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.fialho\Desktop\"/>
    </mc:Choice>
  </mc:AlternateContent>
  <bookViews>
    <workbookView xWindow="0" yWindow="0" windowWidth="28800" windowHeight="12435" tabRatio="646" activeTab="3"/>
  </bookViews>
  <sheets>
    <sheet name="template_MDI " sheetId="2" r:id="rId1"/>
    <sheet name="ID MUNICIPIO" sheetId="11" r:id="rId2"/>
    <sheet name="Instituto Prospere" sheetId="7" r:id="rId3"/>
    <sheet name="Instituto Residência Saúde" sheetId="8" r:id="rId4"/>
    <sheet name="ID do Municipio" sheetId="5" state="hidden" r:id="rId5"/>
    <sheet name="ID do Curso" sheetId="6" state="hidden" r:id="rId6"/>
    <sheet name="Siglas Demandantes" sheetId="4" state="hidden" r:id="rId7"/>
    <sheet name="original" sheetId="1" state="hidden" r:id="rId8"/>
  </sheets>
  <definedNames>
    <definedName name="__xlcn.LinkedTable_Tabela11" localSheetId="5" hidden="1">Tabela1</definedName>
    <definedName name="__xlcn.LinkedTable_Tabela11" localSheetId="4" hidden="1">Tabela1</definedName>
    <definedName name="__xlcn.LinkedTable_Tabela11" localSheetId="6" hidden="1">Tabela1</definedName>
    <definedName name="__xlcn.LinkedTable_Tabela11" hidden="1">Tabela1</definedName>
    <definedName name="__xlcn.LinkedTable_Tabela21" localSheetId="5" hidden="1">Tabela2</definedName>
    <definedName name="__xlcn.LinkedTable_Tabela21" localSheetId="4" hidden="1">Tabela2</definedName>
    <definedName name="__xlcn.LinkedTable_Tabela21" localSheetId="6" hidden="1">Tabela2</definedName>
    <definedName name="__xlcn.LinkedTable_Tabela21" hidden="1">Tabela2</definedName>
    <definedName name="_xlnm._FilterDatabase" localSheetId="4" hidden="1">'ID do Municipio'!$A$1:$H$5571</definedName>
    <definedName name="_xlnm._FilterDatabase" localSheetId="1" hidden="1">'ID MUNICIPIO'!$A$1:$H$5578</definedName>
    <definedName name="_xlnm._FilterDatabase" localSheetId="6" hidden="1">'Siglas Demandantes'!$A$1:$B$46</definedName>
    <definedName name="_xlnm._FilterDatabase" localSheetId="0" hidden="1">'template_MDI '!$A$5:$G$5</definedName>
    <definedName name="itinerariov1" localSheetId="5" hidden="1">Tabela2</definedName>
    <definedName name="itinerariov1" localSheetId="4" hidden="1">Tabela2</definedName>
    <definedName name="itinerariov1" localSheetId="6" hidden="1">Tabela2</definedName>
    <definedName name="itinerariov1" hidden="1">Tabela2</definedName>
    <definedName name="Modalidade" localSheetId="5">#REF!</definedName>
    <definedName name="Modalidade" localSheetId="4">#REF!</definedName>
    <definedName name="Modalidade" localSheetId="6">#REF!</definedName>
    <definedName name="Modalidade">#REF!</definedName>
    <definedName name="Tipo_Padrão" localSheetId="5">#REF!</definedName>
    <definedName name="Tipo_Padrão" localSheetId="4">#REF!</definedName>
    <definedName name="Tipo_Padrão" localSheetId="6">#REF!</definedName>
    <definedName name="Tipo_Padrão">#REF!</definedName>
  </definedNames>
  <calcPr calcId="152511"/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<sst xmlns="http://schemas.openxmlformats.org/spreadsheetml/2006/main" count="34407" uniqueCount="5610">
  <si>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</si>
  <si>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</si>
  <si>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</si>
  <si>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</si>
  <si>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</si>
  <si>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</si>
  <si>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</si>
  <si>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</si>
  <si>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</si>
  <si>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</si>
  <si>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DOUTOR ULYSSES</t>
  </si>
  <si>
    <t>VIRMOND</t>
  </si>
  <si>
    <t>VITORINO</t>
  </si>
  <si>
    <t>XAMBRÊ</t>
  </si>
  <si>
    <t>ABDON BATISTA</t>
  </si>
  <si>
    <t>SC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</si>
  <si>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</si>
  <si>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</si>
  <si>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</si>
  <si>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</si>
  <si>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</si>
  <si>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</si>
  <si>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</si>
  <si>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</si>
  <si>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</si>
  <si>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</si>
  <si>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</si>
  <si>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</si>
  <si>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</si>
  <si>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</si>
  <si>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</si>
  <si>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</si>
  <si>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</si>
  <si>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</si>
  <si>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</si>
  <si>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</si>
  <si>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</si>
  <si>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</si>
  <si>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</si>
  <si>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</si>
  <si>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</si>
  <si>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</si>
  <si>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</si>
  <si>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</si>
  <si>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</si>
  <si>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</si>
  <si>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</si>
  <si>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</si>
  <si>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</si>
  <si>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</si>
  <si>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</si>
  <si>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</si>
  <si>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</si>
  <si>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</si>
  <si>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</si>
  <si>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</si>
  <si>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</si>
  <si>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</si>
  <si>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</si>
  <si>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</si>
  <si>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</si>
  <si>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</si>
  <si>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</si>
  <si>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</si>
  <si>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</si>
  <si>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</si>
  <si>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</si>
  <si>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</si>
  <si>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</si>
  <si>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</si>
  <si>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</si>
  <si>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</si>
  <si>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</si>
  <si>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</si>
  <si>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</si>
  <si>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</si>
  <si>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</si>
  <si>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</si>
  <si>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</si>
  <si>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</si>
  <si>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</si>
  <si>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</si>
  <si>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</si>
  <si>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</si>
  <si>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</si>
  <si>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</si>
  <si>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</si>
  <si>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</si>
  <si>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</si>
  <si>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</si>
  <si>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</si>
  <si>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</si>
  <si>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</si>
  <si>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</si>
  <si>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</si>
  <si>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</si>
  <si>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</si>
  <si>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</si>
  <si>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</si>
  <si>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</si>
  <si>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</si>
  <si>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</si>
  <si>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</si>
  <si>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</si>
  <si>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</si>
  <si>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</si>
  <si>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</si>
  <si>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</si>
  <si>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</si>
  <si>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</si>
  <si>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</si>
  <si>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</si>
  <si>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</si>
  <si>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</si>
  <si>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</si>
  <si>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</si>
  <si>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</si>
  <si>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</si>
  <si>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</si>
  <si>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</si>
  <si>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</si>
  <si>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</si>
  <si>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</si>
  <si>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</si>
  <si>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</si>
  <si>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</si>
  <si>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</si>
  <si>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</si>
  <si>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</si>
  <si>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</si>
  <si>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</si>
  <si>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</si>
  <si>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</si>
  <si>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</si>
  <si>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</si>
  <si>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</si>
  <si>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</si>
  <si>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</si>
  <si>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</si>
  <si>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</si>
  <si>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</si>
  <si>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</si>
  <si>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</si>
  <si>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</si>
  <si>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</si>
  <si>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</si>
  <si>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</si>
  <si>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</si>
  <si>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</si>
  <si>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</si>
  <si>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</si>
  <si>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</si>
  <si>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</si>
  <si>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</si>
  <si>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</si>
  <si>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</si>
  <si>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</si>
  <si>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</si>
  <si>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</si>
  <si>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</si>
  <si>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</si>
  <si>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</si>
  <si>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</si>
  <si>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</si>
  <si>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</si>
  <si>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</si>
  <si>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</si>
  <si>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</si>
  <si>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</si>
  <si>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</si>
  <si>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</si>
  <si>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</si>
  <si>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</si>
  <si>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</si>
  <si>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OURO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</si>
  <si>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</si>
  <si>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</si>
  <si>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</si>
  <si>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</si>
  <si>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</si>
  <si>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</si>
  <si>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</si>
  <si>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</si>
  <si>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</si>
  <si>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</si>
  <si>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</si>
  <si>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</si>
  <si>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</si>
  <si>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BALNEÁRIO PIÇARRAS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</si>
  <si>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</si>
  <si>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</si>
  <si>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</si>
  <si>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</si>
  <si>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</si>
  <si>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</si>
  <si>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</si>
  <si>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</si>
  <si>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</si>
  <si>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</si>
  <si>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</si>
  <si>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</si>
  <si>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</si>
  <si>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</si>
  <si>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</si>
  <si>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</si>
  <si>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</si>
  <si>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</si>
  <si>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</si>
  <si>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</si>
  <si>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</si>
  <si>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</si>
  <si>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</si>
  <si>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</si>
  <si>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</si>
  <si>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</si>
  <si>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</si>
  <si>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</si>
  <si>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</si>
  <si>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</si>
  <si>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</si>
  <si>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</si>
  <si>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</si>
  <si>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</si>
  <si>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</si>
  <si>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</si>
  <si>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</si>
  <si>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CRISTOVÃO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</si>
  <si>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</si>
  <si>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</si>
  <si>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</si>
  <si>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</si>
  <si>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</si>
  <si>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</si>
  <si>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</si>
  <si>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</si>
  <si>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</si>
  <si>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</si>
  <si>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</si>
  <si>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</si>
  <si>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</si>
  <si>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</si>
  <si>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</si>
  <si>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</si>
  <si>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</si>
  <si>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</si>
  <si>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</si>
  <si>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</si>
  <si>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</si>
  <si>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</si>
  <si>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</si>
  <si>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</si>
  <si>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</si>
  <si>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</si>
  <si>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</si>
  <si>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</si>
  <si>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</si>
  <si>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</si>
  <si>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</si>
  <si>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</si>
  <si>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</si>
  <si>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</si>
  <si>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</si>
  <si>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</si>
  <si>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</si>
  <si>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</si>
  <si>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</si>
  <si>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</si>
  <si>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</si>
  <si>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</si>
  <si>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</si>
  <si>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</si>
  <si>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</si>
  <si>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</si>
  <si>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</si>
  <si>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BALNEÁRIO RINCÃO</t>
  </si>
  <si>
    <t>ACEGUÁ</t>
  </si>
  <si>
    <t>RS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</si>
  <si>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</si>
  <si>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</si>
  <si>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</si>
  <si>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</si>
  <si>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</si>
  <si>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</si>
  <si>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</si>
  <si>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</si>
  <si>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</si>
  <si>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</si>
  <si>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</si>
  <si>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</si>
  <si>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</si>
  <si>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</si>
  <si>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</si>
  <si>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</si>
  <si>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</si>
  <si>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</si>
  <si>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</si>
  <si>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</si>
  <si>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</si>
  <si>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</si>
  <si>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</si>
  <si>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</si>
  <si>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</si>
  <si>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</si>
  <si>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</si>
  <si>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</si>
  <si>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</si>
  <si>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</si>
  <si>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</si>
  <si>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</si>
  <si>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</si>
  <si>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</si>
  <si>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</si>
  <si>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</si>
  <si>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</si>
  <si>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</si>
  <si>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</si>
  <si>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</si>
  <si>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</si>
  <si>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</si>
  <si>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</si>
  <si>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</si>
  <si>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</si>
  <si>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</si>
  <si>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</si>
  <si>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</si>
  <si>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</si>
  <si>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</si>
  <si>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</si>
  <si>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</si>
  <si>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</si>
  <si>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</si>
  <si>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</si>
  <si>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</si>
  <si>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</si>
  <si>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</si>
  <si>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</si>
  <si>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</si>
  <si>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</si>
  <si>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</si>
  <si>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</si>
  <si>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</si>
  <si>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</si>
  <si>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</si>
  <si>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</si>
  <si>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</si>
  <si>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</si>
  <si>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</si>
  <si>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</si>
  <si>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</si>
  <si>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</si>
  <si>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</si>
  <si>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</si>
  <si>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</si>
  <si>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</si>
  <si>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</si>
  <si>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</si>
  <si>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</si>
  <si>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</si>
  <si>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</si>
  <si>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</si>
  <si>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</si>
  <si>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</si>
  <si>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</si>
  <si>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</si>
  <si>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</si>
  <si>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</si>
  <si>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</si>
  <si>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</si>
  <si>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</si>
  <si>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</si>
  <si>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</si>
  <si>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</si>
  <si>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</si>
  <si>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</si>
  <si>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</si>
  <si>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</si>
  <si>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</si>
  <si>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</si>
  <si>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</si>
  <si>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</si>
  <si>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</si>
  <si>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</si>
  <si>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</si>
  <si>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</si>
  <si>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</si>
  <si>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</si>
  <si>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</si>
  <si>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</si>
  <si>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</si>
  <si>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</si>
  <si>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</si>
  <si>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</si>
  <si>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</si>
  <si>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</si>
  <si>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</si>
  <si>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</si>
  <si>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</si>
  <si>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</si>
  <si>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</si>
  <si>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</si>
  <si>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</si>
  <si>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</si>
  <si>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</si>
  <si>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</si>
  <si>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</si>
  <si>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</si>
  <si>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</si>
  <si>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</si>
  <si>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</si>
  <si>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</si>
  <si>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</si>
  <si>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</si>
  <si>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</si>
  <si>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</si>
  <si>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</si>
  <si>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</si>
  <si>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</si>
  <si>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</si>
  <si>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</si>
  <si>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</si>
  <si>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</si>
  <si>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</si>
  <si>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</si>
  <si>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</si>
  <si>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</si>
  <si>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</si>
  <si>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</si>
  <si>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</si>
  <si>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</si>
  <si>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</si>
  <si>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</si>
  <si>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</si>
  <si>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</si>
  <si>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</si>
  <si>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</si>
  <si>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</si>
  <si>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</si>
  <si>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</si>
  <si>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</si>
  <si>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</si>
  <si>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</si>
  <si>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</si>
  <si>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</si>
  <si>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</si>
  <si>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</si>
  <si>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</si>
  <si>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</si>
  <si>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</si>
  <si>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</si>
  <si>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</si>
  <si>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</si>
  <si>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</si>
  <si>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</si>
  <si>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</si>
  <si>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</si>
  <si>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</si>
  <si>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</si>
  <si>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</si>
  <si>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</si>
  <si>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</si>
  <si>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</si>
  <si>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</si>
  <si>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</si>
  <si>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</si>
  <si>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</si>
  <si>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</si>
  <si>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</si>
  <si>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</si>
  <si>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</si>
  <si>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</si>
  <si>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</si>
  <si>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</si>
  <si>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</si>
  <si>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</si>
  <si>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</si>
  <si>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</si>
  <si>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</si>
  <si>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</si>
  <si>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</si>
  <si>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</si>
  <si>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</si>
  <si>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</si>
  <si>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</si>
  <si>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</si>
  <si>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</si>
  <si>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</si>
  <si>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</si>
  <si>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</si>
  <si>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</si>
  <si>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</si>
  <si>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</si>
  <si>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</si>
  <si>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</si>
  <si>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</si>
  <si>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</si>
  <si>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</si>
  <si>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</si>
  <si>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</si>
  <si>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</si>
  <si>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</si>
  <si>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</si>
  <si>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</si>
  <si>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</si>
  <si>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</si>
  <si>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</si>
  <si>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</si>
  <si>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</si>
  <si>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</si>
  <si>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</si>
  <si>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</si>
  <si>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</si>
  <si>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</si>
  <si>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</si>
  <si>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</si>
  <si>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</si>
  <si>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</si>
  <si>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</si>
  <si>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</si>
  <si>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</si>
  <si>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</si>
  <si>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</si>
  <si>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</si>
  <si>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</si>
  <si>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</si>
  <si>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</si>
  <si>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</si>
  <si>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</si>
  <si>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</si>
  <si>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</si>
  <si>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</si>
  <si>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</si>
  <si>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</si>
  <si>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</si>
  <si>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</si>
  <si>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</si>
  <si>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</si>
  <si>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</si>
  <si>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</si>
  <si>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</si>
  <si>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</si>
  <si>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</si>
  <si>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</si>
  <si>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</si>
  <si>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</si>
  <si>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</si>
  <si>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</si>
  <si>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</si>
  <si>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</si>
  <si>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</si>
  <si>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</si>
  <si>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</si>
  <si>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</si>
  <si>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</si>
  <si>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</si>
  <si>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</si>
  <si>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</si>
  <si>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</si>
  <si>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</si>
  <si>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</si>
  <si>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</si>
  <si>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</si>
  <si>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</si>
  <si>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</si>
  <si>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</si>
  <si>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</si>
  <si>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</si>
  <si>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</si>
  <si>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</si>
  <si>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</si>
  <si>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</si>
  <si>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</si>
  <si>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</si>
  <si>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</si>
  <si>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</si>
  <si>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</si>
  <si>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</si>
  <si>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</si>
  <si>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</si>
  <si>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</si>
  <si>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</si>
  <si>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</si>
  <si>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</si>
  <si>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</si>
  <si>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</si>
  <si>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</si>
  <si>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</si>
  <si>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</si>
  <si>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</si>
  <si>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</si>
  <si>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</si>
  <si>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</si>
  <si>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</si>
  <si>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</si>
  <si>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</si>
  <si>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</si>
  <si>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</si>
  <si>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</si>
  <si>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</si>
  <si>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</si>
  <si>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</si>
  <si>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</si>
  <si>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</si>
  <si>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</si>
  <si>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</si>
  <si>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</si>
  <si>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</si>
  <si>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</si>
  <si>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</si>
  <si>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</si>
  <si>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</si>
  <si>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</si>
  <si>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</si>
  <si>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</si>
  <si>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</si>
  <si>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</si>
  <si>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</si>
  <si>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</si>
  <si>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</si>
  <si>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</si>
  <si>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</si>
  <si>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</si>
  <si>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</si>
  <si>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</si>
  <si>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</si>
  <si>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</si>
  <si>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</si>
  <si>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</si>
  <si>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</si>
  <si>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</si>
  <si>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</si>
  <si>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</si>
  <si>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</si>
  <si>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</si>
  <si>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</si>
  <si>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</si>
  <si>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</si>
  <si>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</si>
  <si>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</si>
  <si>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</si>
  <si>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</si>
  <si>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</si>
  <si>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</si>
  <si>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</si>
  <si>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</si>
  <si>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</si>
  <si>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</si>
  <si>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</si>
  <si>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</si>
  <si>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</si>
  <si>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</si>
  <si>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</si>
  <si>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</si>
  <si>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</si>
  <si>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</si>
  <si>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</si>
  <si>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</si>
  <si>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</si>
  <si>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</si>
  <si>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</si>
  <si>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</si>
  <si>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</si>
  <si>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</si>
  <si>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</si>
  <si>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</si>
  <si>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</si>
  <si>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</si>
  <si>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</si>
  <si>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</si>
  <si>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</si>
  <si>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</si>
  <si>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</si>
  <si>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</si>
  <si>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</si>
  <si>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</si>
  <si>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</si>
  <si>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</si>
  <si>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</si>
  <si>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</si>
  <si>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</si>
  <si>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</si>
  <si>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</si>
  <si>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</si>
  <si>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</si>
  <si>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</si>
  <si>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</si>
  <si>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</si>
  <si>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</si>
  <si>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</si>
  <si>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</si>
  <si>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</si>
  <si>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</si>
  <si>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</si>
  <si>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</si>
  <si>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</si>
  <si>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</si>
  <si>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</si>
  <si>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</si>
  <si>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</si>
  <si>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</si>
  <si>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</si>
  <si>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</si>
  <si>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</si>
  <si>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</si>
  <si>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</si>
  <si>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</si>
  <si>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</si>
  <si>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</si>
  <si>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</si>
  <si>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</si>
  <si>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</si>
  <si>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</si>
  <si>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</si>
  <si>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</si>
  <si>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</si>
  <si>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</si>
  <si>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</si>
  <si>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</si>
  <si>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</si>
  <si>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</si>
  <si>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</si>
  <si>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</si>
  <si>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</si>
  <si>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</si>
  <si>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</si>
  <si>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</si>
  <si>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</si>
  <si>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</si>
  <si>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</si>
  <si>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</si>
  <si>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</si>
  <si>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</si>
  <si>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</si>
  <si>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</si>
  <si>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</si>
  <si>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</si>
  <si>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</si>
  <si>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</si>
  <si>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</si>
  <si>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</si>
  <si>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</si>
  <si>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</si>
  <si>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</si>
  <si>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</si>
  <si>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</si>
  <si>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</si>
  <si>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</si>
  <si>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ÁGUA CLARA</t>
  </si>
  <si>
    <t>MS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</si>
  <si>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</si>
  <si>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</si>
  <si>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</si>
  <si>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</si>
  <si>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</si>
  <si>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</si>
  <si>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</si>
  <si>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</si>
  <si>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</si>
  <si>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</si>
  <si>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</si>
  <si>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</si>
  <si>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</si>
  <si>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</si>
  <si>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</si>
  <si>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</si>
  <si>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</si>
  <si>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</si>
  <si>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</si>
  <si>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</si>
  <si>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</si>
  <si>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</si>
  <si>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</si>
  <si>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</si>
  <si>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</si>
  <si>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DOURADOS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</si>
  <si>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</si>
  <si>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</si>
  <si>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</si>
  <si>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</si>
  <si>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</si>
  <si>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</si>
  <si>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</si>
  <si>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</si>
  <si>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</si>
  <si>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</si>
  <si>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</si>
  <si>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</si>
  <si>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</si>
  <si>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</si>
  <si>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</si>
  <si>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</si>
  <si>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</si>
  <si>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</si>
  <si>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</si>
  <si>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</si>
  <si>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</si>
  <si>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</si>
  <si>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</si>
  <si>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</si>
  <si>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</si>
  <si>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</si>
  <si>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</si>
  <si>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</si>
  <si>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</si>
  <si>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</si>
  <si>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</si>
  <si>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</si>
  <si>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</si>
  <si>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</si>
  <si>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</si>
  <si>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</si>
  <si>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</si>
  <si>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</si>
  <si>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</si>
  <si>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</si>
  <si>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</si>
  <si>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</si>
  <si>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</si>
  <si>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</si>
  <si>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MT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</si>
  <si>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</si>
  <si>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</si>
  <si>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</si>
  <si>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</si>
  <si>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</si>
  <si>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</si>
  <si>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</si>
  <si>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</si>
  <si>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</si>
  <si>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</si>
  <si>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</si>
  <si>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</si>
  <si>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</si>
  <si>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</si>
  <si>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</si>
  <si>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</si>
  <si>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</si>
  <si>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</si>
  <si>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</si>
  <si>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</si>
  <si>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</si>
  <si>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</si>
  <si>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</si>
  <si>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</si>
  <si>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</si>
  <si>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</si>
  <si>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</si>
  <si>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</si>
  <si>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</si>
  <si>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</si>
  <si>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</si>
  <si>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</si>
  <si>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</si>
  <si>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</si>
  <si>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</si>
  <si>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</si>
  <si>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</si>
  <si>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</si>
  <si>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</si>
  <si>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</si>
  <si>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</si>
  <si>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</si>
  <si>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</si>
  <si>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</si>
  <si>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</si>
  <si>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</si>
  <si>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</si>
  <si>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</si>
  <si>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</si>
  <si>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</si>
  <si>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</si>
  <si>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</si>
  <si>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</si>
  <si>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</si>
  <si>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</si>
  <si>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</si>
  <si>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</si>
  <si>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</si>
  <si>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</si>
  <si>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</si>
  <si>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</si>
  <si>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</si>
  <si>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</si>
  <si>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</si>
  <si>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</si>
  <si>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</si>
  <si>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</si>
  <si>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</si>
  <si>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</si>
  <si>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</si>
  <si>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</si>
  <si>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</si>
  <si>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</si>
  <si>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</si>
  <si>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</si>
  <si>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</si>
  <si>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</si>
  <si>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</si>
  <si>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</si>
  <si>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</si>
  <si>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</si>
  <si>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</si>
  <si>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</si>
  <si>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</si>
  <si>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</si>
  <si>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</si>
  <si>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</si>
  <si>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</si>
  <si>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</si>
  <si>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</si>
  <si>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</si>
  <si>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</si>
  <si>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</si>
  <si>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</si>
  <si>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</si>
  <si>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</si>
  <si>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</si>
  <si>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</si>
  <si>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</si>
  <si>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</si>
  <si>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</si>
  <si>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</si>
  <si>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</si>
  <si>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</si>
  <si>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</si>
  <si>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</si>
  <si>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</si>
  <si>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</si>
  <si>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</si>
  <si>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</si>
  <si>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</si>
  <si>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</si>
  <si>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</si>
  <si>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</si>
  <si>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</si>
  <si>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</si>
  <si>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</si>
  <si>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</si>
  <si>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</si>
  <si>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</si>
  <si>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</si>
  <si>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</si>
  <si>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</si>
  <si>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</si>
  <si>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</si>
  <si>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</si>
  <si>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</si>
  <si>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</si>
  <si>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</si>
  <si>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</si>
  <si>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</si>
  <si>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ABADIA DE GOIÁS</t>
  </si>
  <si>
    <t>GO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</si>
  <si>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</si>
  <si>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</si>
  <si>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</si>
  <si>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</si>
  <si>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</si>
  <si>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</si>
  <si>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</si>
  <si>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</si>
  <si>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</si>
  <si>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</si>
  <si>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</si>
  <si>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</si>
  <si>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</si>
  <si>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</si>
  <si>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</si>
  <si>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</si>
  <si>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</si>
  <si>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</si>
  <si>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</si>
  <si>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</si>
  <si>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</si>
  <si>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</si>
  <si>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</si>
  <si>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</si>
  <si>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</si>
  <si>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</si>
  <si>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</si>
  <si>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</si>
  <si>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</si>
  <si>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</si>
  <si>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</si>
  <si>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</si>
  <si>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</si>
  <si>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</si>
  <si>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</si>
  <si>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</si>
  <si>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</si>
  <si>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</si>
  <si>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</si>
  <si>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</si>
  <si>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</si>
  <si>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</si>
  <si>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</si>
  <si>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</si>
  <si>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</si>
  <si>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</si>
  <si>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</si>
  <si>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</si>
  <si>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</si>
  <si>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</si>
  <si>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</si>
  <si>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</si>
  <si>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</si>
  <si>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</si>
  <si>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</si>
  <si>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</si>
  <si>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</si>
  <si>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</si>
  <si>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</si>
  <si>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</si>
  <si>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</si>
  <si>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</si>
  <si>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</si>
  <si>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</si>
  <si>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</si>
  <si>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</si>
  <si>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</si>
  <si>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</si>
  <si>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</si>
  <si>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</si>
  <si>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</si>
  <si>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</si>
  <si>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</si>
  <si>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</si>
  <si>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</si>
  <si>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</si>
  <si>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</si>
  <si>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</si>
  <si>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</si>
  <si>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</si>
  <si>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</si>
  <si>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</si>
  <si>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</si>
  <si>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</si>
  <si>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</si>
  <si>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</si>
  <si>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</si>
  <si>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</si>
  <si>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</si>
  <si>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</si>
  <si>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</si>
  <si>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</si>
  <si>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</si>
  <si>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</si>
  <si>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</si>
  <si>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</si>
  <si>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</si>
  <si>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</si>
  <si>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</si>
  <si>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</si>
  <si>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</si>
  <si>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</si>
  <si>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</si>
  <si>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</si>
  <si>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</si>
  <si>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</si>
  <si>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</si>
  <si>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</si>
  <si>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</si>
  <si>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</si>
  <si>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</si>
  <si>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</si>
  <si>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</si>
  <si>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</si>
  <si>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</si>
  <si>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</si>
  <si>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</si>
  <si>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</si>
  <si>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</si>
  <si>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</si>
  <si>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</si>
  <si>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</si>
  <si>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</si>
  <si>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</si>
  <si>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</si>
  <si>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</si>
  <si>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</si>
  <si>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</si>
  <si>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</si>
  <si>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</si>
  <si>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</si>
  <si>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</si>
  <si>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</si>
  <si>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</si>
  <si>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</si>
  <si>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</si>
  <si>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</si>
  <si>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</si>
  <si>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</si>
  <si>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</si>
  <si>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</si>
  <si>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</si>
  <si>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</si>
  <si>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</si>
  <si>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</si>
  <si>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</si>
  <si>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</si>
  <si>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</si>
  <si>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</si>
  <si>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</si>
  <si>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</si>
  <si>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</si>
  <si>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</si>
  <si>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</si>
  <si>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</si>
  <si>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</si>
  <si>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</si>
  <si>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</si>
  <si>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</si>
  <si>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</si>
  <si>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</si>
  <si>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</si>
  <si>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</si>
  <si>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</si>
  <si>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</si>
  <si>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</si>
  <si>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</si>
  <si>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</si>
  <si>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</si>
  <si>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</si>
  <si>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</si>
  <si>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</si>
  <si>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</si>
  <si>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</si>
  <si>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</si>
  <si>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</si>
  <si>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</si>
  <si>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</si>
  <si>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</si>
  <si>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</si>
  <si>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</si>
  <si>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</si>
  <si>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</si>
  <si>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</si>
  <si>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</si>
  <si>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</si>
  <si>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</si>
  <si>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</si>
  <si>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</si>
  <si>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</si>
  <si>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</si>
  <si>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</si>
  <si>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</si>
  <si>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</si>
  <si>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</si>
  <si>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</si>
  <si>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</si>
  <si>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</si>
  <si>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</si>
  <si>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</si>
  <si>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</si>
  <si>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</si>
  <si>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</si>
  <si>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</si>
  <si>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</si>
  <si>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</si>
  <si>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</si>
  <si>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</si>
  <si>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</si>
  <si>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</si>
  <si>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</si>
  <si>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</si>
  <si>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</si>
  <si>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</si>
  <si>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</si>
  <si>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</si>
  <si>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</si>
  <si>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</si>
  <si>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</si>
  <si>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</si>
  <si>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</si>
  <si>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</si>
  <si>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</si>
  <si>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</si>
  <si>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</si>
  <si>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</si>
  <si>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</si>
  <si>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BRASÍLIA</t>
  </si>
  <si>
    <t>DF</t>
  </si>
  <si>
    <t>Tipo de Alteração</t>
  </si>
  <si>
    <t>co_curso</t>
  </si>
  <si>
    <t>Denominação</t>
  </si>
  <si>
    <t>código eixo tecnologico</t>
  </si>
  <si>
    <t>Eixo</t>
  </si>
  <si>
    <t>Descrição</t>
  </si>
  <si>
    <t>CH</t>
  </si>
  <si>
    <t>Escolaridade</t>
  </si>
  <si>
    <t>Idade</t>
  </si>
  <si>
    <t>Tipo</t>
  </si>
  <si>
    <t>Recursos Naturais</t>
  </si>
  <si>
    <t>Produção Cultural e Design</t>
  </si>
  <si>
    <t>Turismo, Hospitalidade e Lazer</t>
  </si>
  <si>
    <t>Técnico</t>
  </si>
  <si>
    <t>Técnico em Agenciamento de Viagem</t>
  </si>
  <si>
    <t>Técnico em Cozinha</t>
  </si>
  <si>
    <t>Técnico em Eventos</t>
  </si>
  <si>
    <t>Técnico em Guia de Turismo</t>
  </si>
  <si>
    <t>Técnico em Hospedagem</t>
  </si>
  <si>
    <t>Técnico em Lazer</t>
  </si>
  <si>
    <t>Técnico em Serviços de Restaurante e Bar</t>
  </si>
  <si>
    <t>Técnico em Figurino Cênico</t>
  </si>
  <si>
    <t>Técnico em Grãos</t>
  </si>
  <si>
    <t>Técnico em Pós-Colheita</t>
  </si>
  <si>
    <t>MINISTÉRIO DA SAÚDE</t>
  </si>
  <si>
    <t>MADA DE DEMANDA IDENTIFICADA - MDI</t>
  </si>
  <si>
    <t>SÃO JOSÉ DO EGITO</t>
  </si>
  <si>
    <t>SÃO LOURENÇO DA MATA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</si>
  <si>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</si>
  <si>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</si>
  <si>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</si>
  <si>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</si>
  <si>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</si>
  <si>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</si>
  <si>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</si>
  <si>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</si>
  <si>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</si>
  <si>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</si>
  <si>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</si>
  <si>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</si>
  <si>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</si>
  <si>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</si>
  <si>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</si>
  <si>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</si>
  <si>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</si>
  <si>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</si>
  <si>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</si>
  <si>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</si>
  <si>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</si>
  <si>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</si>
  <si>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</si>
  <si>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</si>
  <si>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</si>
  <si>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</si>
  <si>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</si>
  <si>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AL</t>
  </si>
  <si>
    <t>ANADIA</t>
  </si>
  <si>
    <t>ARAPIRACA</t>
  </si>
  <si>
    <t>ATALAIA</t>
  </si>
  <si>
    <t>BARRA DE SANTO ANTÔNIO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</si>
  <si>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</si>
  <si>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</si>
  <si>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</si>
  <si>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</si>
  <si>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</si>
  <si>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</si>
  <si>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</si>
  <si>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</si>
  <si>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</si>
  <si>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</si>
  <si>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</si>
  <si>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</si>
  <si>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</si>
  <si>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</si>
  <si>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</si>
  <si>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</si>
  <si>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</si>
  <si>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</si>
  <si>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</si>
  <si>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</si>
  <si>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</si>
  <si>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</si>
  <si>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</si>
  <si>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</si>
  <si>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</si>
  <si>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</si>
  <si>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</si>
  <si>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</si>
  <si>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</si>
  <si>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</si>
  <si>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</si>
  <si>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</si>
  <si>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</si>
  <si>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</si>
  <si>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</si>
  <si>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</si>
  <si>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</si>
  <si>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</si>
  <si>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</si>
  <si>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</si>
  <si>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</si>
  <si>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</si>
  <si>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</si>
  <si>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</si>
  <si>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</si>
  <si>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</si>
  <si>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</si>
  <si>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</si>
  <si>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</si>
  <si>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</si>
  <si>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</si>
  <si>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</si>
  <si>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</si>
  <si>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</si>
  <si>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</si>
  <si>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</si>
  <si>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</si>
  <si>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</si>
  <si>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</si>
  <si>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</si>
  <si>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</si>
  <si>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</si>
  <si>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</si>
  <si>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</si>
  <si>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</si>
  <si>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</si>
  <si>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</si>
  <si>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</si>
  <si>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</si>
  <si>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</si>
  <si>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</si>
  <si>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</si>
  <si>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</si>
  <si>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</si>
  <si>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</si>
  <si>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</si>
  <si>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</si>
  <si>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</si>
  <si>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</si>
  <si>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</si>
  <si>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</si>
  <si>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</si>
  <si>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</si>
  <si>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</si>
  <si>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</si>
  <si>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</si>
  <si>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</si>
  <si>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</si>
  <si>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</si>
  <si>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</si>
  <si>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AMPARO DE SÃO FRANCISCO</t>
  </si>
  <si>
    <t>SE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</si>
  <si>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</si>
  <si>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</si>
  <si>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</si>
  <si>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</si>
  <si>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</si>
  <si>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</si>
  <si>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</si>
  <si>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</si>
  <si>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</si>
  <si>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</si>
  <si>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</si>
  <si>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</si>
  <si>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</si>
  <si>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</si>
  <si>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</si>
  <si>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</si>
  <si>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</si>
  <si>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</si>
  <si>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</si>
  <si>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</si>
  <si>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</si>
  <si>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</si>
  <si>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</si>
  <si>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</si>
  <si>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</si>
  <si>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</si>
  <si>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</si>
  <si>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</si>
  <si>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</si>
  <si>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</si>
  <si>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</si>
  <si>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</si>
  <si>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</si>
  <si>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</si>
  <si>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</si>
  <si>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</si>
  <si>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</si>
  <si>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</si>
  <si>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</si>
  <si>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</si>
  <si>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</si>
  <si>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</si>
  <si>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</si>
  <si>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</si>
  <si>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FEIRA DA MATA</t>
  </si>
  <si>
    <t>FEIRA DE SANTANA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</si>
  <si>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</si>
  <si>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</si>
  <si>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</si>
  <si>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</si>
  <si>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</si>
  <si>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</si>
  <si>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</si>
  <si>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</si>
  <si>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</si>
  <si>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</si>
  <si>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</si>
  <si>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</si>
  <si>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</si>
  <si>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</si>
  <si>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</si>
  <si>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</si>
  <si>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</si>
  <si>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</si>
  <si>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</si>
  <si>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</si>
  <si>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</si>
  <si>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</si>
  <si>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</si>
  <si>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</si>
  <si>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</si>
  <si>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</si>
  <si>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</si>
  <si>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</si>
  <si>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</si>
  <si>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</si>
  <si>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</si>
  <si>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</si>
  <si>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</si>
  <si>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</si>
  <si>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</si>
  <si>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</si>
  <si>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</si>
  <si>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</si>
  <si>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</si>
  <si>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</si>
  <si>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</si>
  <si>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</si>
  <si>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</si>
  <si>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</si>
  <si>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</si>
  <si>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</si>
  <si>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</si>
  <si>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</si>
  <si>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</si>
  <si>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</si>
  <si>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</si>
  <si>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</si>
  <si>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</si>
  <si>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</si>
  <si>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</si>
  <si>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</si>
  <si>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</si>
  <si>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</si>
  <si>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</si>
  <si>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</si>
  <si>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</si>
  <si>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</si>
  <si>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</si>
  <si>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</si>
  <si>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</si>
  <si>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</si>
  <si>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</si>
  <si>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</si>
  <si>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</si>
  <si>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</si>
  <si>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</si>
  <si>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</si>
  <si>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</si>
  <si>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</si>
  <si>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</si>
  <si>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</si>
  <si>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</si>
  <si>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</si>
  <si>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</si>
  <si>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</si>
  <si>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</si>
  <si>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</si>
  <si>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</si>
  <si>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</si>
  <si>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</si>
  <si>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</si>
  <si>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</si>
  <si>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</si>
  <si>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</si>
  <si>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</si>
  <si>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</si>
  <si>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</si>
  <si>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</si>
  <si>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</si>
  <si>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</si>
  <si>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</si>
  <si>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</si>
  <si>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</si>
  <si>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</si>
  <si>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</si>
  <si>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</si>
  <si>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</si>
  <si>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</si>
  <si>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</si>
  <si>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</si>
  <si>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</si>
  <si>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</si>
  <si>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</si>
  <si>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</si>
  <si>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</si>
  <si>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</si>
  <si>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</si>
  <si>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</si>
  <si>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</si>
  <si>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</si>
  <si>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</si>
  <si>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</si>
  <si>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</si>
  <si>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</si>
  <si>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</si>
  <si>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</si>
  <si>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</si>
  <si>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</si>
  <si>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</si>
  <si>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</si>
  <si>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</si>
  <si>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</si>
  <si>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</si>
  <si>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</si>
  <si>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</si>
  <si>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</si>
  <si>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</si>
  <si>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</si>
  <si>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</si>
  <si>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</si>
  <si>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</si>
  <si>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</si>
  <si>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</si>
  <si>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</si>
  <si>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</si>
  <si>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</si>
  <si>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</si>
  <si>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</si>
  <si>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</si>
  <si>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</si>
  <si>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</si>
  <si>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</si>
  <si>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</si>
  <si>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</si>
  <si>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</si>
  <si>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</si>
  <si>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</si>
  <si>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</si>
  <si>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</si>
  <si>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</si>
  <si>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</si>
  <si>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</si>
  <si>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</si>
  <si>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</si>
  <si>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</si>
  <si>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</si>
  <si>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</si>
  <si>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</si>
  <si>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</si>
  <si>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</si>
  <si>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</si>
  <si>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</si>
  <si>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</si>
  <si>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</si>
  <si>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</si>
  <si>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</si>
  <si>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</si>
  <si>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</si>
  <si>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</si>
  <si>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</si>
  <si>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</si>
  <si>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</si>
  <si>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</si>
  <si>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</si>
  <si>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</si>
  <si>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</si>
  <si>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</si>
  <si>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</si>
  <si>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</si>
  <si>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</si>
  <si>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</si>
  <si>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</si>
  <si>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</si>
  <si>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</si>
  <si>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</si>
  <si>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</si>
  <si>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</si>
  <si>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</si>
  <si>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</si>
  <si>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</si>
  <si>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</si>
  <si>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</si>
  <si>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</si>
  <si>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</si>
  <si>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</si>
  <si>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</si>
  <si>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</si>
  <si>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</si>
  <si>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</si>
  <si>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</si>
  <si>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</si>
  <si>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</si>
  <si>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</si>
  <si>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</si>
  <si>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</si>
  <si>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</si>
  <si>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</si>
  <si>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</si>
  <si>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</si>
  <si>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</si>
  <si>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</si>
  <si>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</si>
  <si>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</si>
  <si>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</si>
  <si>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BRASÓPOLIS</t>
  </si>
  <si>
    <t>BRUMADINHO</t>
  </si>
  <si>
    <t>BUENO BRANDÃO</t>
  </si>
  <si>
    <t>BUENÓPOLIS</t>
  </si>
  <si>
    <t>BUGRE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</si>
  <si>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</si>
  <si>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</si>
  <si>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</si>
  <si>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</si>
  <si>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</si>
  <si>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</si>
  <si>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</si>
  <si>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</si>
  <si>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</si>
  <si>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</si>
  <si>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</si>
  <si>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</si>
  <si>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</si>
  <si>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</si>
  <si>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</si>
  <si>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</si>
  <si>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</si>
  <si>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</si>
  <si>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</si>
  <si>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</si>
  <si>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</si>
  <si>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</si>
  <si>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</si>
  <si>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</si>
  <si>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</si>
  <si>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</si>
  <si>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</si>
  <si>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</si>
  <si>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</si>
  <si>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</si>
  <si>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</si>
  <si>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</si>
  <si>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</si>
  <si>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</si>
  <si>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</si>
  <si>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</si>
  <si>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</si>
  <si>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</si>
  <si>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</si>
  <si>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</si>
  <si>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</si>
  <si>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</si>
  <si>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</si>
  <si>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</si>
  <si>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</si>
  <si>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</si>
  <si>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</si>
  <si>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</si>
  <si>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</si>
  <si>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</si>
  <si>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</si>
  <si>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</si>
  <si>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</si>
  <si>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</si>
  <si>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</si>
  <si>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</si>
  <si>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</si>
  <si>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</si>
  <si>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</si>
  <si>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</si>
  <si>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</si>
  <si>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</si>
  <si>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</si>
  <si>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</si>
  <si>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</si>
  <si>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</si>
  <si>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</si>
  <si>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</si>
  <si>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</si>
  <si>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</si>
  <si>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</si>
  <si>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</si>
  <si>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</si>
  <si>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</si>
  <si>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</si>
  <si>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</si>
  <si>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</si>
  <si>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</si>
  <si>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</si>
  <si>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</si>
  <si>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</si>
  <si>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</si>
  <si>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</si>
  <si>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</si>
  <si>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</si>
  <si>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</si>
  <si>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</si>
  <si>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</si>
  <si>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</si>
  <si>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</si>
  <si>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</si>
  <si>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</si>
  <si>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</si>
  <si>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</si>
  <si>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</si>
  <si>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</si>
  <si>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</si>
  <si>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</si>
  <si>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</si>
  <si>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</si>
  <si>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</si>
  <si>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</si>
  <si>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</si>
  <si>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</si>
  <si>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</si>
  <si>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</si>
  <si>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</si>
  <si>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</si>
  <si>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</si>
  <si>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</si>
  <si>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</si>
  <si>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</si>
  <si>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</si>
  <si>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</si>
  <si>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</si>
  <si>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</si>
  <si>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</si>
  <si>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</si>
  <si>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</si>
  <si>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</si>
  <si>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</si>
  <si>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</si>
  <si>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</si>
  <si>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</si>
  <si>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</si>
  <si>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</si>
  <si>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</si>
  <si>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</si>
  <si>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</si>
  <si>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</si>
  <si>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</si>
  <si>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</si>
  <si>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</si>
  <si>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</si>
  <si>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</si>
  <si>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</si>
  <si>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</si>
  <si>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</si>
  <si>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</si>
  <si>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</si>
  <si>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</si>
  <si>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</si>
  <si>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</si>
  <si>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</si>
  <si>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</si>
  <si>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</si>
  <si>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</si>
  <si>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</si>
  <si>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</si>
  <si>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</si>
  <si>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</si>
  <si>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</si>
  <si>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</si>
  <si>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</si>
  <si>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</si>
  <si>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</si>
  <si>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</si>
  <si>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</si>
  <si>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</si>
  <si>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</si>
  <si>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</si>
  <si>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</si>
  <si>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</si>
  <si>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</si>
  <si>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</si>
  <si>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</si>
  <si>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</si>
  <si>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</si>
  <si>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</si>
  <si>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</si>
  <si>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</si>
  <si>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</si>
  <si>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</si>
  <si>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</si>
  <si>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</si>
  <si>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</si>
  <si>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</si>
  <si>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</si>
  <si>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</si>
  <si>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</si>
  <si>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</si>
  <si>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</si>
  <si>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</si>
  <si>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</si>
  <si>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</si>
  <si>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</si>
  <si>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</si>
  <si>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</si>
  <si>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</si>
  <si>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</si>
  <si>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</si>
  <si>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</si>
  <si>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</si>
  <si>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</si>
  <si>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</si>
  <si>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</si>
  <si>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</si>
  <si>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</si>
  <si>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</si>
  <si>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</si>
  <si>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</si>
  <si>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</si>
  <si>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</si>
  <si>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</si>
  <si>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</si>
  <si>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</si>
  <si>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</si>
  <si>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</si>
  <si>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</si>
  <si>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</si>
  <si>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</si>
  <si>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</si>
  <si>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</si>
  <si>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</si>
  <si>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</si>
  <si>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</si>
  <si>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</si>
  <si>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</si>
  <si>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</si>
  <si>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</si>
  <si>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</si>
  <si>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</si>
  <si>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</si>
  <si>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</si>
  <si>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</si>
  <si>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</si>
  <si>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</si>
  <si>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</si>
  <si>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</si>
  <si>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</si>
  <si>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</si>
  <si>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</si>
  <si>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</si>
  <si>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</si>
  <si>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</si>
  <si>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</si>
  <si>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</si>
  <si>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</si>
  <si>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</si>
  <si>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</si>
  <si>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</si>
  <si>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</si>
  <si>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</si>
  <si>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</si>
  <si>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</si>
  <si>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</si>
  <si>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</si>
  <si>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</si>
  <si>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</si>
  <si>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</si>
  <si>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</si>
  <si>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</si>
  <si>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</si>
  <si>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</si>
  <si>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</si>
  <si>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</si>
  <si>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</si>
  <si>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</si>
  <si>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</si>
  <si>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</si>
  <si>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</si>
  <si>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</si>
  <si>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</si>
  <si>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</si>
  <si>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</si>
  <si>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</si>
  <si>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</si>
  <si>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</si>
  <si>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</si>
  <si>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</si>
  <si>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</si>
  <si>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</si>
  <si>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</si>
  <si>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</si>
  <si>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</si>
  <si>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</si>
  <si>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</si>
  <si>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</si>
  <si>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</si>
  <si>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</si>
  <si>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</si>
  <si>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</si>
  <si>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</si>
  <si>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</si>
  <si>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</si>
  <si>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</si>
  <si>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</si>
  <si>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</si>
  <si>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</si>
  <si>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</si>
  <si>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</si>
  <si>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</si>
  <si>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</si>
  <si>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</si>
  <si>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</si>
  <si>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</si>
  <si>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</si>
  <si>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</si>
  <si>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</si>
  <si>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</si>
  <si>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</si>
  <si>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</si>
  <si>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</si>
  <si>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</si>
  <si>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</si>
  <si>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</si>
  <si>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</si>
  <si>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</si>
  <si>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</si>
  <si>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</si>
  <si>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</si>
  <si>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</si>
  <si>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</si>
  <si>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</si>
  <si>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</si>
  <si>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</si>
  <si>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</si>
  <si>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</si>
  <si>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</si>
  <si>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</si>
  <si>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</si>
  <si>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</si>
  <si>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</si>
  <si>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</si>
  <si>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</si>
  <si>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</si>
  <si>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</si>
  <si>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</si>
  <si>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</si>
  <si>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</si>
  <si>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</si>
  <si>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</si>
  <si>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</si>
  <si>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</si>
  <si>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</si>
  <si>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</si>
  <si>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</si>
  <si>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</si>
  <si>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</si>
  <si>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</si>
  <si>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</si>
  <si>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</si>
  <si>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</si>
  <si>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</si>
  <si>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</si>
  <si>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</si>
  <si>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</si>
  <si>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</si>
  <si>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</si>
  <si>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</si>
  <si>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</si>
  <si>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</si>
  <si>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</si>
  <si>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</si>
  <si>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</si>
  <si>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</si>
  <si>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</si>
  <si>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</si>
  <si>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</si>
  <si>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</si>
  <si>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</si>
  <si>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</si>
  <si>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</si>
  <si>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</si>
  <si>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</si>
  <si>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</si>
  <si>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</si>
  <si>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</si>
  <si>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</si>
  <si>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</si>
  <si>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</si>
  <si>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</si>
  <si>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</si>
  <si>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</si>
  <si>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</si>
  <si>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</si>
  <si>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</si>
  <si>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</si>
  <si>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</si>
  <si>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</si>
  <si>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</si>
  <si>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</si>
  <si>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</si>
  <si>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</si>
  <si>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</si>
  <si>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</si>
  <si>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</si>
  <si>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</si>
  <si>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</si>
  <si>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</si>
  <si>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</si>
  <si>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</si>
  <si>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</si>
  <si>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</si>
  <si>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</si>
  <si>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</si>
  <si>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</si>
  <si>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</si>
  <si>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</si>
  <si>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</si>
  <si>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</si>
  <si>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</si>
  <si>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</si>
  <si>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</si>
  <si>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</si>
  <si>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</si>
  <si>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</si>
  <si>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</si>
  <si>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</si>
  <si>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</si>
  <si>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</si>
  <si>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</si>
  <si>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</si>
  <si>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</si>
  <si>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</si>
  <si>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</si>
  <si>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</si>
  <si>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</si>
  <si>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</si>
  <si>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</si>
  <si>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</si>
  <si>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</si>
  <si>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</si>
  <si>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</si>
  <si>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</si>
  <si>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</si>
  <si>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</si>
  <si>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</si>
  <si>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</si>
  <si>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</si>
  <si>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</si>
  <si>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</si>
  <si>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</si>
  <si>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</si>
  <si>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</si>
  <si>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</si>
  <si>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</si>
  <si>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</si>
  <si>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</si>
  <si>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</si>
  <si>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</si>
  <si>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</si>
  <si>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</si>
  <si>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</si>
  <si>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</si>
  <si>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</si>
  <si>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</si>
  <si>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</si>
  <si>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</si>
  <si>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AFONSO CLÁUDIO</t>
  </si>
  <si>
    <t>ES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</si>
  <si>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</si>
  <si>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</si>
  <si>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</si>
  <si>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</si>
  <si>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</si>
  <si>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</si>
  <si>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</si>
  <si>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</si>
  <si>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</si>
  <si>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</si>
  <si>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</si>
  <si>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</si>
  <si>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</si>
  <si>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</si>
  <si>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</si>
  <si>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</si>
  <si>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</si>
  <si>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</si>
  <si>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</si>
  <si>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</si>
  <si>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</si>
  <si>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</si>
  <si>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</si>
  <si>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</si>
  <si>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</si>
  <si>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</si>
  <si>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</si>
  <si>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</si>
  <si>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</si>
  <si>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</si>
  <si>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</si>
  <si>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</si>
  <si>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</si>
  <si>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</si>
  <si>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</si>
  <si>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</si>
  <si>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</si>
  <si>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</si>
  <si>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</si>
  <si>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</si>
  <si>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</si>
  <si>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</si>
  <si>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</si>
  <si>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</si>
  <si>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</si>
  <si>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</si>
  <si>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</si>
  <si>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</si>
  <si>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</si>
  <si>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</si>
  <si>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</si>
  <si>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</si>
  <si>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</si>
  <si>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</si>
  <si>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</si>
  <si>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</si>
  <si>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</si>
  <si>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</si>
  <si>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</si>
  <si>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</si>
  <si>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</si>
  <si>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</si>
  <si>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</si>
  <si>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</si>
  <si>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</si>
  <si>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</si>
  <si>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</si>
  <si>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</si>
  <si>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</si>
  <si>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</si>
  <si>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</si>
  <si>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</si>
  <si>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</si>
  <si>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VITÓRIA</t>
  </si>
  <si>
    <t>ANGRA DOS REIS</t>
  </si>
  <si>
    <t>RJ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</si>
  <si>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</si>
  <si>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</si>
  <si>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</si>
  <si>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</si>
  <si>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</si>
  <si>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</si>
  <si>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</si>
  <si>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</si>
  <si>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</si>
  <si>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</si>
  <si>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</si>
  <si>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</si>
  <si>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</si>
  <si>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</si>
  <si>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</si>
  <si>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</si>
  <si>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</si>
  <si>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</si>
  <si>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</si>
  <si>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</si>
  <si>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</si>
  <si>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</si>
  <si>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</si>
  <si>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</si>
  <si>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</si>
  <si>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</si>
  <si>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</si>
  <si>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</si>
  <si>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</si>
  <si>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</si>
  <si>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</si>
  <si>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</si>
  <si>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</si>
  <si>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</si>
  <si>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</si>
  <si>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</si>
  <si>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</si>
  <si>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</si>
  <si>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</si>
  <si>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</si>
  <si>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</si>
  <si>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</si>
  <si>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</si>
  <si>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</si>
  <si>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</si>
  <si>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</si>
  <si>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</si>
  <si>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</si>
  <si>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</si>
  <si>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</si>
  <si>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</si>
  <si>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</si>
  <si>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</si>
  <si>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</si>
  <si>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</si>
  <si>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</si>
  <si>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</si>
  <si>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</si>
  <si>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</si>
  <si>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</si>
  <si>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</si>
  <si>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</si>
  <si>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</si>
  <si>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</si>
  <si>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</si>
  <si>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</si>
  <si>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</si>
  <si>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</si>
  <si>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</si>
  <si>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</si>
  <si>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</si>
  <si>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</si>
  <si>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</si>
  <si>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</si>
  <si>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</si>
  <si>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</si>
  <si>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</si>
  <si>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</si>
  <si>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</si>
  <si>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</si>
  <si>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</si>
  <si>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</si>
  <si>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</si>
  <si>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</si>
  <si>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</si>
  <si>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ADAMANTINA</t>
  </si>
  <si>
    <t>SP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</si>
  <si>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</si>
  <si>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</si>
  <si>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</si>
  <si>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</si>
  <si>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</si>
  <si>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</si>
  <si>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</si>
  <si>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</si>
  <si>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</si>
  <si>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</si>
  <si>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</si>
  <si>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</si>
  <si>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</si>
  <si>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</si>
  <si>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</si>
  <si>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</si>
  <si>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</si>
  <si>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</si>
  <si>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</si>
  <si>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</si>
  <si>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</si>
  <si>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</si>
  <si>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</si>
  <si>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</si>
  <si>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</si>
  <si>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</si>
  <si>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</si>
  <si>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</si>
  <si>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</si>
  <si>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</si>
  <si>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</si>
  <si>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</si>
  <si>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</si>
  <si>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</si>
  <si>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</si>
  <si>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</si>
  <si>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</si>
  <si>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</si>
  <si>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</si>
  <si>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</si>
  <si>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</si>
  <si>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</si>
  <si>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</si>
  <si>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</si>
  <si>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</si>
  <si>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</si>
  <si>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</si>
  <si>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</si>
  <si>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</si>
  <si>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</si>
  <si>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</si>
  <si>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</si>
  <si>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</si>
  <si>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</si>
  <si>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</si>
  <si>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</si>
  <si>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</si>
  <si>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</si>
  <si>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</si>
  <si>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</si>
  <si>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</si>
  <si>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</si>
  <si>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</si>
  <si>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</si>
  <si>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</si>
  <si>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</si>
  <si>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</si>
  <si>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</si>
  <si>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</si>
  <si>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</si>
  <si>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</si>
  <si>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</si>
  <si>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</si>
  <si>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</si>
  <si>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</si>
  <si>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</si>
  <si>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</si>
  <si>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</si>
  <si>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</si>
  <si>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</si>
  <si>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</si>
  <si>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</si>
  <si>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</si>
  <si>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</si>
  <si>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</si>
  <si>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</si>
  <si>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</si>
  <si>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</si>
  <si>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</si>
  <si>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</si>
  <si>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</si>
  <si>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</si>
  <si>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</si>
  <si>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</si>
  <si>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</si>
  <si>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</si>
  <si>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</si>
  <si>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</si>
  <si>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</si>
  <si>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</si>
  <si>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</si>
  <si>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</si>
  <si>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</si>
  <si>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</si>
  <si>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</si>
  <si>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</si>
  <si>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</si>
  <si>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</si>
  <si>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</si>
  <si>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</si>
  <si>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</si>
  <si>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</si>
  <si>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</si>
  <si>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</si>
  <si>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</si>
  <si>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</si>
  <si>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</si>
  <si>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</si>
  <si>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</si>
  <si>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</si>
  <si>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</si>
  <si>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</si>
  <si>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</si>
  <si>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</si>
  <si>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</si>
  <si>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</si>
  <si>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</si>
  <si>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</si>
  <si>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</si>
  <si>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</si>
  <si>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</si>
  <si>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</si>
  <si>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</si>
  <si>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</si>
  <si>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</si>
  <si>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</si>
  <si>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</si>
  <si>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</si>
  <si>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</si>
  <si>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</si>
  <si>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</si>
  <si>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</si>
  <si>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</si>
  <si>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</si>
  <si>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</si>
  <si>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</si>
  <si>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</si>
  <si>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</si>
  <si>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</si>
  <si>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</si>
  <si>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</si>
  <si>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</si>
  <si>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</si>
  <si>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</si>
  <si>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</si>
  <si>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</si>
  <si>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</si>
  <si>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</si>
  <si>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</si>
  <si>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</si>
  <si>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</si>
  <si>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</si>
  <si>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</si>
  <si>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</si>
  <si>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</si>
  <si>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</si>
  <si>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</si>
  <si>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ESTRELA DO NORTE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</si>
  <si>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</si>
  <si>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</si>
  <si>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</si>
  <si>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</si>
  <si>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</si>
  <si>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</si>
  <si>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</si>
  <si>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</si>
  <si>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</si>
  <si>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</si>
  <si>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</si>
  <si>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</si>
  <si>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</si>
  <si>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</si>
  <si>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</si>
  <si>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</si>
  <si>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</si>
  <si>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</si>
  <si>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</si>
  <si>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</si>
  <si>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</si>
  <si>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</si>
  <si>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</si>
  <si>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</si>
  <si>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</si>
  <si>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</si>
  <si>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</si>
  <si>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</si>
  <si>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</si>
  <si>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</si>
  <si>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</si>
  <si>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</si>
  <si>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</si>
  <si>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</si>
  <si>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</si>
  <si>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</si>
  <si>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</si>
  <si>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</si>
  <si>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</si>
  <si>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</si>
  <si>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</si>
  <si>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</si>
  <si>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</si>
  <si>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</si>
  <si>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</si>
  <si>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</si>
  <si>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</si>
  <si>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</si>
  <si>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</si>
  <si>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</si>
  <si>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</si>
  <si>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</si>
  <si>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</si>
  <si>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</si>
  <si>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</si>
  <si>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</si>
  <si>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</si>
  <si>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</si>
  <si>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</si>
  <si>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</si>
  <si>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</si>
  <si>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</si>
  <si>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</si>
  <si>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</si>
  <si>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</si>
  <si>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</si>
  <si>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</si>
  <si>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</si>
  <si>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</si>
  <si>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</si>
  <si>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</si>
  <si>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</si>
  <si>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</si>
  <si>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</si>
  <si>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</si>
  <si>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</si>
  <si>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</si>
  <si>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</si>
  <si>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</si>
  <si>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</si>
  <si>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</si>
  <si>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</si>
  <si>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</si>
  <si>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</si>
  <si>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</si>
  <si>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</si>
  <si>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</si>
  <si>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</si>
  <si>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</si>
  <si>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</si>
  <si>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</si>
  <si>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</si>
  <si>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</si>
  <si>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</si>
  <si>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</si>
  <si>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</si>
  <si>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</si>
  <si>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</si>
  <si>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</si>
  <si>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</si>
  <si>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</si>
  <si>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</si>
  <si>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</si>
  <si>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</si>
  <si>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</si>
  <si>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</si>
  <si>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</si>
  <si>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</si>
  <si>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</si>
  <si>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</si>
  <si>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</si>
  <si>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</si>
  <si>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</si>
  <si>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</si>
  <si>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</si>
  <si>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</si>
  <si>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</si>
  <si>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</si>
  <si>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</si>
  <si>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</si>
  <si>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</si>
  <si>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</si>
  <si>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</si>
  <si>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</si>
  <si>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</si>
  <si>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</si>
  <si>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</si>
  <si>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</si>
  <si>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</si>
  <si>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</si>
  <si>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</si>
  <si>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</si>
  <si>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</si>
  <si>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</si>
  <si>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</si>
  <si>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</si>
  <si>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</si>
  <si>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</si>
  <si>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</si>
  <si>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</si>
  <si>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</si>
  <si>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</si>
  <si>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</si>
  <si>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</si>
  <si>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</si>
  <si>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</si>
  <si>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</si>
  <si>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</si>
  <si>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</si>
  <si>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</si>
  <si>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</si>
  <si>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</si>
  <si>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</si>
  <si>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</si>
  <si>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</si>
  <si>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</si>
  <si>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</si>
  <si>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</si>
  <si>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</si>
  <si>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</si>
  <si>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</si>
  <si>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</si>
  <si>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</si>
  <si>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</si>
  <si>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</si>
  <si>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</si>
  <si>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</si>
  <si>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</si>
  <si>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</si>
  <si>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</si>
  <si>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</si>
  <si>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</si>
  <si>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</si>
  <si>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</si>
  <si>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</si>
  <si>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</si>
  <si>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</si>
  <si>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</si>
  <si>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</si>
  <si>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</si>
  <si>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</si>
  <si>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</si>
  <si>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</si>
  <si>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</si>
  <si>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</si>
  <si>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</si>
  <si>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</si>
  <si>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</si>
  <si>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</si>
  <si>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</si>
  <si>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</si>
  <si>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</si>
  <si>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</si>
  <si>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</si>
  <si>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</si>
  <si>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</si>
  <si>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</si>
  <si>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</si>
  <si>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</si>
  <si>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</si>
  <si>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</si>
  <si>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</si>
  <si>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</si>
  <si>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</si>
  <si>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</si>
  <si>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</si>
  <si>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</si>
  <si>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</si>
  <si>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</si>
  <si>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</si>
  <si>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</si>
  <si>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</si>
  <si>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</si>
  <si>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</si>
  <si>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</si>
  <si>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</si>
  <si>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</si>
  <si>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</si>
  <si>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</si>
  <si>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</si>
  <si>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</si>
  <si>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</si>
  <si>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</si>
  <si>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</si>
  <si>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</si>
  <si>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</si>
  <si>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</si>
  <si>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</si>
  <si>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</si>
  <si>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</si>
  <si>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</si>
  <si>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</si>
  <si>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</si>
  <si>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</si>
  <si>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</si>
  <si>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</si>
  <si>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</si>
  <si>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</si>
  <si>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</si>
  <si>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</si>
  <si>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</si>
  <si>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</si>
  <si>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ID do Proponente</t>
  </si>
  <si>
    <t>ID do Município</t>
  </si>
  <si>
    <t>ID do Curso</t>
  </si>
  <si>
    <t>ID da modalidade</t>
  </si>
  <si>
    <t>Numero de Vagas</t>
  </si>
  <si>
    <t>CNPJ</t>
  </si>
  <si>
    <t>Nome da Empresa</t>
  </si>
  <si>
    <t>Contato</t>
  </si>
  <si>
    <t>Telefone</t>
  </si>
  <si>
    <t>Observação</t>
  </si>
  <si>
    <t>03937452000192</t>
  </si>
  <si>
    <t>CRV INDUSTRIAL LTDA</t>
  </si>
  <si>
    <t>MARCILENE CRISTINA A PEREIRA</t>
  </si>
  <si>
    <t>marcilene@crvindustrial.com.br</t>
  </si>
  <si>
    <t>02414858000390</t>
  </si>
  <si>
    <t>Vale Verde empreendimentos Agrícolas LTDA</t>
  </si>
  <si>
    <t>Lindaselma de Souza Lima</t>
  </si>
  <si>
    <t>lindaselma.lima@grupofarias.com.br</t>
  </si>
  <si>
    <t>68316801000102</t>
  </si>
  <si>
    <t>GLENCANE BIOENERGIA</t>
  </si>
  <si>
    <t>Ana Carolina J. P. de Moura</t>
  </si>
  <si>
    <t>ana.moura@usinariovermelho.com.br</t>
  </si>
  <si>
    <t>75625608000100</t>
  </si>
  <si>
    <t>DESTILARIA AMERICANA S/A</t>
  </si>
  <si>
    <t>Lyliam  Lemes</t>
  </si>
  <si>
    <t>lylemes@gmail.com</t>
  </si>
  <si>
    <t xml:space="preserve">Lyliam Lemes </t>
  </si>
  <si>
    <t>07280328000158</t>
  </si>
  <si>
    <t>IPIRANGA AGROINDUSTRIAL S.A.</t>
  </si>
  <si>
    <t>Camila Braga</t>
  </si>
  <si>
    <t>camila.braga@usinaiacanga.com.br</t>
  </si>
  <si>
    <t>02635522000195</t>
  </si>
  <si>
    <t>JALLES MACHADO S/A</t>
  </si>
  <si>
    <t>Karlla Camargo</t>
  </si>
  <si>
    <t>karlla.camargo@jallesmachado .com</t>
  </si>
  <si>
    <t>15527906000802</t>
  </si>
  <si>
    <t>BIOSEV S/A - UNIDADE ESTIVAS</t>
  </si>
  <si>
    <t>JOSÉ OSCAR DE MENDONÇA</t>
  </si>
  <si>
    <t>jose.oscar@biosev.com</t>
  </si>
  <si>
    <t>15527906000993</t>
  </si>
  <si>
    <t>BIOSEV S/A - UNIDADE GIASA</t>
  </si>
  <si>
    <t>CLEALCO  AÇÚCAR  E  ÁLCOOL S.A.</t>
  </si>
  <si>
    <t>Marlene Pinheiro Ghetti</t>
  </si>
  <si>
    <t>marlene_ghetti@clealco.com.br</t>
  </si>
  <si>
    <t>ENERGÉTICA SANTA HELENA S/A</t>
  </si>
  <si>
    <t>Elisiane Helena Gomes</t>
  </si>
  <si>
    <t>elisiane.helena@bcoutinho.com.br</t>
  </si>
  <si>
    <t>44870939000182</t>
  </si>
  <si>
    <t>USINA PITANGUEIRAS</t>
  </si>
  <si>
    <t>LUANA CAROLINA P. BAPTISTA</t>
  </si>
  <si>
    <t>treinamento@usinapitangueiras.com.br</t>
  </si>
  <si>
    <t>08619844000399</t>
  </si>
  <si>
    <t>Fundação Raízen - Jataí</t>
  </si>
  <si>
    <t>Leticia Paschoal</t>
  </si>
  <si>
    <t>leticia.paschoal@raizen.com</t>
  </si>
  <si>
    <t>Agrícola Tatez</t>
  </si>
  <si>
    <t>Vanessa Alves</t>
  </si>
  <si>
    <t>vanessa.alves@urp.ind.br</t>
  </si>
  <si>
    <t>Raízen Diamante</t>
  </si>
  <si>
    <t>Larissa Araujo Esteves</t>
  </si>
  <si>
    <t>larissa.esteves@raizen.com</t>
  </si>
  <si>
    <t>CIA. AÇUCAREIRA USINA CAPRICHO</t>
  </si>
  <si>
    <t>Cristiano</t>
  </si>
  <si>
    <t/>
  </si>
  <si>
    <t>USINA CAETE S/A FILIAL CACHOEIRA</t>
  </si>
  <si>
    <t>Gessiedina de Souza</t>
  </si>
  <si>
    <t>Central Açucareira Stº Antonio S/A -Filial Camaragibe</t>
  </si>
  <si>
    <t>Roxana</t>
  </si>
  <si>
    <t>S/A USINA CORURIPE AÇÚCAR  E ALCOOL</t>
  </si>
  <si>
    <t xml:space="preserve">Eliane Alcântara </t>
  </si>
  <si>
    <t>S/A LEÃO IRMÃOS AÇÚCAR E ÁLCOOL</t>
  </si>
  <si>
    <t>Anderson Souza</t>
  </si>
  <si>
    <t>USINA CAETÉ S/A FILIAL MARITUBA</t>
  </si>
  <si>
    <t>Jamile Lima Santos</t>
  </si>
  <si>
    <t>PENEDO AGRO INDUSTRIAL S/A</t>
  </si>
  <si>
    <t>Vera Lúcia Carneiro</t>
  </si>
  <si>
    <t xml:space="preserve">DESTILARA AUTÔNOMA PORTO ALEGRE LTDA </t>
  </si>
  <si>
    <t>Aldo Goulart</t>
  </si>
  <si>
    <t>INDUSTRIAL PORTO RICO S/A</t>
  </si>
  <si>
    <t>Michele Barbosa</t>
  </si>
  <si>
    <t>MENDO SAMPAIO S/A</t>
  </si>
  <si>
    <t>José feitosa</t>
  </si>
  <si>
    <t>USINA SANTA CLOTILDE S/A</t>
  </si>
  <si>
    <t xml:space="preserve">Arão Rodrigues </t>
  </si>
  <si>
    <t>SANTA MARIA S/A</t>
  </si>
  <si>
    <t>Nivaldo Terto</t>
  </si>
  <si>
    <t>CENTRAL AÇUCAREIRA SANTO ANTONIO S/A</t>
  </si>
  <si>
    <t>Flávio/Roxana</t>
  </si>
  <si>
    <t>USINAS REUNIDAS SERESTA S/A</t>
  </si>
  <si>
    <t xml:space="preserve">Eliezer Vicente 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</si>
  <si>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</si>
  <si>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</si>
  <si>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</si>
  <si>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</si>
  <si>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</si>
  <si>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</si>
  <si>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</si>
  <si>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</si>
  <si>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</si>
  <si>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</si>
  <si>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</si>
  <si>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</si>
  <si>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</si>
  <si>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</si>
  <si>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</si>
  <si>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</si>
  <si>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</si>
  <si>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</si>
  <si>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</si>
  <si>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</si>
  <si>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</si>
  <si>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</si>
  <si>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</si>
  <si>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</si>
  <si>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</si>
  <si>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</si>
  <si>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</si>
  <si>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</si>
  <si>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</si>
  <si>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</si>
  <si>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</si>
  <si>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</si>
  <si>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</si>
  <si>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</si>
  <si>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</si>
  <si>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</si>
  <si>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</si>
  <si>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</si>
  <si>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</si>
  <si>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</si>
  <si>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</si>
  <si>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</si>
  <si>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</si>
  <si>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</si>
  <si>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</si>
  <si>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</si>
  <si>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</si>
  <si>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</si>
  <si>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</si>
  <si>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</si>
  <si>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</si>
  <si>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</si>
  <si>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</si>
  <si>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</si>
  <si>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</si>
  <si>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</si>
  <si>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</si>
  <si>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</si>
  <si>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</si>
  <si>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</si>
  <si>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</si>
  <si>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</si>
  <si>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</si>
  <si>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</si>
  <si>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</si>
  <si>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</si>
  <si>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</si>
  <si>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</si>
  <si>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</si>
  <si>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</si>
  <si>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</si>
  <si>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</si>
  <si>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</si>
  <si>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</si>
  <si>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</si>
  <si>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</si>
  <si>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</si>
  <si>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</si>
  <si>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</si>
  <si>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</si>
  <si>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</si>
  <si>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</si>
  <si>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</si>
  <si>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</si>
  <si>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</si>
  <si>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</si>
  <si>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</si>
  <si>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</si>
  <si>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</si>
  <si>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</si>
  <si>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</si>
  <si>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</si>
  <si>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</si>
  <si>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</si>
  <si>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</si>
  <si>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</si>
  <si>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</si>
  <si>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</si>
  <si>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</si>
  <si>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</si>
  <si>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</si>
  <si>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</si>
  <si>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</si>
  <si>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</si>
  <si>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</si>
  <si>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</si>
  <si>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</si>
  <si>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</si>
  <si>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</si>
  <si>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</si>
  <si>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</si>
  <si>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</si>
  <si>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</si>
  <si>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</si>
  <si>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</si>
  <si>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</si>
  <si>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</si>
  <si>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</si>
  <si>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</si>
  <si>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</si>
  <si>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</si>
  <si>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</si>
  <si>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</si>
  <si>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</si>
  <si>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</si>
  <si>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</si>
  <si>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</si>
  <si>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</si>
  <si>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</si>
  <si>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</si>
  <si>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</si>
  <si>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USINA SERRA GRANDE S/A</t>
  </si>
  <si>
    <t xml:space="preserve">Valdemir Reis </t>
  </si>
  <si>
    <t>CIA AÇÚCAREIRA CENTRAL SUMAUMA</t>
  </si>
  <si>
    <t>Marluce Araújo</t>
  </si>
  <si>
    <t>TRIUNFO AGRO INDUSTRIA S/A</t>
  </si>
  <si>
    <t>Rosiane</t>
  </si>
  <si>
    <t>USINA BIOFLEX AGROINDUSTRIAL S/A</t>
  </si>
  <si>
    <t>Manoel Carnauba</t>
  </si>
  <si>
    <t>PINDORMA LTDA.</t>
  </si>
  <si>
    <t>Alvacir/Lucineide</t>
  </si>
  <si>
    <t>AGRO INDUSTRIAL CAPELA LTDA</t>
  </si>
  <si>
    <t>Adriano Rosendo</t>
  </si>
  <si>
    <t>05459177000174</t>
  </si>
  <si>
    <t>Pagrisa Pará Pastoril e Agrícola</t>
  </si>
  <si>
    <t>Wanessa Silva</t>
  </si>
  <si>
    <t>wanessa@pagrisa.com.br</t>
  </si>
  <si>
    <t>UF</t>
  </si>
  <si>
    <t>MEC/SESU/SETEC</t>
  </si>
  <si>
    <t>MINISTÉRIO DA AGRICULTURA, PECUÁRIA E ABASTECIMENTO</t>
  </si>
  <si>
    <t>MINISTÉRIO DA CULTURA</t>
  </si>
  <si>
    <t>MINISTÉRIO DA DEFESA</t>
  </si>
  <si>
    <t>MINISTÉRIO DA JUSTIÇA</t>
  </si>
  <si>
    <t>MINISTÉRIO DA PESCA E AQUICULTURA</t>
  </si>
  <si>
    <t>MINISTÉRIO DA PREVIDÊNCIA SOCIAL</t>
  </si>
  <si>
    <t>MINISTÉRIO DAS COMUNICAÇÕES</t>
  </si>
  <si>
    <t>MINISTÉRIO DO DESENVOLVIMENTO AGRÁRIO</t>
  </si>
  <si>
    <t>MINISTÉRIO DO DESENVOLVIMENTO SOCIAL E COMBATE À FOME</t>
  </si>
  <si>
    <t>MINISTÉRIO DO DESENVOLVIMENTO, INDÚSTRIA E COMÉRCIO EXTERIOR</t>
  </si>
  <si>
    <t>MINISTÉRIO DO MEIO AMBIENTE</t>
  </si>
  <si>
    <t>MINISTÉRIO DO TRABALHO E EMPREGO</t>
  </si>
  <si>
    <t>MINISTÉRIO DO TURISMO</t>
  </si>
  <si>
    <t>SECRETARIA DE DIREITOS HUMANOS</t>
  </si>
  <si>
    <t>SECRETARIA DE EDUCAÇÃO CONTINUADA, ALFABETIZAÇÃO, DIVERSIDADE E INCLUSÃO</t>
  </si>
  <si>
    <t>SECRETARIA DE EDUCAÇÃO DO ESTADO DO TOCANTINS</t>
  </si>
  <si>
    <t>SECRETARIA DE EDUCAÇÃO DO MARANHÃO</t>
  </si>
  <si>
    <t>SECRETARIA DE ESTADO DA EDUCAÇÃO DA BAHIA</t>
  </si>
  <si>
    <t>SECRETARIA DE ESTADO DA EDUCAÇÃO DA PARAÍBA</t>
  </si>
  <si>
    <t>SECRETARIA DE ESTADO DA EDUCAÇÃO DE GOIÁS</t>
  </si>
  <si>
    <t>SECRETARIA DE ESTADO DA EDUCAÇÃO DE MINAS GERAIS</t>
  </si>
  <si>
    <t>SECRETARIA DE ESTADO DA EDUCAÇÃO DE RONDÔNIA</t>
  </si>
  <si>
    <t>SECRETARIA DE ESTADO DA EDUCAÇÃO DE SERGIPE</t>
  </si>
  <si>
    <t>SECRETARIA DE ESTADO DA EDUCAÇÃO DO AMAPÁ</t>
  </si>
  <si>
    <t>SECRETARIA DE ESTADO DA EDUCAÇÃO DO CEARÁ</t>
  </si>
  <si>
    <t>SECRETARIA DE ESTADO DA EDUCAÇÃO DO DISTRITO FEDERAL</t>
  </si>
  <si>
    <t>SECRETARIA DE ESTADO DA EDUCAÇÃO DO ESPÍRITO SANTO</t>
  </si>
  <si>
    <t>SECRETARIA DE ESTADO DA EDUCAÇÃO DO PARANÁ</t>
  </si>
  <si>
    <t>SECRETARIA DE ESTADO DA EDUCAÇÃO DO PARÁ</t>
  </si>
  <si>
    <t>SECRETARIA DE ESTADO DA EDUCAÇÃO DO PERNAMBUCO</t>
  </si>
  <si>
    <t>SECRETARIA DE ESTADO DA EDUCAÇÃO DO RIO DE JANEIRO</t>
  </si>
  <si>
    <t>SECRETARIA DE ESTADO DA EDUCAÇÃO DO RIO GRANDE DO SUL</t>
  </si>
  <si>
    <t>SECRETARIA DE ESTADO DA EDUCAÇÃO E CULTURA DO PIAUÍ</t>
  </si>
  <si>
    <t>SECRETARIA DE ESTADO DA EDUCAÇÃO E QUALIDADE DO ENSINO DO AMAZONAS</t>
  </si>
  <si>
    <t>SECRETARIA DE ESTADO DA EDUCAÇÃO MATO GROSSO DO SUL</t>
  </si>
  <si>
    <t>SECRETARIA DE ESTADO DA EDUCAÇÃO- CULTURA E DESPORTOS - RR</t>
  </si>
  <si>
    <t>SECRETARIA DE ESTADO DAE DUCAÇÃO E DO ESPORTE DE ALAGOAS -AL</t>
  </si>
  <si>
    <t>SECRETARIA DE ESTADO DE EDUCAÇÃO - SANTA CATARINA</t>
  </si>
  <si>
    <t>SECRETARIA DE ESTADO DE EDUCAÇÃO DE SÃO PAULO</t>
  </si>
  <si>
    <t>SECRETARIA DE ESTADO DE EDUCAÇÃO E DA CULTURA DO RIO GRANDE DO NORTE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</si>
  <si>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</si>
  <si>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</si>
  <si>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</si>
  <si>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</si>
  <si>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</si>
  <si>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</si>
  <si>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</si>
  <si>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</si>
  <si>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</si>
  <si>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</si>
  <si>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</si>
  <si>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</si>
  <si>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</si>
  <si>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</si>
  <si>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</si>
  <si>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</si>
  <si>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</si>
  <si>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</si>
  <si>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</si>
  <si>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</si>
  <si>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</si>
  <si>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</si>
  <si>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</si>
  <si>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</si>
  <si>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</si>
  <si>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</si>
  <si>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</si>
  <si>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</si>
  <si>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</si>
  <si>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</si>
  <si>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</si>
  <si>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</si>
  <si>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</si>
  <si>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</si>
  <si>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</si>
  <si>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</si>
  <si>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</si>
  <si>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</si>
  <si>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</si>
  <si>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</si>
  <si>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</si>
  <si>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</si>
  <si>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</si>
  <si>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</si>
  <si>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</si>
  <si>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</si>
  <si>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</si>
  <si>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</si>
  <si>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</si>
  <si>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</si>
  <si>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</si>
  <si>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</si>
  <si>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</si>
  <si>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</si>
  <si>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</si>
  <si>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</si>
  <si>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</si>
  <si>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</si>
  <si>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</si>
  <si>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</si>
  <si>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</si>
  <si>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</si>
  <si>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</si>
  <si>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</si>
  <si>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</si>
  <si>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</si>
  <si>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</si>
  <si>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</si>
  <si>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</si>
  <si>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</si>
  <si>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</si>
  <si>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</si>
  <si>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</si>
  <si>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</si>
  <si>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</si>
  <si>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</si>
  <si>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</si>
  <si>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</si>
  <si>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ABATIÁ</t>
  </si>
  <si>
    <t>PR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</si>
  <si>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</si>
  <si>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</si>
  <si>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</si>
  <si>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</si>
  <si>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</si>
  <si>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</si>
  <si>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</si>
  <si>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</si>
  <si>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</si>
  <si>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</si>
  <si>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</si>
  <si>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</si>
  <si>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</si>
  <si>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</si>
  <si>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</si>
  <si>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</si>
  <si>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</si>
  <si>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</si>
  <si>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</si>
  <si>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</si>
  <si>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</si>
  <si>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</si>
  <si>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</si>
  <si>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</si>
  <si>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</si>
  <si>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</si>
  <si>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</si>
  <si>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</si>
  <si>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</si>
  <si>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</si>
  <si>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</si>
  <si>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</si>
  <si>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</si>
  <si>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</si>
  <si>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</si>
  <si>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</si>
  <si>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</si>
  <si>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</si>
  <si>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</si>
  <si>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</si>
  <si>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</si>
  <si>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</si>
  <si>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</si>
  <si>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</si>
  <si>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</si>
  <si>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</si>
  <si>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</si>
  <si>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</si>
  <si>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</si>
  <si>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</si>
  <si>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</si>
  <si>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</si>
  <si>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</si>
  <si>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</si>
  <si>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</si>
  <si>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</si>
  <si>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</si>
  <si>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</si>
  <si>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</si>
  <si>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</si>
  <si>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</si>
  <si>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</si>
  <si>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</si>
  <si>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</si>
  <si>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</si>
  <si>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</si>
  <si>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</si>
  <si>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</si>
  <si>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</si>
  <si>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</si>
  <si>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</si>
  <si>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</si>
  <si>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SECRETARIA DE ESTADO DE EDUCAÇÃO E ESPORTE ACRE</t>
  </si>
  <si>
    <t>SECRETARIA DE ESTADOS DA EDUCAÇÃO DE MATO GROSSO</t>
  </si>
  <si>
    <t>Demandante</t>
  </si>
  <si>
    <t>Sigla</t>
  </si>
  <si>
    <t>MEC-SECADI</t>
  </si>
  <si>
    <t>MEC - SECRETARIA DE EDUCAÇÃO PROFISSIONAL E TECNOLÓGICA</t>
  </si>
  <si>
    <t>MEC-SETEC</t>
  </si>
  <si>
    <t>MAPA</t>
  </si>
  <si>
    <t>MINC</t>
  </si>
  <si>
    <t>MD</t>
  </si>
  <si>
    <t>MJ</t>
  </si>
  <si>
    <t>MPA</t>
  </si>
  <si>
    <t>MPS</t>
  </si>
  <si>
    <t>MC</t>
  </si>
  <si>
    <t>MDA</t>
  </si>
  <si>
    <t>MDS</t>
  </si>
  <si>
    <t>MDIC</t>
  </si>
  <si>
    <t>MMA</t>
  </si>
  <si>
    <t>MTE</t>
  </si>
  <si>
    <t>MTUR</t>
  </si>
  <si>
    <t>SDH</t>
  </si>
  <si>
    <t>SEDUC-TO</t>
  </si>
  <si>
    <t>SEDUC-MA</t>
  </si>
  <si>
    <t>SEDUC-RR</t>
  </si>
  <si>
    <t>SEDUC-BA</t>
  </si>
  <si>
    <t>SEDUC-PB</t>
  </si>
  <si>
    <t>SEDUC-GO</t>
  </si>
  <si>
    <t>SEDUC-MG</t>
  </si>
  <si>
    <t>SEDUC-RO</t>
  </si>
  <si>
    <t>SEDUC-SE</t>
  </si>
  <si>
    <t>SEDUC-AP</t>
  </si>
  <si>
    <t>SEDUC-CE</t>
  </si>
  <si>
    <t>SEDUC-DF</t>
  </si>
  <si>
    <t>SEDUC-ES</t>
  </si>
  <si>
    <t>SEDUC-PA</t>
  </si>
  <si>
    <t>SEDUC-PR</t>
  </si>
  <si>
    <t>SEDUC-PE</t>
  </si>
  <si>
    <t>SEDUC-RJ</t>
  </si>
  <si>
    <t>SEDUC-RS</t>
  </si>
  <si>
    <t>SEDUC-PI</t>
  </si>
  <si>
    <t>SEDUC-AM</t>
  </si>
  <si>
    <t>SEDUC-MS</t>
  </si>
  <si>
    <t>SEDUC-AL</t>
  </si>
  <si>
    <t>SEDUC-SC</t>
  </si>
  <si>
    <t>SEDUC-SP</t>
  </si>
  <si>
    <t>SEDUC-RN</t>
  </si>
  <si>
    <t>SEDUC-AC</t>
  </si>
  <si>
    <t>SEDUC-MT</t>
  </si>
  <si>
    <t>Código IBGE 7dígitos</t>
  </si>
  <si>
    <t>Nome Município</t>
  </si>
  <si>
    <t>populacao</t>
  </si>
  <si>
    <t>categoria</t>
  </si>
  <si>
    <t>ALTA FLORESTA D'OESTE</t>
  </si>
  <si>
    <t>RO</t>
  </si>
  <si>
    <t>De 20 001 até 50 000 Hab</t>
  </si>
  <si>
    <t>Até 5 000</t>
  </si>
  <si>
    <t>ARIQUEMES</t>
  </si>
  <si>
    <t>De 100 001 até 500 000 Hab</t>
  </si>
  <si>
    <t>De 10 001 até 20 000 Hab</t>
  </si>
  <si>
    <t>CABIXI</t>
  </si>
  <si>
    <t>De 5 001 até 10 000</t>
  </si>
  <si>
    <t>CACOAL</t>
  </si>
  <si>
    <t>De 50 001 até 100 000 Hab</t>
  </si>
  <si>
    <t>CEREJEIRAS</t>
  </si>
  <si>
    <t>COLORADO DO OESTE</t>
  </si>
  <si>
    <t>CORUMBIARA</t>
  </si>
  <si>
    <t>Mais de 500 000 Hab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</si>
  <si>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</si>
  <si>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</si>
  <si>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</si>
  <si>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</si>
  <si>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</si>
  <si>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</si>
  <si>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</si>
  <si>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</si>
  <si>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</si>
  <si>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</si>
  <si>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PRESIDENTE MÉDICI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</si>
  <si>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</si>
  <si>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</si>
  <si>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</si>
  <si>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</si>
  <si>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</si>
  <si>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</si>
  <si>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</si>
  <si>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</si>
  <si>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ALTO PARAÍSO</t>
  </si>
  <si>
    <t>BURITIS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</si>
  <si>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</si>
  <si>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</si>
  <si>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</si>
  <si>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</si>
  <si>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</si>
  <si>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</si>
  <si>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</si>
  <si>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</si>
  <si>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</si>
  <si>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</si>
  <si>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</si>
  <si>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</si>
  <si>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</si>
  <si>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</si>
  <si>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</si>
  <si>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</si>
  <si>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</si>
  <si>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</si>
  <si>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</si>
  <si>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</si>
  <si>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</si>
  <si>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</si>
  <si>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</si>
  <si>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</si>
  <si>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ACRELÂNDIA</t>
  </si>
  <si>
    <t>AC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</si>
  <si>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</si>
  <si>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</si>
  <si>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</si>
  <si>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</si>
  <si>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</si>
  <si>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</si>
  <si>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</si>
  <si>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</si>
  <si>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</si>
  <si>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</si>
  <si>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</si>
  <si>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</si>
  <si>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</si>
  <si>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</si>
  <si>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</si>
  <si>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</si>
  <si>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</si>
  <si>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</si>
  <si>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</si>
  <si>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</si>
  <si>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</si>
  <si>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ALVARÃES</t>
  </si>
  <si>
    <t>AM</t>
  </si>
  <si>
    <t>AMATURÁ</t>
  </si>
  <si>
    <t>ANAMÃ</t>
  </si>
  <si>
    <t>ANORI</t>
  </si>
  <si>
    <t>APUÍ</t>
  </si>
  <si>
    <t>ATALAIA DO NORTE</t>
  </si>
  <si>
    <t>AUTAZES</t>
  </si>
  <si>
    <t>BARCELOS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</si>
  <si>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</si>
  <si>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</si>
  <si>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</si>
  <si>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</si>
  <si>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</si>
  <si>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</si>
  <si>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</si>
  <si>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</si>
  <si>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</si>
  <si>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</si>
  <si>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</si>
  <si>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</si>
  <si>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</si>
  <si>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</si>
  <si>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</si>
  <si>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</si>
  <si>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</si>
  <si>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</si>
  <si>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</si>
  <si>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</si>
  <si>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</si>
  <si>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</si>
  <si>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</si>
  <si>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</si>
  <si>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</si>
  <si>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</si>
  <si>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</si>
  <si>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</si>
  <si>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</si>
  <si>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</si>
  <si>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</si>
  <si>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</si>
  <si>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</si>
  <si>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</si>
  <si>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</si>
  <si>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</si>
  <si>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</si>
  <si>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</si>
  <si>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</si>
  <si>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</si>
  <si>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</si>
  <si>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</si>
  <si>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</si>
  <si>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</si>
  <si>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</si>
  <si>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</si>
  <si>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</si>
  <si>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</si>
  <si>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</si>
  <si>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</si>
  <si>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</si>
  <si>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</si>
  <si>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</si>
  <si>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</si>
  <si>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</si>
  <si>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</si>
  <si>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</si>
  <si>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</si>
  <si>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</si>
  <si>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</si>
  <si>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</si>
  <si>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</si>
  <si>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</si>
  <si>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</si>
  <si>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</si>
  <si>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</si>
  <si>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</si>
  <si>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</si>
  <si>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</si>
  <si>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</si>
  <si>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</si>
  <si>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</si>
  <si>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</si>
  <si>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</si>
  <si>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</si>
  <si>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</si>
  <si>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</si>
  <si>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</si>
  <si>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</si>
  <si>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</si>
  <si>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</si>
  <si>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</si>
  <si>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</si>
  <si>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</si>
  <si>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</si>
  <si>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</si>
  <si>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</si>
  <si>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</si>
  <si>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</si>
  <si>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</si>
  <si>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</si>
  <si>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</si>
  <si>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</si>
  <si>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</si>
  <si>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</si>
  <si>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</si>
  <si>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</si>
  <si>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</si>
  <si>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</si>
  <si>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</si>
  <si>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</si>
  <si>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</si>
  <si>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</si>
  <si>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</si>
  <si>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</si>
  <si>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</si>
  <si>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</si>
  <si>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</si>
  <si>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</si>
  <si>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</si>
  <si>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</si>
  <si>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</si>
  <si>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</si>
  <si>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</si>
  <si>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</si>
  <si>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</si>
  <si>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</si>
  <si>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</si>
  <si>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</si>
  <si>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</si>
  <si>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</si>
  <si>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</si>
  <si>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</si>
  <si>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</si>
  <si>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</si>
  <si>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</si>
  <si>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</si>
  <si>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</si>
  <si>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</si>
  <si>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</si>
  <si>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</si>
  <si>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</si>
  <si>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</si>
  <si>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</si>
  <si>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</si>
  <si>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</si>
  <si>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</si>
  <si>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</si>
  <si>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</si>
  <si>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</si>
  <si>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</si>
  <si>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</si>
  <si>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</si>
  <si>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</si>
  <si>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</si>
  <si>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</si>
  <si>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</si>
  <si>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</si>
  <si>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</si>
  <si>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</si>
  <si>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</si>
  <si>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</si>
  <si>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</si>
  <si>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</si>
  <si>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</si>
  <si>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</si>
  <si>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</si>
  <si>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</si>
  <si>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</si>
  <si>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</si>
  <si>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</si>
  <si>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</si>
  <si>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</si>
  <si>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</si>
  <si>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</si>
  <si>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</si>
  <si>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</si>
  <si>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</si>
  <si>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</si>
  <si>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</si>
  <si>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</si>
  <si>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</si>
  <si>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</si>
  <si>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</si>
  <si>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</si>
  <si>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</si>
  <si>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</si>
  <si>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</si>
  <si>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</si>
  <si>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</si>
  <si>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</si>
  <si>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</si>
  <si>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</si>
  <si>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</si>
  <si>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</si>
  <si>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</si>
  <si>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</si>
  <si>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</si>
  <si>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</si>
  <si>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</si>
  <si>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</si>
  <si>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</si>
  <si>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</si>
  <si>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</si>
  <si>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</si>
  <si>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</si>
  <si>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</si>
  <si>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</si>
  <si>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</si>
  <si>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</si>
  <si>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</si>
  <si>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</si>
  <si>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AMAJARI</t>
  </si>
  <si>
    <t>RR</t>
  </si>
  <si>
    <t>ALTO ALEGRE</t>
  </si>
  <si>
    <t>BOA VISTA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</si>
  <si>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</si>
  <si>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</si>
  <si>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</si>
  <si>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</si>
  <si>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</si>
  <si>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</si>
  <si>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</si>
  <si>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</si>
  <si>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</si>
  <si>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</si>
  <si>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</si>
  <si>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</si>
  <si>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ABAETETUBA</t>
  </si>
  <si>
    <t>PA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</si>
  <si>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</si>
  <si>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</si>
  <si>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</si>
  <si>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</si>
  <si>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</si>
  <si>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</si>
  <si>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</si>
  <si>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</si>
  <si>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</si>
  <si>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</si>
  <si>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</si>
  <si>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</si>
  <si>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</si>
  <si>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</si>
  <si>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</si>
  <si>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</si>
  <si>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</si>
  <si>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</si>
  <si>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</si>
  <si>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</si>
  <si>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</si>
  <si>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</si>
  <si>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</si>
  <si>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</si>
  <si>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</si>
  <si>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</si>
  <si>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</si>
  <si>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</si>
  <si>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</si>
  <si>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</si>
  <si>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</si>
  <si>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</si>
  <si>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</si>
  <si>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</si>
  <si>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</si>
  <si>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</si>
  <si>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</si>
  <si>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</si>
  <si>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</si>
  <si>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</si>
  <si>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</si>
  <si>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</si>
  <si>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</si>
  <si>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</si>
  <si>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</si>
  <si>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</si>
  <si>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</si>
  <si>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</si>
  <si>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</si>
  <si>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</si>
  <si>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</si>
  <si>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</si>
  <si>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</si>
  <si>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</si>
  <si>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</si>
  <si>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</si>
  <si>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</si>
  <si>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</si>
  <si>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</si>
  <si>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</si>
  <si>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</si>
  <si>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</si>
  <si>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</si>
  <si>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</si>
  <si>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</si>
  <si>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</si>
  <si>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</si>
  <si>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</si>
  <si>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</si>
  <si>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</si>
  <si>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</si>
  <si>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</si>
  <si>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</si>
  <si>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</si>
  <si>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</si>
  <si>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</si>
  <si>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</si>
  <si>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</si>
  <si>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</si>
  <si>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</si>
  <si>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</si>
  <si>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</si>
  <si>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</si>
  <si>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</si>
  <si>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ORTIGUEIRA</t>
  </si>
  <si>
    <t>OURIZONA</t>
  </si>
  <si>
    <t>OURO VERDE DO OESTE</t>
  </si>
  <si>
    <t>PAIÇANDU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</si>
  <si>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</si>
  <si>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</si>
  <si>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</si>
  <si>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</si>
  <si>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</si>
  <si>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</si>
  <si>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</si>
  <si>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</si>
  <si>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</si>
  <si>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</si>
  <si>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</si>
  <si>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</si>
  <si>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</si>
  <si>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</si>
  <si>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</si>
  <si>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</si>
  <si>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</si>
  <si>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PINHALÃO</t>
  </si>
  <si>
    <t>PINHAL DE SÃO BENTO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</si>
  <si>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</si>
  <si>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</si>
  <si>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</si>
  <si>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</si>
  <si>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</si>
  <si>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</si>
  <si>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</si>
  <si>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</si>
  <si>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</si>
  <si>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</si>
  <si>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</si>
  <si>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</si>
  <si>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</si>
  <si>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</si>
  <si>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</si>
  <si>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</si>
  <si>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</si>
  <si>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</si>
  <si>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</si>
  <si>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</si>
  <si>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</si>
  <si>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</si>
  <si>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</si>
  <si>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</si>
  <si>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</si>
  <si>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</si>
  <si>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</si>
  <si>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</si>
  <si>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</si>
  <si>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</si>
  <si>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</si>
  <si>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</si>
  <si>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</si>
  <si>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</si>
  <si>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</si>
  <si>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</si>
  <si>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</si>
  <si>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</si>
  <si>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</si>
  <si>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</si>
  <si>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</si>
  <si>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</si>
  <si>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</si>
  <si>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</si>
  <si>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</si>
  <si>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</si>
  <si>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</si>
  <si>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</si>
  <si>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</si>
  <si>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</si>
  <si>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</si>
  <si>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</si>
  <si>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</si>
  <si>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</si>
  <si>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</si>
  <si>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</si>
  <si>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</si>
  <si>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</si>
  <si>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</si>
  <si>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</si>
  <si>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</si>
  <si>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</si>
  <si>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</si>
  <si>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</si>
  <si>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</si>
  <si>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</si>
  <si>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</si>
  <si>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</si>
  <si>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</si>
  <si>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</si>
  <si>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</si>
  <si>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</si>
  <si>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</si>
  <si>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</si>
  <si>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</si>
  <si>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</si>
  <si>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</si>
  <si>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</si>
  <si>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</si>
  <si>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</si>
  <si>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</si>
  <si>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</si>
  <si>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</si>
  <si>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</si>
  <si>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</si>
  <si>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</si>
  <si>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</si>
  <si>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</si>
  <si>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</si>
  <si>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</si>
  <si>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</si>
  <si>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</si>
  <si>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</si>
  <si>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</si>
  <si>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</si>
  <si>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</si>
  <si>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</si>
  <si>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</si>
  <si>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</si>
  <si>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TIBAGI</t>
  </si>
  <si>
    <t>TIJUCAS DO SUL</t>
  </si>
  <si>
    <t>TOMAZINA</t>
  </si>
  <si>
    <t>TRÊS BARRAS DO PARANÁ</t>
  </si>
  <si>
    <t>TUNAS DO PARANÁ</t>
  </si>
  <si>
    <t>TUNEIRAS DO OESTE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</si>
  <si>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</si>
  <si>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</si>
  <si>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</si>
  <si>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</si>
  <si>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</si>
  <si>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</si>
  <si>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</si>
  <si>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</si>
  <si>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</si>
  <si>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</si>
  <si>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</si>
  <si>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</si>
  <si>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</si>
  <si>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</si>
  <si>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</si>
  <si>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</si>
  <si>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</si>
  <si>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</si>
  <si>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</si>
  <si>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</si>
  <si>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</si>
  <si>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</si>
  <si>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</si>
  <si>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</si>
  <si>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</si>
  <si>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</si>
  <si>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</si>
  <si>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</si>
  <si>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</si>
  <si>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</si>
  <si>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</si>
  <si>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</si>
  <si>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</si>
  <si>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</si>
  <si>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</si>
  <si>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</si>
  <si>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</si>
  <si>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</si>
  <si>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</si>
  <si>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</si>
  <si>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</si>
  <si>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</si>
  <si>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</si>
  <si>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</si>
  <si>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</si>
  <si>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</si>
  <si>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</si>
  <si>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</si>
  <si>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</si>
  <si>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</si>
  <si>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</si>
  <si>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</si>
  <si>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</si>
  <si>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</si>
  <si>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</si>
  <si>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</si>
  <si>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</si>
  <si>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</si>
  <si>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</si>
  <si>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SERRA DO NAVIO</t>
  </si>
  <si>
    <t>AP</t>
  </si>
  <si>
    <t>AMAPÁ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</si>
  <si>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</si>
  <si>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</si>
  <si>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</si>
  <si>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</si>
  <si>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</si>
  <si>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</si>
  <si>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</si>
  <si>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</si>
  <si>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</si>
  <si>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</si>
  <si>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</si>
  <si>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</si>
  <si>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</si>
  <si>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</si>
  <si>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ABREULÂNDIA</t>
  </si>
  <si>
    <t>TO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</si>
  <si>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</si>
  <si>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</si>
  <si>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</si>
  <si>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</si>
  <si>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</si>
  <si>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</si>
  <si>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</si>
  <si>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</si>
  <si>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</si>
  <si>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</si>
  <si>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</si>
  <si>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ARAGUANÃ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</si>
  <si>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</si>
  <si>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</si>
  <si>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</si>
  <si>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</si>
  <si>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</si>
  <si>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</si>
  <si>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</si>
  <si>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</si>
  <si>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</si>
  <si>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</si>
  <si>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</si>
  <si>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</si>
  <si>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</si>
  <si>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</si>
  <si>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CACHOEIRINHA</t>
  </si>
  <si>
    <t>CAMPOS LINDOS</t>
  </si>
  <si>
    <t>CARIRI DO TOCANTINS</t>
  </si>
  <si>
    <t>CARMOLÂNDIA</t>
  </si>
  <si>
    <t>CARRASCO BONITO</t>
  </si>
  <si>
    <t>CASEARA</t>
  </si>
  <si>
    <t>CENTENÁRIO</t>
  </si>
  <si>
    <t>CHAPADA DE AREIA</t>
  </si>
  <si>
    <t>CHAPADA DA NATIVIDADE</t>
  </si>
  <si>
    <t>COLINAS DO TOCANTINS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</si>
  <si>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</si>
  <si>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</si>
  <si>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</si>
  <si>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</si>
  <si>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</si>
  <si>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</si>
  <si>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</si>
  <si>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</si>
  <si>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</si>
  <si>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</si>
  <si>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ESPERANTINA</t>
  </si>
  <si>
    <t>FÁTIMA</t>
  </si>
  <si>
    <t>FIGUEIRÓPOLIS</t>
  </si>
  <si>
    <t>FILADÉLFIA</t>
  </si>
  <si>
    <t>FORMOSO DO ARAGUAIA</t>
  </si>
  <si>
    <t>FORTALEZA DO TABOCÃO</t>
  </si>
  <si>
    <t>GOIANORTE</t>
  </si>
  <si>
    <t>GOIATINS</t>
  </si>
  <si>
    <t>GUARAÍ</t>
  </si>
  <si>
    <t>GURUPI</t>
  </si>
  <si>
    <t>IPUEIRAS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</si>
  <si>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</si>
  <si>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</si>
  <si>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</si>
  <si>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</si>
  <si>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</si>
  <si>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</si>
  <si>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</si>
  <si>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</si>
  <si>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</si>
  <si>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</si>
  <si>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</si>
  <si>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</si>
  <si>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</si>
  <si>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</si>
  <si>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</si>
  <si>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</si>
  <si>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</si>
  <si>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</si>
  <si>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</si>
  <si>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</si>
  <si>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</si>
  <si>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NATIVIDADE</t>
  </si>
  <si>
    <t>NAZARÉ</t>
  </si>
  <si>
    <t>NOVA OLINDA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</si>
  <si>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</si>
  <si>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</si>
  <si>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</si>
  <si>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</si>
  <si>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</si>
  <si>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</si>
  <si>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</si>
  <si>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</si>
  <si>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</si>
  <si>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</si>
  <si>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</si>
  <si>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</si>
  <si>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</si>
  <si>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</si>
  <si>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</si>
  <si>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</si>
  <si>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</si>
  <si>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</si>
  <si>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</si>
  <si>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</si>
  <si>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</si>
  <si>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</si>
  <si>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</si>
  <si>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</si>
  <si>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RIACHINHO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</si>
  <si>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</si>
  <si>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</si>
  <si>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</si>
  <si>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</si>
  <si>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</si>
  <si>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</si>
  <si>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</si>
  <si>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</si>
  <si>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</si>
  <si>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</si>
  <si>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</si>
  <si>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</si>
  <si>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</si>
  <si>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</si>
  <si>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</si>
  <si>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</si>
  <si>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</si>
  <si>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</si>
  <si>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</si>
  <si>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</si>
  <si>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</si>
  <si>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</si>
  <si>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</si>
  <si>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PALMAS</t>
  </si>
  <si>
    <t>TOCANTÍNIA</t>
  </si>
  <si>
    <t>TOCANTINÓPOLIS</t>
  </si>
  <si>
    <t>TUPIRAMA</t>
  </si>
  <si>
    <t>TUPIRATINS</t>
  </si>
  <si>
    <t>WANDERLÂNDIA</t>
  </si>
  <si>
    <t>XAMBIOÁ</t>
  </si>
  <si>
    <t>AÇAILÂNDIA</t>
  </si>
  <si>
    <t>MA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</si>
  <si>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</si>
  <si>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</si>
  <si>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</si>
  <si>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</si>
  <si>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</si>
  <si>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</si>
  <si>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</si>
  <si>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</si>
  <si>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</si>
  <si>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</si>
  <si>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</si>
  <si>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</si>
  <si>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</si>
  <si>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</si>
  <si>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</si>
  <si>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</si>
  <si>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</si>
  <si>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</si>
  <si>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</si>
  <si>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</si>
  <si>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</si>
  <si>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</si>
  <si>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</si>
  <si>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</si>
  <si>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</si>
  <si>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</si>
  <si>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</si>
  <si>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</si>
  <si>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</si>
  <si>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</si>
  <si>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</si>
  <si>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</si>
  <si>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</si>
  <si>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</si>
  <si>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</si>
  <si>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</si>
  <si>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</si>
  <si>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</si>
  <si>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</si>
  <si>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</si>
  <si>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</si>
  <si>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</si>
  <si>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</si>
  <si>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</si>
  <si>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</si>
  <si>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</si>
  <si>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</si>
  <si>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</si>
  <si>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</si>
  <si>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</si>
  <si>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</si>
  <si>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</si>
  <si>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</si>
  <si>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</si>
  <si>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</si>
  <si>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</si>
  <si>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</si>
  <si>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</si>
  <si>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</si>
  <si>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</si>
  <si>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</si>
  <si>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</si>
  <si>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</si>
  <si>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</si>
  <si>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</si>
  <si>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</si>
  <si>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</si>
  <si>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</si>
  <si>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</si>
  <si>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</si>
  <si>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</si>
  <si>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</si>
  <si>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</si>
  <si>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</si>
  <si>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</si>
  <si>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</si>
  <si>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</si>
  <si>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</si>
  <si>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</si>
  <si>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</si>
  <si>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</si>
  <si>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</si>
  <si>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</si>
  <si>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</si>
  <si>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</si>
  <si>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</si>
  <si>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</si>
  <si>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</si>
  <si>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</si>
  <si>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</si>
  <si>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</si>
  <si>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</si>
  <si>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</si>
  <si>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</si>
  <si>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</si>
  <si>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</si>
  <si>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</si>
  <si>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</si>
  <si>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</si>
  <si>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</si>
  <si>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</si>
  <si>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</si>
  <si>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</si>
  <si>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</si>
  <si>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</si>
  <si>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</si>
  <si>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</si>
  <si>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</si>
  <si>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</si>
  <si>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</si>
  <si>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</si>
  <si>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</si>
  <si>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</si>
  <si>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</si>
  <si>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</si>
  <si>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</si>
  <si>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</si>
  <si>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</si>
  <si>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</si>
  <si>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</si>
  <si>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</si>
  <si>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</si>
  <si>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</si>
  <si>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</si>
  <si>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</si>
  <si>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</si>
  <si>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</si>
  <si>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</si>
  <si>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</si>
  <si>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</si>
  <si>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</si>
  <si>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</si>
  <si>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</si>
  <si>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</si>
  <si>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</si>
  <si>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</si>
  <si>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</si>
  <si>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</si>
  <si>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</si>
  <si>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</si>
  <si>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</si>
  <si>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</si>
  <si>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</si>
  <si>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</si>
  <si>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</si>
  <si>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</si>
  <si>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</si>
  <si>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</si>
  <si>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</si>
  <si>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</si>
  <si>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</si>
  <si>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</si>
  <si>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</si>
  <si>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</si>
  <si>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</si>
  <si>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</si>
  <si>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</si>
  <si>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</si>
  <si>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</si>
  <si>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</si>
  <si>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</si>
  <si>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</si>
  <si>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</si>
  <si>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</si>
  <si>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</si>
  <si>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</si>
  <si>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</si>
  <si>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</si>
  <si>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</si>
  <si>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</si>
  <si>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</si>
  <si>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</si>
  <si>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</si>
  <si>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</si>
  <si>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</si>
  <si>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</si>
  <si>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</si>
  <si>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</si>
  <si>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</si>
  <si>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</si>
  <si>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</si>
  <si>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</si>
  <si>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</si>
  <si>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</si>
  <si>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</si>
  <si>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</si>
  <si>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</si>
  <si>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</si>
  <si>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</si>
  <si>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</si>
  <si>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</si>
  <si>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</si>
  <si>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</si>
  <si>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</si>
  <si>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</si>
  <si>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</si>
  <si>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</si>
  <si>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</si>
  <si>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</si>
  <si>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</si>
  <si>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</si>
  <si>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</si>
  <si>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</si>
  <si>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</si>
  <si>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</si>
  <si>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</si>
  <si>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</si>
  <si>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</si>
  <si>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</si>
  <si>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</si>
  <si>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</si>
  <si>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</si>
  <si>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</si>
  <si>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</si>
  <si>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ACAUÃ</t>
  </si>
  <si>
    <t>PI</t>
  </si>
  <si>
    <t>AGRICOLÂNDIA</t>
  </si>
  <si>
    <t>ÁGUA BRANCA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</si>
  <si>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</si>
  <si>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</si>
  <si>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</si>
  <si>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</si>
  <si>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</si>
  <si>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</si>
  <si>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</si>
  <si>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</si>
  <si>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</si>
  <si>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</si>
  <si>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</si>
  <si>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</si>
  <si>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</si>
  <si>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</si>
  <si>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</si>
  <si>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</si>
  <si>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</si>
  <si>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</si>
  <si>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</si>
  <si>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BATALHA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</si>
  <si>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</si>
  <si>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</si>
  <si>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</si>
  <si>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</si>
  <si>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</si>
  <si>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</si>
  <si>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</si>
  <si>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JESUS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</si>
  <si>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</si>
  <si>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</si>
  <si>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</si>
  <si>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</si>
  <si>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</si>
  <si>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</si>
  <si>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</si>
  <si>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</si>
  <si>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</si>
  <si>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</si>
  <si>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</si>
  <si>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</si>
  <si>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</si>
  <si>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</si>
  <si>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</si>
  <si>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</si>
  <si>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</si>
  <si>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</si>
  <si>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</si>
  <si>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</si>
  <si>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</si>
  <si>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</si>
  <si>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</si>
  <si>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</si>
  <si>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</si>
  <si>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</si>
  <si>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</si>
  <si>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</si>
  <si>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</si>
  <si>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</si>
  <si>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</si>
  <si>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</si>
  <si>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</si>
  <si>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</si>
  <si>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</si>
  <si>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</si>
  <si>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</si>
  <si>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</si>
  <si>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</si>
  <si>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</si>
  <si>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</si>
  <si>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DIRCEU ARCOVERDE</t>
  </si>
  <si>
    <t>DOM EXPEDITO LOPES</t>
  </si>
  <si>
    <t>DOMINGOS MOURÃO</t>
  </si>
  <si>
    <t>DOM INOCÊNCIO</t>
  </si>
  <si>
    <t>ELESBÃO VELOSO</t>
  </si>
  <si>
    <t>ELISEU MARTINS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</si>
  <si>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</si>
  <si>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</si>
  <si>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</si>
  <si>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</si>
  <si>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</si>
  <si>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</si>
  <si>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</si>
  <si>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</si>
  <si>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</si>
  <si>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</si>
  <si>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</si>
  <si>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</si>
  <si>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</si>
  <si>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</si>
  <si>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</si>
  <si>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</si>
  <si>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</si>
  <si>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</si>
  <si>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</si>
  <si>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</si>
  <si>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</si>
  <si>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</si>
  <si>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</si>
  <si>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</si>
  <si>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</si>
  <si>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</si>
  <si>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</si>
  <si>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</si>
  <si>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</si>
  <si>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</si>
  <si>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</si>
  <si>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JUREMA</t>
  </si>
  <si>
    <t>LAGOINHA DO PIAUÍ</t>
  </si>
  <si>
    <t>LAGOA ALEGRE</t>
  </si>
  <si>
    <t>LAGOA DO BARRO DO PIAUÍ</t>
  </si>
  <si>
    <t>LAGOA DE SÃO FRANCISCO</t>
  </si>
  <si>
    <t>LAGOA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</si>
  <si>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</si>
  <si>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</si>
  <si>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</si>
  <si>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</si>
  <si>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</si>
  <si>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</si>
  <si>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</si>
  <si>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</si>
  <si>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</si>
  <si>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</si>
  <si>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</si>
  <si>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</si>
  <si>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</si>
  <si>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</si>
  <si>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</si>
  <si>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</si>
  <si>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</si>
  <si>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</si>
  <si>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</si>
  <si>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</si>
  <si>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</si>
  <si>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</si>
  <si>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</si>
  <si>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NOVO ORIENTE DO PIAUÍ</t>
  </si>
  <si>
    <t>NOVO SANTO ANTÔNIO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</si>
  <si>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</si>
  <si>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</si>
  <si>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</si>
  <si>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</si>
  <si>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</si>
  <si>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</si>
  <si>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</si>
  <si>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</si>
  <si>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</si>
  <si>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</si>
  <si>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</si>
  <si>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</si>
  <si>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</si>
  <si>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</si>
  <si>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</si>
  <si>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</si>
  <si>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</si>
  <si>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</si>
  <si>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</si>
  <si>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</si>
  <si>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</si>
  <si>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</si>
  <si>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</si>
  <si>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</si>
  <si>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</si>
  <si>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</si>
  <si>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</si>
  <si>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</si>
  <si>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</si>
  <si>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</si>
  <si>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</si>
  <si>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</si>
  <si>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</si>
  <si>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</si>
  <si>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</si>
  <si>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</si>
  <si>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</si>
  <si>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SANTANA DO PIAUÍ</t>
  </si>
  <si>
    <t>SANTA ROSA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</si>
  <si>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</si>
  <si>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</si>
  <si>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</si>
  <si>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</si>
  <si>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</si>
  <si>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</si>
  <si>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</si>
  <si>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</si>
  <si>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</si>
  <si>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</si>
  <si>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</si>
  <si>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</si>
  <si>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</si>
  <si>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</si>
  <si>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</si>
  <si>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</si>
  <si>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</si>
  <si>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</si>
  <si>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</si>
  <si>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</si>
  <si>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</si>
  <si>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</si>
  <si>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</si>
  <si>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</si>
  <si>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</si>
  <si>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</si>
  <si>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</si>
  <si>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</si>
  <si>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</si>
  <si>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</si>
  <si>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</si>
  <si>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</si>
  <si>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</si>
  <si>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</si>
  <si>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</si>
  <si>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</si>
  <si>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</si>
  <si>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</si>
  <si>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</si>
  <si>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</si>
  <si>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</si>
  <si>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</si>
  <si>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</si>
  <si>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</si>
  <si>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ABAIARA</t>
  </si>
  <si>
    <t>CE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</si>
  <si>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</si>
  <si>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</si>
  <si>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</si>
  <si>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</si>
  <si>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</si>
  <si>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</si>
  <si>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</si>
  <si>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</si>
  <si>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</si>
  <si>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</si>
  <si>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</si>
  <si>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</si>
  <si>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</si>
  <si>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</si>
  <si>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</si>
  <si>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</si>
  <si>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</si>
  <si>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</si>
  <si>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</si>
  <si>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</si>
  <si>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</si>
  <si>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</si>
  <si>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</si>
  <si>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</si>
  <si>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</si>
  <si>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</si>
  <si>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</si>
  <si>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</si>
  <si>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</si>
  <si>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</si>
  <si>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</si>
  <si>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</si>
  <si>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</si>
  <si>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</si>
  <si>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</si>
  <si>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</si>
  <si>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</si>
  <si>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</si>
  <si>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</si>
  <si>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</si>
  <si>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</si>
  <si>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</si>
  <si>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</si>
  <si>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</si>
  <si>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</si>
  <si>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</si>
  <si>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</si>
  <si>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</si>
  <si>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</si>
  <si>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</si>
  <si>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</si>
  <si>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</si>
  <si>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</si>
  <si>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</si>
  <si>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</si>
  <si>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</si>
  <si>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</si>
  <si>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</si>
  <si>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</si>
  <si>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</si>
  <si>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</si>
  <si>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</si>
  <si>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</si>
  <si>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</si>
  <si>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</si>
  <si>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</si>
  <si>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</si>
  <si>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</si>
  <si>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</si>
  <si>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</si>
  <si>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</si>
  <si>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</si>
  <si>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</si>
  <si>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</si>
  <si>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</si>
  <si>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</si>
  <si>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</si>
  <si>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</si>
  <si>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</si>
  <si>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</si>
  <si>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</si>
  <si>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</si>
  <si>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</si>
  <si>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</si>
  <si>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</si>
  <si>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</si>
  <si>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</si>
  <si>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</si>
  <si>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</si>
  <si>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</si>
  <si>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</si>
  <si>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</si>
  <si>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</si>
  <si>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</si>
  <si>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</si>
  <si>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</si>
  <si>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</si>
  <si>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</si>
  <si>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</si>
  <si>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</si>
  <si>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</si>
  <si>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</si>
  <si>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</si>
  <si>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</si>
  <si>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</si>
  <si>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</si>
  <si>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</si>
  <si>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</si>
  <si>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</si>
  <si>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</si>
  <si>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</si>
  <si>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</si>
  <si>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</si>
  <si>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</si>
  <si>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</si>
  <si>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</si>
  <si>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</si>
  <si>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</si>
  <si>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</si>
  <si>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</si>
  <si>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</si>
  <si>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</si>
  <si>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</si>
  <si>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</si>
  <si>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</si>
  <si>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</si>
  <si>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</si>
  <si>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</si>
  <si>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</si>
  <si>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</si>
  <si>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</si>
  <si>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</si>
  <si>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</si>
  <si>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</si>
  <si>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</si>
  <si>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</si>
  <si>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</si>
  <si>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</si>
  <si>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</si>
  <si>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</si>
  <si>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</si>
  <si>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</si>
  <si>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</si>
  <si>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</si>
  <si>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</si>
  <si>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</si>
  <si>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</si>
  <si>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</si>
  <si>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</si>
  <si>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</si>
  <si>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</si>
  <si>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</si>
  <si>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</si>
  <si>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</si>
  <si>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</si>
  <si>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</si>
  <si>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</si>
  <si>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</si>
  <si>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</si>
  <si>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</si>
  <si>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</si>
  <si>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</si>
  <si>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</si>
  <si>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</si>
  <si>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</si>
  <si>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</si>
  <si>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</si>
  <si>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</si>
  <si>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</si>
  <si>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</si>
  <si>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</si>
  <si>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</si>
  <si>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</si>
  <si>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</si>
  <si>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</si>
  <si>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</si>
  <si>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</si>
  <si>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</si>
  <si>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</si>
  <si>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ACARI</t>
  </si>
  <si>
    <t>RN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</si>
  <si>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</si>
  <si>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</si>
  <si>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</si>
  <si>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</si>
  <si>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</si>
  <si>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</si>
  <si>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</si>
  <si>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</si>
  <si>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</si>
  <si>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</si>
  <si>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</si>
  <si>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</si>
  <si>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</si>
  <si>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</si>
  <si>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</si>
  <si>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</si>
  <si>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</si>
  <si>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</si>
  <si>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</si>
  <si>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</si>
  <si>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</si>
  <si>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</si>
  <si>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</si>
  <si>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</si>
  <si>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</si>
  <si>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</si>
  <si>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</si>
  <si>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</si>
  <si>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</si>
  <si>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</si>
  <si>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</si>
  <si>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</si>
  <si>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</si>
  <si>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</si>
  <si>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</si>
  <si>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</si>
  <si>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</si>
  <si>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</si>
  <si>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</si>
  <si>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</si>
  <si>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</si>
  <si>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</si>
  <si>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</si>
  <si>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</si>
  <si>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</si>
  <si>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</si>
  <si>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</si>
  <si>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</si>
  <si>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</si>
  <si>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</si>
  <si>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</si>
  <si>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ITAJÁ</t>
  </si>
  <si>
    <t>ITAÚ</t>
  </si>
  <si>
    <t>JAÇANÃ</t>
  </si>
  <si>
    <t>JANDAÍRA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</si>
  <si>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</si>
  <si>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</si>
  <si>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</si>
  <si>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</si>
  <si>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</si>
  <si>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</si>
  <si>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</si>
  <si>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</si>
  <si>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</si>
  <si>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</si>
  <si>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JUNDIÁ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</si>
  <si>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</si>
  <si>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</si>
  <si>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</si>
  <si>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</si>
  <si>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</si>
  <si>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</si>
  <si>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</si>
  <si>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</si>
  <si>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</si>
  <si>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</si>
  <si>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</si>
  <si>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</si>
  <si>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</si>
  <si>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</si>
  <si>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</si>
  <si>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</si>
  <si>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</si>
  <si>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</si>
  <si>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</si>
  <si>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</si>
  <si>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</si>
  <si>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</si>
  <si>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</si>
  <si>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OURO BRANCO</t>
  </si>
  <si>
    <t>PARANÁ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</si>
  <si>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</si>
  <si>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</si>
  <si>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</si>
  <si>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</si>
  <si>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</si>
  <si>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</si>
  <si>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</si>
  <si>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</si>
  <si>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</si>
  <si>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</si>
  <si>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</si>
  <si>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</si>
  <si>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</si>
  <si>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</si>
  <si>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</si>
  <si>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</si>
  <si>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</si>
  <si>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</si>
  <si>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</si>
  <si>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</si>
  <si>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</si>
  <si>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</si>
  <si>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</si>
  <si>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</si>
  <si>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</si>
  <si>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</si>
  <si>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</si>
  <si>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</si>
  <si>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</si>
  <si>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</si>
  <si>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</si>
  <si>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</si>
  <si>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</si>
  <si>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</si>
  <si>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</si>
  <si>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</si>
  <si>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</si>
  <si>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</si>
  <si>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</si>
  <si>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</si>
  <si>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</si>
  <si>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</si>
  <si>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</si>
  <si>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</si>
  <si>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</si>
  <si>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</si>
  <si>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</si>
  <si>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</si>
  <si>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</si>
  <si>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</si>
  <si>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</si>
  <si>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</si>
  <si>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</si>
  <si>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</si>
  <si>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</si>
  <si>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</si>
  <si>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</si>
  <si>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</si>
  <si>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</si>
  <si>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</si>
  <si>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</si>
  <si>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</si>
  <si>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</si>
  <si>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</si>
  <si>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</si>
  <si>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</si>
  <si>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</si>
  <si>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</si>
  <si>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VIÇOSA</t>
  </si>
  <si>
    <t>VILA FLOR</t>
  </si>
  <si>
    <t>PB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</si>
  <si>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</si>
  <si>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</si>
  <si>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</si>
  <si>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</si>
  <si>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</si>
  <si>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</si>
  <si>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</si>
  <si>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</si>
  <si>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</si>
  <si>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</si>
  <si>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</si>
  <si>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</si>
  <si>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</si>
  <si>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</si>
  <si>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</si>
  <si>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</si>
  <si>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</si>
  <si>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</si>
  <si>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</si>
  <si>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</si>
  <si>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BARRA DE SANTANA</t>
  </si>
  <si>
    <t>BARRA DE SANTA ROSA</t>
  </si>
  <si>
    <t>BARRA DE SÃO MIGUEL</t>
  </si>
  <si>
    <t>BAYEUX</t>
  </si>
  <si>
    <t>BELÉM DO BREJO DO CRUZ</t>
  </si>
  <si>
    <t>BERNARDINO BATISTA</t>
  </si>
  <si>
    <t>BOA VENTURA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</si>
  <si>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</si>
  <si>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</si>
  <si>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</si>
  <si>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</si>
  <si>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</si>
  <si>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</si>
  <si>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</si>
  <si>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</si>
  <si>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</si>
  <si>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</si>
  <si>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</si>
  <si>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</si>
  <si>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</si>
  <si>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</si>
  <si>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</si>
  <si>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</si>
  <si>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</si>
  <si>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</si>
  <si>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</si>
  <si>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</si>
  <si>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</si>
  <si>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</si>
  <si>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</si>
  <si>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</si>
  <si>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</si>
  <si>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</si>
  <si>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</si>
  <si>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</si>
  <si>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</si>
  <si>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</si>
  <si>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</si>
  <si>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</si>
  <si>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</si>
  <si>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</si>
  <si>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</si>
  <si>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</si>
  <si>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</si>
  <si>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</si>
  <si>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</si>
  <si>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</si>
  <si>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</si>
  <si>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</si>
  <si>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</si>
  <si>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</si>
  <si>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</si>
  <si>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</si>
  <si>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</si>
  <si>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</si>
  <si>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</si>
  <si>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</si>
  <si>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</si>
  <si>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</si>
  <si>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</si>
  <si>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</si>
  <si>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</si>
  <si>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</si>
  <si>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</si>
  <si>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</si>
  <si>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</si>
  <si>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</si>
  <si>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</si>
  <si>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</si>
  <si>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</si>
  <si>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</si>
  <si>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</si>
  <si>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</si>
  <si>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</si>
  <si>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</si>
  <si>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</si>
  <si>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</si>
  <si>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</si>
  <si>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</si>
  <si>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</si>
  <si>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</si>
  <si>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</si>
  <si>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</si>
  <si>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</si>
  <si>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</si>
  <si>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</si>
  <si>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</si>
  <si>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</si>
  <si>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</si>
  <si>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</si>
  <si>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</si>
  <si>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</si>
  <si>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</si>
  <si>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</si>
  <si>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</si>
  <si>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</si>
  <si>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</si>
  <si>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</si>
  <si>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</si>
  <si>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</si>
  <si>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</si>
  <si>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</si>
  <si>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</si>
  <si>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</si>
  <si>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</si>
  <si>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</si>
  <si>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</si>
  <si>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</si>
  <si>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</si>
  <si>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</si>
  <si>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</si>
  <si>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</si>
  <si>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</si>
  <si>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</si>
  <si>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</si>
  <si>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</si>
  <si>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</si>
  <si>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</si>
  <si>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</si>
  <si>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</si>
  <si>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</si>
  <si>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</si>
  <si>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</si>
  <si>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QUEIMADAS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</si>
  <si>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</si>
  <si>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</si>
  <si>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</si>
  <si>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</si>
  <si>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</si>
  <si>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</si>
  <si>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</si>
  <si>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</si>
  <si>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</si>
  <si>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</si>
  <si>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</si>
  <si>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</si>
  <si>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</si>
  <si>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SANTA TERESINHA</t>
  </si>
  <si>
    <t>SANTO ANDRÉ</t>
  </si>
  <si>
    <t>SÃO BENTINHO</t>
  </si>
  <si>
    <t>SÃO DOMINGOS DO CARIRI</t>
  </si>
  <si>
    <t>SÃO DOMINGOS</t>
  </si>
  <si>
    <t>SÃO FRANCISCO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</si>
  <si>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</si>
  <si>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</si>
  <si>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</si>
  <si>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</si>
  <si>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</si>
  <si>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</si>
  <si>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</si>
  <si>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</si>
  <si>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</si>
  <si>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</si>
  <si>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</si>
  <si>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</si>
  <si>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</si>
  <si>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</si>
  <si>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</si>
  <si>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</si>
  <si>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</si>
  <si>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</si>
  <si>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</si>
  <si>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</si>
  <si>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</si>
  <si>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</si>
  <si>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</si>
  <si>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</si>
  <si>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</si>
  <si>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</si>
  <si>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</si>
  <si>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</si>
  <si>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</si>
  <si>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</si>
  <si>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</si>
  <si>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TAPEROÁ</t>
  </si>
  <si>
    <t>TAVARES</t>
  </si>
  <si>
    <t>TEIXEIRA</t>
  </si>
  <si>
    <t>TENÓRIO</t>
  </si>
  <si>
    <t>TRIUNFO</t>
  </si>
  <si>
    <t>UIRAÚNA</t>
  </si>
  <si>
    <t>UMBUZEIRO</t>
  </si>
  <si>
    <t>VIEIRÓPOLIS</t>
  </si>
  <si>
    <t>ZABELÊ</t>
  </si>
  <si>
    <t>ABREU E LIMA</t>
  </si>
  <si>
    <t>PE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</si>
  <si>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</si>
  <si>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</si>
  <si>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</si>
  <si>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</si>
  <si>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</si>
  <si>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</si>
  <si>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</si>
  <si>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</si>
  <si>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</si>
  <si>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</si>
  <si>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</si>
  <si>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</si>
  <si>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</si>
  <si>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</si>
  <si>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</si>
  <si>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</si>
  <si>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</si>
  <si>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</si>
  <si>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</si>
  <si>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</si>
  <si>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</si>
  <si>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</si>
  <si>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</si>
  <si>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</si>
  <si>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</si>
  <si>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</si>
  <si>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</si>
  <si>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</si>
  <si>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</si>
  <si>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</si>
  <si>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</si>
  <si>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</si>
  <si>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</si>
  <si>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</si>
  <si>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</si>
  <si>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</si>
  <si>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</si>
  <si>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</si>
  <si>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</si>
  <si>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</si>
  <si>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</si>
  <si>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</si>
  <si>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</si>
  <si>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</si>
  <si>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</si>
  <si>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</si>
  <si>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</si>
  <si>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</si>
  <si>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</si>
  <si>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</si>
  <si>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</si>
  <si>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</si>
  <si>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</si>
  <si>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</si>
  <si>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</si>
  <si>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</si>
  <si>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</si>
  <si>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</si>
  <si>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</si>
  <si>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</si>
  <si>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</si>
  <si>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</si>
  <si>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</si>
  <si>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</si>
  <si>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</si>
  <si>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</si>
  <si>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</si>
  <si>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</si>
  <si>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</si>
  <si>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</si>
  <si>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</si>
  <si>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</si>
  <si>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</si>
  <si>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</si>
  <si>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</si>
  <si>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</si>
  <si>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</si>
  <si>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</si>
  <si>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</si>
  <si>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</si>
  <si>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</si>
  <si>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</si>
  <si>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</si>
  <si>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</si>
  <si>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</si>
  <si>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</si>
  <si>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LAGOA DO CARRO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</si>
  <si>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</si>
  <si>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</si>
  <si>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</si>
  <si>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</si>
  <si>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</si>
  <si>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</si>
  <si>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</si>
  <si>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</si>
  <si>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</si>
  <si>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</si>
  <si>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</si>
  <si>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</si>
  <si>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</si>
  <si>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</si>
  <si>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</si>
  <si>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</si>
  <si>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</si>
  <si>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</si>
  <si>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</si>
  <si>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</si>
  <si>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</si>
  <si>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</si>
  <si>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</si>
  <si>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</si>
  <si>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</si>
  <si>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</si>
  <si>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</si>
  <si>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</si>
  <si>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</si>
  <si>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</si>
  <si>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</si>
  <si>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</si>
  <si>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</si>
  <si>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</si>
  <si>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</si>
  <si>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</si>
  <si>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</si>
  <si>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</si>
  <si>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</si>
  <si>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</si>
  <si>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</si>
  <si>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</si>
  <si>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</si>
  <si>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</si>
  <si>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</si>
  <si>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</si>
  <si>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</si>
  <si>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</si>
  <si>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</si>
  <si>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</si>
  <si>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</si>
  <si>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</si>
  <si>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</si>
  <si>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</si>
  <si>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</si>
  <si>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</si>
  <si>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</si>
  <si>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</si>
  <si>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</si>
  <si>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</si>
  <si>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</si>
  <si>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</si>
  <si>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</si>
  <si>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</si>
  <si>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</si>
  <si>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</si>
  <si>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</si>
  <si>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</si>
  <si>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</si>
  <si>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</si>
  <si>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</si>
  <si>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</si>
  <si>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</si>
  <si>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</si>
  <si>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</si>
  <si>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</si>
  <si>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</si>
  <si>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</si>
  <si>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</si>
  <si>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</si>
  <si>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</si>
  <si>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</si>
  <si>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</si>
  <si>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</si>
  <si>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</si>
  <si>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</si>
  <si>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</si>
  <si>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</si>
  <si>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</si>
  <si>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</si>
  <si>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</si>
  <si>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</si>
  <si>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</si>
  <si>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</si>
  <si>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SANTA ROSA DE LIMA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</si>
  <si>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</si>
  <si>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</si>
  <si>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</si>
  <si>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</si>
  <si>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</si>
  <si>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</si>
  <si>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</si>
  <si>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</si>
  <si>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</si>
  <si>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ABAÍRA</t>
  </si>
  <si>
    <t>BA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</si>
  <si>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</si>
  <si>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</si>
  <si>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</si>
  <si>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</si>
  <si>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</si>
  <si>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</si>
  <si>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</si>
  <si>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</si>
  <si>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</si>
  <si>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</si>
  <si>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</si>
  <si>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</si>
  <si>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</si>
  <si>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</si>
  <si>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</si>
  <si>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</si>
  <si>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</si>
  <si>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</si>
  <si>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</si>
  <si>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</si>
  <si>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</si>
  <si>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</si>
  <si>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</si>
  <si>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</si>
  <si>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</si>
  <si>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</si>
  <si>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</si>
  <si>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</si>
  <si>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</si>
  <si>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</si>
  <si>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</si>
  <si>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</si>
  <si>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</si>
  <si>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</si>
  <si>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</si>
  <si>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</si>
  <si>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</si>
  <si>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</si>
  <si>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</si>
  <si>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</si>
  <si>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</si>
  <si>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</si>
  <si>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</si>
  <si>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</si>
  <si>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</si>
  <si>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</si>
  <si>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</si>
  <si>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</si>
  <si>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</si>
  <si>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</si>
  <si>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</si>
  <si>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</si>
  <si>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</si>
  <si>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</si>
  <si>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</si>
  <si>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</si>
  <si>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</si>
  <si>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</si>
  <si>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</si>
  <si>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</si>
  <si>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</si>
  <si>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</si>
  <si>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</si>
  <si>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</si>
  <si>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</si>
  <si>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</si>
  <si>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</si>
  <si>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</si>
  <si>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</si>
  <si>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</si>
  <si>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</si>
  <si>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</si>
  <si>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</si>
  <si>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</si>
  <si>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</si>
  <si>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</si>
  <si>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</si>
  <si>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</si>
  <si>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</si>
  <si>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</si>
  <si>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</si>
  <si>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</si>
  <si>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</si>
  <si>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</si>
  <si>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</si>
  <si>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</si>
  <si>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</si>
  <si>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</si>
  <si>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</si>
  <si>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</si>
  <si>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</si>
  <si>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</si>
  <si>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</si>
  <si>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</si>
  <si>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MUNIZ FERREIRA</t>
  </si>
  <si>
    <t>MUQUÉM DE SÃO FRANCISCO</t>
  </si>
  <si>
    <t>MURITIBA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</si>
  <si>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</si>
  <si>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</si>
  <si>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</si>
  <si>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</si>
  <si>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</si>
  <si>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</si>
  <si>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</si>
  <si>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</si>
  <si>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</si>
  <si>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</si>
  <si>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</si>
  <si>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</si>
  <si>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</si>
  <si>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</si>
  <si>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</si>
  <si>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</si>
  <si>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</si>
  <si>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</si>
  <si>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</si>
  <si>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</si>
  <si>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</si>
  <si>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</si>
  <si>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</si>
  <si>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</si>
  <si>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</si>
  <si>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</si>
  <si>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</si>
  <si>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</si>
  <si>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</si>
  <si>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</si>
  <si>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</si>
  <si>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</si>
  <si>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</si>
  <si>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</si>
  <si>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</si>
  <si>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</si>
  <si>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</si>
  <si>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</si>
  <si>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</si>
  <si>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</si>
  <si>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</si>
  <si>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</si>
  <si>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</si>
  <si>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</si>
  <si>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</si>
  <si>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</si>
  <si>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</si>
  <si>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</si>
  <si>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</si>
  <si>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</si>
  <si>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</si>
  <si>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</si>
  <si>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</si>
  <si>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</si>
  <si>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</si>
  <si>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</si>
  <si>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</si>
  <si>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</si>
  <si>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</si>
  <si>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</si>
  <si>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</si>
  <si>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</si>
  <si>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</si>
  <si>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</si>
  <si>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</si>
  <si>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</si>
  <si>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</si>
  <si>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SANTANÓPOLIS</t>
  </si>
  <si>
    <t>SANTA RITA DE CÁSSIA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</si>
  <si>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</si>
  <si>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</si>
  <si>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</si>
  <si>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</si>
  <si>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</si>
  <si>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</si>
  <si>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</si>
  <si>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</si>
  <si>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</si>
  <si>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</si>
  <si>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</si>
  <si>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</si>
  <si>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</si>
  <si>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</si>
  <si>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</si>
  <si>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</si>
  <si>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</si>
  <si>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</si>
  <si>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</si>
  <si>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</si>
  <si>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</si>
  <si>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</si>
  <si>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</si>
  <si>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</si>
  <si>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</si>
  <si>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</si>
  <si>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</si>
  <si>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</si>
  <si>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</si>
  <si>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</si>
  <si>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</si>
  <si>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</si>
  <si>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</si>
  <si>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</si>
  <si>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</si>
  <si>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</si>
  <si>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</si>
  <si>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</si>
  <si>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</si>
  <si>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</si>
  <si>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</si>
  <si>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</si>
  <si>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</si>
  <si>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</si>
  <si>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</si>
  <si>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</si>
  <si>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</si>
  <si>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</si>
  <si>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</si>
  <si>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</si>
  <si>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</si>
  <si>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</si>
  <si>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</si>
  <si>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</si>
  <si>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</si>
  <si>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</si>
  <si>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</si>
  <si>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</si>
  <si>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VEREDA</t>
  </si>
  <si>
    <t>VITÓRIA DA CONQUISTA</t>
  </si>
  <si>
    <t>WAGNER</t>
  </si>
  <si>
    <t>WANDERLEY</t>
  </si>
  <si>
    <t>WENCESLAU GUIMARÃES</t>
  </si>
  <si>
    <t>XIQUE-XIQUE</t>
  </si>
  <si>
    <t>ABADIA DOS DOURADOS</t>
  </si>
  <si>
    <t>MG</t>
  </si>
  <si>
    <t>ABAETÉ</t>
  </si>
  <si>
    <t>ABRE CAMPO</t>
  </si>
  <si>
    <t>ACAIACA</t>
  </si>
  <si>
    <t>AÇUCENA</t>
  </si>
  <si>
    <t>ÁGUA BOA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</si>
  <si>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</si>
  <si>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</si>
  <si>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</si>
  <si>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</si>
  <si>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</si>
  <si>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</si>
  <si>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</si>
  <si>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</si>
  <si>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</si>
  <si>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</si>
  <si>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</si>
  <si>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</si>
  <si>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</si>
  <si>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</si>
  <si>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</si>
  <si>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</si>
  <si>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</si>
  <si>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</si>
  <si>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</si>
  <si>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</si>
  <si>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</si>
  <si>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</si>
  <si>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</si>
  <si>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</si>
  <si>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</si>
  <si>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</si>
  <si>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</si>
  <si>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</si>
  <si>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</si>
  <si>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</si>
  <si>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</si>
  <si>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</si>
  <si>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</si>
  <si>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</si>
  <si>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</si>
  <si>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</si>
  <si>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</si>
  <si>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</si>
  <si>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</si>
  <si>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</si>
  <si>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</si>
  <si>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</si>
  <si>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</si>
  <si>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</si>
  <si>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</si>
  <si>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</si>
  <si>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</si>
  <si>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</si>
  <si>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</si>
  <si>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</si>
  <si>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</si>
  <si>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</si>
  <si>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</si>
  <si>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</si>
  <si>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</si>
  <si>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</si>
  <si>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</si>
  <si>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</si>
  <si>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</si>
  <si>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</si>
  <si>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</si>
  <si>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</si>
  <si>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</si>
  <si>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</si>
  <si>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</si>
  <si>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</si>
  <si>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</si>
  <si>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</si>
  <si>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</si>
  <si>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</si>
  <si>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</si>
  <si>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</si>
  <si>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</si>
  <si>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</si>
  <si>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</si>
  <si>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</si>
  <si>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</si>
  <si>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</si>
  <si>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</si>
  <si>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</si>
  <si>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</si>
  <si>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</si>
  <si>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</si>
  <si>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</si>
  <si>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</si>
  <si>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</si>
  <si>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</si>
  <si>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</si>
  <si>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</si>
  <si>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</si>
  <si>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</si>
  <si>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</si>
  <si>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</si>
  <si>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</si>
  <si>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</si>
  <si>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</si>
  <si>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</si>
  <si>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</si>
  <si>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</si>
  <si>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</si>
  <si>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</si>
  <si>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</si>
  <si>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</si>
  <si>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</si>
  <si>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</si>
  <si>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</si>
  <si>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</si>
  <si>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</si>
  <si>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</si>
  <si>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</si>
  <si>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</si>
  <si>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</si>
  <si>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</si>
  <si>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</si>
  <si>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</si>
  <si>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</si>
  <si>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</si>
  <si>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</si>
  <si>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</si>
  <si>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</si>
  <si>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</si>
  <si>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</si>
  <si>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</si>
  <si>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</si>
  <si>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</si>
  <si>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</si>
  <si>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</si>
  <si>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</si>
  <si>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</si>
  <si>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</si>
  <si>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</si>
  <si>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</si>
  <si>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</si>
  <si>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</si>
  <si>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</si>
  <si>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</si>
  <si>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</si>
  <si>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</si>
  <si>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</si>
  <si>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</si>
  <si>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</si>
  <si>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</si>
  <si>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</si>
  <si>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</si>
  <si>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</si>
  <si>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</si>
  <si>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</si>
  <si>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</si>
  <si>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</si>
  <si>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</si>
  <si>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</si>
  <si>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</si>
  <si>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</si>
  <si>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</si>
  <si>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</si>
  <si>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</si>
  <si>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</si>
  <si>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</si>
  <si>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</si>
  <si>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</si>
  <si>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</si>
  <si>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</si>
  <si>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</si>
  <si>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</si>
  <si>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</si>
  <si>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</si>
  <si>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</si>
  <si>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</si>
  <si>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</si>
  <si>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</si>
  <si>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</si>
  <si>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</si>
  <si>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</si>
  <si>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</si>
  <si>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</si>
  <si>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</si>
  <si>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</si>
  <si>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</si>
  <si>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</si>
  <si>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</si>
  <si>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</si>
  <si>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</si>
  <si>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</si>
  <si>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</si>
  <si>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</si>
  <si>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</si>
  <si>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</si>
  <si>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</si>
  <si>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</si>
  <si>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</si>
  <si>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</si>
  <si>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</si>
  <si>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</si>
  <si>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</si>
  <si>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</si>
  <si>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</si>
  <si>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</si>
  <si>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</si>
  <si>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</si>
  <si>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</si>
  <si>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</si>
  <si>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</si>
  <si>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</si>
  <si>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</si>
  <si>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</si>
  <si>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</si>
  <si>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</si>
  <si>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</si>
  <si>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</si>
  <si>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</si>
  <si>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</si>
  <si>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</si>
  <si>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</si>
  <si>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</si>
  <si>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</si>
  <si>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</si>
  <si>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</si>
  <si>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</si>
  <si>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</si>
  <si>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</si>
  <si>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</si>
  <si>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</si>
  <si>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</si>
  <si>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</si>
  <si>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</si>
  <si>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</si>
  <si>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</si>
  <si>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</si>
  <si>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</si>
  <si>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</si>
  <si>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</si>
  <si>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</si>
  <si>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</si>
  <si>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</si>
  <si>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</si>
  <si>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</si>
  <si>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</si>
  <si>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</si>
  <si>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</si>
  <si>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</si>
  <si>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</si>
  <si>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</si>
  <si>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</si>
  <si>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</si>
  <si>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</si>
  <si>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</si>
  <si>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</si>
  <si>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</si>
  <si>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</si>
  <si>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</si>
  <si>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</si>
  <si>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</si>
  <si>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</si>
  <si>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</si>
  <si>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</si>
  <si>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</si>
  <si>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</si>
  <si>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</si>
  <si>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</si>
  <si>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</si>
  <si>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</si>
  <si>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</si>
  <si>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</si>
  <si>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</si>
  <si>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</si>
  <si>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</si>
  <si>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</si>
  <si>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</si>
  <si>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</si>
  <si>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</si>
  <si>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</si>
  <si>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</si>
  <si>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</si>
  <si>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</si>
  <si>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</si>
  <si>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</si>
  <si>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</si>
  <si>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</si>
  <si>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</si>
  <si>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</si>
  <si>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</si>
  <si>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</si>
  <si>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</si>
  <si>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PRATÁPOLIS</t>
  </si>
  <si>
    <t>PRATINHA</t>
  </si>
  <si>
    <t>PRESIDENTE BERNARDES</t>
  </si>
  <si>
    <t>PRESIDENTE KUBITSCHEK</t>
  </si>
  <si>
    <t>PRESIDENTE OLEGÁRIO</t>
  </si>
  <si>
    <t>Nome do Curso</t>
  </si>
  <si>
    <t>UF da Instituição</t>
  </si>
  <si>
    <t>Código do Curso</t>
  </si>
  <si>
    <t>PRONATEC Turismo - EAD</t>
  </si>
  <si>
    <t xml:space="preserve">Tipo de curso </t>
  </si>
  <si>
    <t xml:space="preserve">Eixo Tecnológico </t>
  </si>
  <si>
    <t>Quantidade de Vagas</t>
  </si>
  <si>
    <t>Modalidade de ensino</t>
  </si>
  <si>
    <t>Agente de Gestão de Resíduos  Sólidos</t>
  </si>
  <si>
    <t>FIC</t>
  </si>
  <si>
    <t>EaD</t>
  </si>
  <si>
    <t xml:space="preserve">Auxiliar de Fiscalização Ambiental </t>
  </si>
  <si>
    <t>Operador de Aterro Sanitário de Resíduos Sólidos Urbanos</t>
  </si>
  <si>
    <t>Auxiliar de Laboratório de Saneamento</t>
  </si>
  <si>
    <t xml:space="preserve">Agente de Limpeza Urbana </t>
  </si>
  <si>
    <t>Infraestrutura</t>
  </si>
  <si>
    <t>Promotor de Vendas</t>
  </si>
  <si>
    <t>Gestão de Negócios</t>
  </si>
  <si>
    <t>Agente de Microcrédito</t>
  </si>
  <si>
    <t>Assitente Administrativo</t>
  </si>
  <si>
    <t>Assistente de Faturamento</t>
  </si>
  <si>
    <t>Assistente de Recursos Humanos</t>
  </si>
  <si>
    <t xml:space="preserve">Espanhol Básico </t>
  </si>
  <si>
    <t>Desenvolvimento Educacional e Social</t>
  </si>
  <si>
    <t>Inglês Básico</t>
  </si>
  <si>
    <t>Inspetor de Qualidade</t>
  </si>
  <si>
    <t>Produção Industrial</t>
  </si>
  <si>
    <t>Introdução à Interpretação em Língua Brasileira de Sinais (Libras)</t>
  </si>
  <si>
    <t>Língua Brasileira de Sinais (Libra)- Básico</t>
  </si>
  <si>
    <t>Mensageiro</t>
  </si>
  <si>
    <t>Recepcionista</t>
  </si>
  <si>
    <t xml:space="preserve">Auxiliar de Laboratório de Saneamento </t>
  </si>
  <si>
    <t xml:space="preserve">Operador de Aterro Sanitário de Resíduos Sólidos Urbanos </t>
  </si>
  <si>
    <t xml:space="preserve">Operador de Produção em Unidade de Tratamento de Resíduos </t>
  </si>
  <si>
    <t>Reciclador</t>
  </si>
  <si>
    <t xml:space="preserve">Inglês Básico </t>
  </si>
  <si>
    <t>Língua Brasileira de Sinais (Libras) - Básico</t>
  </si>
  <si>
    <t xml:space="preserve"> Recepcionista</t>
  </si>
  <si>
    <t>Assistente de Planejamento, Programação e Controle de Produção</t>
  </si>
  <si>
    <t>Vendedor</t>
  </si>
  <si>
    <t>Produtor de Cerveja</t>
  </si>
  <si>
    <t>Produção Alimentícia</t>
  </si>
  <si>
    <t>Ead</t>
  </si>
  <si>
    <t>Editor de Projeto Visual Gráfico</t>
  </si>
  <si>
    <t>Produção Artística, Cultural e Design</t>
  </si>
  <si>
    <t>Editor de Vídeo</t>
  </si>
  <si>
    <t>Eletricista de Audiovisual</t>
  </si>
  <si>
    <t>Fotógrafo</t>
  </si>
  <si>
    <t>Iluminador Cênico</t>
  </si>
  <si>
    <t>Ilustrador</t>
  </si>
  <si>
    <t>Locutor-Apresentador-Animador</t>
  </si>
  <si>
    <t>Operador de Câmera</t>
  </si>
  <si>
    <t>Sonoplasta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</si>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</sst>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5" fillId="7" borderId="6" applyNumberFormat="0" applyAlignment="0" applyProtection="0"/>
  </cellStyleXfs>
  <cellXfs count="61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/>
    </xf>
    <xf numFmtId="0" fontId="0" fillId="3" borderId="0" xfId="0" applyFill="1"/>
    <xf numFmtId="0" fontId="0" fillId="4" borderId="0" xfId="0" applyFill="1"/>
    <xf numFmtId="0" fontId="2" fillId="0" borderId="0" xfId="0" applyFont="1"/>
    <xf numFmtId="0" fontId="2" fillId="3" borderId="0" xfId="0" applyFont="1" applyFill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1" fillId="6" borderId="0" xfId="0" applyFont="1" applyFill="1"/>
    <xf numFmtId="0" fontId="0" fillId="0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8" borderId="6" xfId="1" applyFont="1" applyFill="1" applyAlignment="1">
      <alignment horizontal="center" vertical="center" wrapText="1"/>
    </xf>
    <xf numFmtId="0" fontId="7" fillId="8" borderId="4" xfId="0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2" fillId="7" borderId="6" xfId="1" applyFont="1" applyAlignment="1">
      <alignment vertical="center" wrapText="1"/>
    </xf>
    <xf numFmtId="0" fontId="12" fillId="7" borderId="7" xfId="1" applyFont="1" applyBorder="1" applyAlignment="1">
      <alignment vertical="center" wrapText="1"/>
    </xf>
    <xf numFmtId="0" fontId="12" fillId="8" borderId="4" xfId="0" applyFont="1" applyFill="1" applyBorder="1" applyAlignment="1">
      <alignment vertical="center"/>
    </xf>
    <xf numFmtId="0" fontId="12" fillId="8" borderId="4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4" fillId="11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12" borderId="8" xfId="0" applyFont="1" applyFill="1" applyBorder="1"/>
    <xf numFmtId="0" fontId="0" fillId="12" borderId="8" xfId="0" applyFill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5" borderId="4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10" borderId="4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Cálculo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"/>
  <sheetViews>
    <sheetView zoomScaleNormal="100" workbookViewId="0">
      <selection activeCell="D8" sqref="D8"/>
    </sheetView>
  </sheetViews>
  <sheetFormatPr defaultRowHeight="15" x14ac:dyDescent="0.25"/>
  <cols>
    <col min="1" max="1" width="20.28515625" style="51" customWidth="1"/>
    <col min="2" max="2" width="20.28515625" style="50" customWidth="1"/>
    <col min="3" max="3" width="31.28515625" style="50" customWidth="1"/>
    <col min="4" max="4" width="38.7109375" style="50" bestFit="1" customWidth="1"/>
    <col min="5" max="5" width="16.7109375" style="50" bestFit="1" customWidth="1"/>
    <col min="6" max="6" width="17.5703125" style="51" bestFit="1" customWidth="1"/>
    <col min="7" max="7" width="17" style="50" bestFit="1" customWidth="1"/>
    <col min="8" max="8" width="79.85546875" style="50" bestFit="1" customWidth="1"/>
    <col min="9" max="9" width="15.7109375" bestFit="1" customWidth="1"/>
    <col min="10" max="10" width="5.5703125" bestFit="1" customWidth="1"/>
    <col min="11" max="11" width="26.140625" bestFit="1" customWidth="1"/>
    <col min="12" max="12" width="20.140625" bestFit="1" customWidth="1"/>
    <col min="13" max="13" width="11.5703125" bestFit="1" customWidth="1"/>
    <col min="14" max="14" width="30" bestFit="1" customWidth="1"/>
    <col min="15" max="15" width="23.28515625" bestFit="1" customWidth="1"/>
    <col min="16" max="16" width="26.5703125" bestFit="1" customWidth="1"/>
  </cols>
  <sheetData>
    <row r="2" spans="1:7" ht="15.75" x14ac:dyDescent="0.25">
      <c r="A2" s="60" t="s">
        <v>5559</v>
      </c>
      <c r="B2" s="60"/>
      <c r="C2" s="60"/>
      <c r="D2" s="60"/>
      <c r="E2" s="60"/>
      <c r="F2" s="60"/>
      <c r="G2" s="60"/>
    </row>
    <row r="3" spans="1:7" ht="15.75" x14ac:dyDescent="0.25">
      <c r="A3" s="60" t="s">
        <v>1206</v>
      </c>
      <c r="B3" s="60"/>
      <c r="C3" s="60"/>
      <c r="D3" s="60"/>
      <c r="E3" s="60"/>
      <c r="F3" s="60"/>
      <c r="G3" s="60"/>
    </row>
    <row r="4" spans="1:7" ht="15.75" x14ac:dyDescent="0.25">
      <c r="A4" s="52"/>
      <c r="B4" s="52"/>
      <c r="C4" s="52"/>
      <c r="D4" s="52"/>
      <c r="E4" s="53"/>
      <c r="F4" s="52"/>
      <c r="G4" s="52"/>
    </row>
    <row r="5" spans="1:7" ht="15.75" x14ac:dyDescent="0.25">
      <c r="A5" s="54" t="s">
        <v>2627</v>
      </c>
      <c r="B5" s="55" t="s">
        <v>2628</v>
      </c>
      <c r="C5" s="55" t="s">
        <v>5609</v>
      </c>
      <c r="D5" s="55" t="s">
        <v>5556</v>
      </c>
      <c r="E5" s="55" t="s">
        <v>2631</v>
      </c>
      <c r="F5" s="54" t="s">
        <v>5557</v>
      </c>
      <c r="G5" s="55" t="s">
        <v>5558</v>
      </c>
    </row>
    <row r="6" spans="1:7" ht="15.75" x14ac:dyDescent="0.25">
      <c r="A6" s="56">
        <v>40132</v>
      </c>
      <c r="B6" s="57"/>
      <c r="C6" s="57"/>
      <c r="D6" s="58"/>
      <c r="E6" s="58"/>
      <c r="F6" s="56"/>
      <c r="G6" s="56"/>
    </row>
    <row r="7" spans="1:7" ht="15" customHeight="1" x14ac:dyDescent="0.25">
      <c r="A7" s="56">
        <v>40132</v>
      </c>
      <c r="B7" s="57"/>
      <c r="C7" s="57"/>
      <c r="D7" s="58"/>
      <c r="E7" s="58"/>
      <c r="F7" s="56"/>
      <c r="G7" s="56"/>
    </row>
    <row r="8" spans="1:7" ht="15" customHeight="1" x14ac:dyDescent="0.25">
      <c r="A8" s="56">
        <v>40132</v>
      </c>
      <c r="B8" s="57"/>
      <c r="C8" s="57"/>
      <c r="D8" s="58"/>
      <c r="E8" s="58"/>
      <c r="F8" s="56"/>
      <c r="G8" s="57"/>
    </row>
    <row r="9" spans="1:7" ht="15" customHeight="1" x14ac:dyDescent="0.25">
      <c r="A9" s="56">
        <v>40132</v>
      </c>
      <c r="B9" s="57"/>
      <c r="C9" s="57"/>
      <c r="D9" s="58"/>
      <c r="E9" s="58"/>
      <c r="F9" s="56"/>
      <c r="G9" s="56"/>
    </row>
    <row r="10" spans="1:7" ht="15" customHeight="1" x14ac:dyDescent="0.25">
      <c r="A10" s="56">
        <v>40132</v>
      </c>
      <c r="B10" s="57"/>
      <c r="C10" s="57"/>
      <c r="D10" s="58"/>
      <c r="E10" s="58"/>
      <c r="F10" s="56"/>
      <c r="G10" s="56"/>
    </row>
    <row r="11" spans="1:7" ht="15" customHeight="1" x14ac:dyDescent="0.25">
      <c r="A11" s="56">
        <v>40132</v>
      </c>
      <c r="B11" s="57"/>
      <c r="C11" s="57"/>
      <c r="D11" s="58"/>
      <c r="E11" s="58"/>
      <c r="F11" s="56"/>
      <c r="G11" s="56"/>
    </row>
    <row r="12" spans="1:7" ht="15" customHeight="1" x14ac:dyDescent="0.25">
      <c r="A12" s="56">
        <v>40132</v>
      </c>
      <c r="B12" s="57"/>
      <c r="C12" s="57"/>
      <c r="D12" s="58"/>
      <c r="E12" s="58"/>
      <c r="F12" s="57"/>
      <c r="G12" s="57"/>
    </row>
    <row r="13" spans="1:7" ht="15" customHeight="1" x14ac:dyDescent="0.25">
      <c r="A13" s="56">
        <v>40132</v>
      </c>
      <c r="B13" s="57"/>
      <c r="C13" s="57"/>
      <c r="D13" s="58"/>
      <c r="E13" s="58"/>
      <c r="F13" s="57"/>
      <c r="G13" s="57"/>
    </row>
    <row r="14" spans="1:7" ht="15.75" x14ac:dyDescent="0.25">
      <c r="A14" s="52"/>
      <c r="B14" s="52"/>
      <c r="C14" s="52"/>
      <c r="D14" s="52"/>
      <c r="E14" s="59">
        <f>SUM(E6:E13)</f>
        <v>0</v>
      </c>
      <c r="F14" s="52"/>
      <c r="G14" s="52"/>
    </row>
  </sheetData>
  <mergeCells count="2">
    <mergeCell ref="A2:G2"/>
    <mergeCell ref="A3:G3"/>
  </mergeCells>
  <phoneticPr fontId="0" type="noConversion"/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78"/>
  <sheetViews>
    <sheetView workbookViewId="0">
      <selection activeCell="C1" sqref="C1"/>
    </sheetView>
  </sheetViews>
  <sheetFormatPr defaultColWidth="8.85546875" defaultRowHeight="15" x14ac:dyDescent="0.25"/>
  <cols>
    <col min="1" max="1" width="22.7109375" style="5" customWidth="1"/>
    <col min="2" max="2" width="30" customWidth="1"/>
    <col min="3" max="3" width="12.140625" style="5" customWidth="1"/>
    <col min="4" max="4" width="20.5703125" customWidth="1"/>
    <col min="5" max="5" width="23.42578125" customWidth="1"/>
    <col min="6" max="6" width="16.5703125" customWidth="1"/>
    <col min="8" max="8" width="26.85546875" customWidth="1"/>
  </cols>
  <sheetData>
    <row r="1" spans="1:8" x14ac:dyDescent="0.25">
      <c r="A1" s="47" t="s">
        <v>3106</v>
      </c>
      <c r="B1" s="48" t="s">
        <v>3107</v>
      </c>
      <c r="C1" s="47" t="s">
        <v>2864</v>
      </c>
      <c r="D1" s="49" t="s">
        <v>3108</v>
      </c>
      <c r="E1" s="49" t="s">
        <v>3109</v>
      </c>
      <c r="F1" s="49"/>
      <c r="G1" s="49"/>
      <c r="H1" s="49"/>
    </row>
    <row r="2" spans="1:8" x14ac:dyDescent="0.25">
      <c r="A2" s="4">
        <v>1100015</v>
      </c>
      <c r="B2" t="s">
        <v>3110</v>
      </c>
      <c r="C2" s="5" t="s">
        <v>3111</v>
      </c>
      <c r="D2">
        <v>25728</v>
      </c>
      <c r="E2" t="s">
        <v>3112</v>
      </c>
      <c r="H2" s="6" t="s">
        <v>3113</v>
      </c>
    </row>
    <row r="3" spans="1:8" x14ac:dyDescent="0.25">
      <c r="A3" s="4">
        <v>1100023</v>
      </c>
      <c r="B3" t="s">
        <v>3114</v>
      </c>
      <c r="C3" s="5" t="s">
        <v>3111</v>
      </c>
      <c r="D3">
        <v>101269</v>
      </c>
      <c r="E3" t="s">
        <v>3115</v>
      </c>
      <c r="H3" s="6" t="s">
        <v>3116</v>
      </c>
    </row>
    <row r="4" spans="1:8" x14ac:dyDescent="0.25">
      <c r="A4" s="4">
        <v>1100031</v>
      </c>
      <c r="B4" t="s">
        <v>3117</v>
      </c>
      <c r="C4" s="5" t="s">
        <v>3111</v>
      </c>
      <c r="D4">
        <v>6495</v>
      </c>
      <c r="E4" t="s">
        <v>3118</v>
      </c>
      <c r="H4" s="6" t="s">
        <v>3115</v>
      </c>
    </row>
    <row r="5" spans="1:8" x14ac:dyDescent="0.25">
      <c r="A5" s="4">
        <v>1100049</v>
      </c>
      <c r="B5" t="s">
        <v>3119</v>
      </c>
      <c r="C5" s="5" t="s">
        <v>3111</v>
      </c>
      <c r="D5">
        <v>85863</v>
      </c>
      <c r="E5" t="s">
        <v>3120</v>
      </c>
      <c r="H5" s="6" t="s">
        <v>3112</v>
      </c>
    </row>
    <row r="6" spans="1:8" x14ac:dyDescent="0.25">
      <c r="A6" s="4">
        <v>1100056</v>
      </c>
      <c r="B6" t="s">
        <v>3121</v>
      </c>
      <c r="C6" s="5" t="s">
        <v>3111</v>
      </c>
      <c r="D6">
        <v>18041</v>
      </c>
      <c r="E6" t="s">
        <v>3116</v>
      </c>
      <c r="H6" s="6" t="s">
        <v>3118</v>
      </c>
    </row>
    <row r="7" spans="1:8" x14ac:dyDescent="0.25">
      <c r="A7" s="4">
        <v>1100064</v>
      </c>
      <c r="B7" t="s">
        <v>3122</v>
      </c>
      <c r="C7" s="5" t="s">
        <v>3111</v>
      </c>
      <c r="D7">
        <v>19190</v>
      </c>
      <c r="E7" t="s">
        <v>3116</v>
      </c>
      <c r="H7" s="6" t="s">
        <v>3120</v>
      </c>
    </row>
    <row r="8" spans="1:8" ht="15.75" thickBot="1" x14ac:dyDescent="0.3">
      <c r="A8" s="4">
        <v>1100072</v>
      </c>
      <c r="B8" t="s">
        <v>3123</v>
      </c>
      <c r="C8" s="5" t="s">
        <v>3111</v>
      </c>
      <c r="D8">
        <v>9036</v>
      </c>
      <c r="E8" t="s">
        <v>3118</v>
      </c>
      <c r="H8" s="7" t="s">
        <v>3124</v>
      </c>
    </row>
    <row r="9" spans="1:8" x14ac:dyDescent="0.25">
      <c r="A9" s="4">
        <v>1100080</v>
      </c>
      <c r="B9" t="s">
        <v>3125</v>
      </c>
      <c r="C9" s="5" t="s">
        <v>3111</v>
      </c>
      <c r="D9">
        <v>15853</v>
      </c>
      <c r="E9" t="s">
        <v>3116</v>
      </c>
    </row>
    <row r="10" spans="1:8" x14ac:dyDescent="0.25">
      <c r="A10" s="4">
        <v>1100098</v>
      </c>
      <c r="B10" t="s">
        <v>3126</v>
      </c>
      <c r="C10" s="5" t="s">
        <v>3111</v>
      </c>
      <c r="D10">
        <v>31699</v>
      </c>
      <c r="E10" t="s">
        <v>3112</v>
      </c>
    </row>
    <row r="11" spans="1:8" x14ac:dyDescent="0.25">
      <c r="A11" s="4">
        <v>1100106</v>
      </c>
      <c r="B11" t="s">
        <v>3127</v>
      </c>
      <c r="C11" s="5" t="s">
        <v>3111</v>
      </c>
      <c r="D11">
        <v>45761</v>
      </c>
      <c r="E11" t="s">
        <v>3112</v>
      </c>
    </row>
    <row r="12" spans="1:8" x14ac:dyDescent="0.25">
      <c r="A12" s="4">
        <v>1100114</v>
      </c>
      <c r="B12" t="s">
        <v>3128</v>
      </c>
      <c r="C12" s="5" t="s">
        <v>3111</v>
      </c>
      <c r="D12">
        <v>55597</v>
      </c>
      <c r="E12" t="s">
        <v>3120</v>
      </c>
    </row>
    <row r="13" spans="1:8" x14ac:dyDescent="0.25">
      <c r="A13" s="4">
        <v>1100122</v>
      </c>
      <c r="B13" t="s">
        <v>3129</v>
      </c>
      <c r="C13" s="5" t="s">
        <v>3111</v>
      </c>
      <c r="D13">
        <v>128026</v>
      </c>
      <c r="E13" t="s">
        <v>3115</v>
      </c>
    </row>
    <row r="14" spans="1:8" x14ac:dyDescent="0.25">
      <c r="A14" s="4">
        <v>1100130</v>
      </c>
      <c r="B14" t="s">
        <v>3130</v>
      </c>
      <c r="C14" s="5" t="s">
        <v>3111</v>
      </c>
      <c r="D14">
        <v>35633</v>
      </c>
      <c r="E14" t="s">
        <v>3112</v>
      </c>
    </row>
    <row r="15" spans="1:8" x14ac:dyDescent="0.25">
      <c r="A15" s="4">
        <v>1100148</v>
      </c>
      <c r="B15" t="s">
        <v>3131</v>
      </c>
      <c r="C15" s="5" t="s">
        <v>3111</v>
      </c>
      <c r="D15">
        <v>21427</v>
      </c>
      <c r="E15" t="s">
        <v>3112</v>
      </c>
    </row>
    <row r="16" spans="1:8" x14ac:dyDescent="0.25">
      <c r="A16" s="4">
        <v>1100155</v>
      </c>
      <c r="B16" t="s">
        <v>3132</v>
      </c>
      <c r="C16" s="5" t="s">
        <v>3111</v>
      </c>
      <c r="D16">
        <v>40099</v>
      </c>
      <c r="E16" t="s">
        <v>3112</v>
      </c>
    </row>
    <row r="17" spans="1:5" x14ac:dyDescent="0.25">
      <c r="A17" s="4">
        <v>1100189</v>
      </c>
      <c r="B17" t="s">
        <v>3133</v>
      </c>
      <c r="C17" s="5" t="s">
        <v>3111</v>
      </c>
      <c r="D17">
        <v>36939</v>
      </c>
      <c r="E17" t="s">
        <v>3112</v>
      </c>
    </row>
    <row r="18" spans="1:5" x14ac:dyDescent="0.25">
      <c r="A18" s="4">
        <v>1100205</v>
      </c>
      <c r="B18" t="s">
        <v>3134</v>
      </c>
      <c r="C18" s="5" t="s">
        <v>3111</v>
      </c>
      <c r="D18">
        <v>484992</v>
      </c>
      <c r="E18" t="s">
        <v>3115</v>
      </c>
    </row>
    <row r="19" spans="1:5" x14ac:dyDescent="0.25">
      <c r="A19" s="4">
        <v>1100254</v>
      </c>
      <c r="B19" t="s">
        <v>3135</v>
      </c>
      <c r="C19" s="5" t="s">
        <v>3111</v>
      </c>
      <c r="D19">
        <v>23017</v>
      </c>
      <c r="E19" t="s">
        <v>3112</v>
      </c>
    </row>
    <row r="20" spans="1:5" x14ac:dyDescent="0.25">
      <c r="A20" s="4">
        <v>1100262</v>
      </c>
      <c r="B20" t="s">
        <v>3136</v>
      </c>
      <c r="C20" s="5" t="s">
        <v>3111</v>
      </c>
      <c r="D20">
        <v>3666</v>
      </c>
      <c r="E20" t="s">
        <v>3113</v>
      </c>
    </row>
    <row r="21" spans="1:5" x14ac:dyDescent="0.25">
      <c r="A21" s="4">
        <v>1100288</v>
      </c>
      <c r="B21" t="s">
        <v>3137</v>
      </c>
      <c r="C21" s="5" t="s">
        <v>3111</v>
      </c>
      <c r="D21">
        <v>55357</v>
      </c>
      <c r="E21" t="s">
        <v>3120</v>
      </c>
    </row>
    <row r="22" spans="1:5" x14ac:dyDescent="0.25">
      <c r="A22" s="4">
        <v>1100296</v>
      </c>
      <c r="B22" t="s">
        <v>3138</v>
      </c>
      <c r="C22" s="5" t="s">
        <v>3111</v>
      </c>
      <c r="D22">
        <v>8887</v>
      </c>
      <c r="E22" t="s">
        <v>3118</v>
      </c>
    </row>
    <row r="23" spans="1:5" x14ac:dyDescent="0.25">
      <c r="A23" s="4">
        <v>1100304</v>
      </c>
      <c r="B23" t="s">
        <v>3139</v>
      </c>
      <c r="C23" s="5" t="s">
        <v>3111</v>
      </c>
      <c r="D23">
        <v>87727</v>
      </c>
      <c r="E23" t="s">
        <v>3120</v>
      </c>
    </row>
    <row r="24" spans="1:5" x14ac:dyDescent="0.25">
      <c r="A24" s="4">
        <v>1100320</v>
      </c>
      <c r="B24" t="s">
        <v>3140</v>
      </c>
      <c r="C24" s="5" t="s">
        <v>3111</v>
      </c>
      <c r="D24">
        <v>23668</v>
      </c>
      <c r="E24" t="s">
        <v>3112</v>
      </c>
    </row>
    <row r="25" spans="1:5" x14ac:dyDescent="0.25">
      <c r="A25" s="4">
        <v>1100338</v>
      </c>
      <c r="B25" t="s">
        <v>3141</v>
      </c>
      <c r="C25" s="5" t="s">
        <v>3111</v>
      </c>
      <c r="D25">
        <v>26227</v>
      </c>
      <c r="E25" t="s">
        <v>3112</v>
      </c>
    </row>
    <row r="26" spans="1:5" x14ac:dyDescent="0.25">
      <c r="A26" s="4">
        <v>1100346</v>
      </c>
      <c r="B26" t="s">
        <v>3142</v>
      </c>
      <c r="C26" s="5" t="s">
        <v>3111</v>
      </c>
      <c r="D26">
        <v>17399</v>
      </c>
      <c r="E26" t="s">
        <v>3116</v>
      </c>
    </row>
    <row r="27" spans="1:5" x14ac:dyDescent="0.25">
      <c r="A27" s="4">
        <v>1100379</v>
      </c>
      <c r="B27" t="s">
        <v>3143</v>
      </c>
      <c r="C27" s="5" t="s">
        <v>3111</v>
      </c>
      <c r="D27">
        <v>13827</v>
      </c>
      <c r="E27" t="s">
        <v>3116</v>
      </c>
    </row>
    <row r="28" spans="1:5" x14ac:dyDescent="0.25">
      <c r="A28" s="4">
        <v>1100403</v>
      </c>
      <c r="B28" t="s">
        <v>3144</v>
      </c>
      <c r="C28" s="5" t="s">
        <v>3111</v>
      </c>
      <c r="D28">
        <v>19459</v>
      </c>
      <c r="E28" t="s">
        <v>3116</v>
      </c>
    </row>
    <row r="29" spans="1:5" x14ac:dyDescent="0.25">
      <c r="A29" s="4">
        <v>1100452</v>
      </c>
      <c r="B29" t="s">
        <v>3145</v>
      </c>
      <c r="C29" s="5" t="s">
        <v>3111</v>
      </c>
      <c r="D29">
        <v>36555</v>
      </c>
      <c r="E29" t="s">
        <v>3112</v>
      </c>
    </row>
    <row r="30" spans="1:5" x14ac:dyDescent="0.25">
      <c r="A30" s="4">
        <v>1100502</v>
      </c>
      <c r="B30" t="s">
        <v>3146</v>
      </c>
      <c r="C30" s="5" t="s">
        <v>3111</v>
      </c>
      <c r="D30">
        <v>10515</v>
      </c>
      <c r="E30" t="s">
        <v>3116</v>
      </c>
    </row>
    <row r="31" spans="1:5" x14ac:dyDescent="0.25">
      <c r="A31" s="4">
        <v>1100601</v>
      </c>
      <c r="B31" t="s">
        <v>3147</v>
      </c>
      <c r="C31" s="5" t="s">
        <v>3111</v>
      </c>
      <c r="D31">
        <v>6268</v>
      </c>
      <c r="E31" t="s">
        <v>3118</v>
      </c>
    </row>
    <row r="32" spans="1:5" x14ac:dyDescent="0.25">
      <c r="A32" s="4">
        <v>1100700</v>
      </c>
      <c r="B32" t="s">
        <v>3148</v>
      </c>
      <c r="C32" s="5" t="s">
        <v>3111</v>
      </c>
      <c r="D32">
        <v>13939</v>
      </c>
      <c r="E32" t="s">
        <v>3116</v>
      </c>
    </row>
    <row r="33" spans="1:5" x14ac:dyDescent="0.25">
      <c r="A33" s="4">
        <v>1100809</v>
      </c>
      <c r="B33" t="s">
        <v>3149</v>
      </c>
      <c r="C33" s="5" t="s">
        <v>3111</v>
      </c>
      <c r="D33">
        <v>22973</v>
      </c>
      <c r="E33" t="s">
        <v>3112</v>
      </c>
    </row>
    <row r="34" spans="1:5" x14ac:dyDescent="0.25">
      <c r="A34" s="4">
        <v>1100908</v>
      </c>
      <c r="B34" t="s">
        <v>3150</v>
      </c>
      <c r="C34" s="5" t="s">
        <v>3111</v>
      </c>
      <c r="D34">
        <v>3689</v>
      </c>
      <c r="E34" t="s">
        <v>3113</v>
      </c>
    </row>
    <row r="35" spans="1:5" x14ac:dyDescent="0.25">
      <c r="A35" s="4">
        <v>1100924</v>
      </c>
      <c r="B35" t="s">
        <v>3151</v>
      </c>
      <c r="C35" s="5" t="s">
        <v>3111</v>
      </c>
      <c r="D35">
        <v>9636</v>
      </c>
      <c r="E35" t="s">
        <v>3118</v>
      </c>
    </row>
    <row r="36" spans="1:5" x14ac:dyDescent="0.25">
      <c r="A36" s="4">
        <v>1100940</v>
      </c>
      <c r="B36" t="s">
        <v>3152</v>
      </c>
      <c r="C36" s="5" t="s">
        <v>3111</v>
      </c>
      <c r="D36">
        <v>19410</v>
      </c>
      <c r="E36" t="s">
        <v>3116</v>
      </c>
    </row>
    <row r="37" spans="1:5" x14ac:dyDescent="0.25">
      <c r="A37" s="4">
        <v>1101005</v>
      </c>
      <c r="B37" t="s">
        <v>3153</v>
      </c>
      <c r="C37" s="5" t="s">
        <v>3111</v>
      </c>
      <c r="D37">
        <v>10534</v>
      </c>
      <c r="E37" t="s">
        <v>3116</v>
      </c>
    </row>
    <row r="38" spans="1:5" x14ac:dyDescent="0.25">
      <c r="A38" s="4">
        <v>1101104</v>
      </c>
      <c r="B38" t="s">
        <v>3154</v>
      </c>
      <c r="C38" s="5" t="s">
        <v>3111</v>
      </c>
      <c r="D38">
        <v>9661</v>
      </c>
      <c r="E38" t="s">
        <v>3118</v>
      </c>
    </row>
    <row r="39" spans="1:5" x14ac:dyDescent="0.25">
      <c r="A39" s="4">
        <v>1101203</v>
      </c>
      <c r="B39" t="s">
        <v>3155</v>
      </c>
      <c r="C39" s="5" t="s">
        <v>3111</v>
      </c>
      <c r="D39">
        <v>10899</v>
      </c>
      <c r="E39" t="s">
        <v>3116</v>
      </c>
    </row>
    <row r="40" spans="1:5" x14ac:dyDescent="0.25">
      <c r="A40" s="4">
        <v>1101302</v>
      </c>
      <c r="B40" t="s">
        <v>3156</v>
      </c>
      <c r="C40" s="5" t="s">
        <v>3111</v>
      </c>
      <c r="D40">
        <v>12469</v>
      </c>
      <c r="E40" t="s">
        <v>3116</v>
      </c>
    </row>
    <row r="41" spans="1:5" x14ac:dyDescent="0.25">
      <c r="A41" s="4">
        <v>1101401</v>
      </c>
      <c r="B41" t="s">
        <v>3157</v>
      </c>
      <c r="C41" s="5" t="s">
        <v>3111</v>
      </c>
      <c r="D41">
        <v>15541</v>
      </c>
      <c r="E41" t="s">
        <v>3116</v>
      </c>
    </row>
    <row r="42" spans="1:5" x14ac:dyDescent="0.25">
      <c r="A42" s="4">
        <v>1101435</v>
      </c>
      <c r="B42" t="s">
        <v>3158</v>
      </c>
      <c r="C42" s="5" t="s">
        <v>3111</v>
      </c>
      <c r="D42">
        <v>7883</v>
      </c>
      <c r="E42" t="s">
        <v>3118</v>
      </c>
    </row>
    <row r="43" spans="1:5" x14ac:dyDescent="0.25">
      <c r="A43" s="4">
        <v>1101450</v>
      </c>
      <c r="B43" t="s">
        <v>3159</v>
      </c>
      <c r="C43" s="5" t="s">
        <v>3111</v>
      </c>
      <c r="D43">
        <v>5477</v>
      </c>
      <c r="E43" t="s">
        <v>3118</v>
      </c>
    </row>
    <row r="44" spans="1:5" x14ac:dyDescent="0.25">
      <c r="A44" s="4">
        <v>1101468</v>
      </c>
      <c r="B44" t="s">
        <v>3160</v>
      </c>
      <c r="C44" s="5" t="s">
        <v>3111</v>
      </c>
      <c r="D44">
        <v>2440</v>
      </c>
      <c r="E44" t="s">
        <v>3113</v>
      </c>
    </row>
    <row r="45" spans="1:5" x14ac:dyDescent="0.25">
      <c r="A45" s="4">
        <v>1101476</v>
      </c>
      <c r="B45" t="s">
        <v>3161</v>
      </c>
      <c r="C45" s="5" t="s">
        <v>3111</v>
      </c>
      <c r="D45">
        <v>3597</v>
      </c>
      <c r="E45" t="s">
        <v>3113</v>
      </c>
    </row>
    <row r="46" spans="1:5" x14ac:dyDescent="0.25">
      <c r="A46" s="4">
        <v>1101484</v>
      </c>
      <c r="B46" t="s">
        <v>3162</v>
      </c>
      <c r="C46" s="5" t="s">
        <v>3111</v>
      </c>
      <c r="D46">
        <v>6219</v>
      </c>
      <c r="E46" t="s">
        <v>3118</v>
      </c>
    </row>
    <row r="47" spans="1:5" x14ac:dyDescent="0.25">
      <c r="A47" s="4">
        <v>1101492</v>
      </c>
      <c r="B47" t="s">
        <v>3163</v>
      </c>
      <c r="C47" s="5" t="s">
        <v>3111</v>
      </c>
      <c r="D47">
        <v>18265</v>
      </c>
      <c r="E47" t="s">
        <v>3116</v>
      </c>
    </row>
    <row r="48" spans="1:5" x14ac:dyDescent="0.25">
      <c r="A48" s="4">
        <v>1101500</v>
      </c>
      <c r="B48" t="s">
        <v>3164</v>
      </c>
      <c r="C48" s="5" t="s">
        <v>3111</v>
      </c>
      <c r="D48">
        <v>12505</v>
      </c>
      <c r="E48" t="s">
        <v>3116</v>
      </c>
    </row>
    <row r="49" spans="1:5" x14ac:dyDescent="0.25">
      <c r="A49" s="4">
        <v>1101559</v>
      </c>
      <c r="B49" t="s">
        <v>3165</v>
      </c>
      <c r="C49" s="5" t="s">
        <v>3111</v>
      </c>
      <c r="D49">
        <v>5080</v>
      </c>
      <c r="E49" t="s">
        <v>3118</v>
      </c>
    </row>
    <row r="50" spans="1:5" x14ac:dyDescent="0.25">
      <c r="A50" s="4">
        <v>1101609</v>
      </c>
      <c r="B50" t="s">
        <v>3166</v>
      </c>
      <c r="C50" s="5" t="s">
        <v>3111</v>
      </c>
      <c r="D50">
        <v>11343</v>
      </c>
      <c r="E50" t="s">
        <v>3116</v>
      </c>
    </row>
    <row r="51" spans="1:5" x14ac:dyDescent="0.25">
      <c r="A51" s="4">
        <v>1101708</v>
      </c>
      <c r="B51" t="s">
        <v>3167</v>
      </c>
      <c r="C51" s="5" t="s">
        <v>3111</v>
      </c>
      <c r="D51">
        <v>13491</v>
      </c>
      <c r="E51" t="s">
        <v>3116</v>
      </c>
    </row>
    <row r="52" spans="1:5" x14ac:dyDescent="0.25">
      <c r="A52" s="4">
        <v>1101757</v>
      </c>
      <c r="B52" t="s">
        <v>3168</v>
      </c>
      <c r="C52" s="5" t="s">
        <v>3111</v>
      </c>
      <c r="D52">
        <v>10518</v>
      </c>
      <c r="E52" t="s">
        <v>3116</v>
      </c>
    </row>
    <row r="53" spans="1:5" x14ac:dyDescent="0.25">
      <c r="A53" s="4">
        <v>1101807</v>
      </c>
      <c r="B53" t="s">
        <v>3169</v>
      </c>
      <c r="C53" s="5" t="s">
        <v>3111</v>
      </c>
      <c r="D53">
        <v>8425</v>
      </c>
      <c r="E53" t="s">
        <v>3118</v>
      </c>
    </row>
    <row r="54" spans="1:5" x14ac:dyDescent="0.25">
      <c r="A54" s="4">
        <v>1200013</v>
      </c>
      <c r="B54" t="s">
        <v>3170</v>
      </c>
      <c r="C54" s="5" t="s">
        <v>3171</v>
      </c>
      <c r="D54">
        <v>13353</v>
      </c>
      <c r="E54" t="s">
        <v>3116</v>
      </c>
    </row>
    <row r="55" spans="1:5" x14ac:dyDescent="0.25">
      <c r="A55" s="4">
        <v>1200054</v>
      </c>
      <c r="B55" t="s">
        <v>3172</v>
      </c>
      <c r="C55" s="5" t="s">
        <v>3171</v>
      </c>
      <c r="D55">
        <v>6480</v>
      </c>
      <c r="E55" t="s">
        <v>3118</v>
      </c>
    </row>
    <row r="56" spans="1:5" x14ac:dyDescent="0.25">
      <c r="A56" s="4">
        <v>1200104</v>
      </c>
      <c r="B56" t="s">
        <v>3173</v>
      </c>
      <c r="C56" s="5" t="s">
        <v>3171</v>
      </c>
      <c r="D56">
        <v>22899</v>
      </c>
      <c r="E56" t="s">
        <v>3112</v>
      </c>
    </row>
    <row r="57" spans="1:5" x14ac:dyDescent="0.25">
      <c r="A57" s="4">
        <v>1200138</v>
      </c>
      <c r="B57" t="s">
        <v>3174</v>
      </c>
      <c r="C57" s="5" t="s">
        <v>3171</v>
      </c>
      <c r="D57">
        <v>9003</v>
      </c>
      <c r="E57" t="s">
        <v>3118</v>
      </c>
    </row>
    <row r="58" spans="1:5" x14ac:dyDescent="0.25">
      <c r="A58" s="4">
        <v>1200179</v>
      </c>
      <c r="B58" t="s">
        <v>3175</v>
      </c>
      <c r="C58" s="5" t="s">
        <v>3171</v>
      </c>
      <c r="D58">
        <v>9836</v>
      </c>
      <c r="E58" t="s">
        <v>3118</v>
      </c>
    </row>
    <row r="59" spans="1:5" x14ac:dyDescent="0.25">
      <c r="A59" s="4">
        <v>1200203</v>
      </c>
      <c r="B59" t="s">
        <v>3176</v>
      </c>
      <c r="C59" s="5" t="s">
        <v>3171</v>
      </c>
      <c r="D59">
        <v>80377</v>
      </c>
      <c r="E59" t="s">
        <v>3120</v>
      </c>
    </row>
    <row r="60" spans="1:5" x14ac:dyDescent="0.25">
      <c r="A60" s="4">
        <v>1200252</v>
      </c>
      <c r="B60" t="s">
        <v>3177</v>
      </c>
      <c r="C60" s="5" t="s">
        <v>3171</v>
      </c>
      <c r="D60">
        <v>16099</v>
      </c>
      <c r="E60" t="s">
        <v>3116</v>
      </c>
    </row>
    <row r="61" spans="1:5" x14ac:dyDescent="0.25">
      <c r="A61" s="4">
        <v>1200302</v>
      </c>
      <c r="B61" t="s">
        <v>3178</v>
      </c>
      <c r="C61" s="5" t="s">
        <v>3171</v>
      </c>
      <c r="D61">
        <v>32411</v>
      </c>
      <c r="E61" t="s">
        <v>3112</v>
      </c>
    </row>
    <row r="62" spans="1:5" x14ac:dyDescent="0.25">
      <c r="A62" s="4">
        <v>1200328</v>
      </c>
      <c r="B62" t="s">
        <v>3179</v>
      </c>
      <c r="C62" s="5" t="s">
        <v>3171</v>
      </c>
      <c r="D62">
        <v>7147</v>
      </c>
      <c r="E62" t="s">
        <v>3118</v>
      </c>
    </row>
    <row r="63" spans="1:5" x14ac:dyDescent="0.25">
      <c r="A63" s="4">
        <v>1200336</v>
      </c>
      <c r="B63" t="s">
        <v>3180</v>
      </c>
      <c r="C63" s="5" t="s">
        <v>3171</v>
      </c>
      <c r="D63">
        <v>16410</v>
      </c>
      <c r="E63" t="s">
        <v>3116</v>
      </c>
    </row>
    <row r="64" spans="1:5" x14ac:dyDescent="0.25">
      <c r="A64" s="4">
        <v>1200344</v>
      </c>
      <c r="B64" t="s">
        <v>3181</v>
      </c>
      <c r="C64" s="5" t="s">
        <v>3171</v>
      </c>
      <c r="D64">
        <v>8386</v>
      </c>
      <c r="E64" t="s">
        <v>3118</v>
      </c>
    </row>
    <row r="65" spans="1:5" x14ac:dyDescent="0.25">
      <c r="A65" s="4">
        <v>1200351</v>
      </c>
      <c r="B65" t="s">
        <v>3182</v>
      </c>
      <c r="C65" s="5" t="s">
        <v>3171</v>
      </c>
      <c r="D65">
        <v>15857</v>
      </c>
      <c r="E65" t="s">
        <v>3116</v>
      </c>
    </row>
    <row r="66" spans="1:5" x14ac:dyDescent="0.25">
      <c r="A66" s="4">
        <v>1200385</v>
      </c>
      <c r="B66" t="s">
        <v>3183</v>
      </c>
      <c r="C66" s="5" t="s">
        <v>3171</v>
      </c>
      <c r="D66">
        <v>17795</v>
      </c>
      <c r="E66" t="s">
        <v>3116</v>
      </c>
    </row>
    <row r="67" spans="1:5" x14ac:dyDescent="0.25">
      <c r="A67" s="4">
        <v>1200393</v>
      </c>
      <c r="B67" t="s">
        <v>3184</v>
      </c>
      <c r="C67" s="5" t="s">
        <v>3171</v>
      </c>
      <c r="D67">
        <v>10143</v>
      </c>
      <c r="E67" t="s">
        <v>3116</v>
      </c>
    </row>
    <row r="68" spans="1:5" x14ac:dyDescent="0.25">
      <c r="A68" s="4">
        <v>1200401</v>
      </c>
      <c r="B68" t="s">
        <v>3185</v>
      </c>
      <c r="C68" s="5" t="s">
        <v>3171</v>
      </c>
      <c r="D68">
        <v>357194</v>
      </c>
      <c r="E68" t="s">
        <v>3115</v>
      </c>
    </row>
    <row r="69" spans="1:5" x14ac:dyDescent="0.25">
      <c r="A69" s="4">
        <v>1200427</v>
      </c>
      <c r="B69" t="s">
        <v>3186</v>
      </c>
      <c r="C69" s="5" t="s">
        <v>3171</v>
      </c>
      <c r="D69">
        <v>15968</v>
      </c>
      <c r="E69" t="s">
        <v>3116</v>
      </c>
    </row>
    <row r="70" spans="1:5" x14ac:dyDescent="0.25">
      <c r="A70" s="4">
        <v>1200435</v>
      </c>
      <c r="B70" t="s">
        <v>3187</v>
      </c>
      <c r="C70" s="5" t="s">
        <v>3171</v>
      </c>
      <c r="D70">
        <v>5374</v>
      </c>
      <c r="E70" t="s">
        <v>3118</v>
      </c>
    </row>
    <row r="71" spans="1:5" x14ac:dyDescent="0.25">
      <c r="A71" s="4">
        <v>1200450</v>
      </c>
      <c r="B71" t="s">
        <v>3188</v>
      </c>
      <c r="C71" s="5" t="s">
        <v>3171</v>
      </c>
      <c r="D71">
        <v>20799</v>
      </c>
      <c r="E71" t="s">
        <v>3112</v>
      </c>
    </row>
    <row r="72" spans="1:5" x14ac:dyDescent="0.25">
      <c r="A72" s="4">
        <v>1200500</v>
      </c>
      <c r="B72" t="s">
        <v>3189</v>
      </c>
      <c r="C72" s="5" t="s">
        <v>3171</v>
      </c>
      <c r="D72">
        <v>40311</v>
      </c>
      <c r="E72" t="s">
        <v>3112</v>
      </c>
    </row>
    <row r="73" spans="1:5" x14ac:dyDescent="0.25">
      <c r="A73" s="4">
        <v>1200609</v>
      </c>
      <c r="B73" t="s">
        <v>3190</v>
      </c>
      <c r="C73" s="5" t="s">
        <v>3171</v>
      </c>
      <c r="D73">
        <v>37571</v>
      </c>
      <c r="E73" t="s">
        <v>3112</v>
      </c>
    </row>
    <row r="74" spans="1:5" x14ac:dyDescent="0.25">
      <c r="A74" s="4">
        <v>1200708</v>
      </c>
      <c r="B74" t="s">
        <v>3191</v>
      </c>
      <c r="C74" s="5" t="s">
        <v>3171</v>
      </c>
      <c r="D74">
        <v>17021</v>
      </c>
      <c r="E74" t="s">
        <v>3116</v>
      </c>
    </row>
    <row r="75" spans="1:5" x14ac:dyDescent="0.25">
      <c r="A75" s="4">
        <v>1200807</v>
      </c>
      <c r="B75" t="s">
        <v>3192</v>
      </c>
      <c r="C75" s="5" t="s">
        <v>3171</v>
      </c>
      <c r="D75">
        <v>16029</v>
      </c>
      <c r="E75" t="s">
        <v>3116</v>
      </c>
    </row>
    <row r="76" spans="1:5" x14ac:dyDescent="0.25">
      <c r="A76" s="4">
        <v>1300029</v>
      </c>
      <c r="B76" t="s">
        <v>3193</v>
      </c>
      <c r="C76" s="5" t="s">
        <v>3194</v>
      </c>
      <c r="D76">
        <v>15166</v>
      </c>
      <c r="E76" t="s">
        <v>3116</v>
      </c>
    </row>
    <row r="77" spans="1:5" x14ac:dyDescent="0.25">
      <c r="A77" s="4">
        <v>1300060</v>
      </c>
      <c r="B77" t="s">
        <v>3195</v>
      </c>
      <c r="C77" s="5" t="s">
        <v>3194</v>
      </c>
      <c r="D77">
        <v>10436</v>
      </c>
      <c r="E77" t="s">
        <v>3116</v>
      </c>
    </row>
    <row r="78" spans="1:5" x14ac:dyDescent="0.25">
      <c r="A78" s="4">
        <v>1300086</v>
      </c>
      <c r="B78" t="s">
        <v>3196</v>
      </c>
      <c r="C78" s="5" t="s">
        <v>3194</v>
      </c>
      <c r="D78">
        <v>11636</v>
      </c>
      <c r="E78" t="s">
        <v>3116</v>
      </c>
    </row>
    <row r="79" spans="1:5" x14ac:dyDescent="0.25">
      <c r="A79" s="4">
        <v>1300102</v>
      </c>
      <c r="B79" t="s">
        <v>3197</v>
      </c>
      <c r="C79" s="5" t="s">
        <v>3194</v>
      </c>
      <c r="D79">
        <v>18351</v>
      </c>
      <c r="E79" t="s">
        <v>3116</v>
      </c>
    </row>
    <row r="80" spans="1:5" x14ac:dyDescent="0.25">
      <c r="A80" s="4">
        <v>1300144</v>
      </c>
      <c r="B80" t="s">
        <v>3198</v>
      </c>
      <c r="C80" s="5" t="s">
        <v>3194</v>
      </c>
      <c r="D80">
        <v>19860</v>
      </c>
      <c r="E80" t="s">
        <v>3116</v>
      </c>
    </row>
    <row r="81" spans="1:5" x14ac:dyDescent="0.25">
      <c r="A81" s="4">
        <v>1300201</v>
      </c>
      <c r="B81" t="s">
        <v>3199</v>
      </c>
      <c r="C81" s="5" t="s">
        <v>3194</v>
      </c>
      <c r="D81">
        <v>17174</v>
      </c>
      <c r="E81" t="s">
        <v>3116</v>
      </c>
    </row>
    <row r="82" spans="1:5" x14ac:dyDescent="0.25">
      <c r="A82" s="4">
        <v>1300300</v>
      </c>
      <c r="B82" t="s">
        <v>3200</v>
      </c>
      <c r="C82" s="5" t="s">
        <v>3194</v>
      </c>
      <c r="D82">
        <v>35554</v>
      </c>
      <c r="E82" t="s">
        <v>3112</v>
      </c>
    </row>
    <row r="83" spans="1:5" x14ac:dyDescent="0.25">
      <c r="A83" s="4">
        <v>1300409</v>
      </c>
      <c r="B83" t="s">
        <v>3201</v>
      </c>
      <c r="C83" s="5" t="s">
        <v>3194</v>
      </c>
      <c r="D83">
        <v>27110</v>
      </c>
      <c r="E83" t="s">
        <v>3112</v>
      </c>
    </row>
    <row r="84" spans="1:5" x14ac:dyDescent="0.25">
      <c r="A84" s="4">
        <v>1300508</v>
      </c>
      <c r="B84" t="s">
        <v>3350</v>
      </c>
      <c r="C84" s="5" t="s">
        <v>3194</v>
      </c>
      <c r="D84">
        <v>29737</v>
      </c>
      <c r="E84" t="s">
        <v>3112</v>
      </c>
    </row>
    <row r="85" spans="1:5" x14ac:dyDescent="0.25">
      <c r="A85" s="4">
        <v>1300607</v>
      </c>
      <c r="B85" t="s">
        <v>3351</v>
      </c>
      <c r="C85" s="5" t="s">
        <v>3194</v>
      </c>
      <c r="D85">
        <v>37564</v>
      </c>
      <c r="E85" t="s">
        <v>3112</v>
      </c>
    </row>
    <row r="86" spans="1:5" x14ac:dyDescent="0.25">
      <c r="A86" s="4">
        <v>1300631</v>
      </c>
      <c r="B86" t="s">
        <v>3352</v>
      </c>
      <c r="C86" s="5" t="s">
        <v>3194</v>
      </c>
      <c r="D86">
        <v>17332</v>
      </c>
      <c r="E86" t="s">
        <v>3116</v>
      </c>
    </row>
    <row r="87" spans="1:5" x14ac:dyDescent="0.25">
      <c r="A87" s="4">
        <v>1300680</v>
      </c>
      <c r="B87" t="s">
        <v>3353</v>
      </c>
      <c r="C87" s="5" t="s">
        <v>3194</v>
      </c>
      <c r="D87">
        <v>16820</v>
      </c>
      <c r="E87" t="s">
        <v>3116</v>
      </c>
    </row>
    <row r="88" spans="1:5" x14ac:dyDescent="0.25">
      <c r="A88" s="4">
        <v>1300706</v>
      </c>
      <c r="B88" t="s">
        <v>3354</v>
      </c>
      <c r="C88" s="5" t="s">
        <v>3194</v>
      </c>
      <c r="D88">
        <v>32792</v>
      </c>
      <c r="E88" t="s">
        <v>3112</v>
      </c>
    </row>
    <row r="89" spans="1:5" x14ac:dyDescent="0.25">
      <c r="A89" s="4">
        <v>1300805</v>
      </c>
      <c r="B89" t="s">
        <v>3355</v>
      </c>
      <c r="C89" s="5" t="s">
        <v>3194</v>
      </c>
      <c r="D89">
        <v>38073</v>
      </c>
      <c r="E89" t="s">
        <v>3112</v>
      </c>
    </row>
    <row r="90" spans="1:5" x14ac:dyDescent="0.25">
      <c r="A90" s="4">
        <v>1300839</v>
      </c>
      <c r="B90" t="s">
        <v>3356</v>
      </c>
      <c r="C90" s="5" t="s">
        <v>3194</v>
      </c>
      <c r="D90">
        <v>12004</v>
      </c>
      <c r="E90" t="s">
        <v>3116</v>
      </c>
    </row>
    <row r="91" spans="1:5" x14ac:dyDescent="0.25">
      <c r="A91" s="4">
        <v>1300904</v>
      </c>
      <c r="B91" t="s">
        <v>3357</v>
      </c>
      <c r="C91" s="5" t="s">
        <v>3194</v>
      </c>
      <c r="D91">
        <v>14754</v>
      </c>
      <c r="E91" t="s">
        <v>3116</v>
      </c>
    </row>
    <row r="92" spans="1:5" x14ac:dyDescent="0.25">
      <c r="A92" s="4">
        <v>1301001</v>
      </c>
      <c r="B92" t="s">
        <v>3358</v>
      </c>
      <c r="C92" s="5" t="s">
        <v>3194</v>
      </c>
      <c r="D92">
        <v>27405</v>
      </c>
      <c r="E92" t="s">
        <v>3112</v>
      </c>
    </row>
    <row r="93" spans="1:5" x14ac:dyDescent="0.25">
      <c r="A93" s="4">
        <v>1301100</v>
      </c>
      <c r="B93" t="s">
        <v>3359</v>
      </c>
      <c r="C93" s="5" t="s">
        <v>3194</v>
      </c>
      <c r="D93">
        <v>35431</v>
      </c>
      <c r="E93" t="s">
        <v>3112</v>
      </c>
    </row>
    <row r="94" spans="1:5" x14ac:dyDescent="0.25">
      <c r="A94" s="4">
        <v>1301159</v>
      </c>
      <c r="B94" t="s">
        <v>3360</v>
      </c>
      <c r="C94" s="5" t="s">
        <v>3194</v>
      </c>
      <c r="D94">
        <v>26722</v>
      </c>
      <c r="E94" t="s">
        <v>3112</v>
      </c>
    </row>
    <row r="95" spans="1:5" x14ac:dyDescent="0.25">
      <c r="A95" s="4">
        <v>1301209</v>
      </c>
      <c r="B95" t="s">
        <v>3361</v>
      </c>
      <c r="C95" s="5" t="s">
        <v>3194</v>
      </c>
      <c r="D95">
        <v>81325</v>
      </c>
      <c r="E95" t="s">
        <v>3120</v>
      </c>
    </row>
    <row r="96" spans="1:5" x14ac:dyDescent="0.25">
      <c r="A96" s="4">
        <v>1301308</v>
      </c>
      <c r="B96" t="s">
        <v>3362</v>
      </c>
      <c r="C96" s="5" t="s">
        <v>3194</v>
      </c>
      <c r="D96">
        <v>25696</v>
      </c>
      <c r="E96" t="s">
        <v>3112</v>
      </c>
    </row>
    <row r="97" spans="1:5" x14ac:dyDescent="0.25">
      <c r="A97" s="4">
        <v>1301407</v>
      </c>
      <c r="B97" t="s">
        <v>3363</v>
      </c>
      <c r="C97" s="5" t="s">
        <v>3194</v>
      </c>
      <c r="D97">
        <v>33127</v>
      </c>
      <c r="E97" t="s">
        <v>3112</v>
      </c>
    </row>
    <row r="98" spans="1:5" x14ac:dyDescent="0.25">
      <c r="A98" s="4">
        <v>1301506</v>
      </c>
      <c r="B98" t="s">
        <v>3364</v>
      </c>
      <c r="C98" s="5" t="s">
        <v>3194</v>
      </c>
      <c r="D98">
        <v>18051</v>
      </c>
      <c r="E98" t="s">
        <v>3116</v>
      </c>
    </row>
    <row r="99" spans="1:5" x14ac:dyDescent="0.25">
      <c r="A99" s="4">
        <v>1301605</v>
      </c>
      <c r="B99" t="s">
        <v>3365</v>
      </c>
      <c r="C99" s="5" t="s">
        <v>3194</v>
      </c>
      <c r="D99">
        <v>21859</v>
      </c>
      <c r="E99" t="s">
        <v>3112</v>
      </c>
    </row>
    <row r="100" spans="1:5" x14ac:dyDescent="0.25">
      <c r="A100" s="4">
        <v>1301654</v>
      </c>
      <c r="B100" t="s">
        <v>3366</v>
      </c>
      <c r="C100" s="5" t="s">
        <v>3194</v>
      </c>
      <c r="D100">
        <v>15291</v>
      </c>
      <c r="E100" t="s">
        <v>3116</v>
      </c>
    </row>
    <row r="101" spans="1:5" x14ac:dyDescent="0.25">
      <c r="A101" s="4">
        <v>1301704</v>
      </c>
      <c r="B101" t="s">
        <v>3367</v>
      </c>
      <c r="C101" s="5" t="s">
        <v>3194</v>
      </c>
      <c r="D101">
        <v>49137</v>
      </c>
      <c r="E101" t="s">
        <v>3112</v>
      </c>
    </row>
    <row r="102" spans="1:5" x14ac:dyDescent="0.25">
      <c r="A102" s="4">
        <v>1301803</v>
      </c>
      <c r="B102" t="s">
        <v>3368</v>
      </c>
      <c r="C102" s="5" t="s">
        <v>3194</v>
      </c>
      <c r="D102">
        <v>25362</v>
      </c>
      <c r="E102" t="s">
        <v>3112</v>
      </c>
    </row>
    <row r="103" spans="1:5" x14ac:dyDescent="0.25">
      <c r="A103" s="4">
        <v>1301852</v>
      </c>
      <c r="B103" t="s">
        <v>3369</v>
      </c>
      <c r="C103" s="5" t="s">
        <v>3194</v>
      </c>
      <c r="D103">
        <v>44503</v>
      </c>
      <c r="E103" t="s">
        <v>3112</v>
      </c>
    </row>
    <row r="104" spans="1:5" x14ac:dyDescent="0.25">
      <c r="A104" s="4">
        <v>1301902</v>
      </c>
      <c r="B104" t="s">
        <v>3370</v>
      </c>
      <c r="C104" s="5" t="s">
        <v>3194</v>
      </c>
      <c r="D104">
        <v>94278</v>
      </c>
      <c r="E104" t="s">
        <v>3120</v>
      </c>
    </row>
    <row r="105" spans="1:5" x14ac:dyDescent="0.25">
      <c r="A105" s="4">
        <v>1301951</v>
      </c>
      <c r="B105" t="s">
        <v>3371</v>
      </c>
      <c r="C105" s="5" t="s">
        <v>3194</v>
      </c>
      <c r="D105">
        <v>8232</v>
      </c>
      <c r="E105" t="s">
        <v>3118</v>
      </c>
    </row>
    <row r="106" spans="1:5" x14ac:dyDescent="0.25">
      <c r="A106" s="4">
        <v>1302009</v>
      </c>
      <c r="B106" t="s">
        <v>3372</v>
      </c>
      <c r="C106" s="5" t="s">
        <v>3194</v>
      </c>
      <c r="D106">
        <v>8774</v>
      </c>
      <c r="E106" t="s">
        <v>3118</v>
      </c>
    </row>
    <row r="107" spans="1:5" x14ac:dyDescent="0.25">
      <c r="A107" s="4">
        <v>1302108</v>
      </c>
      <c r="B107" t="s">
        <v>3373</v>
      </c>
      <c r="C107" s="5" t="s">
        <v>3194</v>
      </c>
      <c r="D107">
        <v>6083</v>
      </c>
      <c r="E107" t="s">
        <v>3118</v>
      </c>
    </row>
    <row r="108" spans="1:5" x14ac:dyDescent="0.25">
      <c r="A108" s="4">
        <v>1302207</v>
      </c>
      <c r="B108" t="s">
        <v>3374</v>
      </c>
      <c r="C108" s="5" t="s">
        <v>3194</v>
      </c>
      <c r="D108">
        <v>12408</v>
      </c>
      <c r="E108" t="s">
        <v>3116</v>
      </c>
    </row>
    <row r="109" spans="1:5" x14ac:dyDescent="0.25">
      <c r="A109" s="4">
        <v>1302306</v>
      </c>
      <c r="B109" t="s">
        <v>3375</v>
      </c>
      <c r="C109" s="5" t="s">
        <v>3194</v>
      </c>
      <c r="D109">
        <v>17376</v>
      </c>
      <c r="E109" t="s">
        <v>3116</v>
      </c>
    </row>
    <row r="110" spans="1:5" x14ac:dyDescent="0.25">
      <c r="A110" s="4">
        <v>1302405</v>
      </c>
      <c r="B110" t="s">
        <v>3376</v>
      </c>
      <c r="C110" s="5" t="s">
        <v>3194</v>
      </c>
      <c r="D110">
        <v>41600</v>
      </c>
      <c r="E110" t="s">
        <v>3112</v>
      </c>
    </row>
    <row r="111" spans="1:5" x14ac:dyDescent="0.25">
      <c r="A111" s="4">
        <v>1302504</v>
      </c>
      <c r="B111" t="s">
        <v>3377</v>
      </c>
      <c r="C111" s="5" t="s">
        <v>3194</v>
      </c>
      <c r="D111">
        <v>91795</v>
      </c>
      <c r="E111" t="s">
        <v>3120</v>
      </c>
    </row>
    <row r="112" spans="1:5" x14ac:dyDescent="0.25">
      <c r="A112" s="4">
        <v>1302553</v>
      </c>
      <c r="B112" t="s">
        <v>3378</v>
      </c>
      <c r="C112" s="5" t="s">
        <v>3194</v>
      </c>
      <c r="D112">
        <v>26530</v>
      </c>
      <c r="E112" t="s">
        <v>3112</v>
      </c>
    </row>
    <row r="113" spans="1:5" x14ac:dyDescent="0.25">
      <c r="A113" s="4">
        <v>1302603</v>
      </c>
      <c r="B113" t="s">
        <v>3379</v>
      </c>
      <c r="C113" s="5" t="s">
        <v>3194</v>
      </c>
      <c r="D113">
        <v>1982177</v>
      </c>
      <c r="E113" t="s">
        <v>3124</v>
      </c>
    </row>
    <row r="114" spans="1:5" x14ac:dyDescent="0.25">
      <c r="A114" s="4">
        <v>1302702</v>
      </c>
      <c r="B114" t="s">
        <v>3380</v>
      </c>
      <c r="C114" s="5" t="s">
        <v>3194</v>
      </c>
      <c r="D114">
        <v>51331</v>
      </c>
      <c r="E114" t="s">
        <v>3120</v>
      </c>
    </row>
    <row r="115" spans="1:5" x14ac:dyDescent="0.25">
      <c r="A115" s="4">
        <v>1302801</v>
      </c>
      <c r="B115" t="s">
        <v>3381</v>
      </c>
      <c r="C115" s="5" t="s">
        <v>3194</v>
      </c>
      <c r="D115">
        <v>18310</v>
      </c>
      <c r="E115" t="s">
        <v>3116</v>
      </c>
    </row>
    <row r="116" spans="1:5" x14ac:dyDescent="0.25">
      <c r="A116" s="4">
        <v>1302900</v>
      </c>
      <c r="B116" t="s">
        <v>3382</v>
      </c>
      <c r="C116" s="5" t="s">
        <v>3194</v>
      </c>
      <c r="D116">
        <v>57663</v>
      </c>
      <c r="E116" t="s">
        <v>3120</v>
      </c>
    </row>
    <row r="117" spans="1:5" x14ac:dyDescent="0.25">
      <c r="A117" s="4">
        <v>1303007</v>
      </c>
      <c r="B117" t="s">
        <v>3383</v>
      </c>
      <c r="C117" s="5" t="s">
        <v>3194</v>
      </c>
      <c r="D117">
        <v>19792</v>
      </c>
      <c r="E117" t="s">
        <v>3116</v>
      </c>
    </row>
    <row r="118" spans="1:5" x14ac:dyDescent="0.25">
      <c r="A118" s="4">
        <v>1303106</v>
      </c>
      <c r="B118" t="s">
        <v>3384</v>
      </c>
      <c r="C118" s="5" t="s">
        <v>3194</v>
      </c>
      <c r="D118">
        <v>33829</v>
      </c>
      <c r="E118" t="s">
        <v>3112</v>
      </c>
    </row>
    <row r="119" spans="1:5" x14ac:dyDescent="0.25">
      <c r="A119" s="4">
        <v>1303205</v>
      </c>
      <c r="B119" t="s">
        <v>3385</v>
      </c>
      <c r="C119" s="5" t="s">
        <v>3194</v>
      </c>
      <c r="D119">
        <v>16719</v>
      </c>
      <c r="E119" t="s">
        <v>3116</v>
      </c>
    </row>
    <row r="120" spans="1:5" x14ac:dyDescent="0.25">
      <c r="A120" s="4">
        <v>1303304</v>
      </c>
      <c r="B120" t="s">
        <v>3386</v>
      </c>
      <c r="C120" s="5" t="s">
        <v>3194</v>
      </c>
      <c r="D120">
        <v>23486</v>
      </c>
      <c r="E120" t="s">
        <v>3112</v>
      </c>
    </row>
    <row r="121" spans="1:5" x14ac:dyDescent="0.25">
      <c r="A121" s="4">
        <v>1303403</v>
      </c>
      <c r="B121" t="s">
        <v>3387</v>
      </c>
      <c r="C121" s="5" t="s">
        <v>3194</v>
      </c>
      <c r="D121">
        <v>109225</v>
      </c>
      <c r="E121" t="s">
        <v>3115</v>
      </c>
    </row>
    <row r="122" spans="1:5" x14ac:dyDescent="0.25">
      <c r="A122" s="4">
        <v>1303502</v>
      </c>
      <c r="B122" t="s">
        <v>3388</v>
      </c>
      <c r="C122" s="5" t="s">
        <v>3194</v>
      </c>
      <c r="D122">
        <v>19149</v>
      </c>
      <c r="E122" t="s">
        <v>3116</v>
      </c>
    </row>
    <row r="123" spans="1:5" x14ac:dyDescent="0.25">
      <c r="A123" s="4">
        <v>1303536</v>
      </c>
      <c r="B123" t="s">
        <v>3389</v>
      </c>
      <c r="C123" s="5" t="s">
        <v>3194</v>
      </c>
      <c r="D123">
        <v>30978</v>
      </c>
      <c r="E123" t="s">
        <v>3112</v>
      </c>
    </row>
    <row r="124" spans="1:5" x14ac:dyDescent="0.25">
      <c r="A124" s="4">
        <v>1303569</v>
      </c>
      <c r="B124" t="s">
        <v>3390</v>
      </c>
      <c r="C124" s="5" t="s">
        <v>3194</v>
      </c>
      <c r="D124">
        <v>28999</v>
      </c>
      <c r="E124" t="s">
        <v>3112</v>
      </c>
    </row>
    <row r="125" spans="1:5" x14ac:dyDescent="0.25">
      <c r="A125" s="4">
        <v>1303601</v>
      </c>
      <c r="B125" t="s">
        <v>3391</v>
      </c>
      <c r="C125" s="5" t="s">
        <v>3194</v>
      </c>
      <c r="D125">
        <v>20986</v>
      </c>
      <c r="E125" t="s">
        <v>3112</v>
      </c>
    </row>
    <row r="126" spans="1:5" x14ac:dyDescent="0.25">
      <c r="A126" s="4">
        <v>1303700</v>
      </c>
      <c r="B126" t="s">
        <v>3392</v>
      </c>
      <c r="C126" s="5" t="s">
        <v>3194</v>
      </c>
      <c r="D126">
        <v>24327</v>
      </c>
      <c r="E126" t="s">
        <v>3112</v>
      </c>
    </row>
    <row r="127" spans="1:5" x14ac:dyDescent="0.25">
      <c r="A127" s="4">
        <v>1303809</v>
      </c>
      <c r="B127" t="s">
        <v>3393</v>
      </c>
      <c r="C127" s="5" t="s">
        <v>3194</v>
      </c>
      <c r="D127">
        <v>41575</v>
      </c>
      <c r="E127" t="s">
        <v>3112</v>
      </c>
    </row>
    <row r="128" spans="1:5" x14ac:dyDescent="0.25">
      <c r="A128" s="4">
        <v>1303908</v>
      </c>
      <c r="B128" t="s">
        <v>3394</v>
      </c>
      <c r="C128" s="5" t="s">
        <v>3194</v>
      </c>
      <c r="D128">
        <v>34963</v>
      </c>
      <c r="E128" t="s">
        <v>3112</v>
      </c>
    </row>
    <row r="129" spans="1:5" x14ac:dyDescent="0.25">
      <c r="A129" s="4">
        <v>1303957</v>
      </c>
      <c r="B129" t="s">
        <v>3395</v>
      </c>
      <c r="C129" s="5" t="s">
        <v>3194</v>
      </c>
      <c r="D129">
        <v>12115</v>
      </c>
      <c r="E129" t="s">
        <v>3116</v>
      </c>
    </row>
    <row r="130" spans="1:5" x14ac:dyDescent="0.25">
      <c r="A130" s="4">
        <v>1304005</v>
      </c>
      <c r="B130" t="s">
        <v>3396</v>
      </c>
      <c r="C130" s="5" t="s">
        <v>3194</v>
      </c>
      <c r="D130">
        <v>8946</v>
      </c>
      <c r="E130" t="s">
        <v>3118</v>
      </c>
    </row>
    <row r="131" spans="1:5" x14ac:dyDescent="0.25">
      <c r="A131" s="4">
        <v>1304062</v>
      </c>
      <c r="B131" t="s">
        <v>3397</v>
      </c>
      <c r="C131" s="5" t="s">
        <v>3194</v>
      </c>
      <c r="D131">
        <v>58314</v>
      </c>
      <c r="E131" t="s">
        <v>3120</v>
      </c>
    </row>
    <row r="132" spans="1:5" x14ac:dyDescent="0.25">
      <c r="A132" s="4">
        <v>1304104</v>
      </c>
      <c r="B132" t="s">
        <v>3398</v>
      </c>
      <c r="C132" s="5" t="s">
        <v>3194</v>
      </c>
      <c r="D132">
        <v>18383</v>
      </c>
      <c r="E132" t="s">
        <v>3116</v>
      </c>
    </row>
    <row r="133" spans="1:5" x14ac:dyDescent="0.25">
      <c r="A133" s="4">
        <v>1304203</v>
      </c>
      <c r="B133" t="s">
        <v>3399</v>
      </c>
      <c r="C133" s="5" t="s">
        <v>3194</v>
      </c>
      <c r="D133">
        <v>62885</v>
      </c>
      <c r="E133" t="s">
        <v>3120</v>
      </c>
    </row>
    <row r="134" spans="1:5" x14ac:dyDescent="0.25">
      <c r="A134" s="4">
        <v>1304237</v>
      </c>
      <c r="B134" t="s">
        <v>3400</v>
      </c>
      <c r="C134" s="5" t="s">
        <v>3194</v>
      </c>
      <c r="D134">
        <v>18162</v>
      </c>
      <c r="E134" t="s">
        <v>3116</v>
      </c>
    </row>
    <row r="135" spans="1:5" x14ac:dyDescent="0.25">
      <c r="A135" s="4">
        <v>1304260</v>
      </c>
      <c r="B135" t="s">
        <v>3401</v>
      </c>
      <c r="C135" s="5" t="s">
        <v>3194</v>
      </c>
      <c r="D135">
        <v>12801</v>
      </c>
      <c r="E135" t="s">
        <v>3116</v>
      </c>
    </row>
    <row r="136" spans="1:5" x14ac:dyDescent="0.25">
      <c r="A136" s="4">
        <v>1304302</v>
      </c>
      <c r="B136" t="s">
        <v>3402</v>
      </c>
      <c r="C136" s="5" t="s">
        <v>3194</v>
      </c>
      <c r="D136">
        <v>17367</v>
      </c>
      <c r="E136" t="s">
        <v>3116</v>
      </c>
    </row>
    <row r="137" spans="1:5" x14ac:dyDescent="0.25">
      <c r="A137" s="4">
        <v>1304401</v>
      </c>
      <c r="B137" t="s">
        <v>3403</v>
      </c>
      <c r="C137" s="5" t="s">
        <v>3194</v>
      </c>
      <c r="D137">
        <v>20091</v>
      </c>
      <c r="E137" t="s">
        <v>3112</v>
      </c>
    </row>
    <row r="138" spans="1:5" x14ac:dyDescent="0.25">
      <c r="A138" s="4">
        <v>1400027</v>
      </c>
      <c r="B138" t="s">
        <v>3404</v>
      </c>
      <c r="C138" s="5" t="s">
        <v>3405</v>
      </c>
      <c r="D138">
        <v>10432</v>
      </c>
      <c r="E138" t="s">
        <v>3116</v>
      </c>
    </row>
    <row r="139" spans="1:5" x14ac:dyDescent="0.25">
      <c r="A139" s="4">
        <v>1400050</v>
      </c>
      <c r="B139" t="s">
        <v>3406</v>
      </c>
      <c r="C139" s="5" t="s">
        <v>3405</v>
      </c>
      <c r="D139">
        <v>16428</v>
      </c>
      <c r="E139" t="s">
        <v>3116</v>
      </c>
    </row>
    <row r="140" spans="1:5" x14ac:dyDescent="0.25">
      <c r="A140" s="4">
        <v>1400100</v>
      </c>
      <c r="B140" t="s">
        <v>3407</v>
      </c>
      <c r="C140" s="5" t="s">
        <v>3405</v>
      </c>
      <c r="D140">
        <v>308996</v>
      </c>
      <c r="E140" t="s">
        <v>3115</v>
      </c>
    </row>
    <row r="141" spans="1:5" x14ac:dyDescent="0.25">
      <c r="A141" s="4">
        <v>1400159</v>
      </c>
      <c r="B141" t="s">
        <v>3408</v>
      </c>
      <c r="C141" s="5" t="s">
        <v>3405</v>
      </c>
      <c r="D141">
        <v>11525</v>
      </c>
      <c r="E141" t="s">
        <v>3116</v>
      </c>
    </row>
    <row r="142" spans="1:5" x14ac:dyDescent="0.25">
      <c r="A142" s="4">
        <v>1400175</v>
      </c>
      <c r="B142" t="s">
        <v>3409</v>
      </c>
      <c r="C142" s="5" t="s">
        <v>3405</v>
      </c>
      <c r="D142">
        <v>15393</v>
      </c>
      <c r="E142" t="s">
        <v>3116</v>
      </c>
    </row>
    <row r="143" spans="1:5" x14ac:dyDescent="0.25">
      <c r="A143" s="4">
        <v>1400209</v>
      </c>
      <c r="B143" t="s">
        <v>3410</v>
      </c>
      <c r="C143" s="5" t="s">
        <v>3405</v>
      </c>
      <c r="D143">
        <v>19696</v>
      </c>
      <c r="E143" t="s">
        <v>3116</v>
      </c>
    </row>
    <row r="144" spans="1:5" x14ac:dyDescent="0.25">
      <c r="A144" s="4">
        <v>1400233</v>
      </c>
      <c r="B144" t="s">
        <v>3411</v>
      </c>
      <c r="C144" s="5" t="s">
        <v>3405</v>
      </c>
      <c r="D144">
        <v>8826</v>
      </c>
      <c r="E144" t="s">
        <v>3118</v>
      </c>
    </row>
    <row r="145" spans="1:5" x14ac:dyDescent="0.25">
      <c r="A145" s="4">
        <v>1400282</v>
      </c>
      <c r="B145" t="s">
        <v>3412</v>
      </c>
      <c r="C145" s="5" t="s">
        <v>3405</v>
      </c>
      <c r="D145">
        <v>9762</v>
      </c>
      <c r="E145" t="s">
        <v>3118</v>
      </c>
    </row>
    <row r="146" spans="1:5" x14ac:dyDescent="0.25">
      <c r="A146" s="4">
        <v>1400308</v>
      </c>
      <c r="B146" t="s">
        <v>3413</v>
      </c>
      <c r="C146" s="5" t="s">
        <v>3405</v>
      </c>
      <c r="D146">
        <v>15890</v>
      </c>
      <c r="E146" t="s">
        <v>3116</v>
      </c>
    </row>
    <row r="147" spans="1:5" x14ac:dyDescent="0.25">
      <c r="A147" s="4">
        <v>1400407</v>
      </c>
      <c r="B147" t="s">
        <v>3414</v>
      </c>
      <c r="C147" s="5" t="s">
        <v>3405</v>
      </c>
      <c r="D147">
        <v>9754</v>
      </c>
      <c r="E147" t="s">
        <v>3118</v>
      </c>
    </row>
    <row r="148" spans="1:5" x14ac:dyDescent="0.25">
      <c r="A148" s="4">
        <v>1400456</v>
      </c>
      <c r="B148" t="s">
        <v>3415</v>
      </c>
      <c r="C148" s="5" t="s">
        <v>3405</v>
      </c>
      <c r="D148">
        <v>11423</v>
      </c>
      <c r="E148" t="s">
        <v>3116</v>
      </c>
    </row>
    <row r="149" spans="1:5" x14ac:dyDescent="0.25">
      <c r="A149" s="4">
        <v>1400472</v>
      </c>
      <c r="B149" t="s">
        <v>3416</v>
      </c>
      <c r="C149" s="5" t="s">
        <v>3405</v>
      </c>
      <c r="D149">
        <v>26326</v>
      </c>
      <c r="E149" t="s">
        <v>3112</v>
      </c>
    </row>
    <row r="150" spans="1:5" x14ac:dyDescent="0.25">
      <c r="A150" s="4">
        <v>1400506</v>
      </c>
      <c r="B150" t="s">
        <v>3417</v>
      </c>
      <c r="C150" s="5" t="s">
        <v>3405</v>
      </c>
      <c r="D150">
        <v>7284</v>
      </c>
      <c r="E150" t="s">
        <v>3118</v>
      </c>
    </row>
    <row r="151" spans="1:5" x14ac:dyDescent="0.25">
      <c r="A151" s="4">
        <v>1400605</v>
      </c>
      <c r="B151" t="s">
        <v>3418</v>
      </c>
      <c r="C151" s="5" t="s">
        <v>3405</v>
      </c>
      <c r="D151">
        <v>7210</v>
      </c>
      <c r="E151" t="s">
        <v>3118</v>
      </c>
    </row>
    <row r="152" spans="1:5" x14ac:dyDescent="0.25">
      <c r="A152" s="4">
        <v>1400704</v>
      </c>
      <c r="B152" t="s">
        <v>3419</v>
      </c>
      <c r="C152" s="5" t="s">
        <v>3405</v>
      </c>
      <c r="D152">
        <v>9127</v>
      </c>
      <c r="E152" t="s">
        <v>3118</v>
      </c>
    </row>
    <row r="153" spans="1:5" x14ac:dyDescent="0.25">
      <c r="A153" s="4">
        <v>1500107</v>
      </c>
      <c r="B153" t="s">
        <v>3420</v>
      </c>
      <c r="C153" s="5" t="s">
        <v>3421</v>
      </c>
      <c r="D153">
        <v>147267</v>
      </c>
      <c r="E153" t="s">
        <v>3115</v>
      </c>
    </row>
    <row r="154" spans="1:5" x14ac:dyDescent="0.25">
      <c r="A154" s="4">
        <v>1500131</v>
      </c>
      <c r="B154" t="s">
        <v>3422</v>
      </c>
      <c r="C154" s="5" t="s">
        <v>3421</v>
      </c>
      <c r="D154">
        <v>7013</v>
      </c>
      <c r="E154" t="s">
        <v>3118</v>
      </c>
    </row>
    <row r="155" spans="1:5" x14ac:dyDescent="0.25">
      <c r="A155" s="4">
        <v>1500206</v>
      </c>
      <c r="B155" t="s">
        <v>3423</v>
      </c>
      <c r="C155" s="5" t="s">
        <v>3421</v>
      </c>
      <c r="D155">
        <v>54030</v>
      </c>
      <c r="E155" t="s">
        <v>3120</v>
      </c>
    </row>
    <row r="156" spans="1:5" x14ac:dyDescent="0.25">
      <c r="A156" s="4">
        <v>1500305</v>
      </c>
      <c r="B156" t="s">
        <v>3424</v>
      </c>
      <c r="C156" s="5" t="s">
        <v>3421</v>
      </c>
      <c r="D156">
        <v>36598</v>
      </c>
      <c r="E156" t="s">
        <v>3112</v>
      </c>
    </row>
    <row r="157" spans="1:5" x14ac:dyDescent="0.25">
      <c r="A157" s="4">
        <v>1500347</v>
      </c>
      <c r="B157" t="s">
        <v>3425</v>
      </c>
      <c r="C157" s="5" t="s">
        <v>3421</v>
      </c>
      <c r="D157">
        <v>25899</v>
      </c>
      <c r="E157" t="s">
        <v>3112</v>
      </c>
    </row>
    <row r="158" spans="1:5" x14ac:dyDescent="0.25">
      <c r="A158" s="4">
        <v>1500404</v>
      </c>
      <c r="B158" t="s">
        <v>3426</v>
      </c>
      <c r="C158" s="5" t="s">
        <v>3421</v>
      </c>
      <c r="D158">
        <v>54035</v>
      </c>
      <c r="E158" t="s">
        <v>3120</v>
      </c>
    </row>
    <row r="159" spans="1:5" x14ac:dyDescent="0.25">
      <c r="A159" s="4">
        <v>1500503</v>
      </c>
      <c r="B159" t="s">
        <v>3427</v>
      </c>
      <c r="C159" s="5" t="s">
        <v>3421</v>
      </c>
      <c r="D159">
        <v>33562</v>
      </c>
      <c r="E159" t="s">
        <v>3112</v>
      </c>
    </row>
    <row r="160" spans="1:5" x14ac:dyDescent="0.25">
      <c r="A160" s="4">
        <v>1500602</v>
      </c>
      <c r="B160" t="s">
        <v>3428</v>
      </c>
      <c r="C160" s="5" t="s">
        <v>3421</v>
      </c>
      <c r="D160">
        <v>105106</v>
      </c>
      <c r="E160" t="s">
        <v>3115</v>
      </c>
    </row>
    <row r="161" spans="1:5" x14ac:dyDescent="0.25">
      <c r="A161" s="4">
        <v>1500701</v>
      </c>
      <c r="B161" t="s">
        <v>3429</v>
      </c>
      <c r="C161" s="5" t="s">
        <v>3421</v>
      </c>
      <c r="D161">
        <v>26547</v>
      </c>
      <c r="E161" t="s">
        <v>3112</v>
      </c>
    </row>
    <row r="162" spans="1:5" x14ac:dyDescent="0.25">
      <c r="A162" s="4">
        <v>1500800</v>
      </c>
      <c r="B162" t="s">
        <v>3430</v>
      </c>
      <c r="C162" s="5" t="s">
        <v>3421</v>
      </c>
      <c r="D162">
        <v>493976</v>
      </c>
      <c r="E162" t="s">
        <v>3115</v>
      </c>
    </row>
    <row r="163" spans="1:5" x14ac:dyDescent="0.25">
      <c r="A163" s="4">
        <v>1500859</v>
      </c>
      <c r="B163" t="s">
        <v>3431</v>
      </c>
      <c r="C163" s="5" t="s">
        <v>3421</v>
      </c>
      <c r="D163">
        <v>23609</v>
      </c>
      <c r="E163" t="s">
        <v>3112</v>
      </c>
    </row>
    <row r="164" spans="1:5" x14ac:dyDescent="0.25">
      <c r="A164" s="4">
        <v>1500909</v>
      </c>
      <c r="B164" t="s">
        <v>3432</v>
      </c>
      <c r="C164" s="5" t="s">
        <v>3421</v>
      </c>
      <c r="D164">
        <v>42591</v>
      </c>
      <c r="E164" t="s">
        <v>3112</v>
      </c>
    </row>
    <row r="165" spans="1:5" x14ac:dyDescent="0.25">
      <c r="A165" s="4">
        <v>1500958</v>
      </c>
      <c r="B165" t="s">
        <v>3433</v>
      </c>
      <c r="C165" s="5" t="s">
        <v>3421</v>
      </c>
      <c r="D165">
        <v>28441</v>
      </c>
      <c r="E165" t="s">
        <v>3112</v>
      </c>
    </row>
    <row r="166" spans="1:5" x14ac:dyDescent="0.25">
      <c r="A166" s="4">
        <v>1501006</v>
      </c>
      <c r="B166" t="s">
        <v>3434</v>
      </c>
      <c r="C166" s="5" t="s">
        <v>3421</v>
      </c>
      <c r="D166">
        <v>15959</v>
      </c>
      <c r="E166" t="s">
        <v>3116</v>
      </c>
    </row>
    <row r="167" spans="1:5" x14ac:dyDescent="0.25">
      <c r="A167" s="4">
        <v>1501105</v>
      </c>
      <c r="B167" t="s">
        <v>3435</v>
      </c>
      <c r="C167" s="5" t="s">
        <v>3421</v>
      </c>
      <c r="D167">
        <v>26666</v>
      </c>
      <c r="E167" t="s">
        <v>3112</v>
      </c>
    </row>
    <row r="168" spans="1:5" x14ac:dyDescent="0.25">
      <c r="A168" s="4">
        <v>1501204</v>
      </c>
      <c r="B168" t="s">
        <v>3436</v>
      </c>
      <c r="C168" s="5" t="s">
        <v>3421</v>
      </c>
      <c r="D168">
        <v>41232</v>
      </c>
      <c r="E168" t="s">
        <v>3112</v>
      </c>
    </row>
    <row r="169" spans="1:5" x14ac:dyDescent="0.25">
      <c r="A169" s="4">
        <v>1501253</v>
      </c>
      <c r="B169" t="s">
        <v>3437</v>
      </c>
      <c r="C169" s="5" t="s">
        <v>3421</v>
      </c>
      <c r="D169">
        <v>3340</v>
      </c>
      <c r="E169" t="s">
        <v>3113</v>
      </c>
    </row>
    <row r="170" spans="1:5" x14ac:dyDescent="0.25">
      <c r="A170" s="4">
        <v>1501303</v>
      </c>
      <c r="B170" t="s">
        <v>3438</v>
      </c>
      <c r="C170" s="5" t="s">
        <v>3421</v>
      </c>
      <c r="D170">
        <v>109975</v>
      </c>
      <c r="E170" t="s">
        <v>3115</v>
      </c>
    </row>
    <row r="171" spans="1:5" x14ac:dyDescent="0.25">
      <c r="A171" s="4">
        <v>1501402</v>
      </c>
      <c r="B171" t="s">
        <v>3439</v>
      </c>
      <c r="C171" s="5" t="s">
        <v>3421</v>
      </c>
      <c r="D171">
        <v>1425922</v>
      </c>
      <c r="E171" t="s">
        <v>3124</v>
      </c>
    </row>
    <row r="172" spans="1:5" x14ac:dyDescent="0.25">
      <c r="A172" s="4">
        <v>1501451</v>
      </c>
      <c r="B172" t="s">
        <v>3440</v>
      </c>
      <c r="C172" s="5" t="s">
        <v>3421</v>
      </c>
      <c r="D172">
        <v>16808</v>
      </c>
      <c r="E172" t="s">
        <v>3116</v>
      </c>
    </row>
    <row r="173" spans="1:5" x14ac:dyDescent="0.25">
      <c r="A173" s="4">
        <v>1501501</v>
      </c>
      <c r="B173" t="s">
        <v>3441</v>
      </c>
      <c r="C173" s="5" t="s">
        <v>3421</v>
      </c>
      <c r="D173">
        <v>56112</v>
      </c>
      <c r="E173" t="s">
        <v>3120</v>
      </c>
    </row>
    <row r="174" spans="1:5" x14ac:dyDescent="0.25">
      <c r="A174" s="4">
        <v>1501576</v>
      </c>
      <c r="B174" t="s">
        <v>3442</v>
      </c>
      <c r="C174" s="5" t="s">
        <v>3421</v>
      </c>
      <c r="D174">
        <v>15916</v>
      </c>
      <c r="E174" t="s">
        <v>3116</v>
      </c>
    </row>
    <row r="175" spans="1:5" x14ac:dyDescent="0.25">
      <c r="A175" s="4">
        <v>1501600</v>
      </c>
      <c r="B175" t="s">
        <v>3443</v>
      </c>
      <c r="C175" s="5" t="s">
        <v>3421</v>
      </c>
      <c r="D175">
        <v>14689</v>
      </c>
      <c r="E175" t="s">
        <v>3116</v>
      </c>
    </row>
    <row r="176" spans="1:5" x14ac:dyDescent="0.25">
      <c r="A176" s="4">
        <v>1501709</v>
      </c>
      <c r="B176" t="s">
        <v>3444</v>
      </c>
      <c r="C176" s="5" t="s">
        <v>3421</v>
      </c>
      <c r="D176">
        <v>118678</v>
      </c>
      <c r="E176" t="s">
        <v>3115</v>
      </c>
    </row>
    <row r="177" spans="1:5" x14ac:dyDescent="0.25">
      <c r="A177" s="4">
        <v>1501725</v>
      </c>
      <c r="B177" t="s">
        <v>3445</v>
      </c>
      <c r="C177" s="5" t="s">
        <v>3421</v>
      </c>
      <c r="D177">
        <v>15300</v>
      </c>
      <c r="E177" t="s">
        <v>3116</v>
      </c>
    </row>
    <row r="178" spans="1:5" x14ac:dyDescent="0.25">
      <c r="A178" s="4">
        <v>1501758</v>
      </c>
      <c r="B178" t="s">
        <v>3446</v>
      </c>
      <c r="C178" s="5" t="s">
        <v>3421</v>
      </c>
      <c r="D178">
        <v>7285</v>
      </c>
      <c r="E178" t="s">
        <v>3118</v>
      </c>
    </row>
    <row r="179" spans="1:5" x14ac:dyDescent="0.25">
      <c r="A179" s="4">
        <v>1501782</v>
      </c>
      <c r="B179" t="s">
        <v>3447</v>
      </c>
      <c r="C179" s="5" t="s">
        <v>3421</v>
      </c>
      <c r="D179">
        <v>58033</v>
      </c>
      <c r="E179" t="s">
        <v>3120</v>
      </c>
    </row>
    <row r="180" spans="1:5" x14ac:dyDescent="0.25">
      <c r="A180" s="4">
        <v>1501808</v>
      </c>
      <c r="B180" t="s">
        <v>3448</v>
      </c>
      <c r="C180" s="5" t="s">
        <v>3421</v>
      </c>
      <c r="D180">
        <v>96444</v>
      </c>
      <c r="E180" t="s">
        <v>3120</v>
      </c>
    </row>
    <row r="181" spans="1:5" x14ac:dyDescent="0.25">
      <c r="A181" s="4">
        <v>1501907</v>
      </c>
      <c r="B181" t="s">
        <v>3449</v>
      </c>
      <c r="C181" s="5" t="s">
        <v>3421</v>
      </c>
      <c r="D181">
        <v>27000</v>
      </c>
      <c r="E181" t="s">
        <v>3112</v>
      </c>
    </row>
    <row r="182" spans="1:5" x14ac:dyDescent="0.25">
      <c r="A182" s="4">
        <v>1501956</v>
      </c>
      <c r="B182" t="s">
        <v>3450</v>
      </c>
      <c r="C182" s="5" t="s">
        <v>3421</v>
      </c>
      <c r="D182">
        <v>29533</v>
      </c>
      <c r="E182" t="s">
        <v>3112</v>
      </c>
    </row>
    <row r="183" spans="1:5" x14ac:dyDescent="0.25">
      <c r="A183" s="4">
        <v>1502004</v>
      </c>
      <c r="B183" t="s">
        <v>3451</v>
      </c>
      <c r="C183" s="5" t="s">
        <v>3421</v>
      </c>
      <c r="D183">
        <v>21740</v>
      </c>
      <c r="E183" t="s">
        <v>3112</v>
      </c>
    </row>
    <row r="184" spans="1:5" x14ac:dyDescent="0.25">
      <c r="A184" s="4">
        <v>1502103</v>
      </c>
      <c r="B184" t="s">
        <v>3452</v>
      </c>
      <c r="C184" s="5" t="s">
        <v>3421</v>
      </c>
      <c r="D184">
        <v>127401</v>
      </c>
      <c r="E184" t="s">
        <v>3115</v>
      </c>
    </row>
    <row r="185" spans="1:5" x14ac:dyDescent="0.25">
      <c r="A185" s="4">
        <v>1502152</v>
      </c>
      <c r="B185" t="s">
        <v>3453</v>
      </c>
      <c r="C185" s="5" t="s">
        <v>3421</v>
      </c>
      <c r="D185">
        <v>31062</v>
      </c>
      <c r="E185" t="s">
        <v>3112</v>
      </c>
    </row>
    <row r="186" spans="1:5" x14ac:dyDescent="0.25">
      <c r="A186" s="4">
        <v>1502202</v>
      </c>
      <c r="B186" t="s">
        <v>3454</v>
      </c>
      <c r="C186" s="5" t="s">
        <v>3421</v>
      </c>
      <c r="D186">
        <v>65498</v>
      </c>
      <c r="E186" t="s">
        <v>3120</v>
      </c>
    </row>
    <row r="187" spans="1:5" x14ac:dyDescent="0.25">
      <c r="A187" s="4">
        <v>1502301</v>
      </c>
      <c r="B187" t="s">
        <v>3455</v>
      </c>
      <c r="C187" s="5" t="s">
        <v>3421</v>
      </c>
      <c r="D187">
        <v>52537</v>
      </c>
      <c r="E187" t="s">
        <v>3120</v>
      </c>
    </row>
    <row r="188" spans="1:5" x14ac:dyDescent="0.25">
      <c r="A188" s="4">
        <v>1502400</v>
      </c>
      <c r="B188" t="s">
        <v>3456</v>
      </c>
      <c r="C188" s="5" t="s">
        <v>3421</v>
      </c>
      <c r="D188">
        <v>183917</v>
      </c>
      <c r="E188" t="s">
        <v>3115</v>
      </c>
    </row>
    <row r="189" spans="1:5" x14ac:dyDescent="0.25">
      <c r="A189" s="4">
        <v>1502509</v>
      </c>
      <c r="B189" t="s">
        <v>3457</v>
      </c>
      <c r="C189" s="5" t="s">
        <v>3421</v>
      </c>
      <c r="D189">
        <v>22029</v>
      </c>
      <c r="E189" t="s">
        <v>3112</v>
      </c>
    </row>
    <row r="190" spans="1:5" x14ac:dyDescent="0.25">
      <c r="A190" s="4">
        <v>1502608</v>
      </c>
      <c r="B190" t="s">
        <v>3458</v>
      </c>
      <c r="C190" s="5" t="s">
        <v>3421</v>
      </c>
      <c r="D190">
        <v>11600</v>
      </c>
      <c r="E190" t="s">
        <v>3116</v>
      </c>
    </row>
    <row r="191" spans="1:5" x14ac:dyDescent="0.25">
      <c r="A191" s="4">
        <v>1502707</v>
      </c>
      <c r="B191" t="s">
        <v>3459</v>
      </c>
      <c r="C191" s="5" t="s">
        <v>3421</v>
      </c>
      <c r="D191">
        <v>46206</v>
      </c>
      <c r="E191" t="s">
        <v>3112</v>
      </c>
    </row>
    <row r="192" spans="1:5" x14ac:dyDescent="0.25">
      <c r="A192" s="4">
        <v>1502756</v>
      </c>
      <c r="B192" t="s">
        <v>3460</v>
      </c>
      <c r="C192" s="5" t="s">
        <v>3421</v>
      </c>
      <c r="D192">
        <v>30233</v>
      </c>
      <c r="E192" t="s">
        <v>3112</v>
      </c>
    </row>
    <row r="193" spans="1:5" x14ac:dyDescent="0.25">
      <c r="A193" s="4">
        <v>1502764</v>
      </c>
      <c r="B193" t="s">
        <v>3461</v>
      </c>
      <c r="C193" s="5" t="s">
        <v>3421</v>
      </c>
      <c r="D193">
        <v>11704</v>
      </c>
      <c r="E193" t="s">
        <v>3116</v>
      </c>
    </row>
    <row r="194" spans="1:5" x14ac:dyDescent="0.25">
      <c r="A194" s="4">
        <v>1502772</v>
      </c>
      <c r="B194" t="s">
        <v>3462</v>
      </c>
      <c r="C194" s="5" t="s">
        <v>3421</v>
      </c>
      <c r="D194">
        <v>17983</v>
      </c>
      <c r="E194" t="s">
        <v>3116</v>
      </c>
    </row>
    <row r="195" spans="1:5" x14ac:dyDescent="0.25">
      <c r="A195" s="4">
        <v>1502806</v>
      </c>
      <c r="B195" t="s">
        <v>3463</v>
      </c>
      <c r="C195" s="5" t="s">
        <v>3421</v>
      </c>
      <c r="D195">
        <v>30915</v>
      </c>
      <c r="E195" t="s">
        <v>3112</v>
      </c>
    </row>
    <row r="196" spans="1:5" x14ac:dyDescent="0.25">
      <c r="A196" s="4">
        <v>1502855</v>
      </c>
      <c r="B196" t="s">
        <v>3464</v>
      </c>
      <c r="C196" s="5" t="s">
        <v>3421</v>
      </c>
      <c r="D196">
        <v>13097</v>
      </c>
      <c r="E196" t="s">
        <v>3116</v>
      </c>
    </row>
    <row r="197" spans="1:5" x14ac:dyDescent="0.25">
      <c r="A197" s="4">
        <v>1502905</v>
      </c>
      <c r="B197" t="s">
        <v>3465</v>
      </c>
      <c r="C197" s="5" t="s">
        <v>3421</v>
      </c>
      <c r="D197">
        <v>36557</v>
      </c>
      <c r="E197" t="s">
        <v>3112</v>
      </c>
    </row>
    <row r="198" spans="1:5" x14ac:dyDescent="0.25">
      <c r="A198" s="4">
        <v>1502939</v>
      </c>
      <c r="B198" t="s">
        <v>3466</v>
      </c>
      <c r="C198" s="5" t="s">
        <v>3421</v>
      </c>
      <c r="D198">
        <v>54602</v>
      </c>
      <c r="E198" t="s">
        <v>3120</v>
      </c>
    </row>
    <row r="199" spans="1:5" x14ac:dyDescent="0.25">
      <c r="A199" s="4">
        <v>1502954</v>
      </c>
      <c r="B199" t="s">
        <v>3467</v>
      </c>
      <c r="C199" s="5" t="s">
        <v>3421</v>
      </c>
      <c r="D199">
        <v>32420</v>
      </c>
      <c r="E199" t="s">
        <v>3112</v>
      </c>
    </row>
    <row r="200" spans="1:5" x14ac:dyDescent="0.25">
      <c r="A200" s="4">
        <v>1503002</v>
      </c>
      <c r="B200" t="s">
        <v>3468</v>
      </c>
      <c r="C200" s="5" t="s">
        <v>3421</v>
      </c>
      <c r="D200">
        <v>7680</v>
      </c>
      <c r="E200" t="s">
        <v>3118</v>
      </c>
    </row>
    <row r="201" spans="1:5" x14ac:dyDescent="0.25">
      <c r="A201" s="4">
        <v>1503044</v>
      </c>
      <c r="B201" t="s">
        <v>3469</v>
      </c>
      <c r="C201" s="5" t="s">
        <v>3421</v>
      </c>
      <c r="D201">
        <v>18741</v>
      </c>
      <c r="E201" t="s">
        <v>3116</v>
      </c>
    </row>
    <row r="202" spans="1:5" x14ac:dyDescent="0.25">
      <c r="A202" s="4">
        <v>1503077</v>
      </c>
      <c r="B202" t="s">
        <v>3470</v>
      </c>
      <c r="C202" s="5" t="s">
        <v>3421</v>
      </c>
      <c r="D202">
        <v>25287</v>
      </c>
      <c r="E202" t="s">
        <v>3112</v>
      </c>
    </row>
    <row r="203" spans="1:5" x14ac:dyDescent="0.25">
      <c r="A203" s="4">
        <v>1503093</v>
      </c>
      <c r="B203" t="s">
        <v>3471</v>
      </c>
      <c r="C203" s="5" t="s">
        <v>3421</v>
      </c>
      <c r="D203">
        <v>36500</v>
      </c>
      <c r="E203" t="s">
        <v>3112</v>
      </c>
    </row>
    <row r="204" spans="1:5" x14ac:dyDescent="0.25">
      <c r="A204" s="4">
        <v>1503101</v>
      </c>
      <c r="B204" t="s">
        <v>3472</v>
      </c>
      <c r="C204" s="5" t="s">
        <v>3421</v>
      </c>
      <c r="D204">
        <v>30727</v>
      </c>
      <c r="E204" t="s">
        <v>3112</v>
      </c>
    </row>
    <row r="205" spans="1:5" x14ac:dyDescent="0.25">
      <c r="A205" s="4">
        <v>1503200</v>
      </c>
      <c r="B205" t="s">
        <v>3473</v>
      </c>
      <c r="C205" s="5" t="s">
        <v>3421</v>
      </c>
      <c r="D205">
        <v>36883</v>
      </c>
      <c r="E205" t="s">
        <v>3112</v>
      </c>
    </row>
    <row r="206" spans="1:5" x14ac:dyDescent="0.25">
      <c r="A206" s="4">
        <v>1503309</v>
      </c>
      <c r="B206" t="s">
        <v>3474</v>
      </c>
      <c r="C206" s="5" t="s">
        <v>3421</v>
      </c>
      <c r="D206">
        <v>59644</v>
      </c>
      <c r="E206" t="s">
        <v>3120</v>
      </c>
    </row>
    <row r="207" spans="1:5" x14ac:dyDescent="0.25">
      <c r="A207" s="4">
        <v>1503408</v>
      </c>
      <c r="B207" t="s">
        <v>3475</v>
      </c>
      <c r="C207" s="5" t="s">
        <v>3421</v>
      </c>
      <c r="D207">
        <v>10693</v>
      </c>
      <c r="E207" t="s">
        <v>3116</v>
      </c>
    </row>
    <row r="208" spans="1:5" x14ac:dyDescent="0.25">
      <c r="A208" s="4">
        <v>1503457</v>
      </c>
      <c r="B208" t="s">
        <v>3476</v>
      </c>
      <c r="C208" s="5" t="s">
        <v>3421</v>
      </c>
      <c r="D208">
        <v>54609</v>
      </c>
      <c r="E208" t="s">
        <v>3120</v>
      </c>
    </row>
    <row r="209" spans="1:5" x14ac:dyDescent="0.25">
      <c r="A209" s="4">
        <v>1503507</v>
      </c>
      <c r="B209" t="s">
        <v>3477</v>
      </c>
      <c r="C209" s="5" t="s">
        <v>3421</v>
      </c>
      <c r="D209">
        <v>31634</v>
      </c>
      <c r="E209" t="s">
        <v>3112</v>
      </c>
    </row>
    <row r="210" spans="1:5" x14ac:dyDescent="0.25">
      <c r="A210" s="4">
        <v>1503606</v>
      </c>
      <c r="B210" t="s">
        <v>3478</v>
      </c>
      <c r="C210" s="5" t="s">
        <v>3421</v>
      </c>
      <c r="D210">
        <v>98363</v>
      </c>
      <c r="E210" t="s">
        <v>3120</v>
      </c>
    </row>
    <row r="211" spans="1:5" x14ac:dyDescent="0.25">
      <c r="A211" s="4">
        <v>1503705</v>
      </c>
      <c r="B211" t="s">
        <v>3479</v>
      </c>
      <c r="C211" s="5" t="s">
        <v>3421</v>
      </c>
      <c r="D211">
        <v>51711</v>
      </c>
      <c r="E211" t="s">
        <v>3120</v>
      </c>
    </row>
    <row r="212" spans="1:5" x14ac:dyDescent="0.25">
      <c r="A212" s="4">
        <v>1503754</v>
      </c>
      <c r="B212" t="s">
        <v>3480</v>
      </c>
      <c r="C212" s="5" t="s">
        <v>3421</v>
      </c>
      <c r="D212">
        <v>41487</v>
      </c>
      <c r="E212" t="s">
        <v>3112</v>
      </c>
    </row>
    <row r="213" spans="1:5" x14ac:dyDescent="0.25">
      <c r="A213" s="4">
        <v>1503804</v>
      </c>
      <c r="B213" t="s">
        <v>3481</v>
      </c>
      <c r="C213" s="5" t="s">
        <v>3421</v>
      </c>
      <c r="D213">
        <v>54376</v>
      </c>
      <c r="E213" t="s">
        <v>3120</v>
      </c>
    </row>
    <row r="214" spans="1:5" x14ac:dyDescent="0.25">
      <c r="A214" s="4">
        <v>1503903</v>
      </c>
      <c r="B214" t="s">
        <v>3482</v>
      </c>
      <c r="C214" s="5" t="s">
        <v>3421</v>
      </c>
      <c r="D214">
        <v>51483</v>
      </c>
      <c r="E214" t="s">
        <v>3120</v>
      </c>
    </row>
    <row r="215" spans="1:5" x14ac:dyDescent="0.25">
      <c r="A215" s="4">
        <v>1504000</v>
      </c>
      <c r="B215" t="s">
        <v>3483</v>
      </c>
      <c r="C215" s="5" t="s">
        <v>3421</v>
      </c>
      <c r="D215">
        <v>26542</v>
      </c>
      <c r="E215" t="s">
        <v>3112</v>
      </c>
    </row>
    <row r="216" spans="1:5" x14ac:dyDescent="0.25">
      <c r="A216" s="4">
        <v>1504059</v>
      </c>
      <c r="B216" t="s">
        <v>3484</v>
      </c>
      <c r="C216" s="5" t="s">
        <v>3421</v>
      </c>
      <c r="D216">
        <v>28636</v>
      </c>
      <c r="E216" t="s">
        <v>3112</v>
      </c>
    </row>
    <row r="217" spans="1:5" x14ac:dyDescent="0.25">
      <c r="A217" s="4">
        <v>1504109</v>
      </c>
      <c r="B217" t="s">
        <v>3485</v>
      </c>
      <c r="C217" s="5" t="s">
        <v>3421</v>
      </c>
      <c r="D217">
        <v>8240</v>
      </c>
      <c r="E217" t="s">
        <v>3118</v>
      </c>
    </row>
    <row r="218" spans="1:5" x14ac:dyDescent="0.25">
      <c r="A218" s="4">
        <v>1504208</v>
      </c>
      <c r="B218" t="s">
        <v>3486</v>
      </c>
      <c r="C218" s="5" t="s">
        <v>3421</v>
      </c>
      <c r="D218">
        <v>251885</v>
      </c>
      <c r="E218" t="s">
        <v>3115</v>
      </c>
    </row>
    <row r="219" spans="1:5" x14ac:dyDescent="0.25">
      <c r="A219" s="4">
        <v>1504307</v>
      </c>
      <c r="B219" t="s">
        <v>3487</v>
      </c>
      <c r="C219" s="5" t="s">
        <v>3421</v>
      </c>
      <c r="D219">
        <v>28631</v>
      </c>
      <c r="E219" t="s">
        <v>3112</v>
      </c>
    </row>
    <row r="220" spans="1:5" x14ac:dyDescent="0.25">
      <c r="A220" s="4">
        <v>1504406</v>
      </c>
      <c r="B220" t="s">
        <v>3488</v>
      </c>
      <c r="C220" s="5" t="s">
        <v>3421</v>
      </c>
      <c r="D220">
        <v>27153</v>
      </c>
      <c r="E220" t="s">
        <v>3112</v>
      </c>
    </row>
    <row r="221" spans="1:5" x14ac:dyDescent="0.25">
      <c r="A221" s="4">
        <v>1504422</v>
      </c>
      <c r="B221" t="s">
        <v>3489</v>
      </c>
      <c r="C221" s="5" t="s">
        <v>3421</v>
      </c>
      <c r="D221">
        <v>117614</v>
      </c>
      <c r="E221" t="s">
        <v>3115</v>
      </c>
    </row>
    <row r="222" spans="1:5" x14ac:dyDescent="0.25">
      <c r="A222" s="4">
        <v>1504455</v>
      </c>
      <c r="B222" t="s">
        <v>3490</v>
      </c>
      <c r="C222" s="5" t="s">
        <v>3421</v>
      </c>
      <c r="D222">
        <v>28987</v>
      </c>
      <c r="E222" t="s">
        <v>3112</v>
      </c>
    </row>
    <row r="223" spans="1:5" x14ac:dyDescent="0.25">
      <c r="A223" s="4">
        <v>1504505</v>
      </c>
      <c r="B223" t="s">
        <v>3491</v>
      </c>
      <c r="C223" s="5" t="s">
        <v>3421</v>
      </c>
      <c r="D223">
        <v>25860</v>
      </c>
      <c r="E223" t="s">
        <v>3112</v>
      </c>
    </row>
    <row r="224" spans="1:5" x14ac:dyDescent="0.25">
      <c r="A224" s="4">
        <v>1504604</v>
      </c>
      <c r="B224" t="s">
        <v>3492</v>
      </c>
      <c r="C224" s="5" t="s">
        <v>3421</v>
      </c>
      <c r="D224">
        <v>28454</v>
      </c>
      <c r="E224" t="s">
        <v>3112</v>
      </c>
    </row>
    <row r="225" spans="1:5" x14ac:dyDescent="0.25">
      <c r="A225" s="4">
        <v>1504703</v>
      </c>
      <c r="B225" t="s">
        <v>3493</v>
      </c>
      <c r="C225" s="5" t="s">
        <v>3421</v>
      </c>
      <c r="D225">
        <v>74768</v>
      </c>
      <c r="E225" t="s">
        <v>3120</v>
      </c>
    </row>
    <row r="226" spans="1:5" x14ac:dyDescent="0.25">
      <c r="A226" s="4">
        <v>1504752</v>
      </c>
      <c r="B226" t="s">
        <v>3494</v>
      </c>
      <c r="C226" s="5" t="s">
        <v>3421</v>
      </c>
      <c r="D226" t="e">
        <v>#N/A</v>
      </c>
      <c r="E226" t="e">
        <v>#N/A</v>
      </c>
    </row>
    <row r="227" spans="1:5" x14ac:dyDescent="0.25">
      <c r="A227" s="4">
        <v>1504802</v>
      </c>
      <c r="B227" t="s">
        <v>3495</v>
      </c>
      <c r="C227" s="5" t="s">
        <v>3421</v>
      </c>
      <c r="D227">
        <v>56147</v>
      </c>
      <c r="E227" t="s">
        <v>3120</v>
      </c>
    </row>
    <row r="228" spans="1:5" x14ac:dyDescent="0.25">
      <c r="A228" s="4">
        <v>1504901</v>
      </c>
      <c r="B228" t="s">
        <v>3496</v>
      </c>
      <c r="C228" s="5" t="s">
        <v>3421</v>
      </c>
      <c r="D228">
        <v>36632</v>
      </c>
      <c r="E228" t="s">
        <v>3112</v>
      </c>
    </row>
    <row r="229" spans="1:5" x14ac:dyDescent="0.25">
      <c r="A229" s="4">
        <v>1504950</v>
      </c>
      <c r="B229" t="s">
        <v>3497</v>
      </c>
      <c r="C229" s="5" t="s">
        <v>3421</v>
      </c>
      <c r="D229">
        <v>20528</v>
      </c>
      <c r="E229" t="s">
        <v>3112</v>
      </c>
    </row>
    <row r="230" spans="1:5" x14ac:dyDescent="0.25">
      <c r="A230" s="4">
        <v>1504976</v>
      </c>
      <c r="B230" t="s">
        <v>3498</v>
      </c>
      <c r="C230" s="5" t="s">
        <v>3421</v>
      </c>
      <c r="D230">
        <v>15422</v>
      </c>
      <c r="E230" t="s">
        <v>3116</v>
      </c>
    </row>
    <row r="231" spans="1:5" x14ac:dyDescent="0.25">
      <c r="A231" s="4">
        <v>1505007</v>
      </c>
      <c r="B231" t="s">
        <v>3499</v>
      </c>
      <c r="C231" s="5" t="s">
        <v>3421</v>
      </c>
      <c r="D231">
        <v>14305</v>
      </c>
      <c r="E231" t="s">
        <v>3116</v>
      </c>
    </row>
    <row r="232" spans="1:5" x14ac:dyDescent="0.25">
      <c r="A232" s="4">
        <v>1505031</v>
      </c>
      <c r="B232" t="s">
        <v>3500</v>
      </c>
      <c r="C232" s="5" t="s">
        <v>3421</v>
      </c>
      <c r="D232">
        <v>25203</v>
      </c>
      <c r="E232" t="s">
        <v>3112</v>
      </c>
    </row>
    <row r="233" spans="1:5" x14ac:dyDescent="0.25">
      <c r="A233" s="4">
        <v>1505064</v>
      </c>
      <c r="B233" t="s">
        <v>3501</v>
      </c>
      <c r="C233" s="5" t="s">
        <v>3421</v>
      </c>
      <c r="D233">
        <v>67652</v>
      </c>
      <c r="E233" t="s">
        <v>3120</v>
      </c>
    </row>
    <row r="234" spans="1:5" x14ac:dyDescent="0.25">
      <c r="A234" s="4">
        <v>1505106</v>
      </c>
      <c r="B234" t="s">
        <v>3502</v>
      </c>
      <c r="C234" s="5" t="s">
        <v>3421</v>
      </c>
      <c r="D234">
        <v>50171</v>
      </c>
      <c r="E234" t="s">
        <v>3120</v>
      </c>
    </row>
    <row r="235" spans="1:5" x14ac:dyDescent="0.25">
      <c r="A235" s="4">
        <v>1505205</v>
      </c>
      <c r="B235" t="s">
        <v>3503</v>
      </c>
      <c r="C235" s="5" t="s">
        <v>3421</v>
      </c>
      <c r="D235">
        <v>30088</v>
      </c>
      <c r="E235" t="s">
        <v>3112</v>
      </c>
    </row>
    <row r="236" spans="1:5" x14ac:dyDescent="0.25">
      <c r="A236" s="4">
        <v>1505304</v>
      </c>
      <c r="B236" t="s">
        <v>3504</v>
      </c>
      <c r="C236" s="5" t="s">
        <v>3421</v>
      </c>
      <c r="D236">
        <v>66821</v>
      </c>
      <c r="E236" t="s">
        <v>3120</v>
      </c>
    </row>
    <row r="237" spans="1:5" x14ac:dyDescent="0.25">
      <c r="A237" s="4">
        <v>1505403</v>
      </c>
      <c r="B237" t="s">
        <v>3505</v>
      </c>
      <c r="C237" s="5" t="s">
        <v>3421</v>
      </c>
      <c r="D237">
        <v>16854</v>
      </c>
      <c r="E237" t="s">
        <v>3116</v>
      </c>
    </row>
    <row r="238" spans="1:5" x14ac:dyDescent="0.25">
      <c r="A238" s="4">
        <v>1505437</v>
      </c>
      <c r="B238" t="s">
        <v>3634</v>
      </c>
      <c r="C238" s="5" t="s">
        <v>3421</v>
      </c>
      <c r="D238">
        <v>29547</v>
      </c>
      <c r="E238" t="s">
        <v>3112</v>
      </c>
    </row>
    <row r="239" spans="1:5" x14ac:dyDescent="0.25">
      <c r="A239" s="4">
        <v>1505486</v>
      </c>
      <c r="B239" t="s">
        <v>3635</v>
      </c>
      <c r="C239" s="5" t="s">
        <v>3421</v>
      </c>
      <c r="D239">
        <v>43057</v>
      </c>
      <c r="E239" t="s">
        <v>3112</v>
      </c>
    </row>
    <row r="240" spans="1:5" x14ac:dyDescent="0.25">
      <c r="A240" s="4">
        <v>1505494</v>
      </c>
      <c r="B240" t="s">
        <v>3636</v>
      </c>
      <c r="C240" s="5" t="s">
        <v>3421</v>
      </c>
      <c r="D240">
        <v>7465</v>
      </c>
      <c r="E240" t="s">
        <v>3118</v>
      </c>
    </row>
    <row r="241" spans="1:5" x14ac:dyDescent="0.25">
      <c r="A241" s="4">
        <v>1505502</v>
      </c>
      <c r="B241" t="s">
        <v>3637</v>
      </c>
      <c r="C241" s="5" t="s">
        <v>3421</v>
      </c>
      <c r="D241">
        <v>103775</v>
      </c>
      <c r="E241" t="s">
        <v>3115</v>
      </c>
    </row>
    <row r="242" spans="1:5" x14ac:dyDescent="0.25">
      <c r="A242" s="4">
        <v>1505536</v>
      </c>
      <c r="B242" t="s">
        <v>3638</v>
      </c>
      <c r="C242" s="5" t="s">
        <v>3421</v>
      </c>
      <c r="D242">
        <v>176582</v>
      </c>
      <c r="E242" t="s">
        <v>3115</v>
      </c>
    </row>
    <row r="243" spans="1:5" x14ac:dyDescent="0.25">
      <c r="A243" s="4">
        <v>1505551</v>
      </c>
      <c r="B243" t="s">
        <v>3639</v>
      </c>
      <c r="C243" s="5" t="s">
        <v>3421</v>
      </c>
      <c r="D243">
        <v>5743</v>
      </c>
      <c r="E243" t="s">
        <v>3118</v>
      </c>
    </row>
    <row r="244" spans="1:5" x14ac:dyDescent="0.25">
      <c r="A244" s="4">
        <v>1505601</v>
      </c>
      <c r="B244" t="s">
        <v>3640</v>
      </c>
      <c r="C244" s="5" t="s">
        <v>3421</v>
      </c>
      <c r="D244">
        <v>7889</v>
      </c>
      <c r="E244" t="s">
        <v>3118</v>
      </c>
    </row>
    <row r="245" spans="1:5" x14ac:dyDescent="0.25">
      <c r="A245" s="4">
        <v>1505635</v>
      </c>
      <c r="B245" t="s">
        <v>3641</v>
      </c>
      <c r="C245" s="5" t="s">
        <v>3421</v>
      </c>
      <c r="D245">
        <v>12720</v>
      </c>
      <c r="E245" t="s">
        <v>3116</v>
      </c>
    </row>
    <row r="246" spans="1:5" x14ac:dyDescent="0.25">
      <c r="A246" s="4">
        <v>1505650</v>
      </c>
      <c r="B246" t="s">
        <v>3642</v>
      </c>
      <c r="C246" s="5" t="s">
        <v>3421</v>
      </c>
      <c r="D246">
        <v>26842</v>
      </c>
      <c r="E246" t="s">
        <v>3112</v>
      </c>
    </row>
    <row r="247" spans="1:5" x14ac:dyDescent="0.25">
      <c r="A247" s="4">
        <v>1505700</v>
      </c>
      <c r="B247" t="s">
        <v>3643</v>
      </c>
      <c r="C247" s="5" t="s">
        <v>3421</v>
      </c>
      <c r="D247">
        <v>28025</v>
      </c>
      <c r="E247" t="s">
        <v>3112</v>
      </c>
    </row>
    <row r="248" spans="1:5" x14ac:dyDescent="0.25">
      <c r="A248" s="4">
        <v>1505809</v>
      </c>
      <c r="B248" t="s">
        <v>3644</v>
      </c>
      <c r="C248" s="5" t="s">
        <v>3421</v>
      </c>
      <c r="D248">
        <v>56094</v>
      </c>
      <c r="E248" t="s">
        <v>3120</v>
      </c>
    </row>
    <row r="249" spans="1:5" x14ac:dyDescent="0.25">
      <c r="A249" s="4">
        <v>1505908</v>
      </c>
      <c r="B249" t="s">
        <v>3645</v>
      </c>
      <c r="C249" s="5" t="s">
        <v>3421</v>
      </c>
      <c r="D249">
        <v>36841</v>
      </c>
      <c r="E249" t="s">
        <v>3112</v>
      </c>
    </row>
    <row r="250" spans="1:5" x14ac:dyDescent="0.25">
      <c r="A250" s="4">
        <v>1506005</v>
      </c>
      <c r="B250" t="s">
        <v>3646</v>
      </c>
      <c r="C250" s="5" t="s">
        <v>3421</v>
      </c>
      <c r="D250">
        <v>29342</v>
      </c>
      <c r="E250" t="s">
        <v>3112</v>
      </c>
    </row>
    <row r="251" spans="1:5" x14ac:dyDescent="0.25">
      <c r="A251" s="4">
        <v>1506104</v>
      </c>
      <c r="B251" t="s">
        <v>3647</v>
      </c>
      <c r="C251" s="5" t="s">
        <v>3421</v>
      </c>
      <c r="D251">
        <v>10432</v>
      </c>
      <c r="E251" t="s">
        <v>3116</v>
      </c>
    </row>
    <row r="252" spans="1:5" x14ac:dyDescent="0.25">
      <c r="A252" s="4">
        <v>1506112</v>
      </c>
      <c r="B252" t="s">
        <v>3648</v>
      </c>
      <c r="C252" s="5" t="s">
        <v>3421</v>
      </c>
      <c r="D252">
        <v>12838</v>
      </c>
      <c r="E252" t="s">
        <v>3116</v>
      </c>
    </row>
    <row r="253" spans="1:5" x14ac:dyDescent="0.25">
      <c r="A253" s="4">
        <v>1506138</v>
      </c>
      <c r="B253" t="s">
        <v>3649</v>
      </c>
      <c r="C253" s="5" t="s">
        <v>3421</v>
      </c>
      <c r="D253">
        <v>79010</v>
      </c>
      <c r="E253" t="s">
        <v>3120</v>
      </c>
    </row>
    <row r="254" spans="1:5" x14ac:dyDescent="0.25">
      <c r="A254" s="4">
        <v>1506161</v>
      </c>
      <c r="B254" t="s">
        <v>3650</v>
      </c>
      <c r="C254" s="5" t="s">
        <v>3421</v>
      </c>
      <c r="D254">
        <v>17774</v>
      </c>
      <c r="E254" t="s">
        <v>3116</v>
      </c>
    </row>
    <row r="255" spans="1:5" x14ac:dyDescent="0.25">
      <c r="A255" s="4">
        <v>1506187</v>
      </c>
      <c r="B255" t="s">
        <v>3651</v>
      </c>
      <c r="C255" s="5" t="s">
        <v>3421</v>
      </c>
      <c r="D255">
        <v>48959</v>
      </c>
      <c r="E255" t="s">
        <v>3112</v>
      </c>
    </row>
    <row r="256" spans="1:5" x14ac:dyDescent="0.25">
      <c r="A256" s="4">
        <v>1506195</v>
      </c>
      <c r="B256" t="s">
        <v>3652</v>
      </c>
      <c r="C256" s="5" t="s">
        <v>3421</v>
      </c>
      <c r="D256">
        <v>44349</v>
      </c>
      <c r="E256" t="s">
        <v>3112</v>
      </c>
    </row>
    <row r="257" spans="1:5" x14ac:dyDescent="0.25">
      <c r="A257" s="4">
        <v>1506203</v>
      </c>
      <c r="B257" t="s">
        <v>3653</v>
      </c>
      <c r="C257" s="5" t="s">
        <v>3421</v>
      </c>
      <c r="D257">
        <v>38552</v>
      </c>
      <c r="E257" t="s">
        <v>3112</v>
      </c>
    </row>
    <row r="258" spans="1:5" x14ac:dyDescent="0.25">
      <c r="A258" s="4">
        <v>1506302</v>
      </c>
      <c r="B258" t="s">
        <v>3654</v>
      </c>
      <c r="C258" s="5" t="s">
        <v>3421</v>
      </c>
      <c r="D258">
        <v>21592</v>
      </c>
      <c r="E258" t="s">
        <v>3112</v>
      </c>
    </row>
    <row r="259" spans="1:5" x14ac:dyDescent="0.25">
      <c r="A259" s="4">
        <v>1506351</v>
      </c>
      <c r="B259" t="s">
        <v>3655</v>
      </c>
      <c r="C259" s="5" t="s">
        <v>3421</v>
      </c>
      <c r="D259">
        <v>18736</v>
      </c>
      <c r="E259" t="s">
        <v>3116</v>
      </c>
    </row>
    <row r="260" spans="1:5" x14ac:dyDescent="0.25">
      <c r="A260" s="4">
        <v>1506401</v>
      </c>
      <c r="B260" t="s">
        <v>3656</v>
      </c>
      <c r="C260" s="5" t="s">
        <v>3421</v>
      </c>
      <c r="D260">
        <v>8957</v>
      </c>
      <c r="E260" t="s">
        <v>3118</v>
      </c>
    </row>
    <row r="261" spans="1:5" x14ac:dyDescent="0.25">
      <c r="A261" s="4">
        <v>1506500</v>
      </c>
      <c r="B261" t="s">
        <v>3657</v>
      </c>
      <c r="C261" s="5" t="s">
        <v>3421</v>
      </c>
      <c r="D261">
        <v>63973</v>
      </c>
      <c r="E261" t="s">
        <v>3120</v>
      </c>
    </row>
    <row r="262" spans="1:5" x14ac:dyDescent="0.25">
      <c r="A262" s="4">
        <v>1506559</v>
      </c>
      <c r="B262" t="s">
        <v>3658</v>
      </c>
      <c r="C262" s="5" t="s">
        <v>3421</v>
      </c>
      <c r="D262">
        <v>19455</v>
      </c>
      <c r="E262" t="s">
        <v>3116</v>
      </c>
    </row>
    <row r="263" spans="1:5" x14ac:dyDescent="0.25">
      <c r="A263" s="4">
        <v>1506583</v>
      </c>
      <c r="B263" t="s">
        <v>3659</v>
      </c>
      <c r="C263" s="5" t="s">
        <v>3421</v>
      </c>
      <c r="D263">
        <v>18934</v>
      </c>
      <c r="E263" t="s">
        <v>3116</v>
      </c>
    </row>
    <row r="264" spans="1:5" x14ac:dyDescent="0.25">
      <c r="A264" s="4">
        <v>1506609</v>
      </c>
      <c r="B264" t="s">
        <v>3660</v>
      </c>
      <c r="C264" s="5" t="s">
        <v>3421</v>
      </c>
      <c r="D264">
        <v>23649</v>
      </c>
      <c r="E264" t="s">
        <v>3112</v>
      </c>
    </row>
    <row r="265" spans="1:5" x14ac:dyDescent="0.25">
      <c r="A265" s="4">
        <v>1506708</v>
      </c>
      <c r="B265" t="s">
        <v>3661</v>
      </c>
      <c r="C265" s="5" t="s">
        <v>3421</v>
      </c>
      <c r="D265">
        <v>63031</v>
      </c>
      <c r="E265" t="s">
        <v>3120</v>
      </c>
    </row>
    <row r="266" spans="1:5" x14ac:dyDescent="0.25">
      <c r="A266" s="4">
        <v>1506807</v>
      </c>
      <c r="B266" t="s">
        <v>3662</v>
      </c>
      <c r="C266" s="5" t="s">
        <v>3421</v>
      </c>
      <c r="D266">
        <v>288462</v>
      </c>
      <c r="E266" t="s">
        <v>3115</v>
      </c>
    </row>
    <row r="267" spans="1:5" x14ac:dyDescent="0.25">
      <c r="A267" s="4">
        <v>1506906</v>
      </c>
      <c r="B267" t="s">
        <v>3663</v>
      </c>
      <c r="C267" s="5" t="s">
        <v>3421</v>
      </c>
      <c r="D267">
        <v>6341</v>
      </c>
      <c r="E267" t="s">
        <v>3118</v>
      </c>
    </row>
    <row r="268" spans="1:5" x14ac:dyDescent="0.25">
      <c r="A268" s="4">
        <v>1507003</v>
      </c>
      <c r="B268" t="s">
        <v>3664</v>
      </c>
      <c r="C268" s="5" t="s">
        <v>3421</v>
      </c>
      <c r="D268">
        <v>28575</v>
      </c>
      <c r="E268" t="s">
        <v>3112</v>
      </c>
    </row>
    <row r="269" spans="1:5" x14ac:dyDescent="0.25">
      <c r="A269" s="4">
        <v>1507102</v>
      </c>
      <c r="B269" t="s">
        <v>3665</v>
      </c>
      <c r="C269" s="5" t="s">
        <v>3421</v>
      </c>
      <c r="D269">
        <v>17266</v>
      </c>
      <c r="E269" t="s">
        <v>3116</v>
      </c>
    </row>
    <row r="270" spans="1:5" x14ac:dyDescent="0.25">
      <c r="A270" s="4">
        <v>1507151</v>
      </c>
      <c r="B270" t="s">
        <v>3666</v>
      </c>
      <c r="C270" s="5" t="s">
        <v>3421</v>
      </c>
      <c r="D270">
        <v>24012</v>
      </c>
      <c r="E270" t="s">
        <v>3112</v>
      </c>
    </row>
    <row r="271" spans="1:5" x14ac:dyDescent="0.25">
      <c r="A271" s="4">
        <v>1507201</v>
      </c>
      <c r="B271" t="s">
        <v>3667</v>
      </c>
      <c r="C271" s="5" t="s">
        <v>3421</v>
      </c>
      <c r="D271">
        <v>30550</v>
      </c>
      <c r="E271" t="s">
        <v>3112</v>
      </c>
    </row>
    <row r="272" spans="1:5" x14ac:dyDescent="0.25">
      <c r="A272" s="4">
        <v>1507300</v>
      </c>
      <c r="B272" t="s">
        <v>3668</v>
      </c>
      <c r="C272" s="5" t="s">
        <v>3421</v>
      </c>
      <c r="D272">
        <v>106940</v>
      </c>
      <c r="E272" t="s">
        <v>3115</v>
      </c>
    </row>
    <row r="273" spans="1:5" x14ac:dyDescent="0.25">
      <c r="A273" s="4">
        <v>1507409</v>
      </c>
      <c r="B273" t="s">
        <v>3669</v>
      </c>
      <c r="C273" s="5" t="s">
        <v>3421</v>
      </c>
      <c r="D273">
        <v>15301</v>
      </c>
      <c r="E273" t="s">
        <v>3116</v>
      </c>
    </row>
    <row r="274" spans="1:5" x14ac:dyDescent="0.25">
      <c r="A274" s="4">
        <v>1507458</v>
      </c>
      <c r="B274" t="s">
        <v>3670</v>
      </c>
      <c r="C274" s="5" t="s">
        <v>3421</v>
      </c>
      <c r="D274">
        <v>25056</v>
      </c>
      <c r="E274" t="s">
        <v>3112</v>
      </c>
    </row>
    <row r="275" spans="1:5" x14ac:dyDescent="0.25">
      <c r="A275" s="4">
        <v>1507466</v>
      </c>
      <c r="B275" t="s">
        <v>3671</v>
      </c>
      <c r="C275" s="5" t="s">
        <v>3421</v>
      </c>
      <c r="D275">
        <v>5608</v>
      </c>
      <c r="E275" t="s">
        <v>3118</v>
      </c>
    </row>
    <row r="276" spans="1:5" x14ac:dyDescent="0.25">
      <c r="A276" s="4">
        <v>1507474</v>
      </c>
      <c r="B276" t="s">
        <v>3672</v>
      </c>
      <c r="C276" s="5" t="s">
        <v>3421</v>
      </c>
      <c r="D276">
        <v>21536</v>
      </c>
      <c r="E276" t="s">
        <v>3112</v>
      </c>
    </row>
    <row r="277" spans="1:5" x14ac:dyDescent="0.25">
      <c r="A277" s="4">
        <v>1507508</v>
      </c>
      <c r="B277" t="s">
        <v>3673</v>
      </c>
      <c r="C277" s="5" t="s">
        <v>3421</v>
      </c>
      <c r="D277">
        <v>13419</v>
      </c>
      <c r="E277" t="s">
        <v>3116</v>
      </c>
    </row>
    <row r="278" spans="1:5" x14ac:dyDescent="0.25">
      <c r="A278" s="4">
        <v>1507607</v>
      </c>
      <c r="B278" t="s">
        <v>3674</v>
      </c>
      <c r="C278" s="5" t="s">
        <v>3421</v>
      </c>
      <c r="D278">
        <v>54417</v>
      </c>
      <c r="E278" t="s">
        <v>3120</v>
      </c>
    </row>
    <row r="279" spans="1:5" x14ac:dyDescent="0.25">
      <c r="A279" s="4">
        <v>1507706</v>
      </c>
      <c r="B279" t="s">
        <v>3675</v>
      </c>
      <c r="C279" s="5" t="s">
        <v>3421</v>
      </c>
      <c r="D279">
        <v>24363</v>
      </c>
      <c r="E279" t="s">
        <v>3112</v>
      </c>
    </row>
    <row r="280" spans="1:5" x14ac:dyDescent="0.25">
      <c r="A280" s="4">
        <v>1507755</v>
      </c>
      <c r="B280" t="s">
        <v>3676</v>
      </c>
      <c r="C280" s="5" t="s">
        <v>3421</v>
      </c>
      <c r="D280">
        <v>5395</v>
      </c>
      <c r="E280" t="s">
        <v>3118</v>
      </c>
    </row>
    <row r="281" spans="1:5" x14ac:dyDescent="0.25">
      <c r="A281" s="4">
        <v>1507805</v>
      </c>
      <c r="B281" t="s">
        <v>3677</v>
      </c>
      <c r="C281" s="5" t="s">
        <v>3421</v>
      </c>
      <c r="D281">
        <v>12331</v>
      </c>
      <c r="E281" t="s">
        <v>3116</v>
      </c>
    </row>
    <row r="282" spans="1:5" x14ac:dyDescent="0.25">
      <c r="A282" s="4">
        <v>1507904</v>
      </c>
      <c r="B282" t="s">
        <v>3678</v>
      </c>
      <c r="C282" s="5" t="s">
        <v>3421</v>
      </c>
      <c r="D282">
        <v>23861</v>
      </c>
      <c r="E282" t="s">
        <v>3112</v>
      </c>
    </row>
    <row r="283" spans="1:5" x14ac:dyDescent="0.25">
      <c r="A283" s="4">
        <v>1507953</v>
      </c>
      <c r="B283" t="s">
        <v>3679</v>
      </c>
      <c r="C283" s="5" t="s">
        <v>3421</v>
      </c>
      <c r="D283">
        <v>90552</v>
      </c>
      <c r="E283" t="s">
        <v>3120</v>
      </c>
    </row>
    <row r="284" spans="1:5" x14ac:dyDescent="0.25">
      <c r="A284" s="4">
        <v>1507961</v>
      </c>
      <c r="B284" t="s">
        <v>3680</v>
      </c>
      <c r="C284" s="5" t="s">
        <v>3421</v>
      </c>
      <c r="D284">
        <v>10822</v>
      </c>
      <c r="E284" t="s">
        <v>3116</v>
      </c>
    </row>
    <row r="285" spans="1:5" x14ac:dyDescent="0.25">
      <c r="A285" s="4">
        <v>1507979</v>
      </c>
      <c r="B285" t="s">
        <v>3681</v>
      </c>
      <c r="C285" s="5" t="s">
        <v>3421</v>
      </c>
      <c r="D285">
        <v>17614</v>
      </c>
      <c r="E285" t="s">
        <v>3116</v>
      </c>
    </row>
    <row r="286" spans="1:5" x14ac:dyDescent="0.25">
      <c r="A286" s="4">
        <v>1508001</v>
      </c>
      <c r="B286" t="s">
        <v>3682</v>
      </c>
      <c r="C286" s="5" t="s">
        <v>3421</v>
      </c>
      <c r="D286">
        <v>59112</v>
      </c>
      <c r="E286" t="s">
        <v>3120</v>
      </c>
    </row>
    <row r="287" spans="1:5" x14ac:dyDescent="0.25">
      <c r="A287" s="4">
        <v>1508035</v>
      </c>
      <c r="B287" t="s">
        <v>3683</v>
      </c>
      <c r="C287" s="5" t="s">
        <v>3421</v>
      </c>
      <c r="D287">
        <v>28775</v>
      </c>
      <c r="E287" t="s">
        <v>3112</v>
      </c>
    </row>
    <row r="288" spans="1:5" x14ac:dyDescent="0.25">
      <c r="A288" s="4">
        <v>1508050</v>
      </c>
      <c r="B288" t="s">
        <v>3684</v>
      </c>
      <c r="C288" s="5" t="s">
        <v>3421</v>
      </c>
      <c r="D288">
        <v>17670</v>
      </c>
      <c r="E288" t="s">
        <v>3116</v>
      </c>
    </row>
    <row r="289" spans="1:5" x14ac:dyDescent="0.25">
      <c r="A289" s="4">
        <v>1508084</v>
      </c>
      <c r="B289" t="s">
        <v>3685</v>
      </c>
      <c r="C289" s="5" t="s">
        <v>3421</v>
      </c>
      <c r="D289">
        <v>36021</v>
      </c>
      <c r="E289" t="s">
        <v>3112</v>
      </c>
    </row>
    <row r="290" spans="1:5" x14ac:dyDescent="0.25">
      <c r="A290" s="4">
        <v>1508100</v>
      </c>
      <c r="B290" t="s">
        <v>3686</v>
      </c>
      <c r="C290" s="5" t="s">
        <v>3421</v>
      </c>
      <c r="D290">
        <v>103619</v>
      </c>
      <c r="E290" t="s">
        <v>3115</v>
      </c>
    </row>
    <row r="291" spans="1:5" x14ac:dyDescent="0.25">
      <c r="A291" s="4">
        <v>1508126</v>
      </c>
      <c r="B291" t="s">
        <v>3687</v>
      </c>
      <c r="C291" s="5" t="s">
        <v>3421</v>
      </c>
      <c r="D291">
        <v>49972</v>
      </c>
      <c r="E291" t="s">
        <v>3112</v>
      </c>
    </row>
    <row r="292" spans="1:5" x14ac:dyDescent="0.25">
      <c r="A292" s="4">
        <v>1508159</v>
      </c>
      <c r="B292" t="s">
        <v>3688</v>
      </c>
      <c r="C292" s="5" t="s">
        <v>3421</v>
      </c>
      <c r="D292">
        <v>44731</v>
      </c>
      <c r="E292" t="s">
        <v>3112</v>
      </c>
    </row>
    <row r="293" spans="1:5" x14ac:dyDescent="0.25">
      <c r="A293" s="4">
        <v>1508209</v>
      </c>
      <c r="B293" t="s">
        <v>3689</v>
      </c>
      <c r="C293" s="5" t="s">
        <v>3421</v>
      </c>
      <c r="D293">
        <v>50055</v>
      </c>
      <c r="E293" t="s">
        <v>3120</v>
      </c>
    </row>
    <row r="294" spans="1:5" x14ac:dyDescent="0.25">
      <c r="A294" s="4">
        <v>1508308</v>
      </c>
      <c r="B294" t="s">
        <v>3690</v>
      </c>
      <c r="C294" s="5" t="s">
        <v>3421</v>
      </c>
      <c r="D294">
        <v>58323</v>
      </c>
      <c r="E294" t="s">
        <v>3120</v>
      </c>
    </row>
    <row r="295" spans="1:5" x14ac:dyDescent="0.25">
      <c r="A295" s="4">
        <v>1508357</v>
      </c>
      <c r="B295" t="s">
        <v>3691</v>
      </c>
      <c r="C295" s="5" t="s">
        <v>3421</v>
      </c>
      <c r="D295">
        <v>14072</v>
      </c>
      <c r="E295" t="s">
        <v>3116</v>
      </c>
    </row>
    <row r="296" spans="1:5" x14ac:dyDescent="0.25">
      <c r="A296" s="4">
        <v>1508407</v>
      </c>
      <c r="B296" t="s">
        <v>3692</v>
      </c>
      <c r="C296" s="5" t="s">
        <v>3421</v>
      </c>
      <c r="D296">
        <v>42085</v>
      </c>
      <c r="E296" t="s">
        <v>3112</v>
      </c>
    </row>
    <row r="297" spans="1:5" x14ac:dyDescent="0.25">
      <c r="A297" s="4">
        <v>1600055</v>
      </c>
      <c r="B297" t="s">
        <v>3693</v>
      </c>
      <c r="C297" s="5" t="s">
        <v>3694</v>
      </c>
      <c r="D297">
        <v>4761</v>
      </c>
      <c r="E297" t="s">
        <v>3113</v>
      </c>
    </row>
    <row r="298" spans="1:5" x14ac:dyDescent="0.25">
      <c r="A298" s="4">
        <v>1600105</v>
      </c>
      <c r="B298" t="s">
        <v>3695</v>
      </c>
      <c r="C298" s="5" t="s">
        <v>3694</v>
      </c>
      <c r="D298">
        <v>8483</v>
      </c>
      <c r="E298" t="s">
        <v>3118</v>
      </c>
    </row>
    <row r="299" spans="1:5" x14ac:dyDescent="0.25">
      <c r="A299" s="4">
        <v>1600154</v>
      </c>
      <c r="B299" t="s">
        <v>3696</v>
      </c>
      <c r="C299" s="5" t="s">
        <v>3694</v>
      </c>
      <c r="D299">
        <v>12828</v>
      </c>
      <c r="E299" t="s">
        <v>3116</v>
      </c>
    </row>
    <row r="300" spans="1:5" x14ac:dyDescent="0.25">
      <c r="A300" s="4">
        <v>1600204</v>
      </c>
      <c r="B300" t="s">
        <v>3697</v>
      </c>
      <c r="C300" s="5" t="s">
        <v>3694</v>
      </c>
      <c r="D300">
        <v>9793</v>
      </c>
      <c r="E300" t="s">
        <v>3118</v>
      </c>
    </row>
    <row r="301" spans="1:5" x14ac:dyDescent="0.25">
      <c r="A301" s="4">
        <v>1600212</v>
      </c>
      <c r="B301" t="s">
        <v>3698</v>
      </c>
      <c r="C301" s="5" t="s">
        <v>3694</v>
      </c>
      <c r="D301">
        <v>5173</v>
      </c>
      <c r="E301" t="s">
        <v>3118</v>
      </c>
    </row>
    <row r="302" spans="1:5" x14ac:dyDescent="0.25">
      <c r="A302" s="4">
        <v>1600238</v>
      </c>
      <c r="B302" t="s">
        <v>3699</v>
      </c>
      <c r="C302" s="5" t="s">
        <v>3694</v>
      </c>
      <c r="D302">
        <v>6525</v>
      </c>
      <c r="E302" t="s">
        <v>3118</v>
      </c>
    </row>
    <row r="303" spans="1:5" x14ac:dyDescent="0.25">
      <c r="A303" s="4">
        <v>1600253</v>
      </c>
      <c r="B303" t="s">
        <v>3700</v>
      </c>
      <c r="C303" s="5" t="s">
        <v>3694</v>
      </c>
      <c r="D303">
        <v>4722</v>
      </c>
      <c r="E303" t="s">
        <v>3113</v>
      </c>
    </row>
    <row r="304" spans="1:5" x14ac:dyDescent="0.25">
      <c r="A304" s="4">
        <v>1600279</v>
      </c>
      <c r="B304" t="s">
        <v>3701</v>
      </c>
      <c r="C304" s="5" t="s">
        <v>3694</v>
      </c>
      <c r="D304">
        <v>43832</v>
      </c>
      <c r="E304" t="s">
        <v>3112</v>
      </c>
    </row>
    <row r="305" spans="1:5" x14ac:dyDescent="0.25">
      <c r="A305" s="4">
        <v>1600303</v>
      </c>
      <c r="B305" t="s">
        <v>3702</v>
      </c>
      <c r="C305" s="5" t="s">
        <v>3694</v>
      </c>
      <c r="D305">
        <v>437256</v>
      </c>
      <c r="E305" t="s">
        <v>3115</v>
      </c>
    </row>
    <row r="306" spans="1:5" x14ac:dyDescent="0.25">
      <c r="A306" s="4">
        <v>1600402</v>
      </c>
      <c r="B306" t="s">
        <v>3703</v>
      </c>
      <c r="C306" s="5" t="s">
        <v>3694</v>
      </c>
      <c r="D306">
        <v>18739</v>
      </c>
      <c r="E306" t="s">
        <v>3116</v>
      </c>
    </row>
    <row r="307" spans="1:5" x14ac:dyDescent="0.25">
      <c r="A307" s="4">
        <v>1600501</v>
      </c>
      <c r="B307" t="s">
        <v>3704</v>
      </c>
      <c r="C307" s="5" t="s">
        <v>3694</v>
      </c>
      <c r="D307">
        <v>22986</v>
      </c>
      <c r="E307" t="s">
        <v>3112</v>
      </c>
    </row>
    <row r="308" spans="1:5" x14ac:dyDescent="0.25">
      <c r="A308" s="4">
        <v>1600535</v>
      </c>
      <c r="B308" t="s">
        <v>3705</v>
      </c>
      <c r="C308" s="5" t="s">
        <v>3694</v>
      </c>
      <c r="D308">
        <v>18708</v>
      </c>
      <c r="E308" t="s">
        <v>3116</v>
      </c>
    </row>
    <row r="309" spans="1:5" x14ac:dyDescent="0.25">
      <c r="A309" s="4">
        <v>1600550</v>
      </c>
      <c r="B309" t="s">
        <v>3706</v>
      </c>
      <c r="C309" s="5" t="s">
        <v>3694</v>
      </c>
      <c r="D309">
        <v>4277</v>
      </c>
      <c r="E309" t="s">
        <v>3113</v>
      </c>
    </row>
    <row r="310" spans="1:5" x14ac:dyDescent="0.25">
      <c r="A310" s="4">
        <v>1600600</v>
      </c>
      <c r="B310" t="s">
        <v>3707</v>
      </c>
      <c r="C310" s="5" t="s">
        <v>3694</v>
      </c>
      <c r="D310">
        <v>108897</v>
      </c>
      <c r="E310" t="s">
        <v>3115</v>
      </c>
    </row>
    <row r="311" spans="1:5" x14ac:dyDescent="0.25">
      <c r="A311" s="4">
        <v>1600709</v>
      </c>
      <c r="B311" t="s">
        <v>3708</v>
      </c>
      <c r="C311" s="5" t="s">
        <v>3694</v>
      </c>
      <c r="D311">
        <v>14292</v>
      </c>
      <c r="E311" t="s">
        <v>3116</v>
      </c>
    </row>
    <row r="312" spans="1:5" x14ac:dyDescent="0.25">
      <c r="A312" s="4">
        <v>1600808</v>
      </c>
      <c r="B312" t="s">
        <v>3709</v>
      </c>
      <c r="C312" s="5" t="s">
        <v>3694</v>
      </c>
      <c r="D312">
        <v>13724</v>
      </c>
      <c r="E312" t="s">
        <v>3116</v>
      </c>
    </row>
    <row r="313" spans="1:5" x14ac:dyDescent="0.25">
      <c r="A313" s="4">
        <v>1700251</v>
      </c>
      <c r="B313" t="s">
        <v>3710</v>
      </c>
      <c r="C313" s="5" t="s">
        <v>3711</v>
      </c>
      <c r="D313">
        <v>2506</v>
      </c>
      <c r="E313" t="s">
        <v>3113</v>
      </c>
    </row>
    <row r="314" spans="1:5" x14ac:dyDescent="0.25">
      <c r="A314" s="4">
        <v>1700301</v>
      </c>
      <c r="B314" t="s">
        <v>3712</v>
      </c>
      <c r="C314" s="5" t="s">
        <v>3711</v>
      </c>
      <c r="D314">
        <v>5820</v>
      </c>
      <c r="E314" t="s">
        <v>3118</v>
      </c>
    </row>
    <row r="315" spans="1:5" x14ac:dyDescent="0.25">
      <c r="A315" s="4">
        <v>1700350</v>
      </c>
      <c r="B315" t="s">
        <v>3713</v>
      </c>
      <c r="C315" s="5" t="s">
        <v>3711</v>
      </c>
      <c r="D315">
        <v>5686</v>
      </c>
      <c r="E315" t="s">
        <v>3118</v>
      </c>
    </row>
    <row r="316" spans="1:5" x14ac:dyDescent="0.25">
      <c r="A316" s="4">
        <v>1700400</v>
      </c>
      <c r="B316" t="s">
        <v>3714</v>
      </c>
      <c r="C316" s="5" t="s">
        <v>3711</v>
      </c>
      <c r="D316">
        <v>7553</v>
      </c>
      <c r="E316" t="s">
        <v>3118</v>
      </c>
    </row>
    <row r="317" spans="1:5" x14ac:dyDescent="0.25">
      <c r="A317" s="4">
        <v>1700707</v>
      </c>
      <c r="B317" t="s">
        <v>3715</v>
      </c>
      <c r="C317" s="5" t="s">
        <v>3711</v>
      </c>
      <c r="D317">
        <v>8557</v>
      </c>
      <c r="E317" t="s">
        <v>3118</v>
      </c>
    </row>
    <row r="318" spans="1:5" x14ac:dyDescent="0.25">
      <c r="A318" s="4">
        <v>1701002</v>
      </c>
      <c r="B318" t="s">
        <v>3716</v>
      </c>
      <c r="C318" s="5" t="s">
        <v>3711</v>
      </c>
      <c r="D318">
        <v>9952</v>
      </c>
      <c r="E318" t="s">
        <v>3118</v>
      </c>
    </row>
    <row r="319" spans="1:5" x14ac:dyDescent="0.25">
      <c r="A319" s="4">
        <v>1701051</v>
      </c>
      <c r="B319" t="s">
        <v>3717</v>
      </c>
      <c r="C319" s="5" t="s">
        <v>3711</v>
      </c>
      <c r="D319">
        <v>3332</v>
      </c>
      <c r="E319" t="s">
        <v>3113</v>
      </c>
    </row>
    <row r="320" spans="1:5" x14ac:dyDescent="0.25">
      <c r="A320" s="4">
        <v>1701101</v>
      </c>
      <c r="B320" t="s">
        <v>3718</v>
      </c>
      <c r="C320" s="5" t="s">
        <v>3711</v>
      </c>
      <c r="D320">
        <v>4504</v>
      </c>
      <c r="E320" t="s">
        <v>3113</v>
      </c>
    </row>
    <row r="321" spans="1:5" x14ac:dyDescent="0.25">
      <c r="A321" s="4">
        <v>1701309</v>
      </c>
      <c r="B321" t="s">
        <v>3719</v>
      </c>
      <c r="C321" s="5" t="s">
        <v>3711</v>
      </c>
      <c r="D321">
        <v>5958</v>
      </c>
      <c r="E321" t="s">
        <v>3118</v>
      </c>
    </row>
    <row r="322" spans="1:5" x14ac:dyDescent="0.25">
      <c r="A322" s="4">
        <v>1701903</v>
      </c>
      <c r="B322" t="s">
        <v>3720</v>
      </c>
      <c r="C322" s="5" t="s">
        <v>3711</v>
      </c>
      <c r="D322">
        <v>6716</v>
      </c>
      <c r="E322" t="s">
        <v>3118</v>
      </c>
    </row>
    <row r="323" spans="1:5" x14ac:dyDescent="0.25">
      <c r="A323" s="4">
        <v>1702000</v>
      </c>
      <c r="B323" t="s">
        <v>3721</v>
      </c>
      <c r="C323" s="5" t="s">
        <v>3711</v>
      </c>
      <c r="D323">
        <v>8868</v>
      </c>
      <c r="E323" t="s">
        <v>3118</v>
      </c>
    </row>
    <row r="324" spans="1:5" x14ac:dyDescent="0.25">
      <c r="A324" s="4">
        <v>1702109</v>
      </c>
      <c r="B324" t="s">
        <v>3722</v>
      </c>
      <c r="C324" s="5" t="s">
        <v>3711</v>
      </c>
      <c r="D324">
        <v>164093</v>
      </c>
      <c r="E324" t="s">
        <v>3115</v>
      </c>
    </row>
    <row r="325" spans="1:5" x14ac:dyDescent="0.25">
      <c r="A325" s="4">
        <v>1702158</v>
      </c>
      <c r="B325" t="s">
        <v>3723</v>
      </c>
      <c r="C325" s="5" t="s">
        <v>3711</v>
      </c>
      <c r="D325">
        <v>5379</v>
      </c>
      <c r="E325" t="s">
        <v>3118</v>
      </c>
    </row>
    <row r="326" spans="1:5" x14ac:dyDescent="0.25">
      <c r="A326" s="4">
        <v>1702208</v>
      </c>
      <c r="B326" t="s">
        <v>3724</v>
      </c>
      <c r="C326" s="5" t="s">
        <v>3711</v>
      </c>
      <c r="D326">
        <v>33524</v>
      </c>
      <c r="E326" t="s">
        <v>3112</v>
      </c>
    </row>
    <row r="327" spans="1:5" x14ac:dyDescent="0.25">
      <c r="A327" s="4">
        <v>1702307</v>
      </c>
      <c r="B327" t="s">
        <v>3725</v>
      </c>
      <c r="C327" s="5" t="s">
        <v>3711</v>
      </c>
      <c r="D327">
        <v>6844</v>
      </c>
      <c r="E327" t="s">
        <v>3118</v>
      </c>
    </row>
    <row r="328" spans="1:5" x14ac:dyDescent="0.25">
      <c r="A328" s="4">
        <v>1702406</v>
      </c>
      <c r="B328" t="s">
        <v>3726</v>
      </c>
      <c r="C328" s="5" t="s">
        <v>3711</v>
      </c>
      <c r="D328">
        <v>10833</v>
      </c>
      <c r="E328" t="s">
        <v>3116</v>
      </c>
    </row>
    <row r="329" spans="1:5" x14ac:dyDescent="0.25">
      <c r="A329" s="4">
        <v>1702554</v>
      </c>
      <c r="B329" t="s">
        <v>3727</v>
      </c>
      <c r="C329" s="5" t="s">
        <v>3711</v>
      </c>
      <c r="D329">
        <v>17140</v>
      </c>
      <c r="E329" t="s">
        <v>3116</v>
      </c>
    </row>
    <row r="330" spans="1:5" x14ac:dyDescent="0.25">
      <c r="A330" s="4">
        <v>1702703</v>
      </c>
      <c r="B330" t="s">
        <v>3728</v>
      </c>
      <c r="C330" s="5" t="s">
        <v>3711</v>
      </c>
      <c r="D330">
        <v>3625</v>
      </c>
      <c r="E330" t="s">
        <v>3113</v>
      </c>
    </row>
    <row r="331" spans="1:5" x14ac:dyDescent="0.25">
      <c r="A331" s="4">
        <v>1702901</v>
      </c>
      <c r="B331" t="s">
        <v>3729</v>
      </c>
      <c r="C331" s="5" t="s">
        <v>3711</v>
      </c>
      <c r="D331">
        <v>9632</v>
      </c>
      <c r="E331" t="s">
        <v>3118</v>
      </c>
    </row>
    <row r="332" spans="1:5" x14ac:dyDescent="0.25">
      <c r="A332" s="4">
        <v>1703008</v>
      </c>
      <c r="B332" t="s">
        <v>3730</v>
      </c>
      <c r="C332" s="5" t="s">
        <v>3711</v>
      </c>
      <c r="D332">
        <v>10720</v>
      </c>
      <c r="E332" t="s">
        <v>3116</v>
      </c>
    </row>
    <row r="333" spans="1:5" x14ac:dyDescent="0.25">
      <c r="A333" s="4">
        <v>1703057</v>
      </c>
      <c r="B333" t="s">
        <v>3731</v>
      </c>
      <c r="C333" s="5" t="s">
        <v>3711</v>
      </c>
      <c r="D333">
        <v>3336</v>
      </c>
      <c r="E333" t="s">
        <v>3113</v>
      </c>
    </row>
    <row r="334" spans="1:5" x14ac:dyDescent="0.25">
      <c r="A334" s="4">
        <v>1703073</v>
      </c>
      <c r="B334" t="s">
        <v>3732</v>
      </c>
      <c r="C334" s="5" t="s">
        <v>3711</v>
      </c>
      <c r="D334">
        <v>4371</v>
      </c>
      <c r="E334" t="s">
        <v>3113</v>
      </c>
    </row>
    <row r="335" spans="1:5" x14ac:dyDescent="0.25">
      <c r="A335" s="4">
        <v>1703107</v>
      </c>
      <c r="B335" t="s">
        <v>3733</v>
      </c>
      <c r="C335" s="5" t="s">
        <v>3711</v>
      </c>
      <c r="D335">
        <v>5557</v>
      </c>
      <c r="E335" t="s">
        <v>3118</v>
      </c>
    </row>
    <row r="336" spans="1:5" x14ac:dyDescent="0.25">
      <c r="A336" s="4">
        <v>1703206</v>
      </c>
      <c r="B336" t="s">
        <v>3734</v>
      </c>
      <c r="C336" s="5" t="s">
        <v>3711</v>
      </c>
      <c r="D336">
        <v>4547</v>
      </c>
      <c r="E336" t="s">
        <v>3113</v>
      </c>
    </row>
    <row r="337" spans="1:5" x14ac:dyDescent="0.25">
      <c r="A337" s="4">
        <v>1703305</v>
      </c>
      <c r="B337" t="s">
        <v>3442</v>
      </c>
      <c r="C337" s="5" t="s">
        <v>3711</v>
      </c>
      <c r="D337">
        <v>4241</v>
      </c>
      <c r="E337" t="s">
        <v>3113</v>
      </c>
    </row>
    <row r="338" spans="1:5" x14ac:dyDescent="0.25">
      <c r="A338" s="4">
        <v>1703602</v>
      </c>
      <c r="B338" t="s">
        <v>3735</v>
      </c>
      <c r="C338" s="5" t="s">
        <v>3711</v>
      </c>
      <c r="D338">
        <v>2154</v>
      </c>
      <c r="E338" t="s">
        <v>3113</v>
      </c>
    </row>
    <row r="339" spans="1:5" x14ac:dyDescent="0.25">
      <c r="A339" s="4">
        <v>1703701</v>
      </c>
      <c r="B339" t="s">
        <v>3736</v>
      </c>
      <c r="C339" s="5" t="s">
        <v>3711</v>
      </c>
      <c r="D339">
        <v>5400</v>
      </c>
      <c r="E339" t="s">
        <v>3118</v>
      </c>
    </row>
    <row r="340" spans="1:5" x14ac:dyDescent="0.25">
      <c r="A340" s="4">
        <v>1703800</v>
      </c>
      <c r="B340" t="s">
        <v>3737</v>
      </c>
      <c r="C340" s="5" t="s">
        <v>3711</v>
      </c>
      <c r="D340">
        <v>10522</v>
      </c>
      <c r="E340" t="s">
        <v>3116</v>
      </c>
    </row>
    <row r="341" spans="1:5" x14ac:dyDescent="0.25">
      <c r="A341" s="4">
        <v>1703826</v>
      </c>
      <c r="B341" t="s">
        <v>3738</v>
      </c>
      <c r="C341" s="5" t="s">
        <v>3711</v>
      </c>
      <c r="D341">
        <v>2236</v>
      </c>
      <c r="E341" t="s">
        <v>3113</v>
      </c>
    </row>
    <row r="342" spans="1:5" x14ac:dyDescent="0.25">
      <c r="A342" s="4">
        <v>1703842</v>
      </c>
      <c r="B342" t="s">
        <v>3739</v>
      </c>
      <c r="C342" s="5" t="s">
        <v>3711</v>
      </c>
      <c r="D342">
        <v>9000</v>
      </c>
      <c r="E342" t="s">
        <v>3118</v>
      </c>
    </row>
    <row r="343" spans="1:5" x14ac:dyDescent="0.25">
      <c r="A343" s="4">
        <v>1703867</v>
      </c>
      <c r="B343" t="s">
        <v>3740</v>
      </c>
      <c r="C343" s="5" t="s">
        <v>3711</v>
      </c>
      <c r="D343">
        <v>4053</v>
      </c>
      <c r="E343" t="s">
        <v>3113</v>
      </c>
    </row>
    <row r="344" spans="1:5" x14ac:dyDescent="0.25">
      <c r="A344" s="4">
        <v>1703883</v>
      </c>
      <c r="B344" t="s">
        <v>3741</v>
      </c>
      <c r="C344" s="5" t="s">
        <v>3711</v>
      </c>
      <c r="D344">
        <v>2457</v>
      </c>
      <c r="E344" t="s">
        <v>3113</v>
      </c>
    </row>
    <row r="345" spans="1:5" x14ac:dyDescent="0.25">
      <c r="A345" s="4">
        <v>1703891</v>
      </c>
      <c r="B345" t="s">
        <v>3742</v>
      </c>
      <c r="C345" s="5" t="s">
        <v>3711</v>
      </c>
      <c r="D345">
        <v>3906</v>
      </c>
      <c r="E345" t="s">
        <v>3113</v>
      </c>
    </row>
    <row r="346" spans="1:5" x14ac:dyDescent="0.25">
      <c r="A346" s="4">
        <v>1703909</v>
      </c>
      <c r="B346" t="s">
        <v>3743</v>
      </c>
      <c r="C346" s="5" t="s">
        <v>3711</v>
      </c>
      <c r="D346">
        <v>4965</v>
      </c>
      <c r="E346" t="s">
        <v>3113</v>
      </c>
    </row>
    <row r="347" spans="1:5" x14ac:dyDescent="0.25">
      <c r="A347" s="4">
        <v>1704105</v>
      </c>
      <c r="B347" t="s">
        <v>3744</v>
      </c>
      <c r="C347" s="5" t="s">
        <v>3711</v>
      </c>
      <c r="D347">
        <v>2737</v>
      </c>
      <c r="E347" t="s">
        <v>3113</v>
      </c>
    </row>
    <row r="348" spans="1:5" x14ac:dyDescent="0.25">
      <c r="A348" s="4">
        <v>1704600</v>
      </c>
      <c r="B348" t="s">
        <v>3745</v>
      </c>
      <c r="C348" s="5" t="s">
        <v>3711</v>
      </c>
      <c r="D348">
        <v>1386</v>
      </c>
      <c r="E348" t="s">
        <v>3113</v>
      </c>
    </row>
    <row r="349" spans="1:5" x14ac:dyDescent="0.25">
      <c r="A349" s="4">
        <v>1705102</v>
      </c>
      <c r="B349" t="s">
        <v>3746</v>
      </c>
      <c r="C349" s="5" t="s">
        <v>3711</v>
      </c>
      <c r="D349">
        <v>3362</v>
      </c>
      <c r="E349" t="s">
        <v>3113</v>
      </c>
    </row>
    <row r="350" spans="1:5" x14ac:dyDescent="0.25">
      <c r="A350" s="4">
        <v>1705508</v>
      </c>
      <c r="B350" t="s">
        <v>3747</v>
      </c>
      <c r="C350" s="5" t="s">
        <v>3711</v>
      </c>
      <c r="D350">
        <v>33078</v>
      </c>
      <c r="E350" t="s">
        <v>3112</v>
      </c>
    </row>
    <row r="351" spans="1:5" x14ac:dyDescent="0.25">
      <c r="A351" s="4">
        <v>1705557</v>
      </c>
      <c r="B351" t="s">
        <v>3748</v>
      </c>
      <c r="C351" s="5" t="s">
        <v>3711</v>
      </c>
      <c r="D351">
        <v>4827</v>
      </c>
      <c r="E351" t="s">
        <v>3113</v>
      </c>
    </row>
    <row r="352" spans="1:5" x14ac:dyDescent="0.25">
      <c r="A352" s="4">
        <v>1705607</v>
      </c>
      <c r="B352" t="s">
        <v>3749</v>
      </c>
      <c r="C352" s="5" t="s">
        <v>3711</v>
      </c>
      <c r="D352">
        <v>4240</v>
      </c>
      <c r="E352" t="s">
        <v>3113</v>
      </c>
    </row>
    <row r="353" spans="1:5" x14ac:dyDescent="0.25">
      <c r="A353" s="4">
        <v>1706001</v>
      </c>
      <c r="B353" t="s">
        <v>3750</v>
      </c>
      <c r="C353" s="5" t="s">
        <v>3711</v>
      </c>
      <c r="D353">
        <v>5314</v>
      </c>
      <c r="E353" t="s">
        <v>3118</v>
      </c>
    </row>
    <row r="354" spans="1:5" x14ac:dyDescent="0.25">
      <c r="A354" s="4">
        <v>1706100</v>
      </c>
      <c r="B354" t="s">
        <v>3751</v>
      </c>
      <c r="C354" s="5" t="s">
        <v>3711</v>
      </c>
      <c r="D354">
        <v>7399</v>
      </c>
      <c r="E354" t="s">
        <v>3118</v>
      </c>
    </row>
    <row r="355" spans="1:5" x14ac:dyDescent="0.25">
      <c r="A355" s="4">
        <v>1706258</v>
      </c>
      <c r="B355" t="s">
        <v>3752</v>
      </c>
      <c r="C355" s="5" t="s">
        <v>3711</v>
      </c>
      <c r="D355">
        <v>1651</v>
      </c>
      <c r="E355" t="s">
        <v>3113</v>
      </c>
    </row>
    <row r="356" spans="1:5" x14ac:dyDescent="0.25">
      <c r="A356" s="4">
        <v>1706506</v>
      </c>
      <c r="B356" t="s">
        <v>3753</v>
      </c>
      <c r="C356" s="5" t="s">
        <v>3711</v>
      </c>
      <c r="D356">
        <v>5670</v>
      </c>
      <c r="E356" t="s">
        <v>3118</v>
      </c>
    </row>
    <row r="357" spans="1:5" x14ac:dyDescent="0.25">
      <c r="A357" s="4">
        <v>1707009</v>
      </c>
      <c r="B357" t="s">
        <v>3754</v>
      </c>
      <c r="C357" s="5" t="s">
        <v>3711</v>
      </c>
      <c r="D357">
        <v>20566</v>
      </c>
      <c r="E357" t="s">
        <v>3112</v>
      </c>
    </row>
    <row r="358" spans="1:5" x14ac:dyDescent="0.25">
      <c r="A358" s="4">
        <v>1707108</v>
      </c>
      <c r="B358" t="s">
        <v>3755</v>
      </c>
      <c r="C358" s="5" t="s">
        <v>3711</v>
      </c>
      <c r="D358">
        <v>6681</v>
      </c>
      <c r="E358" t="s">
        <v>3118</v>
      </c>
    </row>
    <row r="359" spans="1:5" x14ac:dyDescent="0.25">
      <c r="A359" s="4">
        <v>1707207</v>
      </c>
      <c r="B359" t="s">
        <v>3756</v>
      </c>
      <c r="C359" s="5" t="s">
        <v>3711</v>
      </c>
      <c r="D359">
        <v>7319</v>
      </c>
      <c r="E359" t="s">
        <v>3118</v>
      </c>
    </row>
    <row r="360" spans="1:5" x14ac:dyDescent="0.25">
      <c r="A360" s="4">
        <v>1707306</v>
      </c>
      <c r="B360" t="s">
        <v>3757</v>
      </c>
      <c r="C360" s="5" t="s">
        <v>3711</v>
      </c>
      <c r="D360">
        <v>4718</v>
      </c>
      <c r="E360" t="s">
        <v>3113</v>
      </c>
    </row>
    <row r="361" spans="1:5" x14ac:dyDescent="0.25">
      <c r="A361" s="4">
        <v>1707405</v>
      </c>
      <c r="B361" t="s">
        <v>3758</v>
      </c>
      <c r="C361" s="5" t="s">
        <v>3711</v>
      </c>
      <c r="D361">
        <v>10203</v>
      </c>
      <c r="E361" t="s">
        <v>3116</v>
      </c>
    </row>
    <row r="362" spans="1:5" x14ac:dyDescent="0.25">
      <c r="A362" s="4">
        <v>1707553</v>
      </c>
      <c r="B362" t="s">
        <v>3759</v>
      </c>
      <c r="C362" s="5" t="s">
        <v>3711</v>
      </c>
      <c r="D362">
        <v>3892</v>
      </c>
      <c r="E362" t="s">
        <v>3113</v>
      </c>
    </row>
    <row r="363" spans="1:5" x14ac:dyDescent="0.25">
      <c r="A363" s="4">
        <v>1707652</v>
      </c>
      <c r="B363" t="s">
        <v>3760</v>
      </c>
      <c r="C363" s="5" t="s">
        <v>3711</v>
      </c>
      <c r="D363">
        <v>5421</v>
      </c>
      <c r="E363" t="s">
        <v>3118</v>
      </c>
    </row>
    <row r="364" spans="1:5" x14ac:dyDescent="0.25">
      <c r="A364" s="4">
        <v>1707702</v>
      </c>
      <c r="B364" t="s">
        <v>3761</v>
      </c>
      <c r="C364" s="5" t="s">
        <v>3711</v>
      </c>
      <c r="D364">
        <v>8800</v>
      </c>
      <c r="E364" t="s">
        <v>3118</v>
      </c>
    </row>
    <row r="365" spans="1:5" x14ac:dyDescent="0.25">
      <c r="A365" s="4">
        <v>1708205</v>
      </c>
      <c r="B365" t="s">
        <v>3762</v>
      </c>
      <c r="C365" s="5" t="s">
        <v>3711</v>
      </c>
      <c r="D365">
        <v>18804</v>
      </c>
      <c r="E365" t="s">
        <v>3116</v>
      </c>
    </row>
    <row r="366" spans="1:5" x14ac:dyDescent="0.25">
      <c r="A366" s="4">
        <v>1708254</v>
      </c>
      <c r="B366" t="s">
        <v>3763</v>
      </c>
      <c r="C366" s="5" t="s">
        <v>3711</v>
      </c>
      <c r="D366">
        <v>2527</v>
      </c>
      <c r="E366" t="s">
        <v>3113</v>
      </c>
    </row>
    <row r="367" spans="1:5" x14ac:dyDescent="0.25">
      <c r="A367" s="4">
        <v>1708304</v>
      </c>
      <c r="B367" t="s">
        <v>3764</v>
      </c>
      <c r="C367" s="5" t="s">
        <v>3711</v>
      </c>
      <c r="D367">
        <v>5115</v>
      </c>
      <c r="E367" t="s">
        <v>3118</v>
      </c>
    </row>
    <row r="368" spans="1:5" x14ac:dyDescent="0.25">
      <c r="A368" s="4">
        <v>1709005</v>
      </c>
      <c r="B368" t="s">
        <v>3765</v>
      </c>
      <c r="C368" s="5" t="s">
        <v>3711</v>
      </c>
      <c r="D368">
        <v>12644</v>
      </c>
      <c r="E368" t="s">
        <v>3116</v>
      </c>
    </row>
    <row r="369" spans="1:5" x14ac:dyDescent="0.25">
      <c r="A369" s="4">
        <v>1709302</v>
      </c>
      <c r="B369" t="s">
        <v>3766</v>
      </c>
      <c r="C369" s="5" t="s">
        <v>3711</v>
      </c>
      <c r="D369">
        <v>24629</v>
      </c>
      <c r="E369" t="s">
        <v>3112</v>
      </c>
    </row>
    <row r="370" spans="1:5" x14ac:dyDescent="0.25">
      <c r="A370" s="4">
        <v>1709500</v>
      </c>
      <c r="B370" t="s">
        <v>3767</v>
      </c>
      <c r="C370" s="5" t="s">
        <v>3711</v>
      </c>
      <c r="D370">
        <v>81792</v>
      </c>
      <c r="E370" t="s">
        <v>3120</v>
      </c>
    </row>
    <row r="371" spans="1:5" x14ac:dyDescent="0.25">
      <c r="A371" s="4">
        <v>1709807</v>
      </c>
      <c r="B371" t="s">
        <v>3768</v>
      </c>
      <c r="C371" s="5" t="s">
        <v>3711</v>
      </c>
      <c r="D371">
        <v>1804</v>
      </c>
      <c r="E371" t="s">
        <v>3113</v>
      </c>
    </row>
    <row r="372" spans="1:5" x14ac:dyDescent="0.25">
      <c r="A372" s="4">
        <v>1710508</v>
      </c>
      <c r="B372" t="s">
        <v>3769</v>
      </c>
      <c r="C372" s="5" t="s">
        <v>3711</v>
      </c>
      <c r="D372">
        <v>7363</v>
      </c>
      <c r="E372" t="s">
        <v>3118</v>
      </c>
    </row>
    <row r="373" spans="1:5" x14ac:dyDescent="0.25">
      <c r="A373" s="4">
        <v>1710706</v>
      </c>
      <c r="B373" t="s">
        <v>3770</v>
      </c>
      <c r="C373" s="5" t="s">
        <v>3711</v>
      </c>
      <c r="D373">
        <v>6092</v>
      </c>
      <c r="E373" t="s">
        <v>3118</v>
      </c>
    </row>
    <row r="374" spans="1:5" x14ac:dyDescent="0.25">
      <c r="A374" s="4">
        <v>1710904</v>
      </c>
      <c r="B374" t="s">
        <v>3771</v>
      </c>
      <c r="C374" s="5" t="s">
        <v>3711</v>
      </c>
      <c r="D374">
        <v>3690</v>
      </c>
      <c r="E374" t="s">
        <v>3113</v>
      </c>
    </row>
    <row r="375" spans="1:5" x14ac:dyDescent="0.25">
      <c r="A375" s="4">
        <v>1711100</v>
      </c>
      <c r="B375" t="s">
        <v>3772</v>
      </c>
      <c r="C375" s="5" t="s">
        <v>3711</v>
      </c>
      <c r="D375">
        <v>2488</v>
      </c>
      <c r="E375" t="s">
        <v>3113</v>
      </c>
    </row>
    <row r="376" spans="1:5" x14ac:dyDescent="0.25">
      <c r="A376" s="4">
        <v>1711506</v>
      </c>
      <c r="B376" t="s">
        <v>3773</v>
      </c>
      <c r="C376" s="5" t="s">
        <v>3711</v>
      </c>
      <c r="D376">
        <v>3698</v>
      </c>
      <c r="E376" t="s">
        <v>3113</v>
      </c>
    </row>
    <row r="377" spans="1:5" x14ac:dyDescent="0.25">
      <c r="A377" s="4">
        <v>1711803</v>
      </c>
      <c r="B377" t="s">
        <v>3774</v>
      </c>
      <c r="C377" s="5" t="s">
        <v>3711</v>
      </c>
      <c r="D377">
        <v>2262</v>
      </c>
      <c r="E377" t="s">
        <v>3113</v>
      </c>
    </row>
    <row r="378" spans="1:5" x14ac:dyDescent="0.25">
      <c r="A378" s="4">
        <v>1711902</v>
      </c>
      <c r="B378" t="s">
        <v>3775</v>
      </c>
      <c r="C378" s="5" t="s">
        <v>3711</v>
      </c>
      <c r="D378">
        <v>11525</v>
      </c>
      <c r="E378" t="s">
        <v>3116</v>
      </c>
    </row>
    <row r="379" spans="1:5" x14ac:dyDescent="0.25">
      <c r="A379" s="4">
        <v>1711951</v>
      </c>
      <c r="B379" t="s">
        <v>3776</v>
      </c>
      <c r="C379" s="5" t="s">
        <v>3711</v>
      </c>
      <c r="D379">
        <v>3875</v>
      </c>
      <c r="E379" t="s">
        <v>3113</v>
      </c>
    </row>
    <row r="380" spans="1:5" x14ac:dyDescent="0.25">
      <c r="A380" s="4">
        <v>1712009</v>
      </c>
      <c r="B380" t="s">
        <v>3777</v>
      </c>
      <c r="C380" s="5" t="s">
        <v>3711</v>
      </c>
      <c r="D380">
        <v>2956</v>
      </c>
      <c r="E380" t="s">
        <v>3113</v>
      </c>
    </row>
    <row r="381" spans="1:5" x14ac:dyDescent="0.25">
      <c r="A381" s="4">
        <v>1712157</v>
      </c>
      <c r="B381" t="s">
        <v>3778</v>
      </c>
      <c r="C381" s="5" t="s">
        <v>3711</v>
      </c>
      <c r="D381">
        <v>1749</v>
      </c>
      <c r="E381" t="s">
        <v>3113</v>
      </c>
    </row>
    <row r="382" spans="1:5" x14ac:dyDescent="0.25">
      <c r="A382" s="4">
        <v>1712405</v>
      </c>
      <c r="B382" t="s">
        <v>3779</v>
      </c>
      <c r="C382" s="5" t="s">
        <v>3711</v>
      </c>
      <c r="D382">
        <v>3806</v>
      </c>
      <c r="E382" t="s">
        <v>3113</v>
      </c>
    </row>
    <row r="383" spans="1:5" x14ac:dyDescent="0.25">
      <c r="A383" s="4">
        <v>1712454</v>
      </c>
      <c r="B383" t="s">
        <v>3780</v>
      </c>
      <c r="C383" s="5" t="s">
        <v>3711</v>
      </c>
      <c r="D383">
        <v>2847</v>
      </c>
      <c r="E383" t="s">
        <v>3113</v>
      </c>
    </row>
    <row r="384" spans="1:5" x14ac:dyDescent="0.25">
      <c r="A384" s="4">
        <v>1712504</v>
      </c>
      <c r="B384" t="s">
        <v>3781</v>
      </c>
      <c r="C384" s="5" t="s">
        <v>3711</v>
      </c>
      <c r="D384">
        <v>4730</v>
      </c>
      <c r="E384" t="s">
        <v>3113</v>
      </c>
    </row>
    <row r="385" spans="1:5" x14ac:dyDescent="0.25">
      <c r="A385" s="4">
        <v>1712702</v>
      </c>
      <c r="B385" t="s">
        <v>3782</v>
      </c>
      <c r="C385" s="5" t="s">
        <v>3711</v>
      </c>
      <c r="D385">
        <v>2430</v>
      </c>
      <c r="E385" t="s">
        <v>3113</v>
      </c>
    </row>
    <row r="386" spans="1:5" x14ac:dyDescent="0.25">
      <c r="A386" s="4">
        <v>1712801</v>
      </c>
      <c r="B386" t="s">
        <v>3783</v>
      </c>
      <c r="C386" s="5" t="s">
        <v>3711</v>
      </c>
      <c r="D386">
        <v>3313</v>
      </c>
      <c r="E386" t="s">
        <v>3113</v>
      </c>
    </row>
    <row r="387" spans="1:5" x14ac:dyDescent="0.25">
      <c r="A387" s="4">
        <v>1713205</v>
      </c>
      <c r="B387" t="s">
        <v>3784</v>
      </c>
      <c r="C387" s="5" t="s">
        <v>3711</v>
      </c>
      <c r="D387">
        <v>20243</v>
      </c>
      <c r="E387" t="s">
        <v>3112</v>
      </c>
    </row>
    <row r="388" spans="1:5" x14ac:dyDescent="0.25">
      <c r="A388" s="4">
        <v>1713304</v>
      </c>
      <c r="B388" t="s">
        <v>3785</v>
      </c>
      <c r="C388" s="5" t="s">
        <v>3711</v>
      </c>
      <c r="D388">
        <v>13164</v>
      </c>
      <c r="E388" t="s">
        <v>3116</v>
      </c>
    </row>
    <row r="389" spans="1:5" x14ac:dyDescent="0.25">
      <c r="A389" s="4">
        <v>1713601</v>
      </c>
      <c r="B389" t="s">
        <v>3786</v>
      </c>
      <c r="C389" s="5" t="s">
        <v>3711</v>
      </c>
      <c r="D389">
        <v>7286</v>
      </c>
      <c r="E389" t="s">
        <v>3118</v>
      </c>
    </row>
    <row r="390" spans="1:5" x14ac:dyDescent="0.25">
      <c r="A390" s="4">
        <v>1713700</v>
      </c>
      <c r="B390" t="s">
        <v>3787</v>
      </c>
      <c r="C390" s="5" t="s">
        <v>3711</v>
      </c>
      <c r="D390">
        <v>2196</v>
      </c>
      <c r="E390" t="s">
        <v>3113</v>
      </c>
    </row>
    <row r="391" spans="1:5" x14ac:dyDescent="0.25">
      <c r="A391" s="4">
        <v>1713809</v>
      </c>
      <c r="B391" t="s">
        <v>3788</v>
      </c>
      <c r="C391" s="5" t="s">
        <v>3711</v>
      </c>
      <c r="D391">
        <v>6180</v>
      </c>
      <c r="E391" t="s">
        <v>3118</v>
      </c>
    </row>
    <row r="392" spans="1:5" x14ac:dyDescent="0.25">
      <c r="A392" s="4">
        <v>1713957</v>
      </c>
      <c r="B392" t="s">
        <v>3789</v>
      </c>
      <c r="C392" s="5" t="s">
        <v>3711</v>
      </c>
      <c r="D392">
        <v>3356</v>
      </c>
      <c r="E392" t="s">
        <v>3113</v>
      </c>
    </row>
    <row r="393" spans="1:5" x14ac:dyDescent="0.25">
      <c r="A393" s="4">
        <v>1714203</v>
      </c>
      <c r="B393" t="s">
        <v>3790</v>
      </c>
      <c r="C393" s="5" t="s">
        <v>3711</v>
      </c>
      <c r="D393">
        <v>9268</v>
      </c>
      <c r="E393" t="s">
        <v>3118</v>
      </c>
    </row>
    <row r="394" spans="1:5" x14ac:dyDescent="0.25">
      <c r="A394" s="4">
        <v>1714302</v>
      </c>
      <c r="B394" t="s">
        <v>3791</v>
      </c>
      <c r="C394" s="5" t="s">
        <v>3711</v>
      </c>
      <c r="D394">
        <v>4301</v>
      </c>
      <c r="E394" t="s">
        <v>3113</v>
      </c>
    </row>
    <row r="395" spans="1:5" x14ac:dyDescent="0.25">
      <c r="A395" s="4">
        <v>1714880</v>
      </c>
      <c r="B395" t="s">
        <v>3792</v>
      </c>
      <c r="C395" s="5" t="s">
        <v>3711</v>
      </c>
      <c r="D395">
        <v>11301</v>
      </c>
      <c r="E395" t="s">
        <v>3116</v>
      </c>
    </row>
    <row r="396" spans="1:5" x14ac:dyDescent="0.25">
      <c r="A396" s="4">
        <v>1715002</v>
      </c>
      <c r="B396" t="s">
        <v>3793</v>
      </c>
      <c r="C396" s="5" t="s">
        <v>3711</v>
      </c>
      <c r="D396">
        <v>4018</v>
      </c>
      <c r="E396" t="s">
        <v>3113</v>
      </c>
    </row>
    <row r="397" spans="1:5" x14ac:dyDescent="0.25">
      <c r="A397" s="4">
        <v>1715101</v>
      </c>
      <c r="B397" t="s">
        <v>3794</v>
      </c>
      <c r="C397" s="5" t="s">
        <v>3711</v>
      </c>
      <c r="D397">
        <v>4043</v>
      </c>
      <c r="E397" t="s">
        <v>3113</v>
      </c>
    </row>
    <row r="398" spans="1:5" x14ac:dyDescent="0.25">
      <c r="A398" s="4">
        <v>1715150</v>
      </c>
      <c r="B398" t="s">
        <v>3795</v>
      </c>
      <c r="C398" s="5" t="s">
        <v>3711</v>
      </c>
      <c r="D398">
        <v>2349</v>
      </c>
      <c r="E398" t="s">
        <v>3113</v>
      </c>
    </row>
    <row r="399" spans="1:5" x14ac:dyDescent="0.25">
      <c r="A399" s="4">
        <v>1715259</v>
      </c>
      <c r="B399" t="s">
        <v>3796</v>
      </c>
      <c r="C399" s="5" t="s">
        <v>3711</v>
      </c>
      <c r="D399">
        <v>2600</v>
      </c>
      <c r="E399" t="s">
        <v>3113</v>
      </c>
    </row>
    <row r="400" spans="1:5" x14ac:dyDescent="0.25">
      <c r="A400" s="4">
        <v>1715507</v>
      </c>
      <c r="B400" t="s">
        <v>3797</v>
      </c>
      <c r="C400" s="5" t="s">
        <v>3711</v>
      </c>
      <c r="D400">
        <v>1085</v>
      </c>
      <c r="E400" t="s">
        <v>3113</v>
      </c>
    </row>
    <row r="401" spans="1:5" x14ac:dyDescent="0.25">
      <c r="A401" s="4">
        <v>1715705</v>
      </c>
      <c r="B401" t="s">
        <v>3798</v>
      </c>
      <c r="C401" s="5" t="s">
        <v>3711</v>
      </c>
      <c r="D401">
        <v>5432</v>
      </c>
      <c r="E401" t="s">
        <v>3118</v>
      </c>
    </row>
    <row r="402" spans="1:5" x14ac:dyDescent="0.25">
      <c r="A402" s="4">
        <v>1715754</v>
      </c>
      <c r="B402" t="s">
        <v>3799</v>
      </c>
      <c r="C402" s="5" t="s">
        <v>3711</v>
      </c>
      <c r="D402">
        <v>7600</v>
      </c>
      <c r="E402" t="s">
        <v>3118</v>
      </c>
    </row>
    <row r="403" spans="1:5" x14ac:dyDescent="0.25">
      <c r="A403" s="4">
        <v>1716109</v>
      </c>
      <c r="B403" t="s">
        <v>3800</v>
      </c>
      <c r="C403" s="5" t="s">
        <v>3711</v>
      </c>
      <c r="D403">
        <v>47724</v>
      </c>
      <c r="E403" t="s">
        <v>3112</v>
      </c>
    </row>
    <row r="404" spans="1:5" x14ac:dyDescent="0.25">
      <c r="A404" s="4">
        <v>1716208</v>
      </c>
      <c r="B404" t="s">
        <v>3801</v>
      </c>
      <c r="C404" s="5" t="s">
        <v>3711</v>
      </c>
      <c r="D404">
        <v>10585</v>
      </c>
      <c r="E404" t="s">
        <v>3116</v>
      </c>
    </row>
    <row r="405" spans="1:5" x14ac:dyDescent="0.25">
      <c r="A405" s="4">
        <v>1716307</v>
      </c>
      <c r="B405" t="s">
        <v>3639</v>
      </c>
      <c r="C405" s="5" t="s">
        <v>3711</v>
      </c>
      <c r="D405">
        <v>4772</v>
      </c>
      <c r="E405" t="s">
        <v>3113</v>
      </c>
    </row>
    <row r="406" spans="1:5" x14ac:dyDescent="0.25">
      <c r="A406" s="4">
        <v>1716505</v>
      </c>
      <c r="B406" t="s">
        <v>3802</v>
      </c>
      <c r="C406" s="5" t="s">
        <v>3711</v>
      </c>
      <c r="D406">
        <v>12490</v>
      </c>
      <c r="E406" t="s">
        <v>3116</v>
      </c>
    </row>
    <row r="407" spans="1:5" x14ac:dyDescent="0.25">
      <c r="A407" s="4">
        <v>1716604</v>
      </c>
      <c r="B407" t="s">
        <v>3803</v>
      </c>
      <c r="C407" s="5" t="s">
        <v>3711</v>
      </c>
      <c r="D407">
        <v>11075</v>
      </c>
      <c r="E407" t="s">
        <v>3116</v>
      </c>
    </row>
    <row r="408" spans="1:5" x14ac:dyDescent="0.25">
      <c r="A408" s="4">
        <v>1716653</v>
      </c>
      <c r="B408" t="s">
        <v>3804</v>
      </c>
      <c r="C408" s="5" t="s">
        <v>3711</v>
      </c>
      <c r="D408">
        <v>5305</v>
      </c>
      <c r="E408" t="s">
        <v>3118</v>
      </c>
    </row>
    <row r="409" spans="1:5" x14ac:dyDescent="0.25">
      <c r="A409" s="4">
        <v>1716703</v>
      </c>
      <c r="B409" t="s">
        <v>3805</v>
      </c>
      <c r="C409" s="5" t="s">
        <v>3711</v>
      </c>
      <c r="D409">
        <v>8642</v>
      </c>
      <c r="E409" t="s">
        <v>3118</v>
      </c>
    </row>
    <row r="410" spans="1:5" x14ac:dyDescent="0.25">
      <c r="A410" s="4">
        <v>1717008</v>
      </c>
      <c r="B410" t="s">
        <v>3806</v>
      </c>
      <c r="C410" s="5" t="s">
        <v>3711</v>
      </c>
      <c r="D410">
        <v>4576</v>
      </c>
      <c r="E410" t="s">
        <v>3113</v>
      </c>
    </row>
    <row r="411" spans="1:5" x14ac:dyDescent="0.25">
      <c r="A411" s="4">
        <v>1717206</v>
      </c>
      <c r="B411" t="s">
        <v>3807</v>
      </c>
      <c r="C411" s="5" t="s">
        <v>3711</v>
      </c>
      <c r="D411">
        <v>3017</v>
      </c>
      <c r="E411" t="s">
        <v>3113</v>
      </c>
    </row>
    <row r="412" spans="1:5" x14ac:dyDescent="0.25">
      <c r="A412" s="4">
        <v>1717503</v>
      </c>
      <c r="B412" t="s">
        <v>3808</v>
      </c>
      <c r="C412" s="5" t="s">
        <v>3711</v>
      </c>
      <c r="D412">
        <v>7168</v>
      </c>
      <c r="E412" t="s">
        <v>3118</v>
      </c>
    </row>
    <row r="413" spans="1:5" x14ac:dyDescent="0.25">
      <c r="A413" s="4">
        <v>1717800</v>
      </c>
      <c r="B413" t="s">
        <v>3809</v>
      </c>
      <c r="C413" s="5" t="s">
        <v>3711</v>
      </c>
      <c r="D413">
        <v>4654</v>
      </c>
      <c r="E413" t="s">
        <v>3113</v>
      </c>
    </row>
    <row r="414" spans="1:5" x14ac:dyDescent="0.25">
      <c r="A414" s="4">
        <v>1717909</v>
      </c>
      <c r="B414" t="s">
        <v>3810</v>
      </c>
      <c r="C414" s="5" t="s">
        <v>3711</v>
      </c>
      <c r="D414">
        <v>7628</v>
      </c>
      <c r="E414" t="s">
        <v>3118</v>
      </c>
    </row>
    <row r="415" spans="1:5" x14ac:dyDescent="0.25">
      <c r="A415" s="4">
        <v>1718006</v>
      </c>
      <c r="B415" t="s">
        <v>3811</v>
      </c>
      <c r="C415" s="5" t="s">
        <v>3711</v>
      </c>
      <c r="D415">
        <v>2973</v>
      </c>
      <c r="E415" t="s">
        <v>3113</v>
      </c>
    </row>
    <row r="416" spans="1:5" x14ac:dyDescent="0.25">
      <c r="A416" s="4">
        <v>1718204</v>
      </c>
      <c r="B416" t="s">
        <v>3812</v>
      </c>
      <c r="C416" s="5" t="s">
        <v>3711</v>
      </c>
      <c r="D416">
        <v>51501</v>
      </c>
      <c r="E416" t="s">
        <v>3120</v>
      </c>
    </row>
    <row r="417" spans="1:5" x14ac:dyDescent="0.25">
      <c r="A417" s="4">
        <v>1718303</v>
      </c>
      <c r="B417" t="s">
        <v>3813</v>
      </c>
      <c r="C417" s="5" t="s">
        <v>3711</v>
      </c>
      <c r="D417">
        <v>8085</v>
      </c>
      <c r="E417" t="s">
        <v>3118</v>
      </c>
    </row>
    <row r="418" spans="1:5" x14ac:dyDescent="0.25">
      <c r="A418" s="4">
        <v>1718402</v>
      </c>
      <c r="B418" t="s">
        <v>3814</v>
      </c>
      <c r="C418" s="5" t="s">
        <v>3711</v>
      </c>
      <c r="D418">
        <v>3756</v>
      </c>
      <c r="E418" t="s">
        <v>3113</v>
      </c>
    </row>
    <row r="419" spans="1:5" x14ac:dyDescent="0.25">
      <c r="A419" s="4">
        <v>1718451</v>
      </c>
      <c r="B419" t="s">
        <v>3815</v>
      </c>
      <c r="C419" s="5" t="s">
        <v>3711</v>
      </c>
      <c r="D419">
        <v>2529</v>
      </c>
      <c r="E419" t="s">
        <v>3113</v>
      </c>
    </row>
    <row r="420" spans="1:5" x14ac:dyDescent="0.25">
      <c r="A420" s="4">
        <v>1718501</v>
      </c>
      <c r="B420" t="s">
        <v>3816</v>
      </c>
      <c r="C420" s="5" t="s">
        <v>3711</v>
      </c>
      <c r="D420">
        <v>4029</v>
      </c>
      <c r="E420" t="s">
        <v>3113</v>
      </c>
    </row>
    <row r="421" spans="1:5" x14ac:dyDescent="0.25">
      <c r="A421" s="4">
        <v>1718550</v>
      </c>
      <c r="B421" t="s">
        <v>3817</v>
      </c>
      <c r="C421" s="5" t="s">
        <v>3711</v>
      </c>
      <c r="D421">
        <v>4435</v>
      </c>
      <c r="E421" t="s">
        <v>3113</v>
      </c>
    </row>
    <row r="422" spans="1:5" x14ac:dyDescent="0.25">
      <c r="A422" s="4">
        <v>1718659</v>
      </c>
      <c r="B422" t="s">
        <v>3818</v>
      </c>
      <c r="C422" s="5" t="s">
        <v>3711</v>
      </c>
      <c r="D422">
        <v>1895</v>
      </c>
      <c r="E422" t="s">
        <v>3113</v>
      </c>
    </row>
    <row r="423" spans="1:5" x14ac:dyDescent="0.25">
      <c r="A423" s="4">
        <v>1718709</v>
      </c>
      <c r="B423" t="s">
        <v>3819</v>
      </c>
      <c r="C423" s="5" t="s">
        <v>3711</v>
      </c>
      <c r="D423">
        <v>2715</v>
      </c>
      <c r="E423" t="s">
        <v>3113</v>
      </c>
    </row>
    <row r="424" spans="1:5" x14ac:dyDescent="0.25">
      <c r="A424" s="4">
        <v>1718758</v>
      </c>
      <c r="B424" t="s">
        <v>3820</v>
      </c>
      <c r="C424" s="5" t="s">
        <v>3711</v>
      </c>
      <c r="D424">
        <v>6459</v>
      </c>
      <c r="E424" t="s">
        <v>3118</v>
      </c>
    </row>
    <row r="425" spans="1:5" x14ac:dyDescent="0.25">
      <c r="A425" s="4">
        <v>1718808</v>
      </c>
      <c r="B425" t="s">
        <v>3821</v>
      </c>
      <c r="C425" s="5" t="s">
        <v>3711</v>
      </c>
      <c r="D425">
        <v>4241</v>
      </c>
      <c r="E425" t="s">
        <v>3113</v>
      </c>
    </row>
    <row r="426" spans="1:5" x14ac:dyDescent="0.25">
      <c r="A426" s="4">
        <v>1718840</v>
      </c>
      <c r="B426" t="s">
        <v>3822</v>
      </c>
      <c r="C426" s="5" t="s">
        <v>3711</v>
      </c>
      <c r="D426">
        <v>3411</v>
      </c>
      <c r="E426" t="s">
        <v>3113</v>
      </c>
    </row>
    <row r="427" spans="1:5" x14ac:dyDescent="0.25">
      <c r="A427" s="4">
        <v>1718865</v>
      </c>
      <c r="B427" t="s">
        <v>3823</v>
      </c>
      <c r="C427" s="5" t="s">
        <v>3711</v>
      </c>
      <c r="D427">
        <v>7054</v>
      </c>
      <c r="E427" t="s">
        <v>3118</v>
      </c>
    </row>
    <row r="428" spans="1:5" x14ac:dyDescent="0.25">
      <c r="A428" s="4">
        <v>1718881</v>
      </c>
      <c r="B428" t="s">
        <v>3824</v>
      </c>
      <c r="C428" s="5" t="s">
        <v>3711</v>
      </c>
      <c r="D428">
        <v>3143</v>
      </c>
      <c r="E428" t="s">
        <v>3113</v>
      </c>
    </row>
    <row r="429" spans="1:5" x14ac:dyDescent="0.25">
      <c r="A429" s="4">
        <v>1718899</v>
      </c>
      <c r="B429" t="s">
        <v>3825</v>
      </c>
      <c r="C429" s="5" t="s">
        <v>3711</v>
      </c>
      <c r="D429">
        <v>2255</v>
      </c>
      <c r="E429" t="s">
        <v>3113</v>
      </c>
    </row>
    <row r="430" spans="1:5" x14ac:dyDescent="0.25">
      <c r="A430" s="4">
        <v>1718907</v>
      </c>
      <c r="B430" t="s">
        <v>3826</v>
      </c>
      <c r="C430" s="5" t="s">
        <v>3711</v>
      </c>
      <c r="D430">
        <v>4752</v>
      </c>
      <c r="E430" t="s">
        <v>3113</v>
      </c>
    </row>
    <row r="431" spans="1:5" x14ac:dyDescent="0.25">
      <c r="A431" s="4">
        <v>1719004</v>
      </c>
      <c r="B431" t="s">
        <v>3827</v>
      </c>
      <c r="C431" s="5" t="s">
        <v>3711</v>
      </c>
      <c r="D431">
        <v>2695</v>
      </c>
      <c r="E431" t="s">
        <v>3113</v>
      </c>
    </row>
    <row r="432" spans="1:5" x14ac:dyDescent="0.25">
      <c r="A432" s="4">
        <v>1720002</v>
      </c>
      <c r="B432" t="s">
        <v>3828</v>
      </c>
      <c r="C432" s="5" t="s">
        <v>3711</v>
      </c>
      <c r="D432">
        <v>2543</v>
      </c>
      <c r="E432" t="s">
        <v>3113</v>
      </c>
    </row>
    <row r="433" spans="1:5" x14ac:dyDescent="0.25">
      <c r="A433" s="4">
        <v>1720101</v>
      </c>
      <c r="B433" t="s">
        <v>3829</v>
      </c>
      <c r="C433" s="5" t="s">
        <v>3711</v>
      </c>
      <c r="D433">
        <v>4954</v>
      </c>
      <c r="E433" t="s">
        <v>3113</v>
      </c>
    </row>
    <row r="434" spans="1:5" x14ac:dyDescent="0.25">
      <c r="A434" s="4">
        <v>1720150</v>
      </c>
      <c r="B434" t="s">
        <v>3830</v>
      </c>
      <c r="C434" s="5" t="s">
        <v>3711</v>
      </c>
      <c r="D434">
        <v>1518</v>
      </c>
      <c r="E434" t="s">
        <v>3113</v>
      </c>
    </row>
    <row r="435" spans="1:5" x14ac:dyDescent="0.25">
      <c r="A435" s="4">
        <v>1720200</v>
      </c>
      <c r="B435" t="s">
        <v>3831</v>
      </c>
      <c r="C435" s="5" t="s">
        <v>3711</v>
      </c>
      <c r="D435">
        <v>11271</v>
      </c>
      <c r="E435" t="s">
        <v>3116</v>
      </c>
    </row>
    <row r="436" spans="1:5" x14ac:dyDescent="0.25">
      <c r="A436" s="4">
        <v>1720259</v>
      </c>
      <c r="B436" t="s">
        <v>3832</v>
      </c>
      <c r="C436" s="5" t="s">
        <v>3711</v>
      </c>
      <c r="D436">
        <v>3030</v>
      </c>
      <c r="E436" t="s">
        <v>3113</v>
      </c>
    </row>
    <row r="437" spans="1:5" x14ac:dyDescent="0.25">
      <c r="A437" s="4">
        <v>1720309</v>
      </c>
      <c r="B437" t="s">
        <v>3833</v>
      </c>
      <c r="C437" s="5" t="s">
        <v>3711</v>
      </c>
      <c r="D437">
        <v>4553</v>
      </c>
      <c r="E437" t="s">
        <v>3113</v>
      </c>
    </row>
    <row r="438" spans="1:5" x14ac:dyDescent="0.25">
      <c r="A438" s="4">
        <v>1720499</v>
      </c>
      <c r="B438" t="s">
        <v>3834</v>
      </c>
      <c r="C438" s="5" t="s">
        <v>3711</v>
      </c>
      <c r="D438">
        <v>4322</v>
      </c>
      <c r="E438" t="s">
        <v>3113</v>
      </c>
    </row>
    <row r="439" spans="1:5" x14ac:dyDescent="0.25">
      <c r="A439" s="4">
        <v>1720655</v>
      </c>
      <c r="B439" t="s">
        <v>3835</v>
      </c>
      <c r="C439" s="5" t="s">
        <v>3711</v>
      </c>
      <c r="D439">
        <v>5289</v>
      </c>
      <c r="E439" t="s">
        <v>3118</v>
      </c>
    </row>
    <row r="440" spans="1:5" x14ac:dyDescent="0.25">
      <c r="A440" s="4">
        <v>1720804</v>
      </c>
      <c r="B440" t="s">
        <v>3836</v>
      </c>
      <c r="C440" s="5" t="s">
        <v>3711</v>
      </c>
      <c r="D440">
        <v>9297</v>
      </c>
      <c r="E440" t="s">
        <v>3118</v>
      </c>
    </row>
    <row r="441" spans="1:5" x14ac:dyDescent="0.25">
      <c r="A441" s="4">
        <v>1720853</v>
      </c>
      <c r="B441" t="s">
        <v>3837</v>
      </c>
      <c r="C441" s="5" t="s">
        <v>3711</v>
      </c>
      <c r="D441">
        <v>1856</v>
      </c>
      <c r="E441" t="s">
        <v>3113</v>
      </c>
    </row>
    <row r="442" spans="1:5" x14ac:dyDescent="0.25">
      <c r="A442" s="4">
        <v>1720903</v>
      </c>
      <c r="B442" t="s">
        <v>3838</v>
      </c>
      <c r="C442" s="5" t="s">
        <v>3711</v>
      </c>
      <c r="D442">
        <v>15931</v>
      </c>
      <c r="E442" t="s">
        <v>3116</v>
      </c>
    </row>
    <row r="443" spans="1:5" x14ac:dyDescent="0.25">
      <c r="A443" s="4">
        <v>1720937</v>
      </c>
      <c r="B443" t="s">
        <v>3839</v>
      </c>
      <c r="C443" s="5" t="s">
        <v>3711</v>
      </c>
      <c r="D443">
        <v>2056</v>
      </c>
      <c r="E443" t="s">
        <v>3113</v>
      </c>
    </row>
    <row r="444" spans="1:5" x14ac:dyDescent="0.25">
      <c r="A444" s="4">
        <v>1720978</v>
      </c>
      <c r="B444" t="s">
        <v>3840</v>
      </c>
      <c r="C444" s="5" t="s">
        <v>3711</v>
      </c>
      <c r="D444">
        <v>2695</v>
      </c>
      <c r="E444" t="s">
        <v>3113</v>
      </c>
    </row>
    <row r="445" spans="1:5" x14ac:dyDescent="0.25">
      <c r="A445" s="4">
        <v>1721000</v>
      </c>
      <c r="B445" t="s">
        <v>3841</v>
      </c>
      <c r="C445" s="5" t="s">
        <v>3711</v>
      </c>
      <c r="D445">
        <v>257904</v>
      </c>
      <c r="E445" t="s">
        <v>3115</v>
      </c>
    </row>
    <row r="446" spans="1:5" x14ac:dyDescent="0.25">
      <c r="A446" s="4">
        <v>1721109</v>
      </c>
      <c r="B446" t="s">
        <v>3842</v>
      </c>
      <c r="C446" s="5" t="s">
        <v>3711</v>
      </c>
      <c r="D446">
        <v>7158</v>
      </c>
      <c r="E446" t="s">
        <v>3118</v>
      </c>
    </row>
    <row r="447" spans="1:5" x14ac:dyDescent="0.25">
      <c r="A447" s="4">
        <v>1721208</v>
      </c>
      <c r="B447" t="s">
        <v>3843</v>
      </c>
      <c r="C447" s="5" t="s">
        <v>3711</v>
      </c>
      <c r="D447">
        <v>23165</v>
      </c>
      <c r="E447" t="s">
        <v>3112</v>
      </c>
    </row>
    <row r="448" spans="1:5" x14ac:dyDescent="0.25">
      <c r="A448" s="4">
        <v>1721257</v>
      </c>
      <c r="B448" t="s">
        <v>3844</v>
      </c>
      <c r="C448" s="5" t="s">
        <v>3711</v>
      </c>
      <c r="D448">
        <v>1718</v>
      </c>
      <c r="E448" t="s">
        <v>3113</v>
      </c>
    </row>
    <row r="449" spans="1:5" x14ac:dyDescent="0.25">
      <c r="A449" s="4">
        <v>1721307</v>
      </c>
      <c r="B449" t="s">
        <v>3845</v>
      </c>
      <c r="C449" s="5" t="s">
        <v>3711</v>
      </c>
      <c r="D449">
        <v>2342</v>
      </c>
      <c r="E449" t="s">
        <v>3113</v>
      </c>
    </row>
    <row r="450" spans="1:5" x14ac:dyDescent="0.25">
      <c r="A450" s="4">
        <v>1722081</v>
      </c>
      <c r="B450" t="s">
        <v>3846</v>
      </c>
      <c r="C450" s="5" t="s">
        <v>3711</v>
      </c>
      <c r="D450">
        <v>11450</v>
      </c>
      <c r="E450" t="s">
        <v>3116</v>
      </c>
    </row>
    <row r="451" spans="1:5" x14ac:dyDescent="0.25">
      <c r="A451" s="4">
        <v>1722107</v>
      </c>
      <c r="B451" t="s">
        <v>3847</v>
      </c>
      <c r="C451" s="5" t="s">
        <v>3711</v>
      </c>
      <c r="D451">
        <v>11736</v>
      </c>
      <c r="E451" t="s">
        <v>3116</v>
      </c>
    </row>
    <row r="452" spans="1:5" x14ac:dyDescent="0.25">
      <c r="A452" s="4">
        <v>2100055</v>
      </c>
      <c r="B452" t="s">
        <v>3848</v>
      </c>
      <c r="C452" s="5" t="s">
        <v>3849</v>
      </c>
      <c r="D452">
        <v>107790</v>
      </c>
      <c r="E452" t="s">
        <v>3115</v>
      </c>
    </row>
    <row r="453" spans="1:5" x14ac:dyDescent="0.25">
      <c r="A453" s="4">
        <v>2100105</v>
      </c>
      <c r="B453" t="s">
        <v>3850</v>
      </c>
      <c r="C453" s="5" t="s">
        <v>3849</v>
      </c>
      <c r="D453">
        <v>6197</v>
      </c>
      <c r="E453" t="s">
        <v>3118</v>
      </c>
    </row>
    <row r="454" spans="1:5" x14ac:dyDescent="0.25">
      <c r="A454" s="4">
        <v>2100154</v>
      </c>
      <c r="B454" t="s">
        <v>3851</v>
      </c>
      <c r="C454" s="5" t="s">
        <v>3849</v>
      </c>
      <c r="D454">
        <v>12028</v>
      </c>
      <c r="E454" t="s">
        <v>3116</v>
      </c>
    </row>
    <row r="455" spans="1:5" x14ac:dyDescent="0.25">
      <c r="A455" s="4">
        <v>2100204</v>
      </c>
      <c r="B455" t="s">
        <v>3852</v>
      </c>
      <c r="C455" s="5" t="s">
        <v>3849</v>
      </c>
      <c r="D455">
        <v>21644</v>
      </c>
      <c r="E455" t="s">
        <v>3112</v>
      </c>
    </row>
    <row r="456" spans="1:5" x14ac:dyDescent="0.25">
      <c r="A456" s="4">
        <v>2100303</v>
      </c>
      <c r="B456" t="s">
        <v>3853</v>
      </c>
      <c r="C456" s="5" t="s">
        <v>3849</v>
      </c>
      <c r="D456">
        <v>25177</v>
      </c>
      <c r="E456" t="s">
        <v>3112</v>
      </c>
    </row>
    <row r="457" spans="1:5" x14ac:dyDescent="0.25">
      <c r="A457" s="4">
        <v>2100402</v>
      </c>
      <c r="B457" t="s">
        <v>3854</v>
      </c>
      <c r="C457" s="5" t="s">
        <v>3849</v>
      </c>
      <c r="D457">
        <v>11564</v>
      </c>
      <c r="E457" t="s">
        <v>3116</v>
      </c>
    </row>
    <row r="458" spans="1:5" x14ac:dyDescent="0.25">
      <c r="A458" s="4">
        <v>2100436</v>
      </c>
      <c r="B458" t="s">
        <v>3855</v>
      </c>
      <c r="C458" s="5" t="s">
        <v>3849</v>
      </c>
      <c r="D458">
        <v>25748</v>
      </c>
      <c r="E458" t="s">
        <v>3112</v>
      </c>
    </row>
    <row r="459" spans="1:5" x14ac:dyDescent="0.25">
      <c r="A459" s="4">
        <v>2100477</v>
      </c>
      <c r="B459" t="s">
        <v>3856</v>
      </c>
      <c r="C459" s="5" t="s">
        <v>3849</v>
      </c>
      <c r="D459">
        <v>31253</v>
      </c>
      <c r="E459" t="s">
        <v>3112</v>
      </c>
    </row>
    <row r="460" spans="1:5" x14ac:dyDescent="0.25">
      <c r="A460" s="4">
        <v>2100501</v>
      </c>
      <c r="B460" t="s">
        <v>3857</v>
      </c>
      <c r="C460" s="5" t="s">
        <v>3849</v>
      </c>
      <c r="D460">
        <v>10904</v>
      </c>
      <c r="E460" t="s">
        <v>3116</v>
      </c>
    </row>
    <row r="461" spans="1:5" x14ac:dyDescent="0.25">
      <c r="A461" s="4">
        <v>2100550</v>
      </c>
      <c r="B461" t="s">
        <v>3858</v>
      </c>
      <c r="C461" s="5" t="s">
        <v>3849</v>
      </c>
      <c r="D461">
        <v>6669</v>
      </c>
      <c r="E461" t="s">
        <v>3118</v>
      </c>
    </row>
    <row r="462" spans="1:5" x14ac:dyDescent="0.25">
      <c r="A462" s="4">
        <v>2100600</v>
      </c>
      <c r="B462" t="s">
        <v>3859</v>
      </c>
      <c r="C462" s="5" t="s">
        <v>3849</v>
      </c>
      <c r="D462">
        <v>39544</v>
      </c>
      <c r="E462" t="s">
        <v>3112</v>
      </c>
    </row>
    <row r="463" spans="1:5" x14ac:dyDescent="0.25">
      <c r="A463" s="4">
        <v>2100709</v>
      </c>
      <c r="B463" t="s">
        <v>3860</v>
      </c>
      <c r="C463" s="5" t="s">
        <v>3849</v>
      </c>
      <c r="D463">
        <v>26339</v>
      </c>
      <c r="E463" t="s">
        <v>3112</v>
      </c>
    </row>
    <row r="464" spans="1:5" x14ac:dyDescent="0.25">
      <c r="A464" s="4">
        <v>2100808</v>
      </c>
      <c r="B464" t="s">
        <v>3861</v>
      </c>
      <c r="C464" s="5" t="s">
        <v>3849</v>
      </c>
      <c r="D464">
        <v>14815</v>
      </c>
      <c r="E464" t="s">
        <v>3116</v>
      </c>
    </row>
    <row r="465" spans="1:5" x14ac:dyDescent="0.25">
      <c r="A465" s="4">
        <v>2100832</v>
      </c>
      <c r="B465" t="s">
        <v>3862</v>
      </c>
      <c r="C465" s="5" t="s">
        <v>3849</v>
      </c>
      <c r="D465">
        <v>17474</v>
      </c>
      <c r="E465" t="s">
        <v>3116</v>
      </c>
    </row>
    <row r="466" spans="1:5" x14ac:dyDescent="0.25">
      <c r="A466" s="4">
        <v>2100873</v>
      </c>
      <c r="B466" t="s">
        <v>3723</v>
      </c>
      <c r="C466" s="5" t="s">
        <v>3849</v>
      </c>
      <c r="D466">
        <v>14658</v>
      </c>
      <c r="E466" t="s">
        <v>3116</v>
      </c>
    </row>
    <row r="467" spans="1:5" x14ac:dyDescent="0.25">
      <c r="A467" s="4">
        <v>2100907</v>
      </c>
      <c r="B467" t="s">
        <v>3863</v>
      </c>
      <c r="C467" s="5" t="s">
        <v>3849</v>
      </c>
      <c r="D467">
        <v>44317</v>
      </c>
      <c r="E467" t="s">
        <v>3112</v>
      </c>
    </row>
    <row r="468" spans="1:5" x14ac:dyDescent="0.25">
      <c r="A468" s="4">
        <v>2100956</v>
      </c>
      <c r="B468" t="s">
        <v>3864</v>
      </c>
      <c r="C468" s="5" t="s">
        <v>3849</v>
      </c>
      <c r="D468">
        <v>31867</v>
      </c>
      <c r="E468" t="s">
        <v>3112</v>
      </c>
    </row>
    <row r="469" spans="1:5" x14ac:dyDescent="0.25">
      <c r="A469" s="4">
        <v>2101004</v>
      </c>
      <c r="B469" t="s">
        <v>3865</v>
      </c>
      <c r="C469" s="5" t="s">
        <v>3849</v>
      </c>
      <c r="D469">
        <v>28986</v>
      </c>
      <c r="E469" t="s">
        <v>3112</v>
      </c>
    </row>
    <row r="470" spans="1:5" x14ac:dyDescent="0.25">
      <c r="A470" s="4">
        <v>2101103</v>
      </c>
      <c r="B470" t="s">
        <v>3866</v>
      </c>
      <c r="C470" s="5" t="s">
        <v>3849</v>
      </c>
      <c r="D470">
        <v>11706</v>
      </c>
      <c r="E470" t="s">
        <v>3116</v>
      </c>
    </row>
    <row r="471" spans="1:5" x14ac:dyDescent="0.25">
      <c r="A471" s="4">
        <v>2101202</v>
      </c>
      <c r="B471" t="s">
        <v>3867</v>
      </c>
      <c r="C471" s="5" t="s">
        <v>3849</v>
      </c>
      <c r="D471">
        <v>101851</v>
      </c>
      <c r="E471" t="s">
        <v>3115</v>
      </c>
    </row>
    <row r="472" spans="1:5" x14ac:dyDescent="0.25">
      <c r="A472" s="4">
        <v>2101251</v>
      </c>
      <c r="B472" t="s">
        <v>3868</v>
      </c>
      <c r="C472" s="5" t="s">
        <v>3849</v>
      </c>
      <c r="D472">
        <v>15982</v>
      </c>
      <c r="E472" t="s">
        <v>3116</v>
      </c>
    </row>
    <row r="473" spans="1:5" x14ac:dyDescent="0.25">
      <c r="A473" s="4">
        <v>2101301</v>
      </c>
      <c r="B473" t="s">
        <v>3869</v>
      </c>
      <c r="C473" s="5" t="s">
        <v>3849</v>
      </c>
      <c r="D473">
        <v>17164</v>
      </c>
      <c r="E473" t="s">
        <v>3116</v>
      </c>
    </row>
    <row r="474" spans="1:5" x14ac:dyDescent="0.25">
      <c r="A474" s="4">
        <v>2101350</v>
      </c>
      <c r="B474" t="s">
        <v>3870</v>
      </c>
      <c r="C474" s="5" t="s">
        <v>3849</v>
      </c>
      <c r="D474">
        <v>5440</v>
      </c>
      <c r="E474" t="s">
        <v>3118</v>
      </c>
    </row>
    <row r="475" spans="1:5" x14ac:dyDescent="0.25">
      <c r="A475" s="4">
        <v>2101400</v>
      </c>
      <c r="B475" t="s">
        <v>3871</v>
      </c>
      <c r="C475" s="5" t="s">
        <v>3849</v>
      </c>
      <c r="D475">
        <v>89126</v>
      </c>
      <c r="E475" t="s">
        <v>3120</v>
      </c>
    </row>
    <row r="476" spans="1:5" x14ac:dyDescent="0.25">
      <c r="A476" s="4">
        <v>2101509</v>
      </c>
      <c r="B476" t="s">
        <v>3872</v>
      </c>
      <c r="C476" s="5" t="s">
        <v>3849</v>
      </c>
      <c r="D476">
        <v>18074</v>
      </c>
      <c r="E476" t="s">
        <v>3116</v>
      </c>
    </row>
    <row r="477" spans="1:5" x14ac:dyDescent="0.25">
      <c r="A477" s="4">
        <v>2101608</v>
      </c>
      <c r="B477" t="s">
        <v>3873</v>
      </c>
      <c r="C477" s="5" t="s">
        <v>3849</v>
      </c>
      <c r="D477">
        <v>85022</v>
      </c>
      <c r="E477" t="s">
        <v>3120</v>
      </c>
    </row>
    <row r="478" spans="1:5" x14ac:dyDescent="0.25">
      <c r="A478" s="4">
        <v>2101707</v>
      </c>
      <c r="B478" t="s">
        <v>3874</v>
      </c>
      <c r="C478" s="5" t="s">
        <v>3849</v>
      </c>
      <c r="D478">
        <v>58599</v>
      </c>
      <c r="E478" t="s">
        <v>3120</v>
      </c>
    </row>
    <row r="479" spans="1:5" x14ac:dyDescent="0.25">
      <c r="A479" s="4">
        <v>2101731</v>
      </c>
      <c r="B479" t="s">
        <v>3875</v>
      </c>
      <c r="C479" s="5" t="s">
        <v>3849</v>
      </c>
      <c r="D479">
        <v>7105</v>
      </c>
      <c r="E479" t="s">
        <v>3118</v>
      </c>
    </row>
    <row r="480" spans="1:5" x14ac:dyDescent="0.25">
      <c r="A480" s="4">
        <v>2101772</v>
      </c>
      <c r="B480" t="s">
        <v>3876</v>
      </c>
      <c r="C480" s="5" t="s">
        <v>3849</v>
      </c>
      <c r="D480">
        <v>10717</v>
      </c>
      <c r="E480" t="s">
        <v>3116</v>
      </c>
    </row>
    <row r="481" spans="1:5" x14ac:dyDescent="0.25">
      <c r="A481" s="4">
        <v>2101806</v>
      </c>
      <c r="B481" t="s">
        <v>3877</v>
      </c>
      <c r="C481" s="5" t="s">
        <v>3849</v>
      </c>
      <c r="D481">
        <v>5510</v>
      </c>
      <c r="E481" t="s">
        <v>3118</v>
      </c>
    </row>
    <row r="482" spans="1:5" x14ac:dyDescent="0.25">
      <c r="A482" s="4">
        <v>2101905</v>
      </c>
      <c r="B482" t="s">
        <v>3878</v>
      </c>
      <c r="C482" s="5" t="s">
        <v>3849</v>
      </c>
      <c r="D482">
        <v>20821</v>
      </c>
      <c r="E482" t="s">
        <v>3112</v>
      </c>
    </row>
    <row r="483" spans="1:5" x14ac:dyDescent="0.25">
      <c r="A483" s="4">
        <v>2101939</v>
      </c>
      <c r="B483" t="s">
        <v>3879</v>
      </c>
      <c r="C483" s="5" t="s">
        <v>3849</v>
      </c>
      <c r="D483">
        <v>6176</v>
      </c>
      <c r="E483" t="s">
        <v>3118</v>
      </c>
    </row>
    <row r="484" spans="1:5" x14ac:dyDescent="0.25">
      <c r="A484" s="4">
        <v>2101970</v>
      </c>
      <c r="B484" t="s">
        <v>3880</v>
      </c>
      <c r="C484" s="5" t="s">
        <v>3849</v>
      </c>
      <c r="D484">
        <v>8626</v>
      </c>
      <c r="E484" t="s">
        <v>3118</v>
      </c>
    </row>
    <row r="485" spans="1:5" x14ac:dyDescent="0.25">
      <c r="A485" s="4">
        <v>2102002</v>
      </c>
      <c r="B485" t="s">
        <v>3881</v>
      </c>
      <c r="C485" s="5" t="s">
        <v>3849</v>
      </c>
      <c r="D485">
        <v>40134</v>
      </c>
      <c r="E485" t="s">
        <v>3112</v>
      </c>
    </row>
    <row r="486" spans="1:5" x14ac:dyDescent="0.25">
      <c r="A486" s="4">
        <v>2102036</v>
      </c>
      <c r="B486" t="s">
        <v>3882</v>
      </c>
      <c r="C486" s="5" t="s">
        <v>3849</v>
      </c>
      <c r="D486">
        <v>31320</v>
      </c>
      <c r="E486" t="s">
        <v>3112</v>
      </c>
    </row>
    <row r="487" spans="1:5" x14ac:dyDescent="0.25">
      <c r="A487" s="4">
        <v>2102077</v>
      </c>
      <c r="B487" t="s">
        <v>3883</v>
      </c>
      <c r="C487" s="5" t="s">
        <v>3849</v>
      </c>
      <c r="D487">
        <v>15604</v>
      </c>
      <c r="E487" t="s">
        <v>3116</v>
      </c>
    </row>
    <row r="488" spans="1:5" x14ac:dyDescent="0.25">
      <c r="A488" s="4">
        <v>2102101</v>
      </c>
      <c r="B488" t="s">
        <v>3884</v>
      </c>
      <c r="C488" s="5" t="s">
        <v>3849</v>
      </c>
      <c r="D488">
        <v>34754</v>
      </c>
      <c r="E488" t="s">
        <v>3112</v>
      </c>
    </row>
    <row r="489" spans="1:5" x14ac:dyDescent="0.25">
      <c r="A489" s="4">
        <v>2102150</v>
      </c>
      <c r="B489" t="s">
        <v>3885</v>
      </c>
      <c r="C489" s="5" t="s">
        <v>3849</v>
      </c>
      <c r="D489">
        <v>4591</v>
      </c>
      <c r="E489" t="s">
        <v>3113</v>
      </c>
    </row>
    <row r="490" spans="1:5" x14ac:dyDescent="0.25">
      <c r="A490" s="4">
        <v>2102200</v>
      </c>
      <c r="B490" t="s">
        <v>3886</v>
      </c>
      <c r="C490" s="5" t="s">
        <v>3849</v>
      </c>
      <c r="D490">
        <v>27697</v>
      </c>
      <c r="E490" t="s">
        <v>3112</v>
      </c>
    </row>
    <row r="491" spans="1:5" x14ac:dyDescent="0.25">
      <c r="A491" s="4">
        <v>2102309</v>
      </c>
      <c r="B491" t="s">
        <v>3887</v>
      </c>
      <c r="C491" s="5" t="s">
        <v>3849</v>
      </c>
      <c r="D491">
        <v>23238</v>
      </c>
      <c r="E491" t="s">
        <v>3112</v>
      </c>
    </row>
    <row r="492" spans="1:5" x14ac:dyDescent="0.25">
      <c r="A492" s="4">
        <v>2102325</v>
      </c>
      <c r="B492" t="s">
        <v>3888</v>
      </c>
      <c r="C492" s="5" t="s">
        <v>3849</v>
      </c>
      <c r="D492">
        <v>68626</v>
      </c>
      <c r="E492" t="s">
        <v>3120</v>
      </c>
    </row>
    <row r="493" spans="1:5" x14ac:dyDescent="0.25">
      <c r="A493" s="4">
        <v>2102358</v>
      </c>
      <c r="B493" t="s">
        <v>3889</v>
      </c>
      <c r="C493" s="5" t="s">
        <v>3849</v>
      </c>
      <c r="D493">
        <v>15008</v>
      </c>
      <c r="E493" t="s">
        <v>3116</v>
      </c>
    </row>
    <row r="494" spans="1:5" x14ac:dyDescent="0.25">
      <c r="A494" s="4">
        <v>2102374</v>
      </c>
      <c r="B494" t="s">
        <v>3890</v>
      </c>
      <c r="C494" s="5" t="s">
        <v>3849</v>
      </c>
      <c r="D494">
        <v>8698</v>
      </c>
      <c r="E494" t="s">
        <v>3118</v>
      </c>
    </row>
    <row r="495" spans="1:5" x14ac:dyDescent="0.25">
      <c r="A495" s="4">
        <v>2102408</v>
      </c>
      <c r="B495" t="s">
        <v>3891</v>
      </c>
      <c r="C495" s="5" t="s">
        <v>3849</v>
      </c>
      <c r="D495">
        <v>10822</v>
      </c>
      <c r="E495" t="s">
        <v>3116</v>
      </c>
    </row>
    <row r="496" spans="1:5" x14ac:dyDescent="0.25">
      <c r="A496" s="4">
        <v>2102507</v>
      </c>
      <c r="B496" t="s">
        <v>3892</v>
      </c>
      <c r="C496" s="5" t="s">
        <v>3849</v>
      </c>
      <c r="D496">
        <v>18751</v>
      </c>
      <c r="E496" t="s">
        <v>3116</v>
      </c>
    </row>
    <row r="497" spans="1:5" x14ac:dyDescent="0.25">
      <c r="A497" s="4">
        <v>2102556</v>
      </c>
      <c r="B497" t="s">
        <v>3893</v>
      </c>
      <c r="C497" s="5" t="s">
        <v>3849</v>
      </c>
      <c r="D497">
        <v>13808</v>
      </c>
      <c r="E497" t="s">
        <v>3116</v>
      </c>
    </row>
    <row r="498" spans="1:5" x14ac:dyDescent="0.25">
      <c r="A498" s="4">
        <v>2102606</v>
      </c>
      <c r="B498" t="s">
        <v>3894</v>
      </c>
      <c r="C498" s="5" t="s">
        <v>3849</v>
      </c>
      <c r="D498">
        <v>19426</v>
      </c>
      <c r="E498" t="s">
        <v>3116</v>
      </c>
    </row>
    <row r="499" spans="1:5" x14ac:dyDescent="0.25">
      <c r="A499" s="4">
        <v>2102705</v>
      </c>
      <c r="B499" t="s">
        <v>3895</v>
      </c>
      <c r="C499" s="5" t="s">
        <v>3849</v>
      </c>
      <c r="D499">
        <v>21125</v>
      </c>
      <c r="E499" t="s">
        <v>3112</v>
      </c>
    </row>
    <row r="500" spans="1:5" x14ac:dyDescent="0.25">
      <c r="A500" s="4">
        <v>2102754</v>
      </c>
      <c r="B500" t="s">
        <v>3896</v>
      </c>
      <c r="C500" s="5" t="s">
        <v>3849</v>
      </c>
      <c r="D500">
        <v>10729</v>
      </c>
      <c r="E500" t="s">
        <v>3116</v>
      </c>
    </row>
    <row r="501" spans="1:5" x14ac:dyDescent="0.25">
      <c r="A501" s="4">
        <v>2102804</v>
      </c>
      <c r="B501" t="s">
        <v>3897</v>
      </c>
      <c r="C501" s="5" t="s">
        <v>3849</v>
      </c>
      <c r="D501">
        <v>23939</v>
      </c>
      <c r="E501" t="s">
        <v>3112</v>
      </c>
    </row>
    <row r="502" spans="1:5" x14ac:dyDescent="0.25">
      <c r="A502" s="4">
        <v>2102903</v>
      </c>
      <c r="B502" t="s">
        <v>3898</v>
      </c>
      <c r="C502" s="5" t="s">
        <v>3849</v>
      </c>
      <c r="D502">
        <v>22811</v>
      </c>
      <c r="E502" t="s">
        <v>3112</v>
      </c>
    </row>
    <row r="503" spans="1:5" x14ac:dyDescent="0.25">
      <c r="A503" s="4">
        <v>2103000</v>
      </c>
      <c r="B503" t="s">
        <v>3899</v>
      </c>
      <c r="C503" s="5" t="s">
        <v>3849</v>
      </c>
      <c r="D503">
        <v>159396</v>
      </c>
      <c r="E503" t="s">
        <v>3115</v>
      </c>
    </row>
    <row r="504" spans="1:5" x14ac:dyDescent="0.25">
      <c r="A504" s="4">
        <v>2103109</v>
      </c>
      <c r="B504" t="s">
        <v>3900</v>
      </c>
      <c r="C504" s="5" t="s">
        <v>3849</v>
      </c>
      <c r="D504">
        <v>10414</v>
      </c>
      <c r="E504" t="s">
        <v>3116</v>
      </c>
    </row>
    <row r="505" spans="1:5" x14ac:dyDescent="0.25">
      <c r="A505" s="4">
        <v>2103125</v>
      </c>
      <c r="B505" t="s">
        <v>3901</v>
      </c>
      <c r="C505" s="5" t="s">
        <v>3849</v>
      </c>
      <c r="D505">
        <v>8255</v>
      </c>
      <c r="E505" t="s">
        <v>3118</v>
      </c>
    </row>
    <row r="506" spans="1:5" x14ac:dyDescent="0.25">
      <c r="A506" s="4">
        <v>2103158</v>
      </c>
      <c r="B506" t="s">
        <v>3902</v>
      </c>
      <c r="C506" s="5" t="s">
        <v>3849</v>
      </c>
      <c r="D506">
        <v>12395</v>
      </c>
      <c r="E506" t="s">
        <v>3116</v>
      </c>
    </row>
    <row r="507" spans="1:5" x14ac:dyDescent="0.25">
      <c r="A507" s="4">
        <v>2103174</v>
      </c>
      <c r="B507" t="s">
        <v>3903</v>
      </c>
      <c r="C507" s="5" t="s">
        <v>3849</v>
      </c>
      <c r="D507">
        <v>20382</v>
      </c>
      <c r="E507" t="s">
        <v>3112</v>
      </c>
    </row>
    <row r="508" spans="1:5" x14ac:dyDescent="0.25">
      <c r="A508" s="4">
        <v>2103208</v>
      </c>
      <c r="B508" t="s">
        <v>3904</v>
      </c>
      <c r="C508" s="5" t="s">
        <v>3849</v>
      </c>
      <c r="D508">
        <v>76217</v>
      </c>
      <c r="E508" t="s">
        <v>3120</v>
      </c>
    </row>
    <row r="509" spans="1:5" x14ac:dyDescent="0.25">
      <c r="A509" s="4">
        <v>2103257</v>
      </c>
      <c r="B509" t="s">
        <v>3905</v>
      </c>
      <c r="C509" s="5" t="s">
        <v>3849</v>
      </c>
      <c r="D509">
        <v>14125</v>
      </c>
      <c r="E509" t="s">
        <v>3116</v>
      </c>
    </row>
    <row r="510" spans="1:5" x14ac:dyDescent="0.25">
      <c r="A510" s="4">
        <v>2103307</v>
      </c>
      <c r="B510" t="s">
        <v>3906</v>
      </c>
      <c r="C510" s="5" t="s">
        <v>3849</v>
      </c>
      <c r="D510">
        <v>119641</v>
      </c>
      <c r="E510" t="s">
        <v>3115</v>
      </c>
    </row>
    <row r="511" spans="1:5" x14ac:dyDescent="0.25">
      <c r="A511" s="4">
        <v>2103406</v>
      </c>
      <c r="B511" t="s">
        <v>3907</v>
      </c>
      <c r="C511" s="5" t="s">
        <v>3849</v>
      </c>
      <c r="D511">
        <v>47821</v>
      </c>
      <c r="E511" t="s">
        <v>3112</v>
      </c>
    </row>
    <row r="512" spans="1:5" x14ac:dyDescent="0.25">
      <c r="A512" s="4">
        <v>2103505</v>
      </c>
      <c r="B512" t="s">
        <v>3908</v>
      </c>
      <c r="C512" s="5" t="s">
        <v>3849</v>
      </c>
      <c r="D512">
        <v>39915</v>
      </c>
      <c r="E512" t="s">
        <v>3112</v>
      </c>
    </row>
    <row r="513" spans="1:5" x14ac:dyDescent="0.25">
      <c r="A513" s="4">
        <v>2103554</v>
      </c>
      <c r="B513" t="s">
        <v>3909</v>
      </c>
      <c r="C513" s="5" t="s">
        <v>3849</v>
      </c>
      <c r="D513">
        <v>15313</v>
      </c>
      <c r="E513" t="s">
        <v>3116</v>
      </c>
    </row>
    <row r="514" spans="1:5" x14ac:dyDescent="0.25">
      <c r="A514" s="4">
        <v>2103604</v>
      </c>
      <c r="B514" t="s">
        <v>3910</v>
      </c>
      <c r="C514" s="5" t="s">
        <v>3849</v>
      </c>
      <c r="D514">
        <v>63154</v>
      </c>
      <c r="E514" t="s">
        <v>3120</v>
      </c>
    </row>
    <row r="515" spans="1:5" x14ac:dyDescent="0.25">
      <c r="A515" s="4">
        <v>2103703</v>
      </c>
      <c r="B515" t="s">
        <v>3911</v>
      </c>
      <c r="C515" s="5" t="s">
        <v>3849</v>
      </c>
      <c r="D515">
        <v>31149</v>
      </c>
      <c r="E515" t="s">
        <v>3112</v>
      </c>
    </row>
    <row r="516" spans="1:5" x14ac:dyDescent="0.25">
      <c r="A516" s="4">
        <v>2103752</v>
      </c>
      <c r="B516" t="s">
        <v>3912</v>
      </c>
      <c r="C516" s="5" t="s">
        <v>3849</v>
      </c>
      <c r="D516">
        <v>12646</v>
      </c>
      <c r="E516" t="s">
        <v>3116</v>
      </c>
    </row>
    <row r="517" spans="1:5" x14ac:dyDescent="0.25">
      <c r="A517" s="4">
        <v>2103802</v>
      </c>
      <c r="B517" t="s">
        <v>3913</v>
      </c>
      <c r="C517" s="5" t="s">
        <v>3849</v>
      </c>
      <c r="D517">
        <v>22844</v>
      </c>
      <c r="E517" t="s">
        <v>3112</v>
      </c>
    </row>
    <row r="518" spans="1:5" x14ac:dyDescent="0.25">
      <c r="A518" s="4">
        <v>2103901</v>
      </c>
      <c r="B518" t="s">
        <v>3914</v>
      </c>
      <c r="C518" s="5" t="s">
        <v>3849</v>
      </c>
      <c r="D518">
        <v>10942</v>
      </c>
      <c r="E518" t="s">
        <v>3116</v>
      </c>
    </row>
    <row r="519" spans="1:5" x14ac:dyDescent="0.25">
      <c r="A519" s="4">
        <v>2104008</v>
      </c>
      <c r="B519" t="s">
        <v>3915</v>
      </c>
      <c r="C519" s="5" t="s">
        <v>3849</v>
      </c>
      <c r="D519">
        <v>17460</v>
      </c>
      <c r="E519" t="s">
        <v>3116</v>
      </c>
    </row>
    <row r="520" spans="1:5" x14ac:dyDescent="0.25">
      <c r="A520" s="4">
        <v>2104057</v>
      </c>
      <c r="B520" t="s">
        <v>3916</v>
      </c>
      <c r="C520" s="5" t="s">
        <v>3849</v>
      </c>
      <c r="D520">
        <v>38932</v>
      </c>
      <c r="E520" t="s">
        <v>3112</v>
      </c>
    </row>
    <row r="521" spans="1:5" x14ac:dyDescent="0.25">
      <c r="A521" s="4">
        <v>2104073</v>
      </c>
      <c r="B521" t="s">
        <v>3917</v>
      </c>
      <c r="C521" s="5" t="s">
        <v>3849</v>
      </c>
      <c r="D521">
        <v>8263</v>
      </c>
      <c r="E521" t="s">
        <v>3118</v>
      </c>
    </row>
    <row r="522" spans="1:5" x14ac:dyDescent="0.25">
      <c r="A522" s="4">
        <v>2104081</v>
      </c>
      <c r="B522" t="s">
        <v>3918</v>
      </c>
      <c r="C522" s="5" t="s">
        <v>3849</v>
      </c>
      <c r="D522">
        <v>9783</v>
      </c>
      <c r="E522" t="s">
        <v>3118</v>
      </c>
    </row>
    <row r="523" spans="1:5" x14ac:dyDescent="0.25">
      <c r="A523" s="4">
        <v>2104099</v>
      </c>
      <c r="B523" t="s">
        <v>3919</v>
      </c>
      <c r="C523" s="5" t="s">
        <v>3849</v>
      </c>
      <c r="D523">
        <v>18087</v>
      </c>
      <c r="E523" t="s">
        <v>3116</v>
      </c>
    </row>
    <row r="524" spans="1:5" x14ac:dyDescent="0.25">
      <c r="A524" s="4">
        <v>2104107</v>
      </c>
      <c r="B524" t="s">
        <v>3920</v>
      </c>
      <c r="C524" s="5" t="s">
        <v>3849</v>
      </c>
      <c r="D524">
        <v>12343</v>
      </c>
      <c r="E524" t="s">
        <v>3116</v>
      </c>
    </row>
    <row r="525" spans="1:5" x14ac:dyDescent="0.25">
      <c r="A525" s="4">
        <v>2104206</v>
      </c>
      <c r="B525" t="s">
        <v>3921</v>
      </c>
      <c r="C525" s="5" t="s">
        <v>3849</v>
      </c>
      <c r="D525">
        <v>15212</v>
      </c>
      <c r="E525" t="s">
        <v>3116</v>
      </c>
    </row>
    <row r="526" spans="1:5" x14ac:dyDescent="0.25">
      <c r="A526" s="4">
        <v>2104305</v>
      </c>
      <c r="B526" t="s">
        <v>3922</v>
      </c>
      <c r="C526" s="5" t="s">
        <v>3849</v>
      </c>
      <c r="D526">
        <v>11046</v>
      </c>
      <c r="E526" t="s">
        <v>3116</v>
      </c>
    </row>
    <row r="527" spans="1:5" x14ac:dyDescent="0.25">
      <c r="A527" s="4">
        <v>2104404</v>
      </c>
      <c r="B527" t="s">
        <v>3923</v>
      </c>
      <c r="C527" s="5" t="s">
        <v>3849</v>
      </c>
      <c r="D527">
        <v>17572</v>
      </c>
      <c r="E527" t="s">
        <v>3116</v>
      </c>
    </row>
    <row r="528" spans="1:5" x14ac:dyDescent="0.25">
      <c r="A528" s="4">
        <v>2104503</v>
      </c>
      <c r="B528" t="s">
        <v>3924</v>
      </c>
      <c r="C528" s="5" t="s">
        <v>3849</v>
      </c>
      <c r="D528">
        <v>10466</v>
      </c>
      <c r="E528" t="s">
        <v>3116</v>
      </c>
    </row>
    <row r="529" spans="1:5" x14ac:dyDescent="0.25">
      <c r="A529" s="4">
        <v>2104552</v>
      </c>
      <c r="B529" t="s">
        <v>3925</v>
      </c>
      <c r="C529" s="5" t="s">
        <v>3849</v>
      </c>
      <c r="D529">
        <v>17094</v>
      </c>
      <c r="E529" t="s">
        <v>3116</v>
      </c>
    </row>
    <row r="530" spans="1:5" x14ac:dyDescent="0.25">
      <c r="A530" s="4">
        <v>2104602</v>
      </c>
      <c r="B530" t="s">
        <v>3926</v>
      </c>
      <c r="C530" s="5" t="s">
        <v>3849</v>
      </c>
      <c r="D530">
        <v>16312</v>
      </c>
      <c r="E530" t="s">
        <v>3116</v>
      </c>
    </row>
    <row r="531" spans="1:5" x14ac:dyDescent="0.25">
      <c r="A531" s="4">
        <v>2104628</v>
      </c>
      <c r="B531" t="s">
        <v>3927</v>
      </c>
      <c r="C531" s="5" t="s">
        <v>3849</v>
      </c>
      <c r="D531">
        <v>7532</v>
      </c>
      <c r="E531" t="s">
        <v>3118</v>
      </c>
    </row>
    <row r="532" spans="1:5" x14ac:dyDescent="0.25">
      <c r="A532" s="4">
        <v>2104651</v>
      </c>
      <c r="B532" t="s">
        <v>3928</v>
      </c>
      <c r="C532" s="5" t="s">
        <v>3849</v>
      </c>
      <c r="D532">
        <v>10113</v>
      </c>
      <c r="E532" t="s">
        <v>3116</v>
      </c>
    </row>
    <row r="533" spans="1:5" x14ac:dyDescent="0.25">
      <c r="A533" s="4">
        <v>2104677</v>
      </c>
      <c r="B533" t="s">
        <v>3929</v>
      </c>
      <c r="C533" s="5" t="s">
        <v>3849</v>
      </c>
      <c r="D533">
        <v>25262</v>
      </c>
      <c r="E533" t="s">
        <v>3112</v>
      </c>
    </row>
    <row r="534" spans="1:5" x14ac:dyDescent="0.25">
      <c r="A534" s="4">
        <v>2104701</v>
      </c>
      <c r="B534" t="s">
        <v>3930</v>
      </c>
      <c r="C534" s="5" t="s">
        <v>3849</v>
      </c>
      <c r="D534">
        <v>6151</v>
      </c>
      <c r="E534" t="s">
        <v>3118</v>
      </c>
    </row>
    <row r="535" spans="1:5" x14ac:dyDescent="0.25">
      <c r="A535" s="4">
        <v>2104800</v>
      </c>
      <c r="B535" t="s">
        <v>3931</v>
      </c>
      <c r="C535" s="5" t="s">
        <v>3849</v>
      </c>
      <c r="D535">
        <v>65078</v>
      </c>
      <c r="E535" t="s">
        <v>3120</v>
      </c>
    </row>
    <row r="536" spans="1:5" x14ac:dyDescent="0.25">
      <c r="A536" s="4">
        <v>2104909</v>
      </c>
      <c r="B536" t="s">
        <v>3932</v>
      </c>
      <c r="C536" s="5" t="s">
        <v>3849</v>
      </c>
      <c r="D536">
        <v>11939</v>
      </c>
      <c r="E536" t="s">
        <v>3116</v>
      </c>
    </row>
    <row r="537" spans="1:5" x14ac:dyDescent="0.25">
      <c r="A537" s="4">
        <v>2105005</v>
      </c>
      <c r="B537" t="s">
        <v>3933</v>
      </c>
      <c r="C537" s="5" t="s">
        <v>3849</v>
      </c>
      <c r="D537">
        <v>27364</v>
      </c>
      <c r="E537" t="s">
        <v>3112</v>
      </c>
    </row>
    <row r="538" spans="1:5" x14ac:dyDescent="0.25">
      <c r="A538" s="4">
        <v>2105104</v>
      </c>
      <c r="B538" t="s">
        <v>3934</v>
      </c>
      <c r="C538" s="5" t="s">
        <v>3849</v>
      </c>
      <c r="D538">
        <v>26014</v>
      </c>
      <c r="E538" t="s">
        <v>3112</v>
      </c>
    </row>
    <row r="539" spans="1:5" x14ac:dyDescent="0.25">
      <c r="A539" s="4">
        <v>2105153</v>
      </c>
      <c r="B539" t="s">
        <v>3935</v>
      </c>
      <c r="C539" s="5" t="s">
        <v>3849</v>
      </c>
      <c r="D539">
        <v>13347</v>
      </c>
      <c r="E539" t="s">
        <v>3116</v>
      </c>
    </row>
    <row r="540" spans="1:5" x14ac:dyDescent="0.25">
      <c r="A540" s="4">
        <v>2105203</v>
      </c>
      <c r="B540" t="s">
        <v>3936</v>
      </c>
      <c r="C540" s="5" t="s">
        <v>3849</v>
      </c>
      <c r="D540">
        <v>11431</v>
      </c>
      <c r="E540" t="s">
        <v>3116</v>
      </c>
    </row>
    <row r="541" spans="1:5" x14ac:dyDescent="0.25">
      <c r="A541" s="4">
        <v>2105302</v>
      </c>
      <c r="B541" t="s">
        <v>3937</v>
      </c>
      <c r="C541" s="5" t="s">
        <v>3849</v>
      </c>
      <c r="D541">
        <v>251468</v>
      </c>
      <c r="E541" t="s">
        <v>3115</v>
      </c>
    </row>
    <row r="542" spans="1:5" x14ac:dyDescent="0.25">
      <c r="A542" s="4">
        <v>2105351</v>
      </c>
      <c r="B542" t="s">
        <v>3938</v>
      </c>
      <c r="C542" s="5" t="s">
        <v>3849</v>
      </c>
      <c r="D542">
        <v>14084</v>
      </c>
      <c r="E542" t="s">
        <v>3116</v>
      </c>
    </row>
    <row r="543" spans="1:5" x14ac:dyDescent="0.25">
      <c r="A543" s="4">
        <v>2105401</v>
      </c>
      <c r="B543" t="s">
        <v>3939</v>
      </c>
      <c r="C543" s="5" t="s">
        <v>3849</v>
      </c>
      <c r="D543">
        <v>64951</v>
      </c>
      <c r="E543" t="s">
        <v>3120</v>
      </c>
    </row>
    <row r="544" spans="1:5" x14ac:dyDescent="0.25">
      <c r="A544" s="4">
        <v>2105427</v>
      </c>
      <c r="B544" t="s">
        <v>3940</v>
      </c>
      <c r="C544" s="5" t="s">
        <v>3849</v>
      </c>
      <c r="D544">
        <v>25269</v>
      </c>
      <c r="E544" t="s">
        <v>3112</v>
      </c>
    </row>
    <row r="545" spans="1:5" x14ac:dyDescent="0.25">
      <c r="A545" s="4">
        <v>2105450</v>
      </c>
      <c r="B545" t="s">
        <v>3941</v>
      </c>
      <c r="C545" s="5" t="s">
        <v>3849</v>
      </c>
      <c r="D545">
        <v>9360</v>
      </c>
      <c r="E545" t="s">
        <v>3118</v>
      </c>
    </row>
    <row r="546" spans="1:5" x14ac:dyDescent="0.25">
      <c r="A546" s="4">
        <v>2105476</v>
      </c>
      <c r="B546" t="s">
        <v>3942</v>
      </c>
      <c r="C546" s="5" t="s">
        <v>3849</v>
      </c>
      <c r="D546">
        <v>15899</v>
      </c>
      <c r="E546" t="s">
        <v>3116</v>
      </c>
    </row>
    <row r="547" spans="1:5" x14ac:dyDescent="0.25">
      <c r="A547" s="4">
        <v>2105500</v>
      </c>
      <c r="B547" t="s">
        <v>3943</v>
      </c>
      <c r="C547" s="5" t="s">
        <v>3849</v>
      </c>
      <c r="D547">
        <v>23450</v>
      </c>
      <c r="E547" t="s">
        <v>3112</v>
      </c>
    </row>
    <row r="548" spans="1:5" x14ac:dyDescent="0.25">
      <c r="A548" s="4">
        <v>2105609</v>
      </c>
      <c r="B548" t="s">
        <v>3944</v>
      </c>
      <c r="C548" s="5" t="s">
        <v>3849</v>
      </c>
      <c r="D548">
        <v>15755</v>
      </c>
      <c r="E548" t="s">
        <v>3116</v>
      </c>
    </row>
    <row r="549" spans="1:5" x14ac:dyDescent="0.25">
      <c r="A549" s="4">
        <v>2105658</v>
      </c>
      <c r="B549" t="s">
        <v>3945</v>
      </c>
      <c r="C549" s="5" t="s">
        <v>3849</v>
      </c>
      <c r="D549">
        <v>3653</v>
      </c>
      <c r="E549" t="s">
        <v>3113</v>
      </c>
    </row>
    <row r="550" spans="1:5" x14ac:dyDescent="0.25">
      <c r="A550" s="4">
        <v>2105708</v>
      </c>
      <c r="B550" t="s">
        <v>3946</v>
      </c>
      <c r="C550" s="5" t="s">
        <v>3849</v>
      </c>
      <c r="D550">
        <v>48002</v>
      </c>
      <c r="E550" t="s">
        <v>3112</v>
      </c>
    </row>
    <row r="551" spans="1:5" x14ac:dyDescent="0.25">
      <c r="A551" s="4">
        <v>2105807</v>
      </c>
      <c r="B551" t="s">
        <v>3947</v>
      </c>
      <c r="C551" s="5" t="s">
        <v>3849</v>
      </c>
      <c r="D551">
        <v>9873</v>
      </c>
      <c r="E551" t="s">
        <v>3118</v>
      </c>
    </row>
    <row r="552" spans="1:5" x14ac:dyDescent="0.25">
      <c r="A552" s="4">
        <v>2105906</v>
      </c>
      <c r="B552" t="s">
        <v>3948</v>
      </c>
      <c r="C552" s="5" t="s">
        <v>3849</v>
      </c>
      <c r="D552">
        <v>15742</v>
      </c>
      <c r="E552" t="s">
        <v>3116</v>
      </c>
    </row>
    <row r="553" spans="1:5" x14ac:dyDescent="0.25">
      <c r="A553" s="4">
        <v>2105922</v>
      </c>
      <c r="B553" t="s">
        <v>3949</v>
      </c>
      <c r="C553" s="5" t="s">
        <v>3849</v>
      </c>
      <c r="D553">
        <v>10989</v>
      </c>
      <c r="E553" t="s">
        <v>3116</v>
      </c>
    </row>
    <row r="554" spans="1:5" x14ac:dyDescent="0.25">
      <c r="A554" s="4">
        <v>2105948</v>
      </c>
      <c r="B554" t="s">
        <v>3950</v>
      </c>
      <c r="C554" s="5" t="s">
        <v>3849</v>
      </c>
      <c r="D554">
        <v>8775</v>
      </c>
      <c r="E554" t="s">
        <v>3118</v>
      </c>
    </row>
    <row r="555" spans="1:5" x14ac:dyDescent="0.25">
      <c r="A555" s="4">
        <v>2105963</v>
      </c>
      <c r="B555" t="s">
        <v>3951</v>
      </c>
      <c r="C555" s="5" t="s">
        <v>3849</v>
      </c>
      <c r="D555">
        <v>12687</v>
      </c>
      <c r="E555" t="s">
        <v>3116</v>
      </c>
    </row>
    <row r="556" spans="1:5" x14ac:dyDescent="0.25">
      <c r="A556" s="4">
        <v>2105989</v>
      </c>
      <c r="B556" t="s">
        <v>3952</v>
      </c>
      <c r="C556" s="5" t="s">
        <v>3849</v>
      </c>
      <c r="D556">
        <v>7211</v>
      </c>
      <c r="E556" t="s">
        <v>3118</v>
      </c>
    </row>
    <row r="557" spans="1:5" x14ac:dyDescent="0.25">
      <c r="A557" s="4">
        <v>2106003</v>
      </c>
      <c r="B557" t="s">
        <v>3953</v>
      </c>
      <c r="C557" s="5" t="s">
        <v>3849</v>
      </c>
      <c r="D557">
        <v>11580</v>
      </c>
      <c r="E557" t="s">
        <v>3116</v>
      </c>
    </row>
    <row r="558" spans="1:5" x14ac:dyDescent="0.25">
      <c r="A558" s="4">
        <v>2106102</v>
      </c>
      <c r="B558" t="s">
        <v>3954</v>
      </c>
      <c r="C558" s="5" t="s">
        <v>3849</v>
      </c>
      <c r="D558">
        <v>11714</v>
      </c>
      <c r="E558" t="s">
        <v>3116</v>
      </c>
    </row>
    <row r="559" spans="1:5" x14ac:dyDescent="0.25">
      <c r="A559" s="4">
        <v>2106201</v>
      </c>
      <c r="B559" t="s">
        <v>3955</v>
      </c>
      <c r="C559" s="5" t="s">
        <v>3849</v>
      </c>
      <c r="D559">
        <v>6697</v>
      </c>
      <c r="E559" t="s">
        <v>3118</v>
      </c>
    </row>
    <row r="560" spans="1:5" x14ac:dyDescent="0.25">
      <c r="A560" s="4">
        <v>2106300</v>
      </c>
      <c r="B560" t="s">
        <v>3956</v>
      </c>
      <c r="C560" s="5" t="s">
        <v>3849</v>
      </c>
      <c r="D560">
        <v>18680</v>
      </c>
      <c r="E560" t="s">
        <v>3116</v>
      </c>
    </row>
    <row r="561" spans="1:5" x14ac:dyDescent="0.25">
      <c r="A561" s="4">
        <v>2106326</v>
      </c>
      <c r="B561" t="s">
        <v>3957</v>
      </c>
      <c r="C561" s="5" t="s">
        <v>3849</v>
      </c>
      <c r="D561">
        <v>20268</v>
      </c>
      <c r="E561" t="s">
        <v>3112</v>
      </c>
    </row>
    <row r="562" spans="1:5" x14ac:dyDescent="0.25">
      <c r="A562" s="4">
        <v>2106359</v>
      </c>
      <c r="B562" t="s">
        <v>3958</v>
      </c>
      <c r="C562" s="5" t="s">
        <v>3849</v>
      </c>
      <c r="D562">
        <v>7721</v>
      </c>
      <c r="E562" t="s">
        <v>3118</v>
      </c>
    </row>
    <row r="563" spans="1:5" x14ac:dyDescent="0.25">
      <c r="A563" s="4">
        <v>2106375</v>
      </c>
      <c r="B563" t="s">
        <v>3959</v>
      </c>
      <c r="C563" s="5" t="s">
        <v>3849</v>
      </c>
      <c r="D563">
        <v>15011</v>
      </c>
      <c r="E563" t="s">
        <v>3116</v>
      </c>
    </row>
    <row r="564" spans="1:5" x14ac:dyDescent="0.25">
      <c r="A564" s="4">
        <v>2106409</v>
      </c>
      <c r="B564" t="s">
        <v>3960</v>
      </c>
      <c r="C564" s="5" t="s">
        <v>3849</v>
      </c>
      <c r="D564">
        <v>15951</v>
      </c>
      <c r="E564" t="s">
        <v>3116</v>
      </c>
    </row>
    <row r="565" spans="1:5" x14ac:dyDescent="0.25">
      <c r="A565" s="4">
        <v>2106508</v>
      </c>
      <c r="B565" t="s">
        <v>3961</v>
      </c>
      <c r="C565" s="5" t="s">
        <v>3849</v>
      </c>
      <c r="D565">
        <v>22515</v>
      </c>
      <c r="E565" t="s">
        <v>3112</v>
      </c>
    </row>
    <row r="566" spans="1:5" x14ac:dyDescent="0.25">
      <c r="A566" s="4">
        <v>2106607</v>
      </c>
      <c r="B566" t="s">
        <v>3962</v>
      </c>
      <c r="C566" s="5" t="s">
        <v>3849</v>
      </c>
      <c r="D566">
        <v>32545</v>
      </c>
      <c r="E566" t="s">
        <v>3112</v>
      </c>
    </row>
    <row r="567" spans="1:5" x14ac:dyDescent="0.25">
      <c r="A567" s="4">
        <v>2106631</v>
      </c>
      <c r="B567" t="s">
        <v>3963</v>
      </c>
      <c r="C567" s="5" t="s">
        <v>3849</v>
      </c>
      <c r="D567">
        <v>15322</v>
      </c>
      <c r="E567" t="s">
        <v>3116</v>
      </c>
    </row>
    <row r="568" spans="1:5" x14ac:dyDescent="0.25">
      <c r="A568" s="4">
        <v>2106672</v>
      </c>
      <c r="B568" t="s">
        <v>3964</v>
      </c>
      <c r="C568" s="5" t="s">
        <v>3849</v>
      </c>
      <c r="D568">
        <v>8237</v>
      </c>
      <c r="E568" t="s">
        <v>3118</v>
      </c>
    </row>
    <row r="569" spans="1:5" x14ac:dyDescent="0.25">
      <c r="A569" s="4">
        <v>2106706</v>
      </c>
      <c r="B569" t="s">
        <v>3965</v>
      </c>
      <c r="C569" s="5" t="s">
        <v>3849</v>
      </c>
      <c r="D569">
        <v>20576</v>
      </c>
      <c r="E569" t="s">
        <v>3112</v>
      </c>
    </row>
    <row r="570" spans="1:5" x14ac:dyDescent="0.25">
      <c r="A570" s="4">
        <v>2106755</v>
      </c>
      <c r="B570" t="s">
        <v>3966</v>
      </c>
      <c r="C570" s="5" t="s">
        <v>3849</v>
      </c>
      <c r="D570">
        <v>26419</v>
      </c>
      <c r="E570" t="s">
        <v>3112</v>
      </c>
    </row>
    <row r="571" spans="1:5" x14ac:dyDescent="0.25">
      <c r="A571" s="4">
        <v>2106805</v>
      </c>
      <c r="B571" t="s">
        <v>3967</v>
      </c>
      <c r="C571" s="5" t="s">
        <v>3849</v>
      </c>
      <c r="D571">
        <v>14504</v>
      </c>
      <c r="E571" t="s">
        <v>3116</v>
      </c>
    </row>
    <row r="572" spans="1:5" x14ac:dyDescent="0.25">
      <c r="A572" s="4">
        <v>2106904</v>
      </c>
      <c r="B572" t="s">
        <v>3968</v>
      </c>
      <c r="C572" s="5" t="s">
        <v>3849</v>
      </c>
      <c r="D572">
        <v>32180</v>
      </c>
      <c r="E572" t="s">
        <v>3112</v>
      </c>
    </row>
    <row r="573" spans="1:5" x14ac:dyDescent="0.25">
      <c r="A573" s="4">
        <v>2107001</v>
      </c>
      <c r="B573" t="s">
        <v>3969</v>
      </c>
      <c r="C573" s="5" t="s">
        <v>3849</v>
      </c>
      <c r="D573">
        <v>9183</v>
      </c>
      <c r="E573" t="s">
        <v>3118</v>
      </c>
    </row>
    <row r="574" spans="1:5" x14ac:dyDescent="0.25">
      <c r="A574" s="4">
        <v>2107100</v>
      </c>
      <c r="B574" t="s">
        <v>3970</v>
      </c>
      <c r="C574" s="5" t="s">
        <v>3849</v>
      </c>
      <c r="D574">
        <v>18544</v>
      </c>
      <c r="E574" t="s">
        <v>3116</v>
      </c>
    </row>
    <row r="575" spans="1:5" x14ac:dyDescent="0.25">
      <c r="A575" s="4">
        <v>2107209</v>
      </c>
      <c r="B575" t="s">
        <v>3971</v>
      </c>
      <c r="C575" s="5" t="s">
        <v>3849</v>
      </c>
      <c r="D575">
        <v>13465</v>
      </c>
      <c r="E575" t="s">
        <v>3116</v>
      </c>
    </row>
    <row r="576" spans="1:5" x14ac:dyDescent="0.25">
      <c r="A576" s="4">
        <v>2107258</v>
      </c>
      <c r="B576" t="s">
        <v>3972</v>
      </c>
      <c r="C576" s="5" t="s">
        <v>3849</v>
      </c>
      <c r="D576">
        <v>5120</v>
      </c>
      <c r="E576" t="s">
        <v>3118</v>
      </c>
    </row>
    <row r="577" spans="1:5" x14ac:dyDescent="0.25">
      <c r="A577" s="4">
        <v>2107308</v>
      </c>
      <c r="B577" t="s">
        <v>3973</v>
      </c>
      <c r="C577" s="5" t="s">
        <v>3849</v>
      </c>
      <c r="D577">
        <v>4599</v>
      </c>
      <c r="E577" t="s">
        <v>3113</v>
      </c>
    </row>
    <row r="578" spans="1:5" x14ac:dyDescent="0.25">
      <c r="A578" s="4">
        <v>2107357</v>
      </c>
      <c r="B578" t="s">
        <v>3974</v>
      </c>
      <c r="C578" s="5" t="s">
        <v>3849</v>
      </c>
      <c r="D578">
        <v>19963</v>
      </c>
      <c r="E578" t="s">
        <v>3116</v>
      </c>
    </row>
    <row r="579" spans="1:5" x14ac:dyDescent="0.25">
      <c r="A579" s="4">
        <v>2107407</v>
      </c>
      <c r="B579" t="s">
        <v>3975</v>
      </c>
      <c r="C579" s="5" t="s">
        <v>3849</v>
      </c>
      <c r="D579">
        <v>18934</v>
      </c>
      <c r="E579" t="s">
        <v>3116</v>
      </c>
    </row>
    <row r="580" spans="1:5" x14ac:dyDescent="0.25">
      <c r="A580" s="4">
        <v>2107456</v>
      </c>
      <c r="B580" t="s">
        <v>3976</v>
      </c>
      <c r="C580" s="5" t="s">
        <v>3849</v>
      </c>
      <c r="D580">
        <v>13911</v>
      </c>
      <c r="E580" t="s">
        <v>3116</v>
      </c>
    </row>
    <row r="581" spans="1:5" x14ac:dyDescent="0.25">
      <c r="A581" s="4">
        <v>2107506</v>
      </c>
      <c r="B581" t="s">
        <v>3977</v>
      </c>
      <c r="C581" s="5" t="s">
        <v>3849</v>
      </c>
      <c r="D581">
        <v>113378</v>
      </c>
      <c r="E581" t="s">
        <v>3115</v>
      </c>
    </row>
    <row r="582" spans="1:5" x14ac:dyDescent="0.25">
      <c r="A582" s="4">
        <v>2107605</v>
      </c>
      <c r="B582" t="s">
        <v>3978</v>
      </c>
      <c r="C582" s="5" t="s">
        <v>3849</v>
      </c>
      <c r="D582">
        <v>19133</v>
      </c>
      <c r="E582" t="s">
        <v>3116</v>
      </c>
    </row>
    <row r="583" spans="1:5" x14ac:dyDescent="0.25">
      <c r="A583" s="4">
        <v>2107704</v>
      </c>
      <c r="B583" t="s">
        <v>3979</v>
      </c>
      <c r="C583" s="5" t="s">
        <v>3849</v>
      </c>
      <c r="D583">
        <v>20636</v>
      </c>
      <c r="E583" t="s">
        <v>3112</v>
      </c>
    </row>
    <row r="584" spans="1:5" x14ac:dyDescent="0.25">
      <c r="A584" s="4">
        <v>2107803</v>
      </c>
      <c r="B584" t="s">
        <v>3980</v>
      </c>
      <c r="C584" s="5" t="s">
        <v>3849</v>
      </c>
      <c r="D584">
        <v>33883</v>
      </c>
      <c r="E584" t="s">
        <v>3112</v>
      </c>
    </row>
    <row r="585" spans="1:5" x14ac:dyDescent="0.25">
      <c r="A585" s="4">
        <v>2107902</v>
      </c>
      <c r="B585" t="s">
        <v>3981</v>
      </c>
      <c r="C585" s="5" t="s">
        <v>3849</v>
      </c>
      <c r="D585">
        <v>18216</v>
      </c>
      <c r="E585" t="s">
        <v>3116</v>
      </c>
    </row>
    <row r="586" spans="1:5" x14ac:dyDescent="0.25">
      <c r="A586" s="4">
        <v>2108009</v>
      </c>
      <c r="B586" t="s">
        <v>3982</v>
      </c>
      <c r="C586" s="5" t="s">
        <v>3849</v>
      </c>
      <c r="D586">
        <v>18687</v>
      </c>
      <c r="E586" t="s">
        <v>3116</v>
      </c>
    </row>
    <row r="587" spans="1:5" x14ac:dyDescent="0.25">
      <c r="A587" s="4">
        <v>2108058</v>
      </c>
      <c r="B587" t="s">
        <v>3983</v>
      </c>
      <c r="C587" s="5" t="s">
        <v>3849</v>
      </c>
      <c r="D587">
        <v>15234</v>
      </c>
      <c r="E587" t="s">
        <v>3116</v>
      </c>
    </row>
    <row r="588" spans="1:5" x14ac:dyDescent="0.25">
      <c r="A588" s="4">
        <v>2108108</v>
      </c>
      <c r="B588" t="s">
        <v>3984</v>
      </c>
      <c r="C588" s="5" t="s">
        <v>3849</v>
      </c>
      <c r="D588">
        <v>20514</v>
      </c>
      <c r="E588" t="s">
        <v>3112</v>
      </c>
    </row>
    <row r="589" spans="1:5" x14ac:dyDescent="0.25">
      <c r="A589" s="4">
        <v>2108207</v>
      </c>
      <c r="B589" t="s">
        <v>3985</v>
      </c>
      <c r="C589" s="5" t="s">
        <v>3849</v>
      </c>
      <c r="D589">
        <v>39337</v>
      </c>
      <c r="E589" t="s">
        <v>3112</v>
      </c>
    </row>
    <row r="590" spans="1:5" x14ac:dyDescent="0.25">
      <c r="A590" s="4">
        <v>2108256</v>
      </c>
      <c r="B590" t="s">
        <v>3986</v>
      </c>
      <c r="C590" s="5" t="s">
        <v>3849</v>
      </c>
      <c r="D590">
        <v>23874</v>
      </c>
      <c r="E590" t="s">
        <v>3112</v>
      </c>
    </row>
    <row r="591" spans="1:5" x14ac:dyDescent="0.25">
      <c r="A591" s="4">
        <v>2108306</v>
      </c>
      <c r="B591" t="s">
        <v>3987</v>
      </c>
      <c r="C591" s="5" t="s">
        <v>3849</v>
      </c>
      <c r="D591">
        <v>36520</v>
      </c>
      <c r="E591" t="s">
        <v>3112</v>
      </c>
    </row>
    <row r="592" spans="1:5" x14ac:dyDescent="0.25">
      <c r="A592" s="4">
        <v>2108405</v>
      </c>
      <c r="B592" t="s">
        <v>3988</v>
      </c>
      <c r="C592" s="5" t="s">
        <v>3849</v>
      </c>
      <c r="D592">
        <v>13956</v>
      </c>
      <c r="E592" t="s">
        <v>3116</v>
      </c>
    </row>
    <row r="593" spans="1:5" x14ac:dyDescent="0.25">
      <c r="A593" s="4">
        <v>2108454</v>
      </c>
      <c r="B593" t="s">
        <v>3989</v>
      </c>
      <c r="C593" s="5" t="s">
        <v>3849</v>
      </c>
      <c r="D593">
        <v>22123</v>
      </c>
      <c r="E593" t="s">
        <v>3112</v>
      </c>
    </row>
    <row r="594" spans="1:5" x14ac:dyDescent="0.25">
      <c r="A594" s="4">
        <v>2108504</v>
      </c>
      <c r="B594" t="s">
        <v>3990</v>
      </c>
      <c r="C594" s="5" t="s">
        <v>3849</v>
      </c>
      <c r="D594">
        <v>31866</v>
      </c>
      <c r="E594" t="s">
        <v>3112</v>
      </c>
    </row>
    <row r="595" spans="1:5" x14ac:dyDescent="0.25">
      <c r="A595" s="4">
        <v>2108603</v>
      </c>
      <c r="B595" t="s">
        <v>3991</v>
      </c>
      <c r="C595" s="5" t="s">
        <v>3849</v>
      </c>
      <c r="D595">
        <v>80365</v>
      </c>
      <c r="E595" t="s">
        <v>3120</v>
      </c>
    </row>
    <row r="596" spans="1:5" x14ac:dyDescent="0.25">
      <c r="A596" s="4">
        <v>2108702</v>
      </c>
      <c r="B596" t="s">
        <v>3992</v>
      </c>
      <c r="C596" s="5" t="s">
        <v>3849</v>
      </c>
      <c r="D596">
        <v>21512</v>
      </c>
      <c r="E596" t="s">
        <v>3112</v>
      </c>
    </row>
    <row r="597" spans="1:5" x14ac:dyDescent="0.25">
      <c r="A597" s="4">
        <v>2108801</v>
      </c>
      <c r="B597" t="s">
        <v>3993</v>
      </c>
      <c r="C597" s="5" t="s">
        <v>3849</v>
      </c>
      <c r="D597">
        <v>17917</v>
      </c>
      <c r="E597" t="s">
        <v>3116</v>
      </c>
    </row>
    <row r="598" spans="1:5" x14ac:dyDescent="0.25">
      <c r="A598" s="4">
        <v>2108900</v>
      </c>
      <c r="B598" t="s">
        <v>3994</v>
      </c>
      <c r="C598" s="5" t="s">
        <v>3849</v>
      </c>
      <c r="D598">
        <v>18633</v>
      </c>
      <c r="E598" t="s">
        <v>3116</v>
      </c>
    </row>
    <row r="599" spans="1:5" x14ac:dyDescent="0.25">
      <c r="A599" s="4">
        <v>2109007</v>
      </c>
      <c r="B599" t="s">
        <v>3995</v>
      </c>
      <c r="C599" s="5" t="s">
        <v>3849</v>
      </c>
      <c r="D599">
        <v>22651</v>
      </c>
      <c r="E599" t="s">
        <v>3112</v>
      </c>
    </row>
    <row r="600" spans="1:5" x14ac:dyDescent="0.25">
      <c r="A600" s="4">
        <v>2109056</v>
      </c>
      <c r="B600" t="s">
        <v>3996</v>
      </c>
      <c r="C600" s="5" t="s">
        <v>3849</v>
      </c>
      <c r="D600">
        <v>5943</v>
      </c>
      <c r="E600" t="s">
        <v>3118</v>
      </c>
    </row>
    <row r="601" spans="1:5" x14ac:dyDescent="0.25">
      <c r="A601" s="4">
        <v>2109106</v>
      </c>
      <c r="B601" t="s">
        <v>3997</v>
      </c>
      <c r="C601" s="5" t="s">
        <v>3849</v>
      </c>
      <c r="D601">
        <v>46039</v>
      </c>
      <c r="E601" t="s">
        <v>3112</v>
      </c>
    </row>
    <row r="602" spans="1:5" x14ac:dyDescent="0.25">
      <c r="A602" s="4">
        <v>2109205</v>
      </c>
      <c r="B602" t="s">
        <v>3998</v>
      </c>
      <c r="C602" s="5" t="s">
        <v>3849</v>
      </c>
      <c r="D602">
        <v>12103</v>
      </c>
      <c r="E602" t="s">
        <v>3116</v>
      </c>
    </row>
    <row r="603" spans="1:5" x14ac:dyDescent="0.25">
      <c r="A603" s="4">
        <v>2109239</v>
      </c>
      <c r="B603" t="s">
        <v>3135</v>
      </c>
      <c r="C603" s="5" t="s">
        <v>3849</v>
      </c>
      <c r="D603">
        <v>6674</v>
      </c>
      <c r="E603" t="s">
        <v>3118</v>
      </c>
    </row>
    <row r="604" spans="1:5" x14ac:dyDescent="0.25">
      <c r="A604" s="4">
        <v>2109270</v>
      </c>
      <c r="B604" t="s">
        <v>3999</v>
      </c>
      <c r="C604" s="5" t="s">
        <v>3849</v>
      </c>
      <c r="D604">
        <v>17988</v>
      </c>
      <c r="E604" t="s">
        <v>3116</v>
      </c>
    </row>
    <row r="605" spans="1:5" x14ac:dyDescent="0.25">
      <c r="A605" s="4">
        <v>2109304</v>
      </c>
      <c r="B605" t="s">
        <v>4000</v>
      </c>
      <c r="C605" s="5" t="s">
        <v>3849</v>
      </c>
      <c r="D605">
        <v>11105</v>
      </c>
      <c r="E605" t="s">
        <v>3116</v>
      </c>
    </row>
    <row r="606" spans="1:5" x14ac:dyDescent="0.25">
      <c r="A606" s="4">
        <v>2109403</v>
      </c>
      <c r="B606" t="s">
        <v>4001</v>
      </c>
      <c r="C606" s="5" t="s">
        <v>3849</v>
      </c>
      <c r="D606">
        <v>14588</v>
      </c>
      <c r="E606" t="s">
        <v>3116</v>
      </c>
    </row>
    <row r="607" spans="1:5" x14ac:dyDescent="0.25">
      <c r="A607" s="4">
        <v>2109452</v>
      </c>
      <c r="B607" t="s">
        <v>4002</v>
      </c>
      <c r="C607" s="5" t="s">
        <v>3849</v>
      </c>
      <c r="D607">
        <v>28543</v>
      </c>
      <c r="E607" t="s">
        <v>3112</v>
      </c>
    </row>
    <row r="608" spans="1:5" x14ac:dyDescent="0.25">
      <c r="A608" s="4">
        <v>2109502</v>
      </c>
      <c r="B608" t="s">
        <v>4003</v>
      </c>
      <c r="C608" s="5" t="s">
        <v>3849</v>
      </c>
      <c r="D608">
        <v>20011</v>
      </c>
      <c r="E608" t="s">
        <v>3112</v>
      </c>
    </row>
    <row r="609" spans="1:5" x14ac:dyDescent="0.25">
      <c r="A609" s="4">
        <v>2109551</v>
      </c>
      <c r="B609" t="s">
        <v>4004</v>
      </c>
      <c r="C609" s="5" t="s">
        <v>3849</v>
      </c>
      <c r="D609">
        <v>7514</v>
      </c>
      <c r="E609" t="s">
        <v>3118</v>
      </c>
    </row>
    <row r="610" spans="1:5" x14ac:dyDescent="0.25">
      <c r="A610" s="4">
        <v>2109601</v>
      </c>
      <c r="B610" t="s">
        <v>4005</v>
      </c>
      <c r="C610" s="5" t="s">
        <v>3849</v>
      </c>
      <c r="D610">
        <v>40983</v>
      </c>
      <c r="E610" t="s">
        <v>3112</v>
      </c>
    </row>
    <row r="611" spans="1:5" x14ac:dyDescent="0.25">
      <c r="A611" s="4">
        <v>2109700</v>
      </c>
      <c r="B611" t="s">
        <v>4006</v>
      </c>
      <c r="C611" s="5" t="s">
        <v>3849</v>
      </c>
      <c r="D611">
        <v>5538</v>
      </c>
      <c r="E611" t="s">
        <v>3118</v>
      </c>
    </row>
    <row r="612" spans="1:5" x14ac:dyDescent="0.25">
      <c r="A612" s="4">
        <v>2109759</v>
      </c>
      <c r="B612" t="s">
        <v>4007</v>
      </c>
      <c r="C612" s="5" t="s">
        <v>3849</v>
      </c>
      <c r="D612">
        <v>7426</v>
      </c>
      <c r="E612" t="s">
        <v>3118</v>
      </c>
    </row>
    <row r="613" spans="1:5" x14ac:dyDescent="0.25">
      <c r="A613" s="4">
        <v>2109809</v>
      </c>
      <c r="B613" t="s">
        <v>4008</v>
      </c>
      <c r="C613" s="5" t="s">
        <v>3849</v>
      </c>
      <c r="D613">
        <v>41081</v>
      </c>
      <c r="E613" t="s">
        <v>3112</v>
      </c>
    </row>
    <row r="614" spans="1:5" x14ac:dyDescent="0.25">
      <c r="A614" s="4">
        <v>2109908</v>
      </c>
      <c r="B614" t="s">
        <v>4009</v>
      </c>
      <c r="C614" s="5" t="s">
        <v>3849</v>
      </c>
      <c r="D614">
        <v>82106</v>
      </c>
      <c r="E614" t="s">
        <v>3120</v>
      </c>
    </row>
    <row r="615" spans="1:5" x14ac:dyDescent="0.25">
      <c r="A615" s="4">
        <v>2110005</v>
      </c>
      <c r="B615" t="s">
        <v>4010</v>
      </c>
      <c r="C615" s="5" t="s">
        <v>3849</v>
      </c>
      <c r="D615">
        <v>75444</v>
      </c>
      <c r="E615" t="s">
        <v>3120</v>
      </c>
    </row>
    <row r="616" spans="1:5" x14ac:dyDescent="0.25">
      <c r="A616" s="4">
        <v>2110039</v>
      </c>
      <c r="B616" t="s">
        <v>4011</v>
      </c>
      <c r="C616" s="5" t="s">
        <v>3849</v>
      </c>
      <c r="D616">
        <v>23256</v>
      </c>
      <c r="E616" t="s">
        <v>3112</v>
      </c>
    </row>
    <row r="617" spans="1:5" x14ac:dyDescent="0.25">
      <c r="A617" s="4">
        <v>2110104</v>
      </c>
      <c r="B617" t="s">
        <v>4012</v>
      </c>
      <c r="C617" s="5" t="s">
        <v>3849</v>
      </c>
      <c r="D617">
        <v>24706</v>
      </c>
      <c r="E617" t="s">
        <v>3112</v>
      </c>
    </row>
    <row r="618" spans="1:5" x14ac:dyDescent="0.25">
      <c r="A618" s="4">
        <v>2110203</v>
      </c>
      <c r="B618" t="s">
        <v>4013</v>
      </c>
      <c r="C618" s="5" t="s">
        <v>3849</v>
      </c>
      <c r="D618">
        <v>34710</v>
      </c>
      <c r="E618" t="s">
        <v>3112</v>
      </c>
    </row>
    <row r="619" spans="1:5" x14ac:dyDescent="0.25">
      <c r="A619" s="4">
        <v>2110237</v>
      </c>
      <c r="B619" t="s">
        <v>4014</v>
      </c>
      <c r="C619" s="5" t="s">
        <v>3849</v>
      </c>
      <c r="D619">
        <v>12521</v>
      </c>
      <c r="E619" t="s">
        <v>3116</v>
      </c>
    </row>
    <row r="620" spans="1:5" x14ac:dyDescent="0.25">
      <c r="A620" s="4">
        <v>2110278</v>
      </c>
      <c r="B620" t="s">
        <v>4015</v>
      </c>
      <c r="C620" s="5" t="s">
        <v>3849</v>
      </c>
      <c r="D620">
        <v>14828</v>
      </c>
      <c r="E620" t="s">
        <v>3116</v>
      </c>
    </row>
    <row r="621" spans="1:5" x14ac:dyDescent="0.25">
      <c r="A621" s="4">
        <v>2110302</v>
      </c>
      <c r="B621" t="s">
        <v>4016</v>
      </c>
      <c r="C621" s="5" t="s">
        <v>3849</v>
      </c>
      <c r="D621">
        <v>14289</v>
      </c>
      <c r="E621" t="s">
        <v>3116</v>
      </c>
    </row>
    <row r="622" spans="1:5" x14ac:dyDescent="0.25">
      <c r="A622" s="4">
        <v>2110401</v>
      </c>
      <c r="B622" t="s">
        <v>4017</v>
      </c>
      <c r="C622" s="5" t="s">
        <v>3849</v>
      </c>
      <c r="D622">
        <v>18118</v>
      </c>
      <c r="E622" t="s">
        <v>3116</v>
      </c>
    </row>
    <row r="623" spans="1:5" x14ac:dyDescent="0.25">
      <c r="A623" s="4">
        <v>2110500</v>
      </c>
      <c r="B623" t="s">
        <v>4018</v>
      </c>
      <c r="C623" s="5" t="s">
        <v>3849</v>
      </c>
      <c r="D623">
        <v>42867</v>
      </c>
      <c r="E623" t="s">
        <v>3112</v>
      </c>
    </row>
    <row r="624" spans="1:5" x14ac:dyDescent="0.25">
      <c r="A624" s="4">
        <v>2110609</v>
      </c>
      <c r="B624" t="s">
        <v>4019</v>
      </c>
      <c r="C624" s="5" t="s">
        <v>3849</v>
      </c>
      <c r="D624">
        <v>27369</v>
      </c>
      <c r="E624" t="s">
        <v>3112</v>
      </c>
    </row>
    <row r="625" spans="1:5" x14ac:dyDescent="0.25">
      <c r="A625" s="4">
        <v>2110658</v>
      </c>
      <c r="B625" t="s">
        <v>4020</v>
      </c>
      <c r="C625" s="5" t="s">
        <v>3849</v>
      </c>
      <c r="D625">
        <v>7147</v>
      </c>
      <c r="E625" t="s">
        <v>3118</v>
      </c>
    </row>
    <row r="626" spans="1:5" x14ac:dyDescent="0.25">
      <c r="A626" s="4">
        <v>2110708</v>
      </c>
      <c r="B626" t="s">
        <v>4021</v>
      </c>
      <c r="C626" s="5" t="s">
        <v>3849</v>
      </c>
      <c r="D626">
        <v>33725</v>
      </c>
      <c r="E626" t="s">
        <v>3112</v>
      </c>
    </row>
    <row r="627" spans="1:5" x14ac:dyDescent="0.25">
      <c r="A627" s="4">
        <v>2110807</v>
      </c>
      <c r="B627" t="s">
        <v>4022</v>
      </c>
      <c r="C627" s="5" t="s">
        <v>3849</v>
      </c>
      <c r="D627">
        <v>4593</v>
      </c>
      <c r="E627" t="s">
        <v>3113</v>
      </c>
    </row>
    <row r="628" spans="1:5" x14ac:dyDescent="0.25">
      <c r="A628" s="4">
        <v>2110856</v>
      </c>
      <c r="B628" t="s">
        <v>4023</v>
      </c>
      <c r="C628" s="5" t="s">
        <v>3849</v>
      </c>
      <c r="D628">
        <v>11027</v>
      </c>
      <c r="E628" t="s">
        <v>3116</v>
      </c>
    </row>
    <row r="629" spans="1:5" x14ac:dyDescent="0.25">
      <c r="A629" s="4">
        <v>2110906</v>
      </c>
      <c r="B629" t="s">
        <v>4024</v>
      </c>
      <c r="C629" s="5" t="s">
        <v>3849</v>
      </c>
      <c r="D629">
        <v>11955</v>
      </c>
      <c r="E629" t="s">
        <v>3116</v>
      </c>
    </row>
    <row r="630" spans="1:5" x14ac:dyDescent="0.25">
      <c r="A630" s="4">
        <v>2111003</v>
      </c>
      <c r="B630" t="s">
        <v>4025</v>
      </c>
      <c r="C630" s="5" t="s">
        <v>3849</v>
      </c>
      <c r="D630">
        <v>20152</v>
      </c>
      <c r="E630" t="s">
        <v>3112</v>
      </c>
    </row>
    <row r="631" spans="1:5" x14ac:dyDescent="0.25">
      <c r="A631" s="4">
        <v>2111029</v>
      </c>
      <c r="B631" t="s">
        <v>4026</v>
      </c>
      <c r="C631" s="5" t="s">
        <v>3849</v>
      </c>
      <c r="D631">
        <v>15599</v>
      </c>
      <c r="E631" t="s">
        <v>3116</v>
      </c>
    </row>
    <row r="632" spans="1:5" x14ac:dyDescent="0.25">
      <c r="A632" s="4">
        <v>2111052</v>
      </c>
      <c r="B632" t="s">
        <v>4027</v>
      </c>
      <c r="C632" s="5" t="s">
        <v>3849</v>
      </c>
      <c r="D632">
        <v>10917</v>
      </c>
      <c r="E632" t="s">
        <v>3116</v>
      </c>
    </row>
    <row r="633" spans="1:5" x14ac:dyDescent="0.25">
      <c r="A633" s="4">
        <v>2111078</v>
      </c>
      <c r="B633" t="s">
        <v>4028</v>
      </c>
      <c r="C633" s="5" t="s">
        <v>3849</v>
      </c>
      <c r="D633">
        <v>17809</v>
      </c>
      <c r="E633" t="s">
        <v>3116</v>
      </c>
    </row>
    <row r="634" spans="1:5" x14ac:dyDescent="0.25">
      <c r="A634" s="4">
        <v>2111102</v>
      </c>
      <c r="B634" t="s">
        <v>4029</v>
      </c>
      <c r="C634" s="5" t="s">
        <v>3849</v>
      </c>
      <c r="D634">
        <v>25199</v>
      </c>
      <c r="E634" t="s">
        <v>3112</v>
      </c>
    </row>
    <row r="635" spans="1:5" x14ac:dyDescent="0.25">
      <c r="A635" s="4">
        <v>2111201</v>
      </c>
      <c r="B635" t="s">
        <v>4030</v>
      </c>
      <c r="C635" s="5" t="s">
        <v>3849</v>
      </c>
      <c r="D635">
        <v>170423</v>
      </c>
      <c r="E635" t="s">
        <v>3115</v>
      </c>
    </row>
    <row r="636" spans="1:5" x14ac:dyDescent="0.25">
      <c r="A636" s="4">
        <v>2111250</v>
      </c>
      <c r="B636" t="s">
        <v>4031</v>
      </c>
      <c r="C636" s="5" t="s">
        <v>3849</v>
      </c>
      <c r="D636">
        <v>7507</v>
      </c>
      <c r="E636" t="s">
        <v>3118</v>
      </c>
    </row>
    <row r="637" spans="1:5" x14ac:dyDescent="0.25">
      <c r="A637" s="4">
        <v>2111300</v>
      </c>
      <c r="B637" t="s">
        <v>4032</v>
      </c>
      <c r="C637" s="5" t="s">
        <v>3849</v>
      </c>
      <c r="D637">
        <v>1053922</v>
      </c>
      <c r="E637" t="s">
        <v>3124</v>
      </c>
    </row>
    <row r="638" spans="1:5" x14ac:dyDescent="0.25">
      <c r="A638" s="4">
        <v>2111409</v>
      </c>
      <c r="B638" t="s">
        <v>4033</v>
      </c>
      <c r="C638" s="5" t="s">
        <v>3849</v>
      </c>
      <c r="D638">
        <v>19510</v>
      </c>
      <c r="E638" t="s">
        <v>3116</v>
      </c>
    </row>
    <row r="639" spans="1:5" x14ac:dyDescent="0.25">
      <c r="A639" s="4">
        <v>2111508</v>
      </c>
      <c r="B639" t="s">
        <v>4034</v>
      </c>
      <c r="C639" s="5" t="s">
        <v>3849</v>
      </c>
      <c r="D639">
        <v>40095</v>
      </c>
      <c r="E639" t="s">
        <v>3112</v>
      </c>
    </row>
    <row r="640" spans="1:5" x14ac:dyDescent="0.25">
      <c r="A640" s="4">
        <v>2111532</v>
      </c>
      <c r="B640" t="s">
        <v>4035</v>
      </c>
      <c r="C640" s="5" t="s">
        <v>3849</v>
      </c>
      <c r="D640">
        <v>12287</v>
      </c>
      <c r="E640" t="s">
        <v>3116</v>
      </c>
    </row>
    <row r="641" spans="1:5" x14ac:dyDescent="0.25">
      <c r="A641" s="4">
        <v>2111573</v>
      </c>
      <c r="B641" t="s">
        <v>4036</v>
      </c>
      <c r="C641" s="5" t="s">
        <v>3849</v>
      </c>
      <c r="D641">
        <v>4520</v>
      </c>
      <c r="E641" t="s">
        <v>3113</v>
      </c>
    </row>
    <row r="642" spans="1:5" x14ac:dyDescent="0.25">
      <c r="A642" s="4">
        <v>2111607</v>
      </c>
      <c r="B642" t="s">
        <v>4037</v>
      </c>
      <c r="C642" s="5" t="s">
        <v>3849</v>
      </c>
      <c r="D642">
        <v>18093</v>
      </c>
      <c r="E642" t="s">
        <v>3116</v>
      </c>
    </row>
    <row r="643" spans="1:5" x14ac:dyDescent="0.25">
      <c r="A643" s="4">
        <v>2111631</v>
      </c>
      <c r="B643" t="s">
        <v>4038</v>
      </c>
      <c r="C643" s="5" t="s">
        <v>3849</v>
      </c>
      <c r="D643">
        <v>5554</v>
      </c>
      <c r="E643" t="s">
        <v>3118</v>
      </c>
    </row>
    <row r="644" spans="1:5" x14ac:dyDescent="0.25">
      <c r="A644" s="4">
        <v>2111672</v>
      </c>
      <c r="B644" t="s">
        <v>4039</v>
      </c>
      <c r="C644" s="5" t="s">
        <v>3849</v>
      </c>
      <c r="D644">
        <v>6329</v>
      </c>
      <c r="E644" t="s">
        <v>3118</v>
      </c>
    </row>
    <row r="645" spans="1:5" x14ac:dyDescent="0.25">
      <c r="A645" s="4">
        <v>2111706</v>
      </c>
      <c r="B645" t="s">
        <v>4040</v>
      </c>
      <c r="C645" s="5" t="s">
        <v>3849</v>
      </c>
      <c r="D645">
        <v>21445</v>
      </c>
      <c r="E645" t="s">
        <v>3112</v>
      </c>
    </row>
    <row r="646" spans="1:5" x14ac:dyDescent="0.25">
      <c r="A646" s="4">
        <v>2111722</v>
      </c>
      <c r="B646" t="s">
        <v>4041</v>
      </c>
      <c r="C646" s="5" t="s">
        <v>3849</v>
      </c>
      <c r="D646">
        <v>12959</v>
      </c>
      <c r="E646" t="s">
        <v>3116</v>
      </c>
    </row>
    <row r="647" spans="1:5" x14ac:dyDescent="0.25">
      <c r="A647" s="4">
        <v>2111748</v>
      </c>
      <c r="B647" t="s">
        <v>4042</v>
      </c>
      <c r="C647" s="5" t="s">
        <v>3849</v>
      </c>
      <c r="D647">
        <v>10657</v>
      </c>
      <c r="E647" t="s">
        <v>3116</v>
      </c>
    </row>
    <row r="648" spans="1:5" x14ac:dyDescent="0.25">
      <c r="A648" s="4">
        <v>2111763</v>
      </c>
      <c r="B648" t="s">
        <v>4043</v>
      </c>
      <c r="C648" s="5" t="s">
        <v>3849</v>
      </c>
      <c r="D648">
        <v>14315</v>
      </c>
      <c r="E648" t="s">
        <v>3116</v>
      </c>
    </row>
    <row r="649" spans="1:5" x14ac:dyDescent="0.25">
      <c r="A649" s="4">
        <v>2111789</v>
      </c>
      <c r="B649" t="s">
        <v>4044</v>
      </c>
      <c r="C649" s="5" t="s">
        <v>3849</v>
      </c>
      <c r="D649">
        <v>10693</v>
      </c>
      <c r="E649" t="s">
        <v>3116</v>
      </c>
    </row>
    <row r="650" spans="1:5" x14ac:dyDescent="0.25">
      <c r="A650" s="4">
        <v>2111805</v>
      </c>
      <c r="B650" t="s">
        <v>4045</v>
      </c>
      <c r="C650" s="5" t="s">
        <v>3849</v>
      </c>
      <c r="D650">
        <v>17449</v>
      </c>
      <c r="E650" t="s">
        <v>3116</v>
      </c>
    </row>
    <row r="651" spans="1:5" x14ac:dyDescent="0.25">
      <c r="A651" s="4">
        <v>2111904</v>
      </c>
      <c r="B651" t="s">
        <v>4046</v>
      </c>
      <c r="C651" s="5" t="s">
        <v>3849</v>
      </c>
      <c r="D651">
        <v>10454</v>
      </c>
      <c r="E651" t="s">
        <v>3116</v>
      </c>
    </row>
    <row r="652" spans="1:5" x14ac:dyDescent="0.25">
      <c r="A652" s="4">
        <v>2111953</v>
      </c>
      <c r="B652" t="s">
        <v>4047</v>
      </c>
      <c r="C652" s="5" t="s">
        <v>3849</v>
      </c>
      <c r="D652">
        <v>5498</v>
      </c>
      <c r="E652" t="s">
        <v>3118</v>
      </c>
    </row>
    <row r="653" spans="1:5" x14ac:dyDescent="0.25">
      <c r="A653" s="4">
        <v>2112001</v>
      </c>
      <c r="B653" t="s">
        <v>4048</v>
      </c>
      <c r="C653" s="5" t="s">
        <v>3849</v>
      </c>
      <c r="D653">
        <v>8130</v>
      </c>
      <c r="E653" t="s">
        <v>3118</v>
      </c>
    </row>
    <row r="654" spans="1:5" x14ac:dyDescent="0.25">
      <c r="A654" s="4">
        <v>2112100</v>
      </c>
      <c r="B654" t="s">
        <v>4049</v>
      </c>
      <c r="C654" s="5" t="s">
        <v>3849</v>
      </c>
      <c r="D654">
        <v>28368</v>
      </c>
      <c r="E654" t="s">
        <v>3112</v>
      </c>
    </row>
    <row r="655" spans="1:5" x14ac:dyDescent="0.25">
      <c r="A655" s="4">
        <v>2112209</v>
      </c>
      <c r="B655" t="s">
        <v>4050</v>
      </c>
      <c r="C655" s="5" t="s">
        <v>3849</v>
      </c>
      <c r="D655">
        <v>161721</v>
      </c>
      <c r="E655" t="s">
        <v>3115</v>
      </c>
    </row>
    <row r="656" spans="1:5" x14ac:dyDescent="0.25">
      <c r="A656" s="4">
        <v>2112233</v>
      </c>
      <c r="B656" t="s">
        <v>4051</v>
      </c>
      <c r="C656" s="5" t="s">
        <v>3849</v>
      </c>
      <c r="D656">
        <v>19559</v>
      </c>
      <c r="E656" t="s">
        <v>3116</v>
      </c>
    </row>
    <row r="657" spans="1:5" x14ac:dyDescent="0.25">
      <c r="A657" s="4">
        <v>2112274</v>
      </c>
      <c r="B657" t="s">
        <v>4052</v>
      </c>
      <c r="C657" s="5" t="s">
        <v>3849</v>
      </c>
      <c r="D657">
        <v>5681</v>
      </c>
      <c r="E657" t="s">
        <v>3118</v>
      </c>
    </row>
    <row r="658" spans="1:5" x14ac:dyDescent="0.25">
      <c r="A658" s="4">
        <v>2112308</v>
      </c>
      <c r="B658" t="s">
        <v>4053</v>
      </c>
      <c r="C658" s="5" t="s">
        <v>3849</v>
      </c>
      <c r="D658">
        <v>40273</v>
      </c>
      <c r="E658" t="s">
        <v>3112</v>
      </c>
    </row>
    <row r="659" spans="1:5" x14ac:dyDescent="0.25">
      <c r="A659" s="4">
        <v>2112407</v>
      </c>
      <c r="B659" t="s">
        <v>4054</v>
      </c>
      <c r="C659" s="5" t="s">
        <v>3849</v>
      </c>
      <c r="D659">
        <v>34554</v>
      </c>
      <c r="E659" t="s">
        <v>3112</v>
      </c>
    </row>
    <row r="660" spans="1:5" x14ac:dyDescent="0.25">
      <c r="A660" s="4">
        <v>2112456</v>
      </c>
      <c r="B660" t="s">
        <v>4055</v>
      </c>
      <c r="C660" s="5" t="s">
        <v>3849</v>
      </c>
      <c r="D660">
        <v>24190</v>
      </c>
      <c r="E660" t="s">
        <v>3112</v>
      </c>
    </row>
    <row r="661" spans="1:5" x14ac:dyDescent="0.25">
      <c r="A661" s="4">
        <v>2112506</v>
      </c>
      <c r="B661" t="s">
        <v>4056</v>
      </c>
      <c r="C661" s="5" t="s">
        <v>3849</v>
      </c>
      <c r="D661">
        <v>55705</v>
      </c>
      <c r="E661" t="s">
        <v>3120</v>
      </c>
    </row>
    <row r="662" spans="1:5" x14ac:dyDescent="0.25">
      <c r="A662" s="4">
        <v>2112605</v>
      </c>
      <c r="B662" t="s">
        <v>4057</v>
      </c>
      <c r="C662" s="5" t="s">
        <v>3849</v>
      </c>
      <c r="D662">
        <v>31335</v>
      </c>
      <c r="E662" t="s">
        <v>3112</v>
      </c>
    </row>
    <row r="663" spans="1:5" x14ac:dyDescent="0.25">
      <c r="A663" s="4">
        <v>2112704</v>
      </c>
      <c r="B663" t="s">
        <v>4058</v>
      </c>
      <c r="C663" s="5" t="s">
        <v>3849</v>
      </c>
      <c r="D663">
        <v>52937</v>
      </c>
      <c r="E663" t="s">
        <v>3120</v>
      </c>
    </row>
    <row r="664" spans="1:5" x14ac:dyDescent="0.25">
      <c r="A664" s="4">
        <v>2112803</v>
      </c>
      <c r="B664" t="s">
        <v>4059</v>
      </c>
      <c r="C664" s="5" t="s">
        <v>3849</v>
      </c>
      <c r="D664">
        <v>50687</v>
      </c>
      <c r="E664" t="s">
        <v>3120</v>
      </c>
    </row>
    <row r="665" spans="1:5" x14ac:dyDescent="0.25">
      <c r="A665" s="4">
        <v>2112852</v>
      </c>
      <c r="B665" t="s">
        <v>4060</v>
      </c>
      <c r="C665" s="5" t="s">
        <v>3849</v>
      </c>
      <c r="D665">
        <v>12352</v>
      </c>
      <c r="E665" t="s">
        <v>3116</v>
      </c>
    </row>
    <row r="666" spans="1:5" x14ac:dyDescent="0.25">
      <c r="A666" s="4">
        <v>2112902</v>
      </c>
      <c r="B666" t="s">
        <v>4061</v>
      </c>
      <c r="C666" s="5" t="s">
        <v>3849</v>
      </c>
      <c r="D666">
        <v>31793</v>
      </c>
      <c r="E666" t="s">
        <v>3112</v>
      </c>
    </row>
    <row r="667" spans="1:5" x14ac:dyDescent="0.25">
      <c r="A667" s="4">
        <v>2113009</v>
      </c>
      <c r="B667" t="s">
        <v>4062</v>
      </c>
      <c r="C667" s="5" t="s">
        <v>3849</v>
      </c>
      <c r="D667">
        <v>30959</v>
      </c>
      <c r="E667" t="s">
        <v>3112</v>
      </c>
    </row>
    <row r="668" spans="1:5" x14ac:dyDescent="0.25">
      <c r="A668" s="4">
        <v>2114007</v>
      </c>
      <c r="B668" t="s">
        <v>4063</v>
      </c>
      <c r="C668" s="5" t="s">
        <v>3849</v>
      </c>
      <c r="D668">
        <v>49848</v>
      </c>
      <c r="E668" t="s">
        <v>3112</v>
      </c>
    </row>
    <row r="669" spans="1:5" x14ac:dyDescent="0.25">
      <c r="A669" s="4">
        <v>2200053</v>
      </c>
      <c r="B669" t="s">
        <v>4064</v>
      </c>
      <c r="C669" s="5" t="s">
        <v>4065</v>
      </c>
      <c r="D669">
        <v>6890</v>
      </c>
      <c r="E669" t="s">
        <v>3118</v>
      </c>
    </row>
    <row r="670" spans="1:5" x14ac:dyDescent="0.25">
      <c r="A670" s="4">
        <v>2200103</v>
      </c>
      <c r="B670" t="s">
        <v>4066</v>
      </c>
      <c r="C670" s="5" t="s">
        <v>4065</v>
      </c>
      <c r="D670">
        <v>5097</v>
      </c>
      <c r="E670" t="s">
        <v>3118</v>
      </c>
    </row>
    <row r="671" spans="1:5" x14ac:dyDescent="0.25">
      <c r="A671" s="4">
        <v>2200202</v>
      </c>
      <c r="B671" t="s">
        <v>4067</v>
      </c>
      <c r="C671" s="5" t="s">
        <v>4065</v>
      </c>
      <c r="D671">
        <v>16869</v>
      </c>
      <c r="E671" t="s">
        <v>3116</v>
      </c>
    </row>
    <row r="672" spans="1:5" x14ac:dyDescent="0.25">
      <c r="A672" s="4">
        <v>2200251</v>
      </c>
      <c r="B672" t="s">
        <v>4068</v>
      </c>
      <c r="C672" s="5" t="s">
        <v>4065</v>
      </c>
      <c r="D672">
        <v>7467</v>
      </c>
      <c r="E672" t="s">
        <v>3118</v>
      </c>
    </row>
    <row r="673" spans="1:5" x14ac:dyDescent="0.25">
      <c r="A673" s="4">
        <v>2200277</v>
      </c>
      <c r="B673" t="s">
        <v>4069</v>
      </c>
      <c r="C673" s="5" t="s">
        <v>4065</v>
      </c>
      <c r="D673">
        <v>5211</v>
      </c>
      <c r="E673" t="s">
        <v>3118</v>
      </c>
    </row>
    <row r="674" spans="1:5" x14ac:dyDescent="0.25">
      <c r="A674" s="4">
        <v>2200301</v>
      </c>
      <c r="B674" t="s">
        <v>4070</v>
      </c>
      <c r="C674" s="5" t="s">
        <v>4065</v>
      </c>
      <c r="D674">
        <v>13923</v>
      </c>
      <c r="E674" t="s">
        <v>3116</v>
      </c>
    </row>
    <row r="675" spans="1:5" x14ac:dyDescent="0.25">
      <c r="A675" s="4">
        <v>2200400</v>
      </c>
      <c r="B675" t="s">
        <v>4071</v>
      </c>
      <c r="C675" s="5" t="s">
        <v>4065</v>
      </c>
      <c r="D675">
        <v>39522</v>
      </c>
      <c r="E675" t="s">
        <v>3112</v>
      </c>
    </row>
    <row r="676" spans="1:5" x14ac:dyDescent="0.25">
      <c r="A676" s="4">
        <v>2200459</v>
      </c>
      <c r="B676" t="s">
        <v>4072</v>
      </c>
      <c r="C676" s="5" t="s">
        <v>4065</v>
      </c>
      <c r="D676">
        <v>5216</v>
      </c>
      <c r="E676" t="s">
        <v>3118</v>
      </c>
    </row>
    <row r="677" spans="1:5" x14ac:dyDescent="0.25">
      <c r="A677" s="4">
        <v>2200509</v>
      </c>
      <c r="B677" t="s">
        <v>4073</v>
      </c>
      <c r="C677" s="5" t="s">
        <v>4065</v>
      </c>
      <c r="D677">
        <v>17298</v>
      </c>
      <c r="E677" t="s">
        <v>3116</v>
      </c>
    </row>
    <row r="678" spans="1:5" x14ac:dyDescent="0.25">
      <c r="A678" s="4">
        <v>2200608</v>
      </c>
      <c r="B678" t="s">
        <v>4074</v>
      </c>
      <c r="C678" s="5" t="s">
        <v>4065</v>
      </c>
      <c r="D678">
        <v>6703</v>
      </c>
      <c r="E678" t="s">
        <v>3118</v>
      </c>
    </row>
    <row r="679" spans="1:5" x14ac:dyDescent="0.25">
      <c r="A679" s="4">
        <v>2200707</v>
      </c>
      <c r="B679" t="s">
        <v>4075</v>
      </c>
      <c r="C679" s="5" t="s">
        <v>4065</v>
      </c>
      <c r="D679">
        <v>9456</v>
      </c>
      <c r="E679" t="s">
        <v>3118</v>
      </c>
    </row>
    <row r="680" spans="1:5" x14ac:dyDescent="0.25">
      <c r="A680" s="4">
        <v>2200806</v>
      </c>
      <c r="B680" t="s">
        <v>4076</v>
      </c>
      <c r="C680" s="5" t="s">
        <v>4065</v>
      </c>
      <c r="D680">
        <v>3090</v>
      </c>
      <c r="E680" t="s">
        <v>3113</v>
      </c>
    </row>
    <row r="681" spans="1:5" x14ac:dyDescent="0.25">
      <c r="A681" s="4">
        <v>2200905</v>
      </c>
      <c r="B681" t="s">
        <v>4077</v>
      </c>
      <c r="C681" s="5" t="s">
        <v>4065</v>
      </c>
      <c r="D681">
        <v>5784</v>
      </c>
      <c r="E681" t="s">
        <v>3118</v>
      </c>
    </row>
    <row r="682" spans="1:5" x14ac:dyDescent="0.25">
      <c r="A682" s="4">
        <v>2200954</v>
      </c>
      <c r="B682" t="s">
        <v>4078</v>
      </c>
      <c r="C682" s="5" t="s">
        <v>4065</v>
      </c>
      <c r="D682">
        <v>2459</v>
      </c>
      <c r="E682" t="s">
        <v>3113</v>
      </c>
    </row>
    <row r="683" spans="1:5" x14ac:dyDescent="0.25">
      <c r="A683" s="4">
        <v>2201002</v>
      </c>
      <c r="B683" t="s">
        <v>4079</v>
      </c>
      <c r="C683" s="5" t="s">
        <v>4065</v>
      </c>
      <c r="D683">
        <v>4688</v>
      </c>
      <c r="E683" t="s">
        <v>3113</v>
      </c>
    </row>
    <row r="684" spans="1:5" x14ac:dyDescent="0.25">
      <c r="A684" s="4">
        <v>2201051</v>
      </c>
      <c r="B684" t="s">
        <v>4080</v>
      </c>
      <c r="C684" s="5" t="s">
        <v>4065</v>
      </c>
      <c r="D684">
        <v>7645</v>
      </c>
      <c r="E684" t="s">
        <v>3118</v>
      </c>
    </row>
    <row r="685" spans="1:5" x14ac:dyDescent="0.25">
      <c r="A685" s="4">
        <v>2201101</v>
      </c>
      <c r="B685" t="s">
        <v>4081</v>
      </c>
      <c r="C685" s="5" t="s">
        <v>4065</v>
      </c>
      <c r="D685">
        <v>11341</v>
      </c>
      <c r="E685" t="s">
        <v>3116</v>
      </c>
    </row>
    <row r="686" spans="1:5" x14ac:dyDescent="0.25">
      <c r="A686" s="4">
        <v>2201150</v>
      </c>
      <c r="B686" t="s">
        <v>4082</v>
      </c>
      <c r="C686" s="5" t="s">
        <v>4065</v>
      </c>
      <c r="D686">
        <v>11014</v>
      </c>
      <c r="E686" t="s">
        <v>3116</v>
      </c>
    </row>
    <row r="687" spans="1:5" x14ac:dyDescent="0.25">
      <c r="A687" s="4">
        <v>2201176</v>
      </c>
      <c r="B687" t="s">
        <v>4083</v>
      </c>
      <c r="C687" s="5" t="s">
        <v>4065</v>
      </c>
      <c r="D687">
        <v>3886</v>
      </c>
      <c r="E687" t="s">
        <v>3113</v>
      </c>
    </row>
    <row r="688" spans="1:5" x14ac:dyDescent="0.25">
      <c r="A688" s="4">
        <v>2201200</v>
      </c>
      <c r="B688" t="s">
        <v>4084</v>
      </c>
      <c r="C688" s="5" t="s">
        <v>4065</v>
      </c>
      <c r="D688">
        <v>45786</v>
      </c>
      <c r="E688" t="s">
        <v>3112</v>
      </c>
    </row>
    <row r="689" spans="1:5" x14ac:dyDescent="0.25">
      <c r="A689" s="4">
        <v>2201309</v>
      </c>
      <c r="B689" t="s">
        <v>4085</v>
      </c>
      <c r="C689" s="5" t="s">
        <v>4065</v>
      </c>
      <c r="D689">
        <v>3278</v>
      </c>
      <c r="E689" t="s">
        <v>3113</v>
      </c>
    </row>
    <row r="690" spans="1:5" x14ac:dyDescent="0.25">
      <c r="A690" s="4">
        <v>2201408</v>
      </c>
      <c r="B690" t="s">
        <v>4086</v>
      </c>
      <c r="C690" s="5" t="s">
        <v>4065</v>
      </c>
      <c r="D690">
        <v>6627</v>
      </c>
      <c r="E690" t="s">
        <v>3118</v>
      </c>
    </row>
    <row r="691" spans="1:5" x14ac:dyDescent="0.25">
      <c r="A691" s="4">
        <v>2201507</v>
      </c>
      <c r="B691" t="s">
        <v>4087</v>
      </c>
      <c r="C691" s="5" t="s">
        <v>4065</v>
      </c>
      <c r="D691">
        <v>26215</v>
      </c>
      <c r="E691" t="s">
        <v>3112</v>
      </c>
    </row>
    <row r="692" spans="1:5" x14ac:dyDescent="0.25">
      <c r="A692" s="4">
        <v>2201556</v>
      </c>
      <c r="B692" t="s">
        <v>4088</v>
      </c>
      <c r="C692" s="5" t="s">
        <v>4065</v>
      </c>
      <c r="D692">
        <v>3882</v>
      </c>
      <c r="E692" t="s">
        <v>3113</v>
      </c>
    </row>
    <row r="693" spans="1:5" x14ac:dyDescent="0.25">
      <c r="A693" s="4">
        <v>2201572</v>
      </c>
      <c r="B693" t="s">
        <v>4089</v>
      </c>
      <c r="C693" s="5" t="s">
        <v>4065</v>
      </c>
      <c r="D693">
        <v>3413</v>
      </c>
      <c r="E693" t="s">
        <v>3113</v>
      </c>
    </row>
    <row r="694" spans="1:5" x14ac:dyDescent="0.25">
      <c r="A694" s="4">
        <v>2201606</v>
      </c>
      <c r="B694" t="s">
        <v>4090</v>
      </c>
      <c r="C694" s="5" t="s">
        <v>4065</v>
      </c>
      <c r="D694">
        <v>10014</v>
      </c>
      <c r="E694" t="s">
        <v>3116</v>
      </c>
    </row>
    <row r="695" spans="1:5" x14ac:dyDescent="0.25">
      <c r="A695" s="4">
        <v>2201705</v>
      </c>
      <c r="B695" t="s">
        <v>4091</v>
      </c>
      <c r="C695" s="5" t="s">
        <v>4065</v>
      </c>
      <c r="D695">
        <v>5389</v>
      </c>
      <c r="E695" t="s">
        <v>3118</v>
      </c>
    </row>
    <row r="696" spans="1:5" x14ac:dyDescent="0.25">
      <c r="A696" s="4">
        <v>2201739</v>
      </c>
      <c r="B696" t="s">
        <v>4092</v>
      </c>
      <c r="C696" s="5" t="s">
        <v>4065</v>
      </c>
      <c r="D696">
        <v>6086</v>
      </c>
      <c r="E696" t="s">
        <v>3118</v>
      </c>
    </row>
    <row r="697" spans="1:5" x14ac:dyDescent="0.25">
      <c r="A697" s="4">
        <v>2201770</v>
      </c>
      <c r="B697" t="s">
        <v>4093</v>
      </c>
      <c r="C697" s="5" t="s">
        <v>4065</v>
      </c>
      <c r="D697">
        <v>6516</v>
      </c>
      <c r="E697" t="s">
        <v>3118</v>
      </c>
    </row>
    <row r="698" spans="1:5" x14ac:dyDescent="0.25">
      <c r="A698" s="4">
        <v>2201804</v>
      </c>
      <c r="B698" t="s">
        <v>4094</v>
      </c>
      <c r="C698" s="5" t="s">
        <v>4065</v>
      </c>
      <c r="D698">
        <v>4425</v>
      </c>
      <c r="E698" t="s">
        <v>3113</v>
      </c>
    </row>
    <row r="699" spans="1:5" x14ac:dyDescent="0.25">
      <c r="A699" s="4">
        <v>2201903</v>
      </c>
      <c r="B699" t="s">
        <v>4095</v>
      </c>
      <c r="C699" s="5" t="s">
        <v>4065</v>
      </c>
      <c r="D699">
        <v>23826</v>
      </c>
      <c r="E699" t="s">
        <v>3112</v>
      </c>
    </row>
    <row r="700" spans="1:5" x14ac:dyDescent="0.25">
      <c r="A700" s="4">
        <v>2201919</v>
      </c>
      <c r="B700" t="s">
        <v>4096</v>
      </c>
      <c r="C700" s="5" t="s">
        <v>4065</v>
      </c>
      <c r="D700">
        <v>5447</v>
      </c>
      <c r="E700" t="s">
        <v>3118</v>
      </c>
    </row>
    <row r="701" spans="1:5" x14ac:dyDescent="0.25">
      <c r="A701" s="4">
        <v>2201929</v>
      </c>
      <c r="B701" t="s">
        <v>4097</v>
      </c>
      <c r="C701" s="5" t="s">
        <v>4065</v>
      </c>
      <c r="D701">
        <v>5512</v>
      </c>
      <c r="E701" t="s">
        <v>3118</v>
      </c>
    </row>
    <row r="702" spans="1:5" x14ac:dyDescent="0.25">
      <c r="A702" s="4">
        <v>2201945</v>
      </c>
      <c r="B702" t="s">
        <v>4098</v>
      </c>
      <c r="C702" s="5" t="s">
        <v>4065</v>
      </c>
      <c r="D702">
        <v>6335</v>
      </c>
      <c r="E702" t="s">
        <v>3118</v>
      </c>
    </row>
    <row r="703" spans="1:5" x14ac:dyDescent="0.25">
      <c r="A703" s="4">
        <v>2201960</v>
      </c>
      <c r="B703" t="s">
        <v>4099</v>
      </c>
      <c r="C703" s="5" t="s">
        <v>4065</v>
      </c>
      <c r="D703">
        <v>8116</v>
      </c>
      <c r="E703" t="s">
        <v>3118</v>
      </c>
    </row>
    <row r="704" spans="1:5" x14ac:dyDescent="0.25">
      <c r="A704" s="4">
        <v>2201988</v>
      </c>
      <c r="B704" t="s">
        <v>4100</v>
      </c>
      <c r="C704" s="5" t="s">
        <v>4065</v>
      </c>
      <c r="D704">
        <v>3749</v>
      </c>
      <c r="E704" t="s">
        <v>3113</v>
      </c>
    </row>
    <row r="705" spans="1:5" x14ac:dyDescent="0.25">
      <c r="A705" s="4">
        <v>2202000</v>
      </c>
      <c r="B705" t="s">
        <v>4101</v>
      </c>
      <c r="C705" s="5" t="s">
        <v>4065</v>
      </c>
      <c r="D705">
        <v>19352</v>
      </c>
      <c r="E705" t="s">
        <v>3116</v>
      </c>
    </row>
    <row r="706" spans="1:5" x14ac:dyDescent="0.25">
      <c r="A706" s="4">
        <v>2202026</v>
      </c>
      <c r="B706" t="s">
        <v>4102</v>
      </c>
      <c r="C706" s="5" t="s">
        <v>4065</v>
      </c>
      <c r="D706">
        <v>8138</v>
      </c>
      <c r="E706" t="s">
        <v>3118</v>
      </c>
    </row>
    <row r="707" spans="1:5" x14ac:dyDescent="0.25">
      <c r="A707" s="4">
        <v>2202059</v>
      </c>
      <c r="B707" t="s">
        <v>4103</v>
      </c>
      <c r="C707" s="5" t="s">
        <v>4065</v>
      </c>
      <c r="D707">
        <v>10220</v>
      </c>
      <c r="E707" t="s">
        <v>3116</v>
      </c>
    </row>
    <row r="708" spans="1:5" x14ac:dyDescent="0.25">
      <c r="A708" s="4">
        <v>2202075</v>
      </c>
      <c r="B708" t="s">
        <v>4104</v>
      </c>
      <c r="C708" s="5" t="s">
        <v>4065</v>
      </c>
      <c r="D708">
        <v>3438</v>
      </c>
      <c r="E708" t="s">
        <v>3113</v>
      </c>
    </row>
    <row r="709" spans="1:5" x14ac:dyDescent="0.25">
      <c r="A709" s="4">
        <v>2202083</v>
      </c>
      <c r="B709" t="s">
        <v>4105</v>
      </c>
      <c r="C709" s="5" t="s">
        <v>4065</v>
      </c>
      <c r="D709">
        <v>7375</v>
      </c>
      <c r="E709" t="s">
        <v>3118</v>
      </c>
    </row>
    <row r="710" spans="1:5" x14ac:dyDescent="0.25">
      <c r="A710" s="4">
        <v>2202091</v>
      </c>
      <c r="B710" t="s">
        <v>4106</v>
      </c>
      <c r="C710" s="5" t="s">
        <v>4065</v>
      </c>
      <c r="D710">
        <v>5742</v>
      </c>
      <c r="E710" t="s">
        <v>3118</v>
      </c>
    </row>
    <row r="711" spans="1:5" x14ac:dyDescent="0.25">
      <c r="A711" s="4">
        <v>2202109</v>
      </c>
      <c r="B711" t="s">
        <v>4107</v>
      </c>
      <c r="C711" s="5" t="s">
        <v>4065</v>
      </c>
      <c r="D711">
        <v>5489</v>
      </c>
      <c r="E711" t="s">
        <v>3118</v>
      </c>
    </row>
    <row r="712" spans="1:5" x14ac:dyDescent="0.25">
      <c r="A712" s="4">
        <v>2202117</v>
      </c>
      <c r="B712" t="s">
        <v>4108</v>
      </c>
      <c r="C712" s="5" t="s">
        <v>4065</v>
      </c>
      <c r="D712">
        <v>4851</v>
      </c>
      <c r="E712" t="s">
        <v>3113</v>
      </c>
    </row>
    <row r="713" spans="1:5" x14ac:dyDescent="0.25">
      <c r="A713" s="4">
        <v>2202133</v>
      </c>
      <c r="B713" t="s">
        <v>4109</v>
      </c>
      <c r="C713" s="5" t="s">
        <v>4065</v>
      </c>
      <c r="D713">
        <v>5746</v>
      </c>
      <c r="E713" t="s">
        <v>3118</v>
      </c>
    </row>
    <row r="714" spans="1:5" x14ac:dyDescent="0.25">
      <c r="A714" s="4">
        <v>2202174</v>
      </c>
      <c r="B714" t="s">
        <v>4110</v>
      </c>
      <c r="C714" s="5" t="s">
        <v>4065</v>
      </c>
      <c r="D714">
        <v>7016</v>
      </c>
      <c r="E714" t="s">
        <v>3118</v>
      </c>
    </row>
    <row r="715" spans="1:5" x14ac:dyDescent="0.25">
      <c r="A715" s="4">
        <v>2202208</v>
      </c>
      <c r="B715" t="s">
        <v>4111</v>
      </c>
      <c r="C715" s="5" t="s">
        <v>4065</v>
      </c>
      <c r="D715">
        <v>45827</v>
      </c>
      <c r="E715" t="s">
        <v>3112</v>
      </c>
    </row>
    <row r="716" spans="1:5" x14ac:dyDescent="0.25">
      <c r="A716" s="4">
        <v>2202251</v>
      </c>
      <c r="B716" t="s">
        <v>4112</v>
      </c>
      <c r="C716" s="5" t="s">
        <v>4065</v>
      </c>
      <c r="D716">
        <v>3920</v>
      </c>
      <c r="E716" t="s">
        <v>3113</v>
      </c>
    </row>
    <row r="717" spans="1:5" x14ac:dyDescent="0.25">
      <c r="A717" s="4">
        <v>2202307</v>
      </c>
      <c r="B717" t="s">
        <v>4113</v>
      </c>
      <c r="C717" s="5" t="s">
        <v>4065</v>
      </c>
      <c r="D717">
        <v>20528</v>
      </c>
      <c r="E717" t="s">
        <v>3112</v>
      </c>
    </row>
    <row r="718" spans="1:5" x14ac:dyDescent="0.25">
      <c r="A718" s="4">
        <v>2202406</v>
      </c>
      <c r="B718" t="s">
        <v>4114</v>
      </c>
      <c r="C718" s="5" t="s">
        <v>4065</v>
      </c>
      <c r="D718">
        <v>11173</v>
      </c>
      <c r="E718" t="s">
        <v>3116</v>
      </c>
    </row>
    <row r="719" spans="1:5" x14ac:dyDescent="0.25">
      <c r="A719" s="4">
        <v>2202455</v>
      </c>
      <c r="B719" t="s">
        <v>4115</v>
      </c>
      <c r="C719" s="5" t="s">
        <v>4065</v>
      </c>
      <c r="D719">
        <v>3975</v>
      </c>
      <c r="E719" t="s">
        <v>3113</v>
      </c>
    </row>
    <row r="720" spans="1:5" x14ac:dyDescent="0.25">
      <c r="A720" s="4">
        <v>2202505</v>
      </c>
      <c r="B720" t="s">
        <v>4116</v>
      </c>
      <c r="C720" s="5" t="s">
        <v>4065</v>
      </c>
      <c r="D720">
        <v>10527</v>
      </c>
      <c r="E720" t="s">
        <v>3116</v>
      </c>
    </row>
    <row r="721" spans="1:5" x14ac:dyDescent="0.25">
      <c r="A721" s="4">
        <v>2202539</v>
      </c>
      <c r="B721" t="s">
        <v>4117</v>
      </c>
      <c r="C721" s="5" t="s">
        <v>4065</v>
      </c>
      <c r="D721">
        <v>5676</v>
      </c>
      <c r="E721" t="s">
        <v>3118</v>
      </c>
    </row>
    <row r="722" spans="1:5" x14ac:dyDescent="0.25">
      <c r="A722" s="4">
        <v>2202554</v>
      </c>
      <c r="B722" t="s">
        <v>4118</v>
      </c>
      <c r="C722" s="5" t="s">
        <v>4065</v>
      </c>
      <c r="D722">
        <v>4951</v>
      </c>
      <c r="E722" t="s">
        <v>3113</v>
      </c>
    </row>
    <row r="723" spans="1:5" x14ac:dyDescent="0.25">
      <c r="A723" s="4">
        <v>2202604</v>
      </c>
      <c r="B723" t="s">
        <v>4119</v>
      </c>
      <c r="C723" s="5" t="s">
        <v>4065</v>
      </c>
      <c r="D723">
        <v>18469</v>
      </c>
      <c r="E723" t="s">
        <v>3116</v>
      </c>
    </row>
    <row r="724" spans="1:5" x14ac:dyDescent="0.25">
      <c r="A724" s="4">
        <v>2202653</v>
      </c>
      <c r="B724" t="s">
        <v>4120</v>
      </c>
      <c r="C724" s="5" t="s">
        <v>4065</v>
      </c>
      <c r="D724">
        <v>5213</v>
      </c>
      <c r="E724" t="s">
        <v>3118</v>
      </c>
    </row>
    <row r="725" spans="1:5" x14ac:dyDescent="0.25">
      <c r="A725" s="4">
        <v>2202703</v>
      </c>
      <c r="B725" t="s">
        <v>4121</v>
      </c>
      <c r="C725" s="5" t="s">
        <v>4065</v>
      </c>
      <c r="D725">
        <v>27274</v>
      </c>
      <c r="E725" t="s">
        <v>3112</v>
      </c>
    </row>
    <row r="726" spans="1:5" x14ac:dyDescent="0.25">
      <c r="A726" s="4">
        <v>2202711</v>
      </c>
      <c r="B726" t="s">
        <v>4122</v>
      </c>
      <c r="C726" s="5" t="s">
        <v>4065</v>
      </c>
      <c r="D726">
        <v>4601</v>
      </c>
      <c r="E726" t="s">
        <v>3113</v>
      </c>
    </row>
    <row r="727" spans="1:5" x14ac:dyDescent="0.25">
      <c r="A727" s="4">
        <v>2202729</v>
      </c>
      <c r="B727" t="s">
        <v>4123</v>
      </c>
      <c r="C727" s="5" t="s">
        <v>4065</v>
      </c>
      <c r="D727">
        <v>5677</v>
      </c>
      <c r="E727" t="s">
        <v>3118</v>
      </c>
    </row>
    <row r="728" spans="1:5" x14ac:dyDescent="0.25">
      <c r="A728" s="4">
        <v>2202737</v>
      </c>
      <c r="B728" t="s">
        <v>4124</v>
      </c>
      <c r="C728" s="5" t="s">
        <v>4065</v>
      </c>
      <c r="D728">
        <v>3901</v>
      </c>
      <c r="E728" t="s">
        <v>3113</v>
      </c>
    </row>
    <row r="729" spans="1:5" x14ac:dyDescent="0.25">
      <c r="A729" s="4">
        <v>2202752</v>
      </c>
      <c r="B729" t="s">
        <v>4125</v>
      </c>
      <c r="C729" s="5" t="s">
        <v>4065</v>
      </c>
      <c r="D729">
        <v>6238</v>
      </c>
      <c r="E729" t="s">
        <v>3118</v>
      </c>
    </row>
    <row r="730" spans="1:5" x14ac:dyDescent="0.25">
      <c r="A730" s="4">
        <v>2202778</v>
      </c>
      <c r="B730" t="s">
        <v>4126</v>
      </c>
      <c r="C730" s="5" t="s">
        <v>4065</v>
      </c>
      <c r="D730">
        <v>7515</v>
      </c>
      <c r="E730" t="s">
        <v>3118</v>
      </c>
    </row>
    <row r="731" spans="1:5" x14ac:dyDescent="0.25">
      <c r="A731" s="4">
        <v>2202802</v>
      </c>
      <c r="B731" t="s">
        <v>4127</v>
      </c>
      <c r="C731" s="5" t="s">
        <v>4065</v>
      </c>
      <c r="D731">
        <v>4528</v>
      </c>
      <c r="E731" t="s">
        <v>3113</v>
      </c>
    </row>
    <row r="732" spans="1:5" x14ac:dyDescent="0.25">
      <c r="A732" s="4">
        <v>2202851</v>
      </c>
      <c r="B732" t="s">
        <v>4128</v>
      </c>
      <c r="C732" s="5" t="s">
        <v>4065</v>
      </c>
      <c r="D732">
        <v>4594</v>
      </c>
      <c r="E732" t="s">
        <v>3113</v>
      </c>
    </row>
    <row r="733" spans="1:5" x14ac:dyDescent="0.25">
      <c r="A733" s="4">
        <v>2202901</v>
      </c>
      <c r="B733" t="s">
        <v>4129</v>
      </c>
      <c r="C733" s="5" t="s">
        <v>4065</v>
      </c>
      <c r="D733">
        <v>25927</v>
      </c>
      <c r="E733" t="s">
        <v>3112</v>
      </c>
    </row>
    <row r="734" spans="1:5" x14ac:dyDescent="0.25">
      <c r="A734" s="4">
        <v>2203008</v>
      </c>
      <c r="B734" t="s">
        <v>4130</v>
      </c>
      <c r="C734" s="5" t="s">
        <v>4065</v>
      </c>
      <c r="D734">
        <v>8033</v>
      </c>
      <c r="E734" t="s">
        <v>3118</v>
      </c>
    </row>
    <row r="735" spans="1:5" x14ac:dyDescent="0.25">
      <c r="A735" s="4">
        <v>2203107</v>
      </c>
      <c r="B735" t="s">
        <v>4131</v>
      </c>
      <c r="C735" s="5" t="s">
        <v>4065</v>
      </c>
      <c r="D735">
        <v>10164</v>
      </c>
      <c r="E735" t="s">
        <v>3116</v>
      </c>
    </row>
    <row r="736" spans="1:5" x14ac:dyDescent="0.25">
      <c r="A736" s="4">
        <v>2203206</v>
      </c>
      <c r="B736" t="s">
        <v>4132</v>
      </c>
      <c r="C736" s="5" t="s">
        <v>4065</v>
      </c>
      <c r="D736">
        <v>11030</v>
      </c>
      <c r="E736" t="s">
        <v>3116</v>
      </c>
    </row>
    <row r="737" spans="1:5" x14ac:dyDescent="0.25">
      <c r="A737" s="4">
        <v>2203230</v>
      </c>
      <c r="B737" t="s">
        <v>4133</v>
      </c>
      <c r="C737" s="5" t="s">
        <v>4065</v>
      </c>
      <c r="D737">
        <v>4811</v>
      </c>
      <c r="E737" t="s">
        <v>3113</v>
      </c>
    </row>
    <row r="738" spans="1:5" x14ac:dyDescent="0.25">
      <c r="A738" s="4">
        <v>2203255</v>
      </c>
      <c r="B738" t="s">
        <v>4134</v>
      </c>
      <c r="C738" s="5" t="s">
        <v>4065</v>
      </c>
      <c r="D738">
        <v>4297</v>
      </c>
      <c r="E738" t="s">
        <v>3113</v>
      </c>
    </row>
    <row r="739" spans="1:5" x14ac:dyDescent="0.25">
      <c r="A739" s="4">
        <v>2203271</v>
      </c>
      <c r="B739" t="s">
        <v>4135</v>
      </c>
      <c r="C739" s="5" t="s">
        <v>4065</v>
      </c>
      <c r="D739">
        <v>5027</v>
      </c>
      <c r="E739" t="s">
        <v>3118</v>
      </c>
    </row>
    <row r="740" spans="1:5" x14ac:dyDescent="0.25">
      <c r="A740" s="4">
        <v>2203305</v>
      </c>
      <c r="B740" t="s">
        <v>4136</v>
      </c>
      <c r="C740" s="5" t="s">
        <v>4065</v>
      </c>
      <c r="D740">
        <v>13496</v>
      </c>
      <c r="E740" t="s">
        <v>3116</v>
      </c>
    </row>
    <row r="741" spans="1:5" x14ac:dyDescent="0.25">
      <c r="A741" s="4">
        <v>2203354</v>
      </c>
      <c r="B741" t="s">
        <v>4137</v>
      </c>
      <c r="C741" s="5" t="s">
        <v>4065</v>
      </c>
      <c r="D741">
        <v>6818</v>
      </c>
      <c r="E741" t="s">
        <v>3118</v>
      </c>
    </row>
    <row r="742" spans="1:5" x14ac:dyDescent="0.25">
      <c r="A742" s="4">
        <v>2203404</v>
      </c>
      <c r="B742" t="s">
        <v>4138</v>
      </c>
      <c r="C742" s="5" t="s">
        <v>4065</v>
      </c>
      <c r="D742">
        <v>6712</v>
      </c>
      <c r="E742" t="s">
        <v>3118</v>
      </c>
    </row>
    <row r="743" spans="1:5" x14ac:dyDescent="0.25">
      <c r="A743" s="4">
        <v>2203420</v>
      </c>
      <c r="B743" t="s">
        <v>4139</v>
      </c>
      <c r="C743" s="5" t="s">
        <v>4065</v>
      </c>
      <c r="D743">
        <v>4292</v>
      </c>
      <c r="E743" t="s">
        <v>3113</v>
      </c>
    </row>
    <row r="744" spans="1:5" x14ac:dyDescent="0.25">
      <c r="A744" s="4">
        <v>2203453</v>
      </c>
      <c r="B744" t="s">
        <v>4140</v>
      </c>
      <c r="C744" s="5" t="s">
        <v>4065</v>
      </c>
      <c r="D744">
        <v>9364</v>
      </c>
      <c r="E744" t="s">
        <v>3118</v>
      </c>
    </row>
    <row r="745" spans="1:5" x14ac:dyDescent="0.25">
      <c r="A745" s="4">
        <v>2203503</v>
      </c>
      <c r="B745" t="s">
        <v>4141</v>
      </c>
      <c r="C745" s="5" t="s">
        <v>4065</v>
      </c>
      <c r="D745">
        <v>14496</v>
      </c>
      <c r="E745" t="s">
        <v>3116</v>
      </c>
    </row>
    <row r="746" spans="1:5" x14ac:dyDescent="0.25">
      <c r="A746" s="4">
        <v>2203602</v>
      </c>
      <c r="B746" t="s">
        <v>4142</v>
      </c>
      <c r="C746" s="5" t="s">
        <v>4065</v>
      </c>
      <c r="D746">
        <v>4773</v>
      </c>
      <c r="E746" t="s">
        <v>3113</v>
      </c>
    </row>
    <row r="747" spans="1:5" x14ac:dyDescent="0.25">
      <c r="A747" s="4">
        <v>2203701</v>
      </c>
      <c r="B747" t="s">
        <v>3758</v>
      </c>
      <c r="C747" s="5" t="s">
        <v>4065</v>
      </c>
      <c r="D747">
        <v>38607</v>
      </c>
      <c r="E747" t="s">
        <v>3112</v>
      </c>
    </row>
    <row r="748" spans="1:5" x14ac:dyDescent="0.25">
      <c r="A748" s="4">
        <v>2203750</v>
      </c>
      <c r="B748" t="s">
        <v>4143</v>
      </c>
      <c r="C748" s="5" t="s">
        <v>4065</v>
      </c>
      <c r="D748">
        <v>5171</v>
      </c>
      <c r="E748" t="s">
        <v>3118</v>
      </c>
    </row>
    <row r="749" spans="1:5" x14ac:dyDescent="0.25">
      <c r="A749" s="4">
        <v>2203800</v>
      </c>
      <c r="B749" t="s">
        <v>4144</v>
      </c>
      <c r="C749" s="5" t="s">
        <v>4065</v>
      </c>
      <c r="D749">
        <v>4396</v>
      </c>
      <c r="E749" t="s">
        <v>3113</v>
      </c>
    </row>
    <row r="750" spans="1:5" x14ac:dyDescent="0.25">
      <c r="A750" s="4">
        <v>2203859</v>
      </c>
      <c r="B750" t="s">
        <v>4145</v>
      </c>
      <c r="C750" s="5" t="s">
        <v>4065</v>
      </c>
      <c r="D750">
        <v>2511</v>
      </c>
      <c r="E750" t="s">
        <v>3113</v>
      </c>
    </row>
    <row r="751" spans="1:5" x14ac:dyDescent="0.25">
      <c r="A751" s="4">
        <v>2203909</v>
      </c>
      <c r="B751" t="s">
        <v>4146</v>
      </c>
      <c r="C751" s="5" t="s">
        <v>4065</v>
      </c>
      <c r="D751">
        <v>58586</v>
      </c>
      <c r="E751" t="s">
        <v>3120</v>
      </c>
    </row>
    <row r="752" spans="1:5" x14ac:dyDescent="0.25">
      <c r="A752" s="4">
        <v>2204006</v>
      </c>
      <c r="B752" t="s">
        <v>4147</v>
      </c>
      <c r="C752" s="5" t="s">
        <v>4065</v>
      </c>
      <c r="D752">
        <v>5270</v>
      </c>
      <c r="E752" t="s">
        <v>3118</v>
      </c>
    </row>
    <row r="753" spans="1:5" x14ac:dyDescent="0.25">
      <c r="A753" s="4">
        <v>2204105</v>
      </c>
      <c r="B753" t="s">
        <v>4148</v>
      </c>
      <c r="C753" s="5" t="s">
        <v>4065</v>
      </c>
      <c r="D753">
        <v>4392</v>
      </c>
      <c r="E753" t="s">
        <v>3113</v>
      </c>
    </row>
    <row r="754" spans="1:5" x14ac:dyDescent="0.25">
      <c r="A754" s="4">
        <v>2204154</v>
      </c>
      <c r="B754" t="s">
        <v>4149</v>
      </c>
      <c r="C754" s="5" t="s">
        <v>4065</v>
      </c>
      <c r="D754">
        <v>2984</v>
      </c>
      <c r="E754" t="s">
        <v>3113</v>
      </c>
    </row>
    <row r="755" spans="1:5" x14ac:dyDescent="0.25">
      <c r="A755" s="4">
        <v>2204204</v>
      </c>
      <c r="B755" t="s">
        <v>4150</v>
      </c>
      <c r="C755" s="5" t="s">
        <v>4065</v>
      </c>
      <c r="D755">
        <v>8924</v>
      </c>
      <c r="E755" t="s">
        <v>3118</v>
      </c>
    </row>
    <row r="756" spans="1:5" x14ac:dyDescent="0.25">
      <c r="A756" s="4">
        <v>2204303</v>
      </c>
      <c r="B756" t="s">
        <v>4151</v>
      </c>
      <c r="C756" s="5" t="s">
        <v>4065</v>
      </c>
      <c r="D756">
        <v>11368</v>
      </c>
      <c r="E756" t="s">
        <v>3116</v>
      </c>
    </row>
    <row r="757" spans="1:5" x14ac:dyDescent="0.25">
      <c r="A757" s="4">
        <v>2204352</v>
      </c>
      <c r="B757" t="s">
        <v>4152</v>
      </c>
      <c r="C757" s="5" t="s">
        <v>4065</v>
      </c>
      <c r="D757">
        <v>5276</v>
      </c>
      <c r="E757" t="s">
        <v>3118</v>
      </c>
    </row>
    <row r="758" spans="1:5" x14ac:dyDescent="0.25">
      <c r="A758" s="4">
        <v>2204402</v>
      </c>
      <c r="B758" t="s">
        <v>4153</v>
      </c>
      <c r="C758" s="5" t="s">
        <v>4065</v>
      </c>
      <c r="D758">
        <v>10504</v>
      </c>
      <c r="E758" t="s">
        <v>3116</v>
      </c>
    </row>
    <row r="759" spans="1:5" x14ac:dyDescent="0.25">
      <c r="A759" s="4">
        <v>2204501</v>
      </c>
      <c r="B759" t="s">
        <v>4154</v>
      </c>
      <c r="C759" s="5" t="s">
        <v>4065</v>
      </c>
      <c r="D759">
        <v>10342</v>
      </c>
      <c r="E759" t="s">
        <v>3116</v>
      </c>
    </row>
    <row r="760" spans="1:5" x14ac:dyDescent="0.25">
      <c r="A760" s="4">
        <v>2204550</v>
      </c>
      <c r="B760" t="s">
        <v>4155</v>
      </c>
      <c r="C760" s="5" t="s">
        <v>4065</v>
      </c>
      <c r="D760">
        <v>4464</v>
      </c>
      <c r="E760" t="s">
        <v>3113</v>
      </c>
    </row>
    <row r="761" spans="1:5" x14ac:dyDescent="0.25">
      <c r="A761" s="4">
        <v>2204600</v>
      </c>
      <c r="B761" t="s">
        <v>4156</v>
      </c>
      <c r="C761" s="5" t="s">
        <v>4065</v>
      </c>
      <c r="D761">
        <v>3809</v>
      </c>
      <c r="E761" t="s">
        <v>3113</v>
      </c>
    </row>
    <row r="762" spans="1:5" x14ac:dyDescent="0.25">
      <c r="A762" s="4">
        <v>2204659</v>
      </c>
      <c r="B762" t="s">
        <v>4157</v>
      </c>
      <c r="C762" s="5" t="s">
        <v>4065</v>
      </c>
      <c r="D762">
        <v>9136</v>
      </c>
      <c r="E762" t="s">
        <v>3118</v>
      </c>
    </row>
    <row r="763" spans="1:5" x14ac:dyDescent="0.25">
      <c r="A763" s="4">
        <v>2204709</v>
      </c>
      <c r="B763" t="s">
        <v>4158</v>
      </c>
      <c r="C763" s="5" t="s">
        <v>4065</v>
      </c>
      <c r="D763">
        <v>15017</v>
      </c>
      <c r="E763" t="s">
        <v>3116</v>
      </c>
    </row>
    <row r="764" spans="1:5" x14ac:dyDescent="0.25">
      <c r="A764" s="4">
        <v>2204808</v>
      </c>
      <c r="B764" t="s">
        <v>4159</v>
      </c>
      <c r="C764" s="5" t="s">
        <v>4065</v>
      </c>
      <c r="D764">
        <v>9534</v>
      </c>
      <c r="E764" t="s">
        <v>3118</v>
      </c>
    </row>
    <row r="765" spans="1:5" x14ac:dyDescent="0.25">
      <c r="A765" s="4">
        <v>2204907</v>
      </c>
      <c r="B765" t="s">
        <v>4160</v>
      </c>
      <c r="C765" s="5" t="s">
        <v>4065</v>
      </c>
      <c r="D765">
        <v>8368</v>
      </c>
      <c r="E765" t="s">
        <v>3118</v>
      </c>
    </row>
    <row r="766" spans="1:5" x14ac:dyDescent="0.25">
      <c r="A766" s="4">
        <v>2205003</v>
      </c>
      <c r="B766" t="s">
        <v>4161</v>
      </c>
      <c r="C766" s="5" t="s">
        <v>4065</v>
      </c>
      <c r="D766">
        <v>11302</v>
      </c>
      <c r="E766" t="s">
        <v>3116</v>
      </c>
    </row>
    <row r="767" spans="1:5" x14ac:dyDescent="0.25">
      <c r="A767" s="4">
        <v>2205102</v>
      </c>
      <c r="B767" t="s">
        <v>4162</v>
      </c>
      <c r="C767" s="5" t="s">
        <v>4065</v>
      </c>
      <c r="D767">
        <v>10806</v>
      </c>
      <c r="E767" t="s">
        <v>3116</v>
      </c>
    </row>
    <row r="768" spans="1:5" x14ac:dyDescent="0.25">
      <c r="A768" s="4">
        <v>2205151</v>
      </c>
      <c r="B768" t="s">
        <v>4163</v>
      </c>
      <c r="C768" s="5" t="s">
        <v>4065</v>
      </c>
      <c r="D768">
        <v>5710</v>
      </c>
      <c r="E768" t="s">
        <v>3118</v>
      </c>
    </row>
    <row r="769" spans="1:5" x14ac:dyDescent="0.25">
      <c r="A769" s="4">
        <v>2205201</v>
      </c>
      <c r="B769" t="s">
        <v>4164</v>
      </c>
      <c r="C769" s="5" t="s">
        <v>4065</v>
      </c>
      <c r="D769">
        <v>18501</v>
      </c>
      <c r="E769" t="s">
        <v>3116</v>
      </c>
    </row>
    <row r="770" spans="1:5" x14ac:dyDescent="0.25">
      <c r="A770" s="4">
        <v>2205250</v>
      </c>
      <c r="B770" t="s">
        <v>4165</v>
      </c>
      <c r="C770" s="5" t="s">
        <v>4065</v>
      </c>
      <c r="D770">
        <v>4389</v>
      </c>
      <c r="E770" t="s">
        <v>3113</v>
      </c>
    </row>
    <row r="771" spans="1:5" x14ac:dyDescent="0.25">
      <c r="A771" s="4">
        <v>2205276</v>
      </c>
      <c r="B771" t="s">
        <v>4166</v>
      </c>
      <c r="C771" s="5" t="s">
        <v>4065</v>
      </c>
      <c r="D771">
        <v>4743</v>
      </c>
      <c r="E771" t="s">
        <v>3113</v>
      </c>
    </row>
    <row r="772" spans="1:5" x14ac:dyDescent="0.25">
      <c r="A772" s="4">
        <v>2205300</v>
      </c>
      <c r="B772" t="s">
        <v>4167</v>
      </c>
      <c r="C772" s="5" t="s">
        <v>4065</v>
      </c>
      <c r="D772">
        <v>4403</v>
      </c>
      <c r="E772" t="s">
        <v>3113</v>
      </c>
    </row>
    <row r="773" spans="1:5" x14ac:dyDescent="0.25">
      <c r="A773" s="4">
        <v>2205359</v>
      </c>
      <c r="B773" t="s">
        <v>4168</v>
      </c>
      <c r="C773" s="5" t="s">
        <v>4065</v>
      </c>
      <c r="D773">
        <v>2971</v>
      </c>
      <c r="E773" t="s">
        <v>3113</v>
      </c>
    </row>
    <row r="774" spans="1:5" x14ac:dyDescent="0.25">
      <c r="A774" s="4">
        <v>2205409</v>
      </c>
      <c r="B774" t="s">
        <v>4169</v>
      </c>
      <c r="C774" s="5" t="s">
        <v>4065</v>
      </c>
      <c r="D774">
        <v>14032</v>
      </c>
      <c r="E774" t="s">
        <v>3116</v>
      </c>
    </row>
    <row r="775" spans="1:5" x14ac:dyDescent="0.25">
      <c r="A775" s="4">
        <v>2205458</v>
      </c>
      <c r="B775" t="s">
        <v>4170</v>
      </c>
      <c r="C775" s="5" t="s">
        <v>4065</v>
      </c>
      <c r="D775">
        <v>5253</v>
      </c>
      <c r="E775" t="s">
        <v>3118</v>
      </c>
    </row>
    <row r="776" spans="1:5" x14ac:dyDescent="0.25">
      <c r="A776" s="4">
        <v>2205508</v>
      </c>
      <c r="B776" t="s">
        <v>4171</v>
      </c>
      <c r="C776" s="5" t="s">
        <v>4065</v>
      </c>
      <c r="D776">
        <v>38005</v>
      </c>
      <c r="E776" t="s">
        <v>3112</v>
      </c>
    </row>
    <row r="777" spans="1:5" x14ac:dyDescent="0.25">
      <c r="A777" s="4">
        <v>2205516</v>
      </c>
      <c r="B777" t="s">
        <v>4172</v>
      </c>
      <c r="C777" s="5" t="s">
        <v>4065</v>
      </c>
      <c r="D777">
        <v>4828</v>
      </c>
      <c r="E777" t="s">
        <v>3113</v>
      </c>
    </row>
    <row r="778" spans="1:5" x14ac:dyDescent="0.25">
      <c r="A778" s="4">
        <v>2205524</v>
      </c>
      <c r="B778" t="s">
        <v>4173</v>
      </c>
      <c r="C778" s="5" t="s">
        <v>4065</v>
      </c>
      <c r="D778">
        <v>5479</v>
      </c>
      <c r="E778" t="s">
        <v>3118</v>
      </c>
    </row>
    <row r="779" spans="1:5" x14ac:dyDescent="0.25">
      <c r="A779" s="4">
        <v>2205532</v>
      </c>
      <c r="B779" t="s">
        <v>4174</v>
      </c>
      <c r="C779" s="5" t="s">
        <v>4065</v>
      </c>
      <c r="D779">
        <v>4623</v>
      </c>
      <c r="E779" t="s">
        <v>3113</v>
      </c>
    </row>
    <row r="780" spans="1:5" x14ac:dyDescent="0.25">
      <c r="A780" s="4">
        <v>2205540</v>
      </c>
      <c r="B780" t="s">
        <v>4175</v>
      </c>
      <c r="C780" s="5" t="s">
        <v>4065</v>
      </c>
      <c r="D780">
        <v>2741</v>
      </c>
      <c r="E780" t="s">
        <v>3113</v>
      </c>
    </row>
    <row r="781" spans="1:5" x14ac:dyDescent="0.25">
      <c r="A781" s="4">
        <v>2205557</v>
      </c>
      <c r="B781" t="s">
        <v>4176</v>
      </c>
      <c r="C781" s="5" t="s">
        <v>4065</v>
      </c>
      <c r="D781">
        <v>8245</v>
      </c>
      <c r="E781" t="s">
        <v>3118</v>
      </c>
    </row>
    <row r="782" spans="1:5" x14ac:dyDescent="0.25">
      <c r="A782" s="4">
        <v>2205565</v>
      </c>
      <c r="B782" t="s">
        <v>4177</v>
      </c>
      <c r="C782" s="5" t="s">
        <v>4065</v>
      </c>
      <c r="D782">
        <v>4568</v>
      </c>
      <c r="E782" t="s">
        <v>3113</v>
      </c>
    </row>
    <row r="783" spans="1:5" x14ac:dyDescent="0.25">
      <c r="A783" s="4">
        <v>2205573</v>
      </c>
      <c r="B783" t="s">
        <v>4178</v>
      </c>
      <c r="C783" s="5" t="s">
        <v>4065</v>
      </c>
      <c r="D783">
        <v>6566</v>
      </c>
      <c r="E783" t="s">
        <v>3118</v>
      </c>
    </row>
    <row r="784" spans="1:5" x14ac:dyDescent="0.25">
      <c r="A784" s="4">
        <v>2205581</v>
      </c>
      <c r="B784" t="s">
        <v>4179</v>
      </c>
      <c r="C784" s="5" t="s">
        <v>4065</v>
      </c>
      <c r="D784">
        <v>3948</v>
      </c>
      <c r="E784" t="s">
        <v>3113</v>
      </c>
    </row>
    <row r="785" spans="1:5" x14ac:dyDescent="0.25">
      <c r="A785" s="4">
        <v>2205599</v>
      </c>
      <c r="B785" t="s">
        <v>4180</v>
      </c>
      <c r="C785" s="5" t="s">
        <v>4065</v>
      </c>
      <c r="D785">
        <v>4995</v>
      </c>
      <c r="E785" t="s">
        <v>3113</v>
      </c>
    </row>
    <row r="786" spans="1:5" x14ac:dyDescent="0.25">
      <c r="A786" s="4">
        <v>2205607</v>
      </c>
      <c r="B786" t="s">
        <v>4181</v>
      </c>
      <c r="C786" s="5" t="s">
        <v>4065</v>
      </c>
      <c r="D786">
        <v>5266</v>
      </c>
      <c r="E786" t="s">
        <v>3118</v>
      </c>
    </row>
    <row r="787" spans="1:5" x14ac:dyDescent="0.25">
      <c r="A787" s="4">
        <v>2205706</v>
      </c>
      <c r="B787" t="s">
        <v>4182</v>
      </c>
      <c r="C787" s="5" t="s">
        <v>4065</v>
      </c>
      <c r="D787">
        <v>29252</v>
      </c>
      <c r="E787" t="s">
        <v>3112</v>
      </c>
    </row>
    <row r="788" spans="1:5" x14ac:dyDescent="0.25">
      <c r="A788" s="4">
        <v>2205805</v>
      </c>
      <c r="B788" t="s">
        <v>4183</v>
      </c>
      <c r="C788" s="5" t="s">
        <v>4065</v>
      </c>
      <c r="D788">
        <v>25005</v>
      </c>
      <c r="E788" t="s">
        <v>3112</v>
      </c>
    </row>
    <row r="789" spans="1:5" x14ac:dyDescent="0.25">
      <c r="A789" s="4">
        <v>2205854</v>
      </c>
      <c r="B789" t="s">
        <v>4184</v>
      </c>
      <c r="C789" s="5" t="s">
        <v>4065</v>
      </c>
      <c r="D789">
        <v>8034</v>
      </c>
      <c r="E789" t="s">
        <v>3118</v>
      </c>
    </row>
    <row r="790" spans="1:5" x14ac:dyDescent="0.25">
      <c r="A790" s="4">
        <v>2205904</v>
      </c>
      <c r="B790" t="s">
        <v>4185</v>
      </c>
      <c r="C790" s="5" t="s">
        <v>4065</v>
      </c>
      <c r="D790">
        <v>5260</v>
      </c>
      <c r="E790" t="s">
        <v>3118</v>
      </c>
    </row>
    <row r="791" spans="1:5" x14ac:dyDescent="0.25">
      <c r="A791" s="4">
        <v>2205953</v>
      </c>
      <c r="B791" t="s">
        <v>4186</v>
      </c>
      <c r="C791" s="5" t="s">
        <v>4065</v>
      </c>
      <c r="D791">
        <v>8121</v>
      </c>
      <c r="E791" t="s">
        <v>3118</v>
      </c>
    </row>
    <row r="792" spans="1:5" x14ac:dyDescent="0.25">
      <c r="A792" s="4">
        <v>2206001</v>
      </c>
      <c r="B792" t="s">
        <v>4187</v>
      </c>
      <c r="C792" s="5" t="s">
        <v>4065</v>
      </c>
      <c r="D792">
        <v>4484</v>
      </c>
      <c r="E792" t="s">
        <v>3113</v>
      </c>
    </row>
    <row r="793" spans="1:5" x14ac:dyDescent="0.25">
      <c r="A793" s="4">
        <v>2206050</v>
      </c>
      <c r="B793" t="s">
        <v>4188</v>
      </c>
      <c r="C793" s="5" t="s">
        <v>4065</v>
      </c>
      <c r="D793">
        <v>6305</v>
      </c>
      <c r="E793" t="s">
        <v>3118</v>
      </c>
    </row>
    <row r="794" spans="1:5" x14ac:dyDescent="0.25">
      <c r="A794" s="4">
        <v>2206100</v>
      </c>
      <c r="B794" t="s">
        <v>4189</v>
      </c>
      <c r="C794" s="5" t="s">
        <v>4065</v>
      </c>
      <c r="D794">
        <v>10664</v>
      </c>
      <c r="E794" t="s">
        <v>3116</v>
      </c>
    </row>
    <row r="795" spans="1:5" x14ac:dyDescent="0.25">
      <c r="A795" s="4">
        <v>2206209</v>
      </c>
      <c r="B795" t="s">
        <v>4190</v>
      </c>
      <c r="C795" s="5" t="s">
        <v>4065</v>
      </c>
      <c r="D795">
        <v>32900</v>
      </c>
      <c r="E795" t="s">
        <v>3112</v>
      </c>
    </row>
    <row r="796" spans="1:5" x14ac:dyDescent="0.25">
      <c r="A796" s="4">
        <v>2206308</v>
      </c>
      <c r="B796" t="s">
        <v>4191</v>
      </c>
      <c r="C796" s="5" t="s">
        <v>4065</v>
      </c>
      <c r="D796">
        <v>1244</v>
      </c>
      <c r="E796" t="s">
        <v>3113</v>
      </c>
    </row>
    <row r="797" spans="1:5" x14ac:dyDescent="0.25">
      <c r="A797" s="4">
        <v>2206357</v>
      </c>
      <c r="B797" t="s">
        <v>4192</v>
      </c>
      <c r="C797" s="5" t="s">
        <v>4065</v>
      </c>
      <c r="D797">
        <v>6797</v>
      </c>
      <c r="E797" t="s">
        <v>3118</v>
      </c>
    </row>
    <row r="798" spans="1:5" x14ac:dyDescent="0.25">
      <c r="A798" s="4">
        <v>2206407</v>
      </c>
      <c r="B798" t="s">
        <v>4193</v>
      </c>
      <c r="C798" s="5" t="s">
        <v>4065</v>
      </c>
      <c r="D798">
        <v>10411</v>
      </c>
      <c r="E798" t="s">
        <v>3116</v>
      </c>
    </row>
    <row r="799" spans="1:5" x14ac:dyDescent="0.25">
      <c r="A799" s="4">
        <v>2206506</v>
      </c>
      <c r="B799" t="s">
        <v>4194</v>
      </c>
      <c r="C799" s="5" t="s">
        <v>4065</v>
      </c>
      <c r="D799">
        <v>7541</v>
      </c>
      <c r="E799" t="s">
        <v>3118</v>
      </c>
    </row>
    <row r="800" spans="1:5" x14ac:dyDescent="0.25">
      <c r="A800" s="4">
        <v>2206605</v>
      </c>
      <c r="B800" t="s">
        <v>4195</v>
      </c>
      <c r="C800" s="5" t="s">
        <v>4065</v>
      </c>
      <c r="D800">
        <v>10438</v>
      </c>
      <c r="E800" t="s">
        <v>3116</v>
      </c>
    </row>
    <row r="801" spans="1:5" x14ac:dyDescent="0.25">
      <c r="A801" s="4">
        <v>2206654</v>
      </c>
      <c r="B801" t="s">
        <v>4196</v>
      </c>
      <c r="C801" s="5" t="s">
        <v>4065</v>
      </c>
      <c r="D801">
        <v>4082</v>
      </c>
      <c r="E801" t="s">
        <v>3113</v>
      </c>
    </row>
    <row r="802" spans="1:5" x14ac:dyDescent="0.25">
      <c r="A802" s="4">
        <v>2206670</v>
      </c>
      <c r="B802" t="s">
        <v>4197</v>
      </c>
      <c r="C802" s="5" t="s">
        <v>4065</v>
      </c>
      <c r="D802">
        <v>6622</v>
      </c>
      <c r="E802" t="s">
        <v>3118</v>
      </c>
    </row>
    <row r="803" spans="1:5" x14ac:dyDescent="0.25">
      <c r="A803" s="4">
        <v>2206696</v>
      </c>
      <c r="B803" t="s">
        <v>4198</v>
      </c>
      <c r="C803" s="5" t="s">
        <v>4065</v>
      </c>
      <c r="D803">
        <v>8781</v>
      </c>
      <c r="E803" t="s">
        <v>3118</v>
      </c>
    </row>
    <row r="804" spans="1:5" x14ac:dyDescent="0.25">
      <c r="A804" s="4">
        <v>2206704</v>
      </c>
      <c r="B804" t="s">
        <v>4199</v>
      </c>
      <c r="C804" s="5" t="s">
        <v>4065</v>
      </c>
      <c r="D804">
        <v>7300</v>
      </c>
      <c r="E804" t="s">
        <v>3118</v>
      </c>
    </row>
    <row r="805" spans="1:5" x14ac:dyDescent="0.25">
      <c r="A805" s="4">
        <v>2206720</v>
      </c>
      <c r="B805" t="s">
        <v>4200</v>
      </c>
      <c r="C805" s="5" t="s">
        <v>4065</v>
      </c>
      <c r="D805">
        <v>8289</v>
      </c>
      <c r="E805" t="s">
        <v>3118</v>
      </c>
    </row>
    <row r="806" spans="1:5" x14ac:dyDescent="0.25">
      <c r="A806" s="4">
        <v>2206753</v>
      </c>
      <c r="B806" t="s">
        <v>4201</v>
      </c>
      <c r="C806" s="5" t="s">
        <v>4065</v>
      </c>
      <c r="D806">
        <v>4696</v>
      </c>
      <c r="E806" t="s">
        <v>3113</v>
      </c>
    </row>
    <row r="807" spans="1:5" x14ac:dyDescent="0.25">
      <c r="A807" s="4">
        <v>2206803</v>
      </c>
      <c r="B807" t="s">
        <v>4202</v>
      </c>
      <c r="C807" s="5" t="s">
        <v>4065</v>
      </c>
      <c r="D807">
        <v>8419</v>
      </c>
      <c r="E807" t="s">
        <v>3118</v>
      </c>
    </row>
    <row r="808" spans="1:5" x14ac:dyDescent="0.25">
      <c r="A808" s="4">
        <v>2206902</v>
      </c>
      <c r="B808" t="s">
        <v>4203</v>
      </c>
      <c r="C808" s="5" t="s">
        <v>4065</v>
      </c>
      <c r="D808">
        <v>6505</v>
      </c>
      <c r="E808" t="s">
        <v>3118</v>
      </c>
    </row>
    <row r="809" spans="1:5" x14ac:dyDescent="0.25">
      <c r="A809" s="4">
        <v>2206951</v>
      </c>
      <c r="B809" t="s">
        <v>4204</v>
      </c>
      <c r="C809" s="5" t="s">
        <v>4065</v>
      </c>
      <c r="D809">
        <v>3354</v>
      </c>
      <c r="E809" t="s">
        <v>3113</v>
      </c>
    </row>
    <row r="810" spans="1:5" x14ac:dyDescent="0.25">
      <c r="A810" s="4">
        <v>2207009</v>
      </c>
      <c r="B810" t="s">
        <v>4205</v>
      </c>
      <c r="C810" s="5" t="s">
        <v>4065</v>
      </c>
      <c r="D810">
        <v>36195</v>
      </c>
      <c r="E810" t="s">
        <v>3112</v>
      </c>
    </row>
    <row r="811" spans="1:5" x14ac:dyDescent="0.25">
      <c r="A811" s="4">
        <v>2207108</v>
      </c>
      <c r="B811" t="s">
        <v>4206</v>
      </c>
      <c r="C811" s="5" t="s">
        <v>4065</v>
      </c>
      <c r="D811">
        <v>2698</v>
      </c>
      <c r="E811" t="s">
        <v>3113</v>
      </c>
    </row>
    <row r="812" spans="1:5" x14ac:dyDescent="0.25">
      <c r="A812" s="4">
        <v>2207207</v>
      </c>
      <c r="B812" t="s">
        <v>4207</v>
      </c>
      <c r="C812" s="5" t="s">
        <v>4065</v>
      </c>
      <c r="D812">
        <v>6735</v>
      </c>
      <c r="E812" t="s">
        <v>3118</v>
      </c>
    </row>
    <row r="813" spans="1:5" x14ac:dyDescent="0.25">
      <c r="A813" s="4">
        <v>2207306</v>
      </c>
      <c r="B813" t="s">
        <v>4208</v>
      </c>
      <c r="C813" s="5" t="s">
        <v>4065</v>
      </c>
      <c r="D813">
        <v>4077</v>
      </c>
      <c r="E813" t="s">
        <v>3113</v>
      </c>
    </row>
    <row r="814" spans="1:5" x14ac:dyDescent="0.25">
      <c r="A814" s="4">
        <v>2207355</v>
      </c>
      <c r="B814" t="s">
        <v>4209</v>
      </c>
      <c r="C814" s="5" t="s">
        <v>4065</v>
      </c>
      <c r="D814">
        <v>3460</v>
      </c>
      <c r="E814" t="s">
        <v>3113</v>
      </c>
    </row>
    <row r="815" spans="1:5" x14ac:dyDescent="0.25">
      <c r="A815" s="4">
        <v>2207405</v>
      </c>
      <c r="B815" t="s">
        <v>4210</v>
      </c>
      <c r="C815" s="5" t="s">
        <v>4065</v>
      </c>
      <c r="D815">
        <v>4997</v>
      </c>
      <c r="E815" t="s">
        <v>3113</v>
      </c>
    </row>
    <row r="816" spans="1:5" x14ac:dyDescent="0.25">
      <c r="A816" s="4">
        <v>2207504</v>
      </c>
      <c r="B816" t="s">
        <v>4211</v>
      </c>
      <c r="C816" s="5" t="s">
        <v>4065</v>
      </c>
      <c r="D816">
        <v>14090</v>
      </c>
      <c r="E816" t="s">
        <v>3116</v>
      </c>
    </row>
    <row r="817" spans="1:5" x14ac:dyDescent="0.25">
      <c r="A817" s="4">
        <v>2207553</v>
      </c>
      <c r="B817" t="s">
        <v>4212</v>
      </c>
      <c r="C817" s="5" t="s">
        <v>4065</v>
      </c>
      <c r="D817">
        <v>3919</v>
      </c>
      <c r="E817" t="s">
        <v>3113</v>
      </c>
    </row>
    <row r="818" spans="1:5" x14ac:dyDescent="0.25">
      <c r="A818" s="4">
        <v>2207603</v>
      </c>
      <c r="B818" t="s">
        <v>4213</v>
      </c>
      <c r="C818" s="5" t="s">
        <v>4065</v>
      </c>
      <c r="D818">
        <v>10494</v>
      </c>
      <c r="E818" t="s">
        <v>3116</v>
      </c>
    </row>
    <row r="819" spans="1:5" x14ac:dyDescent="0.25">
      <c r="A819" s="4">
        <v>2207702</v>
      </c>
      <c r="B819" t="s">
        <v>4214</v>
      </c>
      <c r="C819" s="5" t="s">
        <v>4065</v>
      </c>
      <c r="D819">
        <v>148832</v>
      </c>
      <c r="E819" t="s">
        <v>3115</v>
      </c>
    </row>
    <row r="820" spans="1:5" x14ac:dyDescent="0.25">
      <c r="A820" s="4">
        <v>2207751</v>
      </c>
      <c r="B820" t="s">
        <v>4215</v>
      </c>
      <c r="C820" s="5" t="s">
        <v>4065</v>
      </c>
      <c r="D820">
        <v>4457</v>
      </c>
      <c r="E820" t="s">
        <v>3113</v>
      </c>
    </row>
    <row r="821" spans="1:5" x14ac:dyDescent="0.25">
      <c r="A821" s="4">
        <v>2207777</v>
      </c>
      <c r="B821" t="s">
        <v>4216</v>
      </c>
      <c r="C821" s="5" t="s">
        <v>4065</v>
      </c>
      <c r="D821">
        <v>6223</v>
      </c>
      <c r="E821" t="s">
        <v>3118</v>
      </c>
    </row>
    <row r="822" spans="1:5" x14ac:dyDescent="0.25">
      <c r="A822" s="4">
        <v>2207793</v>
      </c>
      <c r="B822" t="s">
        <v>4217</v>
      </c>
      <c r="C822" s="5" t="s">
        <v>4065</v>
      </c>
      <c r="D822">
        <v>3888</v>
      </c>
      <c r="E822" t="s">
        <v>3113</v>
      </c>
    </row>
    <row r="823" spans="1:5" x14ac:dyDescent="0.25">
      <c r="A823" s="4">
        <v>2207801</v>
      </c>
      <c r="B823" t="s">
        <v>4218</v>
      </c>
      <c r="C823" s="5" t="s">
        <v>4065</v>
      </c>
      <c r="D823">
        <v>20093</v>
      </c>
      <c r="E823" t="s">
        <v>3112</v>
      </c>
    </row>
    <row r="824" spans="1:5" x14ac:dyDescent="0.25">
      <c r="A824" s="4">
        <v>2207850</v>
      </c>
      <c r="B824" t="s">
        <v>4219</v>
      </c>
      <c r="C824" s="5" t="s">
        <v>4065</v>
      </c>
      <c r="D824">
        <v>3655</v>
      </c>
      <c r="E824" t="s">
        <v>3113</v>
      </c>
    </row>
    <row r="825" spans="1:5" x14ac:dyDescent="0.25">
      <c r="A825" s="4">
        <v>2207900</v>
      </c>
      <c r="B825" t="s">
        <v>4220</v>
      </c>
      <c r="C825" s="5" t="s">
        <v>4065</v>
      </c>
      <c r="D825">
        <v>37968</v>
      </c>
      <c r="E825" t="s">
        <v>3112</v>
      </c>
    </row>
    <row r="826" spans="1:5" x14ac:dyDescent="0.25">
      <c r="A826" s="4">
        <v>2207934</v>
      </c>
      <c r="B826" t="s">
        <v>4221</v>
      </c>
      <c r="C826" s="5" t="s">
        <v>4065</v>
      </c>
      <c r="D826">
        <v>2463</v>
      </c>
      <c r="E826" t="s">
        <v>3113</v>
      </c>
    </row>
    <row r="827" spans="1:5" x14ac:dyDescent="0.25">
      <c r="A827" s="4">
        <v>2207959</v>
      </c>
      <c r="B827" t="s">
        <v>4222</v>
      </c>
      <c r="C827" s="5" t="s">
        <v>4065</v>
      </c>
      <c r="D827">
        <v>4264</v>
      </c>
      <c r="E827" t="s">
        <v>3113</v>
      </c>
    </row>
    <row r="828" spans="1:5" x14ac:dyDescent="0.25">
      <c r="A828" s="4">
        <v>2208007</v>
      </c>
      <c r="B828" t="s">
        <v>4223</v>
      </c>
      <c r="C828" s="5" t="s">
        <v>4065</v>
      </c>
      <c r="D828">
        <v>76042</v>
      </c>
      <c r="E828" t="s">
        <v>3120</v>
      </c>
    </row>
    <row r="829" spans="1:5" x14ac:dyDescent="0.25">
      <c r="A829" s="4">
        <v>2208106</v>
      </c>
      <c r="B829" t="s">
        <v>4224</v>
      </c>
      <c r="C829" s="5" t="s">
        <v>4065</v>
      </c>
      <c r="D829">
        <v>11884</v>
      </c>
      <c r="E829" t="s">
        <v>3116</v>
      </c>
    </row>
    <row r="830" spans="1:5" x14ac:dyDescent="0.25">
      <c r="A830" s="4">
        <v>2208205</v>
      </c>
      <c r="B830" t="s">
        <v>4225</v>
      </c>
      <c r="C830" s="5" t="s">
        <v>4065</v>
      </c>
      <c r="D830">
        <v>17979</v>
      </c>
      <c r="E830" t="s">
        <v>3116</v>
      </c>
    </row>
    <row r="831" spans="1:5" x14ac:dyDescent="0.25">
      <c r="A831" s="4">
        <v>2208304</v>
      </c>
      <c r="B831" t="s">
        <v>4226</v>
      </c>
      <c r="C831" s="5" t="s">
        <v>4065</v>
      </c>
      <c r="D831">
        <v>28179</v>
      </c>
      <c r="E831" t="s">
        <v>3112</v>
      </c>
    </row>
    <row r="832" spans="1:5" x14ac:dyDescent="0.25">
      <c r="A832" s="4">
        <v>2208403</v>
      </c>
      <c r="B832" t="s">
        <v>4227</v>
      </c>
      <c r="C832" s="5" t="s">
        <v>4065</v>
      </c>
      <c r="D832">
        <v>62542</v>
      </c>
      <c r="E832" t="s">
        <v>3120</v>
      </c>
    </row>
    <row r="833" spans="1:5" x14ac:dyDescent="0.25">
      <c r="A833" s="4">
        <v>2208502</v>
      </c>
      <c r="B833" t="s">
        <v>4228</v>
      </c>
      <c r="C833" s="5" t="s">
        <v>4065</v>
      </c>
      <c r="D833">
        <v>12188</v>
      </c>
      <c r="E833" t="s">
        <v>3116</v>
      </c>
    </row>
    <row r="834" spans="1:5" x14ac:dyDescent="0.25">
      <c r="A834" s="4">
        <v>2208551</v>
      </c>
      <c r="B834" t="s">
        <v>4229</v>
      </c>
      <c r="C834" s="5" t="s">
        <v>4065</v>
      </c>
      <c r="D834">
        <v>2625</v>
      </c>
      <c r="E834" t="s">
        <v>3113</v>
      </c>
    </row>
    <row r="835" spans="1:5" x14ac:dyDescent="0.25">
      <c r="A835" s="4">
        <v>2208601</v>
      </c>
      <c r="B835" t="s">
        <v>4230</v>
      </c>
      <c r="C835" s="5" t="s">
        <v>4065</v>
      </c>
      <c r="D835">
        <v>3109</v>
      </c>
      <c r="E835" t="s">
        <v>3113</v>
      </c>
    </row>
    <row r="836" spans="1:5" x14ac:dyDescent="0.25">
      <c r="A836" s="4">
        <v>2208650</v>
      </c>
      <c r="B836" t="s">
        <v>4231</v>
      </c>
      <c r="C836" s="5" t="s">
        <v>4065</v>
      </c>
      <c r="D836">
        <v>8743</v>
      </c>
      <c r="E836" t="s">
        <v>3118</v>
      </c>
    </row>
    <row r="837" spans="1:5" x14ac:dyDescent="0.25">
      <c r="A837" s="4">
        <v>2208700</v>
      </c>
      <c r="B837" t="s">
        <v>4232</v>
      </c>
      <c r="C837" s="5" t="s">
        <v>4065</v>
      </c>
      <c r="D837">
        <v>8556</v>
      </c>
      <c r="E837" t="s">
        <v>3118</v>
      </c>
    </row>
    <row r="838" spans="1:5" x14ac:dyDescent="0.25">
      <c r="A838" s="4">
        <v>2208809</v>
      </c>
      <c r="B838" t="s">
        <v>4233</v>
      </c>
      <c r="C838" s="5" t="s">
        <v>4065</v>
      </c>
      <c r="D838">
        <v>17696</v>
      </c>
      <c r="E838" t="s">
        <v>3116</v>
      </c>
    </row>
    <row r="839" spans="1:5" x14ac:dyDescent="0.25">
      <c r="A839" s="4">
        <v>2208858</v>
      </c>
      <c r="B839" t="s">
        <v>4234</v>
      </c>
      <c r="C839" s="5" t="s">
        <v>4065</v>
      </c>
      <c r="D839">
        <v>4259</v>
      </c>
      <c r="E839" t="s">
        <v>3113</v>
      </c>
    </row>
    <row r="840" spans="1:5" x14ac:dyDescent="0.25">
      <c r="A840" s="4">
        <v>2208874</v>
      </c>
      <c r="B840" t="s">
        <v>4235</v>
      </c>
      <c r="C840" s="5" t="s">
        <v>4065</v>
      </c>
      <c r="D840">
        <v>4354</v>
      </c>
      <c r="E840" t="s">
        <v>3113</v>
      </c>
    </row>
    <row r="841" spans="1:5" x14ac:dyDescent="0.25">
      <c r="A841" s="4">
        <v>2208908</v>
      </c>
      <c r="B841" t="s">
        <v>4236</v>
      </c>
      <c r="C841" s="5" t="s">
        <v>4065</v>
      </c>
      <c r="D841">
        <v>7068</v>
      </c>
      <c r="E841" t="s">
        <v>3118</v>
      </c>
    </row>
    <row r="842" spans="1:5" x14ac:dyDescent="0.25">
      <c r="A842" s="4">
        <v>2209005</v>
      </c>
      <c r="B842" t="s">
        <v>4237</v>
      </c>
      <c r="C842" s="5" t="s">
        <v>4065</v>
      </c>
      <c r="D842">
        <v>6327</v>
      </c>
      <c r="E842" t="s">
        <v>3118</v>
      </c>
    </row>
    <row r="843" spans="1:5" x14ac:dyDescent="0.25">
      <c r="A843" s="4">
        <v>2209104</v>
      </c>
      <c r="B843" t="s">
        <v>4238</v>
      </c>
      <c r="C843" s="5" t="s">
        <v>4065</v>
      </c>
      <c r="D843">
        <v>6110</v>
      </c>
      <c r="E843" t="s">
        <v>3118</v>
      </c>
    </row>
    <row r="844" spans="1:5" x14ac:dyDescent="0.25">
      <c r="A844" s="4">
        <v>2209153</v>
      </c>
      <c r="B844" t="s">
        <v>4239</v>
      </c>
      <c r="C844" s="5" t="s">
        <v>4065</v>
      </c>
      <c r="D844">
        <v>3893</v>
      </c>
      <c r="E844" t="s">
        <v>3113</v>
      </c>
    </row>
    <row r="845" spans="1:5" x14ac:dyDescent="0.25">
      <c r="A845" s="4">
        <v>2209203</v>
      </c>
      <c r="B845" t="s">
        <v>4240</v>
      </c>
      <c r="C845" s="5" t="s">
        <v>4065</v>
      </c>
      <c r="D845">
        <v>6150</v>
      </c>
      <c r="E845" t="s">
        <v>3118</v>
      </c>
    </row>
    <row r="846" spans="1:5" x14ac:dyDescent="0.25">
      <c r="A846" s="4">
        <v>2209302</v>
      </c>
      <c r="B846" t="s">
        <v>4241</v>
      </c>
      <c r="C846" s="5" t="s">
        <v>4065</v>
      </c>
      <c r="D846">
        <v>5666</v>
      </c>
      <c r="E846" t="s">
        <v>3118</v>
      </c>
    </row>
    <row r="847" spans="1:5" x14ac:dyDescent="0.25">
      <c r="A847" s="4">
        <v>2209351</v>
      </c>
      <c r="B847" t="s">
        <v>4242</v>
      </c>
      <c r="C847" s="5" t="s">
        <v>4065</v>
      </c>
      <c r="D847">
        <v>4522</v>
      </c>
      <c r="E847" t="s">
        <v>3113</v>
      </c>
    </row>
    <row r="848" spans="1:5" x14ac:dyDescent="0.25">
      <c r="A848" s="4">
        <v>2209377</v>
      </c>
      <c r="B848" t="s">
        <v>4243</v>
      </c>
      <c r="C848" s="5" t="s">
        <v>4065</v>
      </c>
      <c r="D848">
        <v>5182</v>
      </c>
      <c r="E848" t="s">
        <v>3118</v>
      </c>
    </row>
    <row r="849" spans="1:5" x14ac:dyDescent="0.25">
      <c r="A849" s="4">
        <v>2209401</v>
      </c>
      <c r="B849" t="s">
        <v>4244</v>
      </c>
      <c r="C849" s="5" t="s">
        <v>4065</v>
      </c>
      <c r="D849">
        <v>6182</v>
      </c>
      <c r="E849" t="s">
        <v>3118</v>
      </c>
    </row>
    <row r="850" spans="1:5" x14ac:dyDescent="0.25">
      <c r="A850" s="4">
        <v>2209450</v>
      </c>
      <c r="B850" t="s">
        <v>4245</v>
      </c>
      <c r="C850" s="5" t="s">
        <v>4065</v>
      </c>
      <c r="D850">
        <v>2102</v>
      </c>
      <c r="E850" t="s">
        <v>3113</v>
      </c>
    </row>
    <row r="851" spans="1:5" x14ac:dyDescent="0.25">
      <c r="A851" s="4">
        <v>2209500</v>
      </c>
      <c r="B851" t="s">
        <v>4246</v>
      </c>
      <c r="C851" s="5" t="s">
        <v>4065</v>
      </c>
      <c r="D851">
        <v>3706</v>
      </c>
      <c r="E851" t="s">
        <v>3113</v>
      </c>
    </row>
    <row r="852" spans="1:5" x14ac:dyDescent="0.25">
      <c r="A852" s="4">
        <v>2209559</v>
      </c>
      <c r="B852" t="s">
        <v>4247</v>
      </c>
      <c r="C852" s="5" t="s">
        <v>4065</v>
      </c>
      <c r="D852">
        <v>4363</v>
      </c>
      <c r="E852" t="s">
        <v>3113</v>
      </c>
    </row>
    <row r="853" spans="1:5" x14ac:dyDescent="0.25">
      <c r="A853" s="4">
        <v>2209609</v>
      </c>
      <c r="B853" t="s">
        <v>4248</v>
      </c>
      <c r="C853" s="5" t="s">
        <v>4065</v>
      </c>
      <c r="D853">
        <v>2945</v>
      </c>
      <c r="E853" t="s">
        <v>3113</v>
      </c>
    </row>
    <row r="854" spans="1:5" x14ac:dyDescent="0.25">
      <c r="A854" s="4">
        <v>2209658</v>
      </c>
      <c r="B854" t="s">
        <v>4249</v>
      </c>
      <c r="C854" s="5" t="s">
        <v>4065</v>
      </c>
      <c r="D854">
        <v>5728</v>
      </c>
      <c r="E854" t="s">
        <v>3118</v>
      </c>
    </row>
    <row r="855" spans="1:5" x14ac:dyDescent="0.25">
      <c r="A855" s="4">
        <v>2209708</v>
      </c>
      <c r="B855" t="s">
        <v>4250</v>
      </c>
      <c r="C855" s="5" t="s">
        <v>4065</v>
      </c>
      <c r="D855">
        <v>6335</v>
      </c>
      <c r="E855" t="s">
        <v>3118</v>
      </c>
    </row>
    <row r="856" spans="1:5" x14ac:dyDescent="0.25">
      <c r="A856" s="4">
        <v>2209757</v>
      </c>
      <c r="B856" t="s">
        <v>4251</v>
      </c>
      <c r="C856" s="5" t="s">
        <v>4065</v>
      </c>
      <c r="D856">
        <v>2923</v>
      </c>
      <c r="E856" t="s">
        <v>3113</v>
      </c>
    </row>
    <row r="857" spans="1:5" x14ac:dyDescent="0.25">
      <c r="A857" s="4">
        <v>2209807</v>
      </c>
      <c r="B857" t="s">
        <v>4252</v>
      </c>
      <c r="C857" s="5" t="s">
        <v>4065</v>
      </c>
      <c r="D857">
        <v>4866</v>
      </c>
      <c r="E857" t="s">
        <v>3113</v>
      </c>
    </row>
    <row r="858" spans="1:5" x14ac:dyDescent="0.25">
      <c r="A858" s="4">
        <v>2209856</v>
      </c>
      <c r="B858" t="s">
        <v>4253</v>
      </c>
      <c r="C858" s="5" t="s">
        <v>4065</v>
      </c>
      <c r="D858">
        <v>4509</v>
      </c>
      <c r="E858" t="s">
        <v>3113</v>
      </c>
    </row>
    <row r="859" spans="1:5" x14ac:dyDescent="0.25">
      <c r="A859" s="4">
        <v>2209872</v>
      </c>
      <c r="B859" t="s">
        <v>4254</v>
      </c>
      <c r="C859" s="5" t="s">
        <v>4065</v>
      </c>
      <c r="D859">
        <v>5760</v>
      </c>
      <c r="E859" t="s">
        <v>3118</v>
      </c>
    </row>
    <row r="860" spans="1:5" x14ac:dyDescent="0.25">
      <c r="A860" s="4">
        <v>2209906</v>
      </c>
      <c r="B860" t="s">
        <v>4255</v>
      </c>
      <c r="C860" s="5" t="s">
        <v>4065</v>
      </c>
      <c r="D860">
        <v>6122</v>
      </c>
      <c r="E860" t="s">
        <v>3118</v>
      </c>
    </row>
    <row r="861" spans="1:5" x14ac:dyDescent="0.25">
      <c r="A861" s="4">
        <v>2209955</v>
      </c>
      <c r="B861" t="s">
        <v>4256</v>
      </c>
      <c r="C861" s="5" t="s">
        <v>4065</v>
      </c>
      <c r="D861">
        <v>4728</v>
      </c>
      <c r="E861" t="s">
        <v>3113</v>
      </c>
    </row>
    <row r="862" spans="1:5" x14ac:dyDescent="0.25">
      <c r="A862" s="4">
        <v>2209971</v>
      </c>
      <c r="B862" t="s">
        <v>4257</v>
      </c>
      <c r="C862" s="5" t="s">
        <v>4065</v>
      </c>
      <c r="D862">
        <v>7636</v>
      </c>
      <c r="E862" t="s">
        <v>3118</v>
      </c>
    </row>
    <row r="863" spans="1:5" x14ac:dyDescent="0.25">
      <c r="A863" s="4">
        <v>2210003</v>
      </c>
      <c r="B863" t="s">
        <v>4258</v>
      </c>
      <c r="C863" s="5" t="s">
        <v>4065</v>
      </c>
      <c r="D863">
        <v>20000</v>
      </c>
      <c r="E863" t="s">
        <v>3116</v>
      </c>
    </row>
    <row r="864" spans="1:5" x14ac:dyDescent="0.25">
      <c r="A864" s="4">
        <v>2210052</v>
      </c>
      <c r="B864" t="s">
        <v>4259</v>
      </c>
      <c r="C864" s="5" t="s">
        <v>4065</v>
      </c>
      <c r="D864">
        <v>5227</v>
      </c>
      <c r="E864" t="s">
        <v>3118</v>
      </c>
    </row>
    <row r="865" spans="1:5" x14ac:dyDescent="0.25">
      <c r="A865" s="4">
        <v>2210102</v>
      </c>
      <c r="B865" t="s">
        <v>4260</v>
      </c>
      <c r="C865" s="5" t="s">
        <v>4065</v>
      </c>
      <c r="D865">
        <v>3707</v>
      </c>
      <c r="E865" t="s">
        <v>3113</v>
      </c>
    </row>
    <row r="866" spans="1:5" x14ac:dyDescent="0.25">
      <c r="A866" s="4">
        <v>2210201</v>
      </c>
      <c r="B866" t="s">
        <v>4261</v>
      </c>
      <c r="C866" s="5" t="s">
        <v>4065</v>
      </c>
      <c r="D866">
        <v>6621</v>
      </c>
      <c r="E866" t="s">
        <v>3118</v>
      </c>
    </row>
    <row r="867" spans="1:5" x14ac:dyDescent="0.25">
      <c r="A867" s="4">
        <v>2210300</v>
      </c>
      <c r="B867" t="s">
        <v>4262</v>
      </c>
      <c r="C867" s="5" t="s">
        <v>4065</v>
      </c>
      <c r="D867">
        <v>5761</v>
      </c>
      <c r="E867" t="s">
        <v>3118</v>
      </c>
    </row>
    <row r="868" spans="1:5" x14ac:dyDescent="0.25">
      <c r="A868" s="4">
        <v>2210359</v>
      </c>
      <c r="B868" t="s">
        <v>4263</v>
      </c>
      <c r="C868" s="5" t="s">
        <v>4065</v>
      </c>
      <c r="D868">
        <v>4483</v>
      </c>
      <c r="E868" t="s">
        <v>3113</v>
      </c>
    </row>
    <row r="869" spans="1:5" x14ac:dyDescent="0.25">
      <c r="A869" s="4">
        <v>2210375</v>
      </c>
      <c r="B869" t="s">
        <v>4264</v>
      </c>
      <c r="C869" s="5" t="s">
        <v>4065</v>
      </c>
      <c r="D869">
        <v>2591</v>
      </c>
      <c r="E869" t="s">
        <v>3113</v>
      </c>
    </row>
    <row r="870" spans="1:5" x14ac:dyDescent="0.25">
      <c r="A870" s="4">
        <v>2210383</v>
      </c>
      <c r="B870" t="s">
        <v>4265</v>
      </c>
      <c r="C870" s="5" t="s">
        <v>4065</v>
      </c>
      <c r="D870">
        <v>2403</v>
      </c>
      <c r="E870" t="s">
        <v>3113</v>
      </c>
    </row>
    <row r="871" spans="1:5" x14ac:dyDescent="0.25">
      <c r="A871" s="4">
        <v>2210391</v>
      </c>
      <c r="B871" t="s">
        <v>4266</v>
      </c>
      <c r="C871" s="5" t="s">
        <v>4065</v>
      </c>
      <c r="D871">
        <v>2995</v>
      </c>
      <c r="E871" t="s">
        <v>3113</v>
      </c>
    </row>
    <row r="872" spans="1:5" x14ac:dyDescent="0.25">
      <c r="A872" s="4">
        <v>2210409</v>
      </c>
      <c r="B872" t="s">
        <v>4267</v>
      </c>
      <c r="C872" s="5" t="s">
        <v>4065</v>
      </c>
      <c r="D872">
        <v>18162</v>
      </c>
      <c r="E872" t="s">
        <v>3116</v>
      </c>
    </row>
    <row r="873" spans="1:5" x14ac:dyDescent="0.25">
      <c r="A873" s="4">
        <v>2210508</v>
      </c>
      <c r="B873" t="s">
        <v>4268</v>
      </c>
      <c r="C873" s="5" t="s">
        <v>4065</v>
      </c>
      <c r="D873">
        <v>13913</v>
      </c>
      <c r="E873" t="s">
        <v>3116</v>
      </c>
    </row>
    <row r="874" spans="1:5" x14ac:dyDescent="0.25">
      <c r="A874" s="4">
        <v>2210607</v>
      </c>
      <c r="B874" t="s">
        <v>4269</v>
      </c>
      <c r="C874" s="5" t="s">
        <v>4065</v>
      </c>
      <c r="D874">
        <v>33400</v>
      </c>
      <c r="E874" t="s">
        <v>3112</v>
      </c>
    </row>
    <row r="875" spans="1:5" x14ac:dyDescent="0.25">
      <c r="A875" s="4">
        <v>2210623</v>
      </c>
      <c r="B875" t="s">
        <v>4270</v>
      </c>
      <c r="C875" s="5" t="s">
        <v>4065</v>
      </c>
      <c r="D875">
        <v>3499</v>
      </c>
      <c r="E875" t="s">
        <v>3113</v>
      </c>
    </row>
    <row r="876" spans="1:5" x14ac:dyDescent="0.25">
      <c r="A876" s="4">
        <v>2210631</v>
      </c>
      <c r="B876" t="s">
        <v>4271</v>
      </c>
      <c r="C876" s="5" t="s">
        <v>4065</v>
      </c>
      <c r="D876">
        <v>4189</v>
      </c>
      <c r="E876" t="s">
        <v>3113</v>
      </c>
    </row>
    <row r="877" spans="1:5" x14ac:dyDescent="0.25">
      <c r="A877" s="4">
        <v>2210656</v>
      </c>
      <c r="B877" t="s">
        <v>4272</v>
      </c>
      <c r="C877" s="5" t="s">
        <v>4065</v>
      </c>
      <c r="D877">
        <v>9777</v>
      </c>
      <c r="E877" t="s">
        <v>3118</v>
      </c>
    </row>
    <row r="878" spans="1:5" x14ac:dyDescent="0.25">
      <c r="A878" s="4">
        <v>2210706</v>
      </c>
      <c r="B878" t="s">
        <v>4273</v>
      </c>
      <c r="C878" s="5" t="s">
        <v>4065</v>
      </c>
      <c r="D878">
        <v>14372</v>
      </c>
      <c r="E878" t="s">
        <v>3116</v>
      </c>
    </row>
    <row r="879" spans="1:5" x14ac:dyDescent="0.25">
      <c r="A879" s="4">
        <v>2210805</v>
      </c>
      <c r="B879" t="s">
        <v>4274</v>
      </c>
      <c r="C879" s="5" t="s">
        <v>4065</v>
      </c>
      <c r="D879">
        <v>12341</v>
      </c>
      <c r="E879" t="s">
        <v>3116</v>
      </c>
    </row>
    <row r="880" spans="1:5" x14ac:dyDescent="0.25">
      <c r="A880" s="4">
        <v>2210904</v>
      </c>
      <c r="B880" t="s">
        <v>4275</v>
      </c>
      <c r="C880" s="5" t="s">
        <v>4065</v>
      </c>
      <c r="D880">
        <v>4527</v>
      </c>
      <c r="E880" t="s">
        <v>3113</v>
      </c>
    </row>
    <row r="881" spans="1:5" x14ac:dyDescent="0.25">
      <c r="A881" s="4">
        <v>2210938</v>
      </c>
      <c r="B881" t="s">
        <v>4276</v>
      </c>
      <c r="C881" s="5" t="s">
        <v>4065</v>
      </c>
      <c r="D881">
        <v>6457</v>
      </c>
      <c r="E881" t="s">
        <v>3118</v>
      </c>
    </row>
    <row r="882" spans="1:5" x14ac:dyDescent="0.25">
      <c r="A882" s="4">
        <v>2210953</v>
      </c>
      <c r="B882" t="s">
        <v>4277</v>
      </c>
      <c r="C882" s="5" t="s">
        <v>4065</v>
      </c>
      <c r="D882">
        <v>2826</v>
      </c>
      <c r="E882" t="s">
        <v>3113</v>
      </c>
    </row>
    <row r="883" spans="1:5" x14ac:dyDescent="0.25">
      <c r="A883" s="4">
        <v>2210979</v>
      </c>
      <c r="B883" t="s">
        <v>4278</v>
      </c>
      <c r="C883" s="5" t="s">
        <v>4065</v>
      </c>
      <c r="D883">
        <v>2683</v>
      </c>
      <c r="E883" t="s">
        <v>3113</v>
      </c>
    </row>
    <row r="884" spans="1:5" x14ac:dyDescent="0.25">
      <c r="A884" s="4">
        <v>2211001</v>
      </c>
      <c r="B884" t="s">
        <v>4279</v>
      </c>
      <c r="C884" s="5" t="s">
        <v>4065</v>
      </c>
      <c r="D884">
        <v>836475</v>
      </c>
      <c r="E884" t="s">
        <v>3124</v>
      </c>
    </row>
    <row r="885" spans="1:5" x14ac:dyDescent="0.25">
      <c r="A885" s="4">
        <v>2211100</v>
      </c>
      <c r="B885" t="s">
        <v>4280</v>
      </c>
      <c r="C885" s="5" t="s">
        <v>4065</v>
      </c>
      <c r="D885">
        <v>43403</v>
      </c>
      <c r="E885" t="s">
        <v>3112</v>
      </c>
    </row>
    <row r="886" spans="1:5" x14ac:dyDescent="0.25">
      <c r="A886" s="4">
        <v>2211209</v>
      </c>
      <c r="B886" t="s">
        <v>4281</v>
      </c>
      <c r="C886" s="5" t="s">
        <v>4065</v>
      </c>
      <c r="D886">
        <v>20779</v>
      </c>
      <c r="E886" t="s">
        <v>3112</v>
      </c>
    </row>
    <row r="887" spans="1:5" x14ac:dyDescent="0.25">
      <c r="A887" s="4">
        <v>2211308</v>
      </c>
      <c r="B887" t="s">
        <v>4282</v>
      </c>
      <c r="C887" s="5" t="s">
        <v>4065</v>
      </c>
      <c r="D887">
        <v>20541</v>
      </c>
      <c r="E887" t="s">
        <v>3112</v>
      </c>
    </row>
    <row r="888" spans="1:5" x14ac:dyDescent="0.25">
      <c r="A888" s="4">
        <v>2211357</v>
      </c>
      <c r="B888" t="s">
        <v>4283</v>
      </c>
      <c r="C888" s="5" t="s">
        <v>4065</v>
      </c>
      <c r="D888">
        <v>4910</v>
      </c>
      <c r="E888" t="s">
        <v>3113</v>
      </c>
    </row>
    <row r="889" spans="1:5" x14ac:dyDescent="0.25">
      <c r="A889" s="4">
        <v>2211407</v>
      </c>
      <c r="B889" t="s">
        <v>4284</v>
      </c>
      <c r="C889" s="5" t="s">
        <v>4065</v>
      </c>
      <c r="D889">
        <v>4346</v>
      </c>
      <c r="E889" t="s">
        <v>3113</v>
      </c>
    </row>
    <row r="890" spans="1:5" x14ac:dyDescent="0.25">
      <c r="A890" s="4">
        <v>2211506</v>
      </c>
      <c r="B890" t="s">
        <v>4285</v>
      </c>
      <c r="C890" s="5" t="s">
        <v>4065</v>
      </c>
      <c r="D890">
        <v>3020</v>
      </c>
      <c r="E890" t="s">
        <v>3113</v>
      </c>
    </row>
    <row r="891" spans="1:5" x14ac:dyDescent="0.25">
      <c r="A891" s="4">
        <v>2211605</v>
      </c>
      <c r="B891" t="s">
        <v>4286</v>
      </c>
      <c r="C891" s="5" t="s">
        <v>4065</v>
      </c>
      <c r="D891">
        <v>3010</v>
      </c>
      <c r="E891" t="s">
        <v>3113</v>
      </c>
    </row>
    <row r="892" spans="1:5" x14ac:dyDescent="0.25">
      <c r="A892" s="4">
        <v>2211704</v>
      </c>
      <c r="B892" t="s">
        <v>4287</v>
      </c>
      <c r="C892" s="5" t="s">
        <v>4065</v>
      </c>
      <c r="D892">
        <v>4355</v>
      </c>
      <c r="E892" t="s">
        <v>3113</v>
      </c>
    </row>
    <row r="893" spans="1:5" x14ac:dyDescent="0.25">
      <c r="A893" s="4">
        <v>2300101</v>
      </c>
      <c r="B893" t="s">
        <v>4288</v>
      </c>
      <c r="C893" s="5" t="s">
        <v>4289</v>
      </c>
      <c r="D893">
        <v>11089</v>
      </c>
      <c r="E893" t="s">
        <v>3116</v>
      </c>
    </row>
    <row r="894" spans="1:5" x14ac:dyDescent="0.25">
      <c r="A894" s="4">
        <v>2300150</v>
      </c>
      <c r="B894" t="s">
        <v>4290</v>
      </c>
      <c r="C894" s="5" t="s">
        <v>4289</v>
      </c>
      <c r="D894">
        <v>16011</v>
      </c>
      <c r="E894" t="s">
        <v>3116</v>
      </c>
    </row>
    <row r="895" spans="1:5" x14ac:dyDescent="0.25">
      <c r="A895" s="4">
        <v>2300200</v>
      </c>
      <c r="B895" t="s">
        <v>4291</v>
      </c>
      <c r="C895" s="5" t="s">
        <v>4289</v>
      </c>
      <c r="D895">
        <v>60137</v>
      </c>
      <c r="E895" t="s">
        <v>3120</v>
      </c>
    </row>
    <row r="896" spans="1:5" x14ac:dyDescent="0.25">
      <c r="A896" s="4">
        <v>2300309</v>
      </c>
      <c r="B896" t="s">
        <v>4292</v>
      </c>
      <c r="C896" s="5" t="s">
        <v>4289</v>
      </c>
      <c r="D896">
        <v>52661</v>
      </c>
      <c r="E896" t="s">
        <v>3120</v>
      </c>
    </row>
    <row r="897" spans="1:5" x14ac:dyDescent="0.25">
      <c r="A897" s="4">
        <v>2300408</v>
      </c>
      <c r="B897" t="s">
        <v>4293</v>
      </c>
      <c r="C897" s="5" t="s">
        <v>4289</v>
      </c>
      <c r="D897">
        <v>16784</v>
      </c>
      <c r="E897" t="s">
        <v>3116</v>
      </c>
    </row>
    <row r="898" spans="1:5" x14ac:dyDescent="0.25">
      <c r="A898" s="4">
        <v>2300507</v>
      </c>
      <c r="B898" t="s">
        <v>4294</v>
      </c>
      <c r="C898" s="5" t="s">
        <v>4289</v>
      </c>
      <c r="D898">
        <v>11171</v>
      </c>
      <c r="E898" t="s">
        <v>3116</v>
      </c>
    </row>
    <row r="899" spans="1:5" x14ac:dyDescent="0.25">
      <c r="A899" s="4">
        <v>2300606</v>
      </c>
      <c r="B899" t="s">
        <v>4295</v>
      </c>
      <c r="C899" s="5" t="s">
        <v>4289</v>
      </c>
      <c r="D899">
        <v>7196</v>
      </c>
      <c r="E899" t="s">
        <v>3118</v>
      </c>
    </row>
    <row r="900" spans="1:5" x14ac:dyDescent="0.25">
      <c r="A900" s="4">
        <v>2300705</v>
      </c>
      <c r="B900" t="s">
        <v>4296</v>
      </c>
      <c r="C900" s="5" t="s">
        <v>4289</v>
      </c>
      <c r="D900">
        <v>16767</v>
      </c>
      <c r="E900" t="s">
        <v>3116</v>
      </c>
    </row>
    <row r="901" spans="1:5" x14ac:dyDescent="0.25">
      <c r="A901" s="4">
        <v>2300754</v>
      </c>
      <c r="B901" t="s">
        <v>4297</v>
      </c>
      <c r="C901" s="5" t="s">
        <v>4289</v>
      </c>
      <c r="D901">
        <v>41227</v>
      </c>
      <c r="E901" t="s">
        <v>3112</v>
      </c>
    </row>
    <row r="902" spans="1:5" x14ac:dyDescent="0.25">
      <c r="A902" s="4">
        <v>2300804</v>
      </c>
      <c r="B902" t="s">
        <v>4298</v>
      </c>
      <c r="C902" s="5" t="s">
        <v>4289</v>
      </c>
      <c r="D902">
        <v>7172</v>
      </c>
      <c r="E902" t="s">
        <v>3118</v>
      </c>
    </row>
    <row r="903" spans="1:5" x14ac:dyDescent="0.25">
      <c r="A903" s="4">
        <v>2300903</v>
      </c>
      <c r="B903" t="s">
        <v>4299</v>
      </c>
      <c r="C903" s="5" t="s">
        <v>4289</v>
      </c>
      <c r="D903">
        <v>14397</v>
      </c>
      <c r="E903" t="s">
        <v>3116</v>
      </c>
    </row>
    <row r="904" spans="1:5" x14ac:dyDescent="0.25">
      <c r="A904" s="4">
        <v>2301000</v>
      </c>
      <c r="B904" t="s">
        <v>4300</v>
      </c>
      <c r="C904" s="5" t="s">
        <v>4289</v>
      </c>
      <c r="D904">
        <v>76186</v>
      </c>
      <c r="E904" t="s">
        <v>3120</v>
      </c>
    </row>
    <row r="905" spans="1:5" x14ac:dyDescent="0.25">
      <c r="A905" s="4">
        <v>2301109</v>
      </c>
      <c r="B905" t="s">
        <v>4301</v>
      </c>
      <c r="C905" s="5" t="s">
        <v>4289</v>
      </c>
      <c r="D905">
        <v>71749</v>
      </c>
      <c r="E905" t="s">
        <v>3120</v>
      </c>
    </row>
    <row r="906" spans="1:5" x14ac:dyDescent="0.25">
      <c r="A906" s="4">
        <v>2301208</v>
      </c>
      <c r="B906" t="s">
        <v>4302</v>
      </c>
      <c r="C906" s="5" t="s">
        <v>4289</v>
      </c>
      <c r="D906">
        <v>25988</v>
      </c>
      <c r="E906" t="s">
        <v>3112</v>
      </c>
    </row>
    <row r="907" spans="1:5" x14ac:dyDescent="0.25">
      <c r="A907" s="4">
        <v>2301257</v>
      </c>
      <c r="B907" t="s">
        <v>4303</v>
      </c>
      <c r="C907" s="5" t="s">
        <v>4289</v>
      </c>
      <c r="D907">
        <v>10723</v>
      </c>
      <c r="E907" t="s">
        <v>3116</v>
      </c>
    </row>
    <row r="908" spans="1:5" x14ac:dyDescent="0.25">
      <c r="A908" s="4">
        <v>2301307</v>
      </c>
      <c r="B908" t="s">
        <v>4304</v>
      </c>
      <c r="C908" s="5" t="s">
        <v>4289</v>
      </c>
      <c r="D908">
        <v>21170</v>
      </c>
      <c r="E908" t="s">
        <v>3112</v>
      </c>
    </row>
    <row r="909" spans="1:5" x14ac:dyDescent="0.25">
      <c r="A909" s="4">
        <v>2301406</v>
      </c>
      <c r="B909" t="s">
        <v>4305</v>
      </c>
      <c r="C909" s="5" t="s">
        <v>4289</v>
      </c>
      <c r="D909">
        <v>11482</v>
      </c>
      <c r="E909" t="s">
        <v>3116</v>
      </c>
    </row>
    <row r="910" spans="1:5" x14ac:dyDescent="0.25">
      <c r="A910" s="4">
        <v>2301505</v>
      </c>
      <c r="B910" t="s">
        <v>4306</v>
      </c>
      <c r="C910" s="5" t="s">
        <v>4289</v>
      </c>
      <c r="D910">
        <v>7766</v>
      </c>
      <c r="E910" t="s">
        <v>3118</v>
      </c>
    </row>
    <row r="911" spans="1:5" x14ac:dyDescent="0.25">
      <c r="A911" s="4">
        <v>2301604</v>
      </c>
      <c r="B911" t="s">
        <v>4307</v>
      </c>
      <c r="C911" s="5" t="s">
        <v>4289</v>
      </c>
      <c r="D911">
        <v>22988</v>
      </c>
      <c r="E911" t="s">
        <v>3112</v>
      </c>
    </row>
    <row r="912" spans="1:5" x14ac:dyDescent="0.25">
      <c r="A912" s="4">
        <v>2301703</v>
      </c>
      <c r="B912" t="s">
        <v>4308</v>
      </c>
      <c r="C912" s="5" t="s">
        <v>4289</v>
      </c>
      <c r="D912">
        <v>24716</v>
      </c>
      <c r="E912" t="s">
        <v>3112</v>
      </c>
    </row>
    <row r="913" spans="1:5" x14ac:dyDescent="0.25">
      <c r="A913" s="4">
        <v>2301802</v>
      </c>
      <c r="B913" t="s">
        <v>4309</v>
      </c>
      <c r="C913" s="5" t="s">
        <v>4289</v>
      </c>
      <c r="D913">
        <v>6165</v>
      </c>
      <c r="E913" t="s">
        <v>3118</v>
      </c>
    </row>
    <row r="914" spans="1:5" x14ac:dyDescent="0.25">
      <c r="A914" s="4">
        <v>2301851</v>
      </c>
      <c r="B914" t="s">
        <v>4310</v>
      </c>
      <c r="C914" s="5" t="s">
        <v>4289</v>
      </c>
      <c r="D914">
        <v>17775</v>
      </c>
      <c r="E914" t="s">
        <v>3116</v>
      </c>
    </row>
    <row r="915" spans="1:5" x14ac:dyDescent="0.25">
      <c r="A915" s="4">
        <v>2301901</v>
      </c>
      <c r="B915" t="s">
        <v>4311</v>
      </c>
      <c r="C915" s="5" t="s">
        <v>4289</v>
      </c>
      <c r="D915">
        <v>57818</v>
      </c>
      <c r="E915" t="s">
        <v>3120</v>
      </c>
    </row>
    <row r="916" spans="1:5" x14ac:dyDescent="0.25">
      <c r="A916" s="4">
        <v>2301950</v>
      </c>
      <c r="B916" t="s">
        <v>4312</v>
      </c>
      <c r="C916" s="5" t="s">
        <v>4289</v>
      </c>
      <c r="D916">
        <v>20371</v>
      </c>
      <c r="E916" t="s">
        <v>3112</v>
      </c>
    </row>
    <row r="917" spans="1:5" x14ac:dyDescent="0.25">
      <c r="A917" s="4">
        <v>2302008</v>
      </c>
      <c r="B917" t="s">
        <v>4313</v>
      </c>
      <c r="C917" s="5" t="s">
        <v>4289</v>
      </c>
      <c r="D917">
        <v>22104</v>
      </c>
      <c r="E917" t="s">
        <v>3112</v>
      </c>
    </row>
    <row r="918" spans="1:5" x14ac:dyDescent="0.25">
      <c r="A918" s="4">
        <v>2302057</v>
      </c>
      <c r="B918" t="s">
        <v>4314</v>
      </c>
      <c r="C918" s="5" t="s">
        <v>4289</v>
      </c>
      <c r="D918">
        <v>14771</v>
      </c>
      <c r="E918" t="s">
        <v>3116</v>
      </c>
    </row>
    <row r="919" spans="1:5" x14ac:dyDescent="0.25">
      <c r="A919" s="4">
        <v>2302107</v>
      </c>
      <c r="B919" t="s">
        <v>4315</v>
      </c>
      <c r="C919" s="5" t="s">
        <v>4289</v>
      </c>
      <c r="D919">
        <v>34512</v>
      </c>
      <c r="E919" t="s">
        <v>3112</v>
      </c>
    </row>
    <row r="920" spans="1:5" x14ac:dyDescent="0.25">
      <c r="A920" s="4">
        <v>2302206</v>
      </c>
      <c r="B920" t="s">
        <v>4316</v>
      </c>
      <c r="C920" s="5" t="s">
        <v>4289</v>
      </c>
      <c r="D920">
        <v>51442</v>
      </c>
      <c r="E920" t="s">
        <v>3120</v>
      </c>
    </row>
    <row r="921" spans="1:5" x14ac:dyDescent="0.25">
      <c r="A921" s="4">
        <v>2302305</v>
      </c>
      <c r="B921" t="s">
        <v>4317</v>
      </c>
      <c r="C921" s="5" t="s">
        <v>4289</v>
      </c>
      <c r="D921">
        <v>31804</v>
      </c>
      <c r="E921" t="s">
        <v>3112</v>
      </c>
    </row>
    <row r="922" spans="1:5" x14ac:dyDescent="0.25">
      <c r="A922" s="4">
        <v>2302404</v>
      </c>
      <c r="B922" t="s">
        <v>4318</v>
      </c>
      <c r="C922" s="5" t="s">
        <v>4289</v>
      </c>
      <c r="D922">
        <v>53608</v>
      </c>
      <c r="E922" t="s">
        <v>3120</v>
      </c>
    </row>
    <row r="923" spans="1:5" x14ac:dyDescent="0.25">
      <c r="A923" s="4">
        <v>2302503</v>
      </c>
      <c r="B923" t="s">
        <v>4319</v>
      </c>
      <c r="C923" s="5" t="s">
        <v>4289</v>
      </c>
      <c r="D923">
        <v>47218</v>
      </c>
      <c r="E923" t="s">
        <v>3112</v>
      </c>
    </row>
    <row r="924" spans="1:5" x14ac:dyDescent="0.25">
      <c r="A924" s="4">
        <v>2302602</v>
      </c>
      <c r="B924" t="s">
        <v>4320</v>
      </c>
      <c r="C924" s="5" t="s">
        <v>4289</v>
      </c>
      <c r="D924">
        <v>61918</v>
      </c>
      <c r="E924" t="s">
        <v>3120</v>
      </c>
    </row>
    <row r="925" spans="1:5" x14ac:dyDescent="0.25">
      <c r="A925" s="4">
        <v>2302701</v>
      </c>
      <c r="B925" t="s">
        <v>4321</v>
      </c>
      <c r="C925" s="5" t="s">
        <v>4289</v>
      </c>
      <c r="D925">
        <v>27030</v>
      </c>
      <c r="E925" t="s">
        <v>3112</v>
      </c>
    </row>
    <row r="926" spans="1:5" x14ac:dyDescent="0.25">
      <c r="A926" s="4">
        <v>2302800</v>
      </c>
      <c r="B926" t="s">
        <v>4322</v>
      </c>
      <c r="C926" s="5" t="s">
        <v>4289</v>
      </c>
      <c r="D926">
        <v>76439</v>
      </c>
      <c r="E926" t="s">
        <v>3120</v>
      </c>
    </row>
    <row r="927" spans="1:5" x14ac:dyDescent="0.25">
      <c r="A927" s="4">
        <v>2302909</v>
      </c>
      <c r="B927" t="s">
        <v>4323</v>
      </c>
      <c r="C927" s="5" t="s">
        <v>4289</v>
      </c>
      <c r="D927">
        <v>17470</v>
      </c>
      <c r="E927" t="s">
        <v>3116</v>
      </c>
    </row>
    <row r="928" spans="1:5" x14ac:dyDescent="0.25">
      <c r="A928" s="4">
        <v>2303006</v>
      </c>
      <c r="B928" t="s">
        <v>4324</v>
      </c>
      <c r="C928" s="5" t="s">
        <v>4289</v>
      </c>
      <c r="D928">
        <v>21236</v>
      </c>
      <c r="E928" t="s">
        <v>3112</v>
      </c>
    </row>
    <row r="929" spans="1:5" x14ac:dyDescent="0.25">
      <c r="A929" s="4">
        <v>2303105</v>
      </c>
      <c r="B929" t="s">
        <v>4325</v>
      </c>
      <c r="C929" s="5" t="s">
        <v>4289</v>
      </c>
      <c r="D929">
        <v>18629</v>
      </c>
      <c r="E929" t="s">
        <v>3116</v>
      </c>
    </row>
    <row r="930" spans="1:5" x14ac:dyDescent="0.25">
      <c r="A930" s="4">
        <v>2303204</v>
      </c>
      <c r="B930" t="s">
        <v>4326</v>
      </c>
      <c r="C930" s="5" t="s">
        <v>4289</v>
      </c>
      <c r="D930">
        <v>26821</v>
      </c>
      <c r="E930" t="s">
        <v>3112</v>
      </c>
    </row>
    <row r="931" spans="1:5" x14ac:dyDescent="0.25">
      <c r="A931" s="4">
        <v>2303303</v>
      </c>
      <c r="B931" t="s">
        <v>4327</v>
      </c>
      <c r="C931" s="5" t="s">
        <v>4289</v>
      </c>
      <c r="D931">
        <v>18815</v>
      </c>
      <c r="E931" t="s">
        <v>3116</v>
      </c>
    </row>
    <row r="932" spans="1:5" x14ac:dyDescent="0.25">
      <c r="A932" s="4">
        <v>2303402</v>
      </c>
      <c r="B932" t="s">
        <v>4328</v>
      </c>
      <c r="C932" s="5" t="s">
        <v>4289</v>
      </c>
      <c r="D932">
        <v>17282</v>
      </c>
      <c r="E932" t="s">
        <v>3116</v>
      </c>
    </row>
    <row r="933" spans="1:5" x14ac:dyDescent="0.25">
      <c r="A933" s="4">
        <v>2303501</v>
      </c>
      <c r="B933" t="s">
        <v>4329</v>
      </c>
      <c r="C933" s="5" t="s">
        <v>4289</v>
      </c>
      <c r="D933">
        <v>68926</v>
      </c>
      <c r="E933" t="s">
        <v>3120</v>
      </c>
    </row>
    <row r="934" spans="1:5" x14ac:dyDescent="0.25">
      <c r="A934" s="4">
        <v>2303600</v>
      </c>
      <c r="B934" t="s">
        <v>4330</v>
      </c>
      <c r="C934" s="5" t="s">
        <v>4289</v>
      </c>
      <c r="D934">
        <v>19676</v>
      </c>
      <c r="E934" t="s">
        <v>3116</v>
      </c>
    </row>
    <row r="935" spans="1:5" x14ac:dyDescent="0.25">
      <c r="A935" s="4">
        <v>2303659</v>
      </c>
      <c r="B935" t="s">
        <v>4331</v>
      </c>
      <c r="C935" s="5" t="s">
        <v>4289</v>
      </c>
      <c r="D935">
        <v>10218</v>
      </c>
      <c r="E935" t="s">
        <v>3116</v>
      </c>
    </row>
    <row r="936" spans="1:5" x14ac:dyDescent="0.25">
      <c r="A936" s="4">
        <v>2303709</v>
      </c>
      <c r="B936" t="s">
        <v>4332</v>
      </c>
      <c r="C936" s="5" t="s">
        <v>4289</v>
      </c>
      <c r="D936">
        <v>344936</v>
      </c>
      <c r="E936" t="s">
        <v>3115</v>
      </c>
    </row>
    <row r="937" spans="1:5" x14ac:dyDescent="0.25">
      <c r="A937" s="4">
        <v>2303808</v>
      </c>
      <c r="B937" t="s">
        <v>4333</v>
      </c>
      <c r="C937" s="5" t="s">
        <v>4289</v>
      </c>
      <c r="D937">
        <v>24958</v>
      </c>
      <c r="E937" t="s">
        <v>3112</v>
      </c>
    </row>
    <row r="938" spans="1:5" x14ac:dyDescent="0.25">
      <c r="A938" s="4">
        <v>2303907</v>
      </c>
      <c r="B938" t="s">
        <v>4334</v>
      </c>
      <c r="C938" s="5" t="s">
        <v>4289</v>
      </c>
      <c r="D938">
        <v>12865</v>
      </c>
      <c r="E938" t="s">
        <v>3116</v>
      </c>
    </row>
    <row r="939" spans="1:5" x14ac:dyDescent="0.25">
      <c r="A939" s="4">
        <v>2303931</v>
      </c>
      <c r="B939" t="s">
        <v>4335</v>
      </c>
      <c r="C939" s="5" t="s">
        <v>4289</v>
      </c>
      <c r="D939">
        <v>13195</v>
      </c>
      <c r="E939" t="s">
        <v>3116</v>
      </c>
    </row>
    <row r="940" spans="1:5" x14ac:dyDescent="0.25">
      <c r="A940" s="4">
        <v>2303956</v>
      </c>
      <c r="B940" t="s">
        <v>4336</v>
      </c>
      <c r="C940" s="5" t="s">
        <v>4289</v>
      </c>
      <c r="D940">
        <v>19187</v>
      </c>
      <c r="E940" t="s">
        <v>3116</v>
      </c>
    </row>
    <row r="941" spans="1:5" x14ac:dyDescent="0.25">
      <c r="A941" s="4">
        <v>2304004</v>
      </c>
      <c r="B941" t="s">
        <v>4337</v>
      </c>
      <c r="C941" s="5" t="s">
        <v>4289</v>
      </c>
      <c r="D941">
        <v>22653</v>
      </c>
      <c r="E941" t="s">
        <v>3112</v>
      </c>
    </row>
    <row r="942" spans="1:5" x14ac:dyDescent="0.25">
      <c r="A942" s="4">
        <v>2304103</v>
      </c>
      <c r="B942" t="s">
        <v>4338</v>
      </c>
      <c r="C942" s="5" t="s">
        <v>4289</v>
      </c>
      <c r="D942">
        <v>74103</v>
      </c>
      <c r="E942" t="s">
        <v>3120</v>
      </c>
    </row>
    <row r="943" spans="1:5" x14ac:dyDescent="0.25">
      <c r="A943" s="4">
        <v>2304202</v>
      </c>
      <c r="B943" t="s">
        <v>4339</v>
      </c>
      <c r="C943" s="5" t="s">
        <v>4289</v>
      </c>
      <c r="D943">
        <v>126591</v>
      </c>
      <c r="E943" t="s">
        <v>3115</v>
      </c>
    </row>
    <row r="944" spans="1:5" x14ac:dyDescent="0.25">
      <c r="A944" s="4">
        <v>2304236</v>
      </c>
      <c r="B944" t="s">
        <v>4340</v>
      </c>
      <c r="C944" s="5" t="s">
        <v>4289</v>
      </c>
      <c r="D944">
        <v>17569</v>
      </c>
      <c r="E944" t="s">
        <v>3116</v>
      </c>
    </row>
    <row r="945" spans="1:5" x14ac:dyDescent="0.25">
      <c r="A945" s="4">
        <v>2304251</v>
      </c>
      <c r="B945" t="s">
        <v>4341</v>
      </c>
      <c r="C945" s="5" t="s">
        <v>4289</v>
      </c>
      <c r="D945">
        <v>23344</v>
      </c>
      <c r="E945" t="s">
        <v>3112</v>
      </c>
    </row>
    <row r="946" spans="1:5" x14ac:dyDescent="0.25">
      <c r="A946" s="4">
        <v>2304269</v>
      </c>
      <c r="B946" t="s">
        <v>4342</v>
      </c>
      <c r="C946" s="5" t="s">
        <v>4289</v>
      </c>
      <c r="D946">
        <v>9360</v>
      </c>
      <c r="E946" t="s">
        <v>3118</v>
      </c>
    </row>
    <row r="947" spans="1:5" x14ac:dyDescent="0.25">
      <c r="A947" s="4">
        <v>2304277</v>
      </c>
      <c r="B947" t="s">
        <v>4343</v>
      </c>
      <c r="C947" s="5" t="s">
        <v>4289</v>
      </c>
      <c r="D947">
        <v>7041</v>
      </c>
      <c r="E947" t="s">
        <v>3118</v>
      </c>
    </row>
    <row r="948" spans="1:5" x14ac:dyDescent="0.25">
      <c r="A948" s="4">
        <v>2304285</v>
      </c>
      <c r="B948" t="s">
        <v>4344</v>
      </c>
      <c r="C948" s="5" t="s">
        <v>4289</v>
      </c>
      <c r="D948">
        <v>49455</v>
      </c>
      <c r="E948" t="s">
        <v>3112</v>
      </c>
    </row>
    <row r="949" spans="1:5" x14ac:dyDescent="0.25">
      <c r="A949" s="4">
        <v>2304301</v>
      </c>
      <c r="B949" t="s">
        <v>4345</v>
      </c>
      <c r="C949" s="5" t="s">
        <v>4289</v>
      </c>
      <c r="D949">
        <v>19015</v>
      </c>
      <c r="E949" t="s">
        <v>3116</v>
      </c>
    </row>
    <row r="950" spans="1:5" x14ac:dyDescent="0.25">
      <c r="A950" s="4">
        <v>2304350</v>
      </c>
      <c r="B950" t="s">
        <v>4346</v>
      </c>
      <c r="C950" s="5" t="s">
        <v>4289</v>
      </c>
      <c r="D950">
        <v>22998</v>
      </c>
      <c r="E950" t="s">
        <v>3112</v>
      </c>
    </row>
    <row r="951" spans="1:5" x14ac:dyDescent="0.25">
      <c r="A951" s="4">
        <v>2304400</v>
      </c>
      <c r="B951" t="s">
        <v>4347</v>
      </c>
      <c r="C951" s="5" t="s">
        <v>4289</v>
      </c>
      <c r="D951">
        <v>2551806</v>
      </c>
      <c r="E951" t="s">
        <v>3124</v>
      </c>
    </row>
    <row r="952" spans="1:5" x14ac:dyDescent="0.25">
      <c r="A952" s="4">
        <v>2304459</v>
      </c>
      <c r="B952" t="s">
        <v>4348</v>
      </c>
      <c r="C952" s="5" t="s">
        <v>4289</v>
      </c>
      <c r="D952">
        <v>15603</v>
      </c>
      <c r="E952" t="s">
        <v>3116</v>
      </c>
    </row>
    <row r="953" spans="1:5" x14ac:dyDescent="0.25">
      <c r="A953" s="4">
        <v>2304509</v>
      </c>
      <c r="B953" t="s">
        <v>4349</v>
      </c>
      <c r="C953" s="5" t="s">
        <v>4289</v>
      </c>
      <c r="D953">
        <v>13402</v>
      </c>
      <c r="E953" t="s">
        <v>3116</v>
      </c>
    </row>
    <row r="954" spans="1:5" x14ac:dyDescent="0.25">
      <c r="A954" s="4">
        <v>2304608</v>
      </c>
      <c r="B954" t="s">
        <v>4350</v>
      </c>
      <c r="C954" s="5" t="s">
        <v>4289</v>
      </c>
      <c r="D954">
        <v>6591</v>
      </c>
      <c r="E954" t="s">
        <v>3118</v>
      </c>
    </row>
    <row r="955" spans="1:5" x14ac:dyDescent="0.25">
      <c r="A955" s="4">
        <v>2304657</v>
      </c>
      <c r="B955" t="s">
        <v>4351</v>
      </c>
      <c r="C955" s="5" t="s">
        <v>4289</v>
      </c>
      <c r="D955">
        <v>15281</v>
      </c>
      <c r="E955" t="s">
        <v>3116</v>
      </c>
    </row>
    <row r="956" spans="1:5" x14ac:dyDescent="0.25">
      <c r="A956" s="4">
        <v>2304707</v>
      </c>
      <c r="B956" t="s">
        <v>4352</v>
      </c>
      <c r="C956" s="5" t="s">
        <v>4289</v>
      </c>
      <c r="D956">
        <v>53435</v>
      </c>
      <c r="E956" t="s">
        <v>3120</v>
      </c>
    </row>
    <row r="957" spans="1:5" x14ac:dyDescent="0.25">
      <c r="A957" s="4">
        <v>2304806</v>
      </c>
      <c r="B957" t="s">
        <v>4353</v>
      </c>
      <c r="C957" s="5" t="s">
        <v>4289</v>
      </c>
      <c r="D957">
        <v>4569</v>
      </c>
      <c r="E957" t="s">
        <v>3113</v>
      </c>
    </row>
    <row r="958" spans="1:5" x14ac:dyDescent="0.25">
      <c r="A958" s="4">
        <v>2304905</v>
      </c>
      <c r="B958" t="s">
        <v>4354</v>
      </c>
      <c r="C958" s="5" t="s">
        <v>4289</v>
      </c>
      <c r="D958">
        <v>10668</v>
      </c>
      <c r="E958" t="s">
        <v>3116</v>
      </c>
    </row>
    <row r="959" spans="1:5" x14ac:dyDescent="0.25">
      <c r="A959" s="4">
        <v>2304954</v>
      </c>
      <c r="B959" t="s">
        <v>4355</v>
      </c>
      <c r="C959" s="5" t="s">
        <v>4289</v>
      </c>
      <c r="D959">
        <v>25310</v>
      </c>
      <c r="E959" t="s">
        <v>3112</v>
      </c>
    </row>
    <row r="960" spans="1:5" x14ac:dyDescent="0.25">
      <c r="A960" s="4">
        <v>2305001</v>
      </c>
      <c r="B960" t="s">
        <v>4356</v>
      </c>
      <c r="C960" s="5" t="s">
        <v>4289</v>
      </c>
      <c r="D960">
        <v>38832</v>
      </c>
      <c r="E960" t="s">
        <v>3112</v>
      </c>
    </row>
    <row r="961" spans="1:5" x14ac:dyDescent="0.25">
      <c r="A961" s="4">
        <v>2305100</v>
      </c>
      <c r="B961" t="s">
        <v>4357</v>
      </c>
      <c r="C961" s="5" t="s">
        <v>4289</v>
      </c>
      <c r="D961">
        <v>3909</v>
      </c>
      <c r="E961" t="s">
        <v>3113</v>
      </c>
    </row>
    <row r="962" spans="1:5" x14ac:dyDescent="0.25">
      <c r="A962" s="4">
        <v>2305209</v>
      </c>
      <c r="B962" t="s">
        <v>4358</v>
      </c>
      <c r="C962" s="5" t="s">
        <v>4289</v>
      </c>
      <c r="D962">
        <v>19882</v>
      </c>
      <c r="E962" t="s">
        <v>3116</v>
      </c>
    </row>
    <row r="963" spans="1:5" x14ac:dyDescent="0.25">
      <c r="A963" s="4">
        <v>2305233</v>
      </c>
      <c r="B963" t="s">
        <v>4359</v>
      </c>
      <c r="C963" s="5" t="s">
        <v>4289</v>
      </c>
      <c r="D963">
        <v>60584</v>
      </c>
      <c r="E963" t="s">
        <v>3120</v>
      </c>
    </row>
    <row r="964" spans="1:5" x14ac:dyDescent="0.25">
      <c r="A964" s="4">
        <v>2305266</v>
      </c>
      <c r="B964" t="s">
        <v>4360</v>
      </c>
      <c r="C964" s="5" t="s">
        <v>4289</v>
      </c>
      <c r="D964">
        <v>13155</v>
      </c>
      <c r="E964" t="s">
        <v>3116</v>
      </c>
    </row>
    <row r="965" spans="1:5" x14ac:dyDescent="0.25">
      <c r="A965" s="4">
        <v>2305308</v>
      </c>
      <c r="B965" t="s">
        <v>4361</v>
      </c>
      <c r="C965" s="5" t="s">
        <v>4289</v>
      </c>
      <c r="D965">
        <v>24458</v>
      </c>
      <c r="E965" t="s">
        <v>3112</v>
      </c>
    </row>
    <row r="966" spans="1:5" x14ac:dyDescent="0.25">
      <c r="A966" s="4">
        <v>2305332</v>
      </c>
      <c r="B966" t="s">
        <v>4362</v>
      </c>
      <c r="C966" s="5" t="s">
        <v>4289</v>
      </c>
      <c r="D966">
        <v>11890</v>
      </c>
      <c r="E966" t="s">
        <v>3116</v>
      </c>
    </row>
    <row r="967" spans="1:5" x14ac:dyDescent="0.25">
      <c r="A967" s="4">
        <v>2305357</v>
      </c>
      <c r="B967" t="s">
        <v>4363</v>
      </c>
      <c r="C967" s="5" t="s">
        <v>4289</v>
      </c>
      <c r="D967">
        <v>19129</v>
      </c>
      <c r="E967" t="s">
        <v>3116</v>
      </c>
    </row>
    <row r="968" spans="1:5" x14ac:dyDescent="0.25">
      <c r="A968" s="4">
        <v>2305407</v>
      </c>
      <c r="B968" t="s">
        <v>4364</v>
      </c>
      <c r="C968" s="5" t="s">
        <v>4289</v>
      </c>
      <c r="D968">
        <v>66885</v>
      </c>
      <c r="E968" t="s">
        <v>3120</v>
      </c>
    </row>
    <row r="969" spans="1:5" x14ac:dyDescent="0.25">
      <c r="A969" s="4">
        <v>2305506</v>
      </c>
      <c r="B969" t="s">
        <v>4365</v>
      </c>
      <c r="C969" s="5" t="s">
        <v>4289</v>
      </c>
      <c r="D969">
        <v>100053</v>
      </c>
      <c r="E969" t="s">
        <v>3115</v>
      </c>
    </row>
    <row r="970" spans="1:5" x14ac:dyDescent="0.25">
      <c r="A970" s="4">
        <v>2305605</v>
      </c>
      <c r="B970" t="s">
        <v>4366</v>
      </c>
      <c r="C970" s="5" t="s">
        <v>4289</v>
      </c>
      <c r="D970">
        <v>25946</v>
      </c>
      <c r="E970" t="s">
        <v>3112</v>
      </c>
    </row>
    <row r="971" spans="1:5" x14ac:dyDescent="0.25">
      <c r="A971" s="4">
        <v>2305654</v>
      </c>
      <c r="B971" t="s">
        <v>4367</v>
      </c>
      <c r="C971" s="5" t="s">
        <v>4289</v>
      </c>
      <c r="D971">
        <v>11500</v>
      </c>
      <c r="E971" t="s">
        <v>3116</v>
      </c>
    </row>
    <row r="972" spans="1:5" x14ac:dyDescent="0.25">
      <c r="A972" s="4">
        <v>2305704</v>
      </c>
      <c r="B972" t="s">
        <v>4368</v>
      </c>
      <c r="C972" s="5" t="s">
        <v>4289</v>
      </c>
      <c r="D972">
        <v>12256</v>
      </c>
      <c r="E972" t="s">
        <v>3116</v>
      </c>
    </row>
    <row r="973" spans="1:5" x14ac:dyDescent="0.25">
      <c r="A973" s="4">
        <v>2305803</v>
      </c>
      <c r="B973" t="s">
        <v>4369</v>
      </c>
      <c r="C973" s="5" t="s">
        <v>4289</v>
      </c>
      <c r="D973">
        <v>41190</v>
      </c>
      <c r="E973" t="s">
        <v>3112</v>
      </c>
    </row>
    <row r="974" spans="1:5" x14ac:dyDescent="0.25">
      <c r="A974" s="4">
        <v>2305902</v>
      </c>
      <c r="B974" t="s">
        <v>3768</v>
      </c>
      <c r="C974" s="5" t="s">
        <v>4289</v>
      </c>
      <c r="D974">
        <v>38159</v>
      </c>
      <c r="E974" t="s">
        <v>3112</v>
      </c>
    </row>
    <row r="975" spans="1:5" x14ac:dyDescent="0.25">
      <c r="A975" s="4">
        <v>2306009</v>
      </c>
      <c r="B975" t="s">
        <v>3412</v>
      </c>
      <c r="C975" s="5" t="s">
        <v>4289</v>
      </c>
      <c r="D975">
        <v>14011</v>
      </c>
      <c r="E975" t="s">
        <v>3116</v>
      </c>
    </row>
    <row r="976" spans="1:5" x14ac:dyDescent="0.25">
      <c r="A976" s="4">
        <v>2306108</v>
      </c>
      <c r="B976" t="s">
        <v>4370</v>
      </c>
      <c r="C976" s="5" t="s">
        <v>4289</v>
      </c>
      <c r="D976">
        <v>23202</v>
      </c>
      <c r="E976" t="s">
        <v>3112</v>
      </c>
    </row>
    <row r="977" spans="1:5" x14ac:dyDescent="0.25">
      <c r="A977" s="4">
        <v>2306207</v>
      </c>
      <c r="B977" t="s">
        <v>4371</v>
      </c>
      <c r="C977" s="5" t="s">
        <v>4289</v>
      </c>
      <c r="D977">
        <v>7567</v>
      </c>
      <c r="E977" t="s">
        <v>3118</v>
      </c>
    </row>
    <row r="978" spans="1:5" x14ac:dyDescent="0.25">
      <c r="A978" s="4">
        <v>2306256</v>
      </c>
      <c r="B978" t="s">
        <v>4372</v>
      </c>
      <c r="C978" s="5" t="s">
        <v>4289</v>
      </c>
      <c r="D978">
        <v>37705</v>
      </c>
      <c r="E978" t="s">
        <v>3112</v>
      </c>
    </row>
    <row r="979" spans="1:5" x14ac:dyDescent="0.25">
      <c r="A979" s="4">
        <v>2306306</v>
      </c>
      <c r="B979" t="s">
        <v>4373</v>
      </c>
      <c r="C979" s="5" t="s">
        <v>4289</v>
      </c>
      <c r="D979">
        <v>50211</v>
      </c>
      <c r="E979" t="s">
        <v>3120</v>
      </c>
    </row>
    <row r="980" spans="1:5" x14ac:dyDescent="0.25">
      <c r="A980" s="4">
        <v>2306405</v>
      </c>
      <c r="B980" t="s">
        <v>4374</v>
      </c>
      <c r="C980" s="5" t="s">
        <v>4289</v>
      </c>
      <c r="D980">
        <v>122220</v>
      </c>
      <c r="E980" t="s">
        <v>3115</v>
      </c>
    </row>
    <row r="981" spans="1:5" x14ac:dyDescent="0.25">
      <c r="A981" s="4">
        <v>2306504</v>
      </c>
      <c r="B981" t="s">
        <v>4375</v>
      </c>
      <c r="C981" s="5" t="s">
        <v>4289</v>
      </c>
      <c r="D981">
        <v>19409</v>
      </c>
      <c r="E981" t="s">
        <v>3116</v>
      </c>
    </row>
    <row r="982" spans="1:5" x14ac:dyDescent="0.25">
      <c r="A982" s="4">
        <v>2306553</v>
      </c>
      <c r="B982" t="s">
        <v>4376</v>
      </c>
      <c r="C982" s="5" t="s">
        <v>4289</v>
      </c>
      <c r="D982">
        <v>39494</v>
      </c>
      <c r="E982" t="s">
        <v>3112</v>
      </c>
    </row>
    <row r="983" spans="1:5" x14ac:dyDescent="0.25">
      <c r="A983" s="4">
        <v>2306603</v>
      </c>
      <c r="B983" t="s">
        <v>4377</v>
      </c>
      <c r="C983" s="5" t="s">
        <v>4289</v>
      </c>
      <c r="D983">
        <v>19861</v>
      </c>
      <c r="E983" t="s">
        <v>3116</v>
      </c>
    </row>
    <row r="984" spans="1:5" x14ac:dyDescent="0.25">
      <c r="A984" s="4">
        <v>2306702</v>
      </c>
      <c r="B984" t="s">
        <v>4378</v>
      </c>
      <c r="C984" s="5" t="s">
        <v>4289</v>
      </c>
      <c r="D984">
        <v>18040</v>
      </c>
      <c r="E984" t="s">
        <v>3116</v>
      </c>
    </row>
    <row r="985" spans="1:5" x14ac:dyDescent="0.25">
      <c r="A985" s="4">
        <v>2306801</v>
      </c>
      <c r="B985" t="s">
        <v>4379</v>
      </c>
      <c r="C985" s="5" t="s">
        <v>4289</v>
      </c>
      <c r="D985">
        <v>10892</v>
      </c>
      <c r="E985" t="s">
        <v>3116</v>
      </c>
    </row>
    <row r="986" spans="1:5" x14ac:dyDescent="0.25">
      <c r="A986" s="4">
        <v>2306900</v>
      </c>
      <c r="B986" t="s">
        <v>4380</v>
      </c>
      <c r="C986" s="5" t="s">
        <v>4289</v>
      </c>
      <c r="D986">
        <v>34683</v>
      </c>
      <c r="E986" t="s">
        <v>3112</v>
      </c>
    </row>
    <row r="987" spans="1:5" x14ac:dyDescent="0.25">
      <c r="A987" s="4">
        <v>2307007</v>
      </c>
      <c r="B987" t="s">
        <v>4381</v>
      </c>
      <c r="C987" s="5" t="s">
        <v>4289</v>
      </c>
      <c r="D987">
        <v>33174</v>
      </c>
      <c r="E987" t="s">
        <v>3112</v>
      </c>
    </row>
    <row r="988" spans="1:5" x14ac:dyDescent="0.25">
      <c r="A988" s="4">
        <v>2307106</v>
      </c>
      <c r="B988" t="s">
        <v>4382</v>
      </c>
      <c r="C988" s="5" t="s">
        <v>4289</v>
      </c>
      <c r="D988">
        <v>27067</v>
      </c>
      <c r="E988" t="s">
        <v>3112</v>
      </c>
    </row>
    <row r="989" spans="1:5" x14ac:dyDescent="0.25">
      <c r="A989" s="4">
        <v>2307205</v>
      </c>
      <c r="B989" t="s">
        <v>4383</v>
      </c>
      <c r="C989" s="5" t="s">
        <v>4289</v>
      </c>
      <c r="D989">
        <v>7764</v>
      </c>
      <c r="E989" t="s">
        <v>3118</v>
      </c>
    </row>
    <row r="990" spans="1:5" x14ac:dyDescent="0.25">
      <c r="A990" s="4">
        <v>2307254</v>
      </c>
      <c r="B990" t="s">
        <v>4384</v>
      </c>
      <c r="C990" s="5" t="s">
        <v>4289</v>
      </c>
      <c r="D990">
        <v>18292</v>
      </c>
      <c r="E990" t="s">
        <v>3116</v>
      </c>
    </row>
    <row r="991" spans="1:5" x14ac:dyDescent="0.25">
      <c r="A991" s="4">
        <v>2307304</v>
      </c>
      <c r="B991" t="s">
        <v>4385</v>
      </c>
      <c r="C991" s="5" t="s">
        <v>4289</v>
      </c>
      <c r="D991">
        <v>261289</v>
      </c>
      <c r="E991" t="s">
        <v>3115</v>
      </c>
    </row>
    <row r="992" spans="1:5" x14ac:dyDescent="0.25">
      <c r="A992" s="4">
        <v>2307403</v>
      </c>
      <c r="B992" t="s">
        <v>4386</v>
      </c>
      <c r="C992" s="5" t="s">
        <v>4289</v>
      </c>
      <c r="D992">
        <v>24351</v>
      </c>
      <c r="E992" t="s">
        <v>3112</v>
      </c>
    </row>
    <row r="993" spans="1:5" x14ac:dyDescent="0.25">
      <c r="A993" s="4">
        <v>2307502</v>
      </c>
      <c r="B993" t="s">
        <v>4387</v>
      </c>
      <c r="C993" s="5" t="s">
        <v>4289</v>
      </c>
      <c r="D993">
        <v>31435</v>
      </c>
      <c r="E993" t="s">
        <v>3112</v>
      </c>
    </row>
    <row r="994" spans="1:5" x14ac:dyDescent="0.25">
      <c r="A994" s="4">
        <v>2307601</v>
      </c>
      <c r="B994" t="s">
        <v>4388</v>
      </c>
      <c r="C994" s="5" t="s">
        <v>4289</v>
      </c>
      <c r="D994">
        <v>57372</v>
      </c>
      <c r="E994" t="s">
        <v>3120</v>
      </c>
    </row>
    <row r="995" spans="1:5" x14ac:dyDescent="0.25">
      <c r="A995" s="4">
        <v>2307635</v>
      </c>
      <c r="B995" t="s">
        <v>4389</v>
      </c>
      <c r="C995" s="5" t="s">
        <v>4289</v>
      </c>
      <c r="D995">
        <v>19017</v>
      </c>
      <c r="E995" t="s">
        <v>3116</v>
      </c>
    </row>
    <row r="996" spans="1:5" x14ac:dyDescent="0.25">
      <c r="A996" s="4">
        <v>2307650</v>
      </c>
      <c r="B996" t="s">
        <v>4390</v>
      </c>
      <c r="C996" s="5" t="s">
        <v>4289</v>
      </c>
      <c r="D996">
        <v>217922</v>
      </c>
      <c r="E996" t="s">
        <v>3115</v>
      </c>
    </row>
    <row r="997" spans="1:5" x14ac:dyDescent="0.25">
      <c r="A997" s="4">
        <v>2307700</v>
      </c>
      <c r="B997" t="s">
        <v>4391</v>
      </c>
      <c r="C997" s="5" t="s">
        <v>4289</v>
      </c>
      <c r="D997">
        <v>120405</v>
      </c>
      <c r="E997" t="s">
        <v>3115</v>
      </c>
    </row>
    <row r="998" spans="1:5" x14ac:dyDescent="0.25">
      <c r="A998" s="4">
        <v>2307809</v>
      </c>
      <c r="B998" t="s">
        <v>4392</v>
      </c>
      <c r="C998" s="5" t="s">
        <v>4289</v>
      </c>
      <c r="D998">
        <v>25944</v>
      </c>
      <c r="E998" t="s">
        <v>3112</v>
      </c>
    </row>
    <row r="999" spans="1:5" x14ac:dyDescent="0.25">
      <c r="A999" s="4">
        <v>2307908</v>
      </c>
      <c r="B999" t="s">
        <v>4393</v>
      </c>
      <c r="C999" s="5" t="s">
        <v>4289</v>
      </c>
      <c r="D999">
        <v>10693</v>
      </c>
      <c r="E999" t="s">
        <v>3116</v>
      </c>
    </row>
    <row r="1000" spans="1:5" x14ac:dyDescent="0.25">
      <c r="A1000" s="4">
        <v>2308005</v>
      </c>
      <c r="B1000" t="s">
        <v>4394</v>
      </c>
      <c r="C1000" s="5" t="s">
        <v>4289</v>
      </c>
      <c r="D1000">
        <v>36854</v>
      </c>
      <c r="E1000" t="s">
        <v>3112</v>
      </c>
    </row>
    <row r="1001" spans="1:5" x14ac:dyDescent="0.25">
      <c r="A1001" s="4">
        <v>2308104</v>
      </c>
      <c r="B1001" t="s">
        <v>4395</v>
      </c>
      <c r="C1001" s="5" t="s">
        <v>4289</v>
      </c>
      <c r="D1001">
        <v>45640</v>
      </c>
      <c r="E1001" t="s">
        <v>3112</v>
      </c>
    </row>
    <row r="1002" spans="1:5" x14ac:dyDescent="0.25">
      <c r="A1002" s="4">
        <v>2308203</v>
      </c>
      <c r="B1002" t="s">
        <v>4396</v>
      </c>
      <c r="C1002" s="5" t="s">
        <v>4289</v>
      </c>
      <c r="D1002">
        <v>14377</v>
      </c>
      <c r="E1002" t="s">
        <v>3116</v>
      </c>
    </row>
    <row r="1003" spans="1:5" x14ac:dyDescent="0.25">
      <c r="A1003" s="4">
        <v>2308302</v>
      </c>
      <c r="B1003" t="s">
        <v>4397</v>
      </c>
      <c r="C1003" s="5" t="s">
        <v>4289</v>
      </c>
      <c r="D1003">
        <v>28487</v>
      </c>
      <c r="E1003" t="s">
        <v>3112</v>
      </c>
    </row>
    <row r="1004" spans="1:5" x14ac:dyDescent="0.25">
      <c r="A1004" s="4">
        <v>2308351</v>
      </c>
      <c r="B1004" t="s">
        <v>4398</v>
      </c>
      <c r="C1004" s="5" t="s">
        <v>4289</v>
      </c>
      <c r="D1004">
        <v>13207</v>
      </c>
      <c r="E1004" t="s">
        <v>3116</v>
      </c>
    </row>
    <row r="1005" spans="1:5" x14ac:dyDescent="0.25">
      <c r="A1005" s="4">
        <v>2308377</v>
      </c>
      <c r="B1005" t="s">
        <v>4399</v>
      </c>
      <c r="C1005" s="5" t="s">
        <v>4289</v>
      </c>
      <c r="D1005">
        <v>13259</v>
      </c>
      <c r="E1005" t="s">
        <v>3116</v>
      </c>
    </row>
    <row r="1006" spans="1:5" x14ac:dyDescent="0.25">
      <c r="A1006" s="4">
        <v>2308401</v>
      </c>
      <c r="B1006" t="s">
        <v>4400</v>
      </c>
      <c r="C1006" s="5" t="s">
        <v>4289</v>
      </c>
      <c r="D1006">
        <v>35056</v>
      </c>
      <c r="E1006" t="s">
        <v>3112</v>
      </c>
    </row>
    <row r="1007" spans="1:5" x14ac:dyDescent="0.25">
      <c r="A1007" s="4">
        <v>2308500</v>
      </c>
      <c r="B1007" t="s">
        <v>4401</v>
      </c>
      <c r="C1007" s="5" t="s">
        <v>4289</v>
      </c>
      <c r="D1007">
        <v>43493</v>
      </c>
      <c r="E1007" t="s">
        <v>3112</v>
      </c>
    </row>
    <row r="1008" spans="1:5" x14ac:dyDescent="0.25">
      <c r="A1008" s="4">
        <v>2308609</v>
      </c>
      <c r="B1008" t="s">
        <v>4402</v>
      </c>
      <c r="C1008" s="5" t="s">
        <v>4289</v>
      </c>
      <c r="D1008">
        <v>16984</v>
      </c>
      <c r="E1008" t="s">
        <v>3116</v>
      </c>
    </row>
    <row r="1009" spans="1:5" x14ac:dyDescent="0.25">
      <c r="A1009" s="4">
        <v>2308708</v>
      </c>
      <c r="B1009" t="s">
        <v>4403</v>
      </c>
      <c r="C1009" s="5" t="s">
        <v>4289</v>
      </c>
      <c r="D1009">
        <v>62287</v>
      </c>
      <c r="E1009" t="s">
        <v>3120</v>
      </c>
    </row>
    <row r="1010" spans="1:5" x14ac:dyDescent="0.25">
      <c r="A1010" s="4">
        <v>2308807</v>
      </c>
      <c r="B1010" t="s">
        <v>4404</v>
      </c>
      <c r="C1010" s="5" t="s">
        <v>4289</v>
      </c>
      <c r="D1010">
        <v>8393</v>
      </c>
      <c r="E1010" t="s">
        <v>3118</v>
      </c>
    </row>
    <row r="1011" spans="1:5" x14ac:dyDescent="0.25">
      <c r="A1011" s="4">
        <v>2308906</v>
      </c>
      <c r="B1011" t="s">
        <v>4405</v>
      </c>
      <c r="C1011" s="5" t="s">
        <v>4289</v>
      </c>
      <c r="D1011">
        <v>21561</v>
      </c>
      <c r="E1011" t="s">
        <v>3112</v>
      </c>
    </row>
    <row r="1012" spans="1:5" x14ac:dyDescent="0.25">
      <c r="A1012" s="4">
        <v>2309003</v>
      </c>
      <c r="B1012" t="s">
        <v>4406</v>
      </c>
      <c r="C1012" s="5" t="s">
        <v>4289</v>
      </c>
      <c r="D1012">
        <v>14335</v>
      </c>
      <c r="E1012" t="s">
        <v>3116</v>
      </c>
    </row>
    <row r="1013" spans="1:5" x14ac:dyDescent="0.25">
      <c r="A1013" s="4">
        <v>2309102</v>
      </c>
      <c r="B1013" t="s">
        <v>4407</v>
      </c>
      <c r="C1013" s="5" t="s">
        <v>4289</v>
      </c>
      <c r="D1013">
        <v>12196</v>
      </c>
      <c r="E1013" t="s">
        <v>3116</v>
      </c>
    </row>
    <row r="1014" spans="1:5" x14ac:dyDescent="0.25">
      <c r="A1014" s="4">
        <v>2309201</v>
      </c>
      <c r="B1014" t="s">
        <v>3792</v>
      </c>
      <c r="C1014" s="5" t="s">
        <v>4289</v>
      </c>
      <c r="D1014">
        <v>14908</v>
      </c>
      <c r="E1014" t="s">
        <v>3116</v>
      </c>
    </row>
    <row r="1015" spans="1:5" x14ac:dyDescent="0.25">
      <c r="A1015" s="4">
        <v>2309300</v>
      </c>
      <c r="B1015" t="s">
        <v>4408</v>
      </c>
      <c r="C1015" s="5" t="s">
        <v>4289</v>
      </c>
      <c r="D1015">
        <v>31692</v>
      </c>
      <c r="E1015" t="s">
        <v>3112</v>
      </c>
    </row>
    <row r="1016" spans="1:5" x14ac:dyDescent="0.25">
      <c r="A1016" s="4">
        <v>2309409</v>
      </c>
      <c r="B1016" t="s">
        <v>4409</v>
      </c>
      <c r="C1016" s="5" t="s">
        <v>4289</v>
      </c>
      <c r="D1016">
        <v>28075</v>
      </c>
      <c r="E1016" t="s">
        <v>3112</v>
      </c>
    </row>
    <row r="1017" spans="1:5" x14ac:dyDescent="0.25">
      <c r="A1017" s="4">
        <v>2309458</v>
      </c>
      <c r="B1017" t="s">
        <v>4410</v>
      </c>
      <c r="C1017" s="5" t="s">
        <v>4289</v>
      </c>
      <c r="D1017">
        <v>24829</v>
      </c>
      <c r="E1017" t="s">
        <v>3112</v>
      </c>
    </row>
    <row r="1018" spans="1:5" x14ac:dyDescent="0.25">
      <c r="A1018" s="4">
        <v>2309508</v>
      </c>
      <c r="B1018" t="s">
        <v>4411</v>
      </c>
      <c r="C1018" s="5" t="s">
        <v>4289</v>
      </c>
      <c r="D1018">
        <v>21503</v>
      </c>
      <c r="E1018" t="s">
        <v>3112</v>
      </c>
    </row>
    <row r="1019" spans="1:5" x14ac:dyDescent="0.25">
      <c r="A1019" s="4">
        <v>2309607</v>
      </c>
      <c r="B1019" t="s">
        <v>4412</v>
      </c>
      <c r="C1019" s="5" t="s">
        <v>4289</v>
      </c>
      <c r="D1019">
        <v>66510</v>
      </c>
      <c r="E1019" t="s">
        <v>3120</v>
      </c>
    </row>
    <row r="1020" spans="1:5" x14ac:dyDescent="0.25">
      <c r="A1020" s="4">
        <v>2309706</v>
      </c>
      <c r="B1020" t="s">
        <v>4413</v>
      </c>
      <c r="C1020" s="5" t="s">
        <v>4289</v>
      </c>
      <c r="D1020">
        <v>77723</v>
      </c>
      <c r="E1020" t="s">
        <v>3120</v>
      </c>
    </row>
    <row r="1021" spans="1:5" x14ac:dyDescent="0.25">
      <c r="A1021" s="4">
        <v>2309805</v>
      </c>
      <c r="B1021" t="s">
        <v>4414</v>
      </c>
      <c r="C1021" s="5" t="s">
        <v>4289</v>
      </c>
      <c r="D1021">
        <v>11857</v>
      </c>
      <c r="E1021" t="s">
        <v>3116</v>
      </c>
    </row>
    <row r="1022" spans="1:5" x14ac:dyDescent="0.25">
      <c r="A1022" s="4">
        <v>2309904</v>
      </c>
      <c r="B1022" t="s">
        <v>4415</v>
      </c>
      <c r="C1022" s="5" t="s">
        <v>4289</v>
      </c>
      <c r="D1022">
        <v>6131</v>
      </c>
      <c r="E1022" t="s">
        <v>3118</v>
      </c>
    </row>
    <row r="1023" spans="1:5" x14ac:dyDescent="0.25">
      <c r="A1023" s="4">
        <v>2310001</v>
      </c>
      <c r="B1023" t="s">
        <v>4416</v>
      </c>
      <c r="C1023" s="5" t="s">
        <v>4289</v>
      </c>
      <c r="D1023">
        <v>9126</v>
      </c>
      <c r="E1023" t="s">
        <v>3118</v>
      </c>
    </row>
    <row r="1024" spans="1:5" x14ac:dyDescent="0.25">
      <c r="A1024" s="4">
        <v>2310100</v>
      </c>
      <c r="B1024" t="s">
        <v>4417</v>
      </c>
      <c r="C1024" s="5" t="s">
        <v>4289</v>
      </c>
      <c r="D1024">
        <v>12624</v>
      </c>
      <c r="E1024" t="s">
        <v>3116</v>
      </c>
    </row>
    <row r="1025" spans="1:5" x14ac:dyDescent="0.25">
      <c r="A1025" s="4">
        <v>2310209</v>
      </c>
      <c r="B1025" t="s">
        <v>4418</v>
      </c>
      <c r="C1025" s="5" t="s">
        <v>4289</v>
      </c>
      <c r="D1025">
        <v>32919</v>
      </c>
      <c r="E1025" t="s">
        <v>3112</v>
      </c>
    </row>
    <row r="1026" spans="1:5" x14ac:dyDescent="0.25">
      <c r="A1026" s="4">
        <v>2310258</v>
      </c>
      <c r="B1026" t="s">
        <v>4419</v>
      </c>
      <c r="C1026" s="5" t="s">
        <v>4289</v>
      </c>
      <c r="D1026">
        <v>31413</v>
      </c>
      <c r="E1026" t="s">
        <v>3112</v>
      </c>
    </row>
    <row r="1027" spans="1:5" x14ac:dyDescent="0.25">
      <c r="A1027" s="4">
        <v>2310308</v>
      </c>
      <c r="B1027" t="s">
        <v>4420</v>
      </c>
      <c r="C1027" s="5" t="s">
        <v>4289</v>
      </c>
      <c r="D1027">
        <v>31462</v>
      </c>
      <c r="E1027" t="s">
        <v>3112</v>
      </c>
    </row>
    <row r="1028" spans="1:5" x14ac:dyDescent="0.25">
      <c r="A1028" s="4">
        <v>2310407</v>
      </c>
      <c r="B1028" t="s">
        <v>4421</v>
      </c>
      <c r="C1028" s="5" t="s">
        <v>4289</v>
      </c>
      <c r="D1028">
        <v>11517</v>
      </c>
      <c r="E1028" t="s">
        <v>3116</v>
      </c>
    </row>
    <row r="1029" spans="1:5" x14ac:dyDescent="0.25">
      <c r="A1029" s="4">
        <v>2310506</v>
      </c>
      <c r="B1029" t="s">
        <v>4422</v>
      </c>
      <c r="C1029" s="5" t="s">
        <v>4289</v>
      </c>
      <c r="D1029">
        <v>42643</v>
      </c>
      <c r="E1029" t="s">
        <v>3112</v>
      </c>
    </row>
    <row r="1030" spans="1:5" x14ac:dyDescent="0.25">
      <c r="A1030" s="4">
        <v>2310605</v>
      </c>
      <c r="B1030" t="s">
        <v>4423</v>
      </c>
      <c r="C1030" s="5" t="s">
        <v>4289</v>
      </c>
      <c r="D1030">
        <v>8666</v>
      </c>
      <c r="E1030" t="s">
        <v>3118</v>
      </c>
    </row>
    <row r="1031" spans="1:5" x14ac:dyDescent="0.25">
      <c r="A1031" s="4">
        <v>2310704</v>
      </c>
      <c r="B1031" t="s">
        <v>4424</v>
      </c>
      <c r="C1031" s="5" t="s">
        <v>4289</v>
      </c>
      <c r="D1031">
        <v>36442</v>
      </c>
      <c r="E1031" t="s">
        <v>3112</v>
      </c>
    </row>
    <row r="1032" spans="1:5" x14ac:dyDescent="0.25">
      <c r="A1032" s="4">
        <v>2310803</v>
      </c>
      <c r="B1032" t="s">
        <v>4425</v>
      </c>
      <c r="C1032" s="5" t="s">
        <v>4289</v>
      </c>
      <c r="D1032">
        <v>16063</v>
      </c>
      <c r="E1032" t="s">
        <v>3116</v>
      </c>
    </row>
    <row r="1033" spans="1:5" x14ac:dyDescent="0.25">
      <c r="A1033" s="4">
        <v>2310852</v>
      </c>
      <c r="B1033" t="s">
        <v>4426</v>
      </c>
      <c r="C1033" s="5" t="s">
        <v>4289</v>
      </c>
      <c r="D1033">
        <v>19733</v>
      </c>
      <c r="E1033" t="s">
        <v>3116</v>
      </c>
    </row>
    <row r="1034" spans="1:5" x14ac:dyDescent="0.25">
      <c r="A1034" s="4">
        <v>2310902</v>
      </c>
      <c r="B1034" t="s">
        <v>4427</v>
      </c>
      <c r="C1034" s="5" t="s">
        <v>4289</v>
      </c>
      <c r="D1034">
        <v>16169</v>
      </c>
      <c r="E1034" t="s">
        <v>3116</v>
      </c>
    </row>
    <row r="1035" spans="1:5" x14ac:dyDescent="0.25">
      <c r="A1035" s="4">
        <v>2310951</v>
      </c>
      <c r="B1035" t="s">
        <v>4428</v>
      </c>
      <c r="C1035" s="5" t="s">
        <v>4289</v>
      </c>
      <c r="D1035">
        <v>10556</v>
      </c>
      <c r="E1035" t="s">
        <v>3116</v>
      </c>
    </row>
    <row r="1036" spans="1:5" x14ac:dyDescent="0.25">
      <c r="A1036" s="4">
        <v>2311009</v>
      </c>
      <c r="B1036" t="s">
        <v>4429</v>
      </c>
      <c r="C1036" s="5" t="s">
        <v>4289</v>
      </c>
      <c r="D1036">
        <v>12203</v>
      </c>
      <c r="E1036" t="s">
        <v>3116</v>
      </c>
    </row>
    <row r="1037" spans="1:5" x14ac:dyDescent="0.25">
      <c r="A1037" s="4">
        <v>2311108</v>
      </c>
      <c r="B1037" t="s">
        <v>4430</v>
      </c>
      <c r="C1037" s="5" t="s">
        <v>4289</v>
      </c>
      <c r="D1037">
        <v>15108</v>
      </c>
      <c r="E1037" t="s">
        <v>3116</v>
      </c>
    </row>
    <row r="1038" spans="1:5" x14ac:dyDescent="0.25">
      <c r="A1038" s="4">
        <v>2311207</v>
      </c>
      <c r="B1038" t="s">
        <v>4431</v>
      </c>
      <c r="C1038" s="5" t="s">
        <v>4289</v>
      </c>
      <c r="D1038">
        <v>10651</v>
      </c>
      <c r="E1038" t="s">
        <v>3116</v>
      </c>
    </row>
    <row r="1039" spans="1:5" x14ac:dyDescent="0.25">
      <c r="A1039" s="4">
        <v>2311231</v>
      </c>
      <c r="B1039" t="s">
        <v>4432</v>
      </c>
      <c r="C1039" s="5" t="s">
        <v>4289</v>
      </c>
      <c r="D1039">
        <v>6278</v>
      </c>
      <c r="E1039" t="s">
        <v>3118</v>
      </c>
    </row>
    <row r="1040" spans="1:5" x14ac:dyDescent="0.25">
      <c r="A1040" s="4">
        <v>2311264</v>
      </c>
      <c r="B1040" t="s">
        <v>4433</v>
      </c>
      <c r="C1040" s="5" t="s">
        <v>4289</v>
      </c>
      <c r="D1040">
        <v>20505</v>
      </c>
      <c r="E1040" t="s">
        <v>3112</v>
      </c>
    </row>
    <row r="1041" spans="1:5" x14ac:dyDescent="0.25">
      <c r="A1041" s="4">
        <v>2311306</v>
      </c>
      <c r="B1041" t="s">
        <v>4434</v>
      </c>
      <c r="C1041" s="5" t="s">
        <v>4289</v>
      </c>
      <c r="D1041">
        <v>83990</v>
      </c>
      <c r="E1041" t="s">
        <v>3120</v>
      </c>
    </row>
    <row r="1042" spans="1:5" x14ac:dyDescent="0.25">
      <c r="A1042" s="4">
        <v>2311355</v>
      </c>
      <c r="B1042" t="s">
        <v>4435</v>
      </c>
      <c r="C1042" s="5" t="s">
        <v>4289</v>
      </c>
      <c r="D1042">
        <v>15046</v>
      </c>
      <c r="E1042" t="s">
        <v>3116</v>
      </c>
    </row>
    <row r="1043" spans="1:5" x14ac:dyDescent="0.25">
      <c r="A1043" s="4">
        <v>2311405</v>
      </c>
      <c r="B1043" t="s">
        <v>4436</v>
      </c>
      <c r="C1043" s="5" t="s">
        <v>4289</v>
      </c>
      <c r="D1043">
        <v>75565</v>
      </c>
      <c r="E1043" t="s">
        <v>3120</v>
      </c>
    </row>
    <row r="1044" spans="1:5" x14ac:dyDescent="0.25">
      <c r="A1044" s="4">
        <v>2311504</v>
      </c>
      <c r="B1044" t="s">
        <v>4437</v>
      </c>
      <c r="C1044" s="5" t="s">
        <v>4289</v>
      </c>
      <c r="D1044">
        <v>21241</v>
      </c>
      <c r="E1044" t="s">
        <v>3112</v>
      </c>
    </row>
    <row r="1045" spans="1:5" x14ac:dyDescent="0.25">
      <c r="A1045" s="4">
        <v>2311603</v>
      </c>
      <c r="B1045" t="s">
        <v>3649</v>
      </c>
      <c r="C1045" s="5" t="s">
        <v>4289</v>
      </c>
      <c r="D1045">
        <v>27088</v>
      </c>
      <c r="E1045" t="s">
        <v>3112</v>
      </c>
    </row>
    <row r="1046" spans="1:5" x14ac:dyDescent="0.25">
      <c r="A1046" s="4">
        <v>2311702</v>
      </c>
      <c r="B1046" t="s">
        <v>4438</v>
      </c>
      <c r="C1046" s="5" t="s">
        <v>4289</v>
      </c>
      <c r="D1046">
        <v>19281</v>
      </c>
      <c r="E1046" t="s">
        <v>3116</v>
      </c>
    </row>
    <row r="1047" spans="1:5" x14ac:dyDescent="0.25">
      <c r="A1047" s="4">
        <v>2311801</v>
      </c>
      <c r="B1047" t="s">
        <v>4439</v>
      </c>
      <c r="C1047" s="5" t="s">
        <v>4289</v>
      </c>
      <c r="D1047">
        <v>73436</v>
      </c>
      <c r="E1047" t="s">
        <v>3120</v>
      </c>
    </row>
    <row r="1048" spans="1:5" x14ac:dyDescent="0.25">
      <c r="A1048" s="4">
        <v>2311900</v>
      </c>
      <c r="B1048" t="s">
        <v>4440</v>
      </c>
      <c r="C1048" s="5" t="s">
        <v>4289</v>
      </c>
      <c r="D1048">
        <v>15835</v>
      </c>
      <c r="E1048" t="s">
        <v>3116</v>
      </c>
    </row>
    <row r="1049" spans="1:5" x14ac:dyDescent="0.25">
      <c r="A1049" s="4">
        <v>2311959</v>
      </c>
      <c r="B1049" t="s">
        <v>4441</v>
      </c>
      <c r="C1049" s="5" t="s">
        <v>4289</v>
      </c>
      <c r="D1049">
        <v>15976</v>
      </c>
      <c r="E1049" t="s">
        <v>3116</v>
      </c>
    </row>
    <row r="1050" spans="1:5" x14ac:dyDescent="0.25">
      <c r="A1050" s="4">
        <v>2312007</v>
      </c>
      <c r="B1050" t="s">
        <v>4442</v>
      </c>
      <c r="C1050" s="5" t="s">
        <v>4289</v>
      </c>
      <c r="D1050">
        <v>31133</v>
      </c>
      <c r="E1050" t="s">
        <v>3112</v>
      </c>
    </row>
    <row r="1051" spans="1:5" x14ac:dyDescent="0.25">
      <c r="A1051" s="4">
        <v>2312106</v>
      </c>
      <c r="B1051" t="s">
        <v>4443</v>
      </c>
      <c r="C1051" s="5" t="s">
        <v>4289</v>
      </c>
      <c r="D1051">
        <v>17445</v>
      </c>
      <c r="E1051" t="s">
        <v>3116</v>
      </c>
    </row>
    <row r="1052" spans="1:5" x14ac:dyDescent="0.25">
      <c r="A1052" s="4">
        <v>2312205</v>
      </c>
      <c r="B1052" t="s">
        <v>4444</v>
      </c>
      <c r="C1052" s="5" t="s">
        <v>4289</v>
      </c>
      <c r="D1052">
        <v>43358</v>
      </c>
      <c r="E1052" t="s">
        <v>3112</v>
      </c>
    </row>
    <row r="1053" spans="1:5" x14ac:dyDescent="0.25">
      <c r="A1053" s="4">
        <v>2312304</v>
      </c>
      <c r="B1053" t="s">
        <v>4445</v>
      </c>
      <c r="C1053" s="5" t="s">
        <v>4289</v>
      </c>
      <c r="D1053">
        <v>45653</v>
      </c>
      <c r="E1053" t="s">
        <v>3112</v>
      </c>
    </row>
    <row r="1054" spans="1:5" x14ac:dyDescent="0.25">
      <c r="A1054" s="4">
        <v>2312403</v>
      </c>
      <c r="B1054" t="s">
        <v>4446</v>
      </c>
      <c r="C1054" s="5" t="s">
        <v>4289</v>
      </c>
      <c r="D1054">
        <v>46247</v>
      </c>
      <c r="E1054" t="s">
        <v>3112</v>
      </c>
    </row>
    <row r="1055" spans="1:5" x14ac:dyDescent="0.25">
      <c r="A1055" s="4">
        <v>2312502</v>
      </c>
      <c r="B1055" t="s">
        <v>4447</v>
      </c>
      <c r="C1055" s="5" t="s">
        <v>4289</v>
      </c>
      <c r="D1055">
        <v>7829</v>
      </c>
      <c r="E1055" t="s">
        <v>3118</v>
      </c>
    </row>
    <row r="1056" spans="1:5" x14ac:dyDescent="0.25">
      <c r="A1056" s="4">
        <v>2312601</v>
      </c>
      <c r="B1056" t="s">
        <v>4448</v>
      </c>
      <c r="C1056" s="5" t="s">
        <v>4289</v>
      </c>
      <c r="D1056">
        <v>12663</v>
      </c>
      <c r="E1056" t="s">
        <v>3116</v>
      </c>
    </row>
    <row r="1057" spans="1:5" x14ac:dyDescent="0.25">
      <c r="A1057" s="4">
        <v>2312700</v>
      </c>
      <c r="B1057" t="s">
        <v>4449</v>
      </c>
      <c r="C1057" s="5" t="s">
        <v>4289</v>
      </c>
      <c r="D1057">
        <v>26656</v>
      </c>
      <c r="E1057" t="s">
        <v>3112</v>
      </c>
    </row>
    <row r="1058" spans="1:5" x14ac:dyDescent="0.25">
      <c r="A1058" s="4">
        <v>2312809</v>
      </c>
      <c r="B1058" t="s">
        <v>4450</v>
      </c>
      <c r="C1058" s="5" t="s">
        <v>4289</v>
      </c>
      <c r="D1058">
        <v>7210</v>
      </c>
      <c r="E1058" t="s">
        <v>3118</v>
      </c>
    </row>
    <row r="1059" spans="1:5" x14ac:dyDescent="0.25">
      <c r="A1059" s="4">
        <v>2312908</v>
      </c>
      <c r="B1059" t="s">
        <v>4451</v>
      </c>
      <c r="C1059" s="5" t="s">
        <v>4289</v>
      </c>
      <c r="D1059">
        <v>197663</v>
      </c>
      <c r="E1059" t="s">
        <v>3115</v>
      </c>
    </row>
    <row r="1060" spans="1:5" x14ac:dyDescent="0.25">
      <c r="A1060" s="4">
        <v>2313005</v>
      </c>
      <c r="B1060" t="s">
        <v>4452</v>
      </c>
      <c r="C1060" s="5" t="s">
        <v>4289</v>
      </c>
      <c r="D1060">
        <v>18025</v>
      </c>
      <c r="E1060" t="s">
        <v>3116</v>
      </c>
    </row>
    <row r="1061" spans="1:5" x14ac:dyDescent="0.25">
      <c r="A1061" s="4">
        <v>2313104</v>
      </c>
      <c r="B1061" t="s">
        <v>4453</v>
      </c>
      <c r="C1061" s="5" t="s">
        <v>4289</v>
      </c>
      <c r="D1061">
        <v>30018</v>
      </c>
      <c r="E1061" t="s">
        <v>3112</v>
      </c>
    </row>
    <row r="1062" spans="1:5" x14ac:dyDescent="0.25">
      <c r="A1062" s="4">
        <v>2313203</v>
      </c>
      <c r="B1062" t="s">
        <v>4454</v>
      </c>
      <c r="C1062" s="5" t="s">
        <v>4289</v>
      </c>
      <c r="D1062">
        <v>25675</v>
      </c>
      <c r="E1062" t="s">
        <v>3112</v>
      </c>
    </row>
    <row r="1063" spans="1:5" x14ac:dyDescent="0.25">
      <c r="A1063" s="4">
        <v>2313252</v>
      </c>
      <c r="B1063" t="s">
        <v>4455</v>
      </c>
      <c r="C1063" s="5" t="s">
        <v>4289</v>
      </c>
      <c r="D1063">
        <v>8949</v>
      </c>
      <c r="E1063" t="s">
        <v>3118</v>
      </c>
    </row>
    <row r="1064" spans="1:5" x14ac:dyDescent="0.25">
      <c r="A1064" s="4">
        <v>2313302</v>
      </c>
      <c r="B1064" t="s">
        <v>4456</v>
      </c>
      <c r="C1064" s="5" t="s">
        <v>4289</v>
      </c>
      <c r="D1064">
        <v>57246</v>
      </c>
      <c r="E1064" t="s">
        <v>3120</v>
      </c>
    </row>
    <row r="1065" spans="1:5" x14ac:dyDescent="0.25">
      <c r="A1065" s="4">
        <v>2313351</v>
      </c>
      <c r="B1065" t="s">
        <v>4457</v>
      </c>
      <c r="C1065" s="5" t="s">
        <v>4289</v>
      </c>
      <c r="D1065">
        <v>18083</v>
      </c>
      <c r="E1065" t="s">
        <v>3116</v>
      </c>
    </row>
    <row r="1066" spans="1:5" x14ac:dyDescent="0.25">
      <c r="A1066" s="4">
        <v>2313401</v>
      </c>
      <c r="B1066" t="s">
        <v>4458</v>
      </c>
      <c r="C1066" s="5" t="s">
        <v>4289</v>
      </c>
      <c r="D1066">
        <v>72110</v>
      </c>
      <c r="E1066" t="s">
        <v>3120</v>
      </c>
    </row>
    <row r="1067" spans="1:5" x14ac:dyDescent="0.25">
      <c r="A1067" s="4">
        <v>2313500</v>
      </c>
      <c r="B1067" t="s">
        <v>4459</v>
      </c>
      <c r="C1067" s="5" t="s">
        <v>4289</v>
      </c>
      <c r="D1067">
        <v>53561</v>
      </c>
      <c r="E1067" t="s">
        <v>3120</v>
      </c>
    </row>
    <row r="1068" spans="1:5" x14ac:dyDescent="0.25">
      <c r="A1068" s="4">
        <v>2313559</v>
      </c>
      <c r="B1068" t="s">
        <v>4460</v>
      </c>
      <c r="C1068" s="5" t="s">
        <v>4289</v>
      </c>
      <c r="D1068">
        <v>15224</v>
      </c>
      <c r="E1068" t="s">
        <v>3116</v>
      </c>
    </row>
    <row r="1069" spans="1:5" x14ac:dyDescent="0.25">
      <c r="A1069" s="4">
        <v>2313609</v>
      </c>
      <c r="B1069" t="s">
        <v>4461</v>
      </c>
      <c r="C1069" s="5" t="s">
        <v>4289</v>
      </c>
      <c r="D1069">
        <v>33205</v>
      </c>
      <c r="E1069" t="s">
        <v>3112</v>
      </c>
    </row>
    <row r="1070" spans="1:5" x14ac:dyDescent="0.25">
      <c r="A1070" s="4">
        <v>2313708</v>
      </c>
      <c r="B1070" t="s">
        <v>4462</v>
      </c>
      <c r="C1070" s="5" t="s">
        <v>4289</v>
      </c>
      <c r="D1070">
        <v>7660</v>
      </c>
      <c r="E1070" t="s">
        <v>3118</v>
      </c>
    </row>
    <row r="1071" spans="1:5" x14ac:dyDescent="0.25">
      <c r="A1071" s="4">
        <v>2313757</v>
      </c>
      <c r="B1071" t="s">
        <v>4463</v>
      </c>
      <c r="C1071" s="5" t="s">
        <v>4289</v>
      </c>
      <c r="D1071">
        <v>19349</v>
      </c>
      <c r="E1071" t="s">
        <v>3116</v>
      </c>
    </row>
    <row r="1072" spans="1:5" x14ac:dyDescent="0.25">
      <c r="A1072" s="4">
        <v>2313807</v>
      </c>
      <c r="B1072" t="s">
        <v>4464</v>
      </c>
      <c r="C1072" s="5" t="s">
        <v>4289</v>
      </c>
      <c r="D1072">
        <v>20768</v>
      </c>
      <c r="E1072" t="s">
        <v>3112</v>
      </c>
    </row>
    <row r="1073" spans="1:5" x14ac:dyDescent="0.25">
      <c r="A1073" s="4">
        <v>2313906</v>
      </c>
      <c r="B1073" t="s">
        <v>4465</v>
      </c>
      <c r="C1073" s="5" t="s">
        <v>4289</v>
      </c>
      <c r="D1073">
        <v>13348</v>
      </c>
      <c r="E1073" t="s">
        <v>3116</v>
      </c>
    </row>
    <row r="1074" spans="1:5" x14ac:dyDescent="0.25">
      <c r="A1074" s="4">
        <v>2313955</v>
      </c>
      <c r="B1074" t="s">
        <v>4466</v>
      </c>
      <c r="C1074" s="5" t="s">
        <v>4289</v>
      </c>
      <c r="D1074">
        <v>18024</v>
      </c>
      <c r="E1074" t="s">
        <v>3116</v>
      </c>
    </row>
    <row r="1075" spans="1:5" x14ac:dyDescent="0.25">
      <c r="A1075" s="4">
        <v>2314003</v>
      </c>
      <c r="B1075" t="s">
        <v>4467</v>
      </c>
      <c r="C1075" s="5" t="s">
        <v>4289</v>
      </c>
      <c r="D1075">
        <v>39651</v>
      </c>
      <c r="E1075" t="s">
        <v>3112</v>
      </c>
    </row>
    <row r="1076" spans="1:5" x14ac:dyDescent="0.25">
      <c r="A1076" s="4">
        <v>2314102</v>
      </c>
      <c r="B1076" t="s">
        <v>4468</v>
      </c>
      <c r="C1076" s="5" t="s">
        <v>4289</v>
      </c>
      <c r="D1076">
        <v>57719</v>
      </c>
      <c r="E1076" t="s">
        <v>3120</v>
      </c>
    </row>
    <row r="1077" spans="1:5" x14ac:dyDescent="0.25">
      <c r="A1077" s="4">
        <v>2400109</v>
      </c>
      <c r="B1077" t="s">
        <v>4469</v>
      </c>
      <c r="C1077" s="5" t="s">
        <v>4470</v>
      </c>
      <c r="D1077">
        <v>11355</v>
      </c>
      <c r="E1077" t="s">
        <v>3116</v>
      </c>
    </row>
    <row r="1078" spans="1:5" x14ac:dyDescent="0.25">
      <c r="A1078" s="4">
        <v>2400208</v>
      </c>
      <c r="B1078" t="s">
        <v>4471</v>
      </c>
      <c r="C1078" s="5" t="s">
        <v>4470</v>
      </c>
      <c r="D1078">
        <v>56354</v>
      </c>
      <c r="E1078" t="s">
        <v>3120</v>
      </c>
    </row>
    <row r="1079" spans="1:5" x14ac:dyDescent="0.25">
      <c r="A1079" s="4">
        <v>2400307</v>
      </c>
      <c r="B1079" t="s">
        <v>4472</v>
      </c>
      <c r="C1079" s="5" t="s">
        <v>4470</v>
      </c>
      <c r="D1079">
        <v>11191</v>
      </c>
      <c r="E1079" t="s">
        <v>3116</v>
      </c>
    </row>
    <row r="1080" spans="1:5" x14ac:dyDescent="0.25">
      <c r="A1080" s="4">
        <v>2400406</v>
      </c>
      <c r="B1080" t="s">
        <v>4473</v>
      </c>
      <c r="C1080" s="5" t="s">
        <v>4470</v>
      </c>
      <c r="D1080">
        <v>3156</v>
      </c>
      <c r="E1080" t="s">
        <v>3113</v>
      </c>
    </row>
    <row r="1081" spans="1:5" x14ac:dyDescent="0.25">
      <c r="A1081" s="4">
        <v>2400505</v>
      </c>
      <c r="B1081" t="s">
        <v>4474</v>
      </c>
      <c r="C1081" s="5" t="s">
        <v>4470</v>
      </c>
      <c r="D1081">
        <v>13878</v>
      </c>
      <c r="E1081" t="s">
        <v>3116</v>
      </c>
    </row>
    <row r="1082" spans="1:5" x14ac:dyDescent="0.25">
      <c r="A1082" s="4">
        <v>2400604</v>
      </c>
      <c r="B1082" t="s">
        <v>4475</v>
      </c>
      <c r="C1082" s="5" t="s">
        <v>4470</v>
      </c>
      <c r="D1082">
        <v>4945</v>
      </c>
      <c r="E1082" t="s">
        <v>3113</v>
      </c>
    </row>
    <row r="1083" spans="1:5" x14ac:dyDescent="0.25">
      <c r="A1083" s="4">
        <v>2400703</v>
      </c>
      <c r="B1083" t="s">
        <v>4476</v>
      </c>
      <c r="C1083" s="5" t="s">
        <v>4470</v>
      </c>
      <c r="D1083">
        <v>13440</v>
      </c>
      <c r="E1083" t="s">
        <v>3116</v>
      </c>
    </row>
    <row r="1084" spans="1:5" x14ac:dyDescent="0.25">
      <c r="A1084" s="4">
        <v>2400802</v>
      </c>
      <c r="B1084" t="s">
        <v>4477</v>
      </c>
      <c r="C1084" s="5" t="s">
        <v>4470</v>
      </c>
      <c r="D1084">
        <v>11905</v>
      </c>
      <c r="E1084" t="s">
        <v>3116</v>
      </c>
    </row>
    <row r="1085" spans="1:5" x14ac:dyDescent="0.25">
      <c r="A1085" s="4">
        <v>2400901</v>
      </c>
      <c r="B1085" t="s">
        <v>4478</v>
      </c>
      <c r="C1085" s="5" t="s">
        <v>4470</v>
      </c>
      <c r="D1085">
        <v>7172</v>
      </c>
      <c r="E1085" t="s">
        <v>3118</v>
      </c>
    </row>
    <row r="1086" spans="1:5" x14ac:dyDescent="0.25">
      <c r="A1086" s="4">
        <v>2401008</v>
      </c>
      <c r="B1086" t="s">
        <v>4479</v>
      </c>
      <c r="C1086" s="5" t="s">
        <v>4470</v>
      </c>
      <c r="D1086">
        <v>36049</v>
      </c>
      <c r="E1086" t="s">
        <v>3112</v>
      </c>
    </row>
    <row r="1087" spans="1:5" x14ac:dyDescent="0.25">
      <c r="A1087" s="4">
        <v>2401107</v>
      </c>
      <c r="B1087" t="s">
        <v>4480</v>
      </c>
      <c r="C1087" s="5" t="s">
        <v>4470</v>
      </c>
      <c r="D1087">
        <v>26868</v>
      </c>
      <c r="E1087" t="s">
        <v>3112</v>
      </c>
    </row>
    <row r="1088" spans="1:5" x14ac:dyDescent="0.25">
      <c r="A1088" s="4">
        <v>2401206</v>
      </c>
      <c r="B1088" t="s">
        <v>4481</v>
      </c>
      <c r="C1088" s="5" t="s">
        <v>4470</v>
      </c>
      <c r="D1088">
        <v>13764</v>
      </c>
      <c r="E1088" t="s">
        <v>3116</v>
      </c>
    </row>
    <row r="1089" spans="1:5" x14ac:dyDescent="0.25">
      <c r="A1089" s="4">
        <v>2401305</v>
      </c>
      <c r="B1089" t="s">
        <v>4482</v>
      </c>
      <c r="C1089" s="5" t="s">
        <v>4470</v>
      </c>
      <c r="D1089">
        <v>9660</v>
      </c>
      <c r="E1089" t="s">
        <v>3118</v>
      </c>
    </row>
    <row r="1090" spans="1:5" x14ac:dyDescent="0.25">
      <c r="A1090" s="4">
        <v>2401404</v>
      </c>
      <c r="B1090" t="s">
        <v>4483</v>
      </c>
      <c r="C1090" s="5" t="s">
        <v>4470</v>
      </c>
      <c r="D1090">
        <v>9048</v>
      </c>
      <c r="E1090" t="s">
        <v>3118</v>
      </c>
    </row>
    <row r="1091" spans="1:5" x14ac:dyDescent="0.25">
      <c r="A1091" s="4">
        <v>2401453</v>
      </c>
      <c r="B1091" t="s">
        <v>4484</v>
      </c>
      <c r="C1091" s="5" t="s">
        <v>4470</v>
      </c>
      <c r="D1091">
        <v>26347</v>
      </c>
      <c r="E1091" t="s">
        <v>3112</v>
      </c>
    </row>
    <row r="1092" spans="1:5" x14ac:dyDescent="0.25">
      <c r="A1092" s="4">
        <v>2401503</v>
      </c>
      <c r="B1092" t="s">
        <v>4485</v>
      </c>
      <c r="C1092" s="5" t="s">
        <v>4470</v>
      </c>
      <c r="D1092">
        <v>4067</v>
      </c>
      <c r="E1092" t="s">
        <v>3113</v>
      </c>
    </row>
    <row r="1093" spans="1:5" x14ac:dyDescent="0.25">
      <c r="A1093" s="4">
        <v>2401602</v>
      </c>
      <c r="B1093" t="s">
        <v>4486</v>
      </c>
      <c r="C1093" s="5" t="s">
        <v>4470</v>
      </c>
      <c r="D1093">
        <v>5385</v>
      </c>
      <c r="E1093" t="s">
        <v>3118</v>
      </c>
    </row>
    <row r="1094" spans="1:5" x14ac:dyDescent="0.25">
      <c r="A1094" s="4">
        <v>2401651</v>
      </c>
      <c r="B1094" t="s">
        <v>4487</v>
      </c>
      <c r="C1094" s="5" t="s">
        <v>4470</v>
      </c>
      <c r="D1094">
        <v>2412</v>
      </c>
      <c r="E1094" t="s">
        <v>3113</v>
      </c>
    </row>
    <row r="1095" spans="1:5" x14ac:dyDescent="0.25">
      <c r="A1095" s="4">
        <v>2401701</v>
      </c>
      <c r="B1095" t="s">
        <v>4095</v>
      </c>
      <c r="C1095" s="5" t="s">
        <v>4470</v>
      </c>
      <c r="D1095">
        <v>9965</v>
      </c>
      <c r="E1095" t="s">
        <v>3118</v>
      </c>
    </row>
    <row r="1096" spans="1:5" x14ac:dyDescent="0.25">
      <c r="A1096" s="4">
        <v>2401800</v>
      </c>
      <c r="B1096" t="s">
        <v>4488</v>
      </c>
      <c r="C1096" s="5" t="s">
        <v>4470</v>
      </c>
      <c r="D1096">
        <v>12286</v>
      </c>
      <c r="E1096" t="s">
        <v>3116</v>
      </c>
    </row>
    <row r="1097" spans="1:5" x14ac:dyDescent="0.25">
      <c r="A1097" s="4">
        <v>2401859</v>
      </c>
      <c r="B1097" t="s">
        <v>4489</v>
      </c>
      <c r="C1097" s="5" t="s">
        <v>4470</v>
      </c>
      <c r="D1097">
        <v>6257</v>
      </c>
      <c r="E1097" t="s">
        <v>3118</v>
      </c>
    </row>
    <row r="1098" spans="1:5" x14ac:dyDescent="0.25">
      <c r="A1098" s="4">
        <v>2401909</v>
      </c>
      <c r="B1098" t="s">
        <v>4490</v>
      </c>
      <c r="C1098" s="5" t="s">
        <v>4470</v>
      </c>
      <c r="D1098">
        <v>3531</v>
      </c>
      <c r="E1098" t="s">
        <v>3113</v>
      </c>
    </row>
    <row r="1099" spans="1:5" x14ac:dyDescent="0.25">
      <c r="A1099" s="4">
        <v>2402006</v>
      </c>
      <c r="B1099" t="s">
        <v>4491</v>
      </c>
      <c r="C1099" s="5" t="s">
        <v>4470</v>
      </c>
      <c r="D1099">
        <v>66246</v>
      </c>
      <c r="E1099" t="s">
        <v>3120</v>
      </c>
    </row>
    <row r="1100" spans="1:5" x14ac:dyDescent="0.25">
      <c r="A1100" s="4">
        <v>2402105</v>
      </c>
      <c r="B1100" t="s">
        <v>4492</v>
      </c>
      <c r="C1100" s="5" t="s">
        <v>4470</v>
      </c>
      <c r="D1100">
        <v>10879</v>
      </c>
      <c r="E1100" t="s">
        <v>3116</v>
      </c>
    </row>
    <row r="1101" spans="1:5" x14ac:dyDescent="0.25">
      <c r="A1101" s="4">
        <v>2402204</v>
      </c>
      <c r="B1101" t="s">
        <v>4493</v>
      </c>
      <c r="C1101" s="5" t="s">
        <v>4470</v>
      </c>
      <c r="D1101">
        <v>32945</v>
      </c>
      <c r="E1101" t="s">
        <v>3112</v>
      </c>
    </row>
    <row r="1102" spans="1:5" x14ac:dyDescent="0.25">
      <c r="A1102" s="4">
        <v>2402303</v>
      </c>
      <c r="B1102" t="s">
        <v>4494</v>
      </c>
      <c r="C1102" s="5" t="s">
        <v>4470</v>
      </c>
      <c r="D1102">
        <v>20414</v>
      </c>
      <c r="E1102" t="s">
        <v>3112</v>
      </c>
    </row>
    <row r="1103" spans="1:5" x14ac:dyDescent="0.25">
      <c r="A1103" s="4">
        <v>2402402</v>
      </c>
      <c r="B1103" t="s">
        <v>4495</v>
      </c>
      <c r="C1103" s="5" t="s">
        <v>4470</v>
      </c>
      <c r="D1103">
        <v>7896</v>
      </c>
      <c r="E1103" t="s">
        <v>3118</v>
      </c>
    </row>
    <row r="1104" spans="1:5" x14ac:dyDescent="0.25">
      <c r="A1104" s="4">
        <v>2402501</v>
      </c>
      <c r="B1104" t="s">
        <v>4496</v>
      </c>
      <c r="C1104" s="5" t="s">
        <v>4470</v>
      </c>
      <c r="D1104">
        <v>10491</v>
      </c>
      <c r="E1104" t="s">
        <v>3116</v>
      </c>
    </row>
    <row r="1105" spans="1:5" x14ac:dyDescent="0.25">
      <c r="A1105" s="4">
        <v>2402600</v>
      </c>
      <c r="B1105" t="s">
        <v>4497</v>
      </c>
      <c r="C1105" s="5" t="s">
        <v>4470</v>
      </c>
      <c r="D1105">
        <v>71856</v>
      </c>
      <c r="E1105" t="s">
        <v>3120</v>
      </c>
    </row>
    <row r="1106" spans="1:5" x14ac:dyDescent="0.25">
      <c r="A1106" s="4">
        <v>2402709</v>
      </c>
      <c r="B1106" t="s">
        <v>4498</v>
      </c>
      <c r="C1106" s="5" t="s">
        <v>4470</v>
      </c>
      <c r="D1106">
        <v>11292</v>
      </c>
      <c r="E1106" t="s">
        <v>3116</v>
      </c>
    </row>
    <row r="1107" spans="1:5" x14ac:dyDescent="0.25">
      <c r="A1107" s="4">
        <v>2402808</v>
      </c>
      <c r="B1107" t="s">
        <v>4499</v>
      </c>
      <c r="C1107" s="5" t="s">
        <v>4470</v>
      </c>
      <c r="D1107">
        <v>5580</v>
      </c>
      <c r="E1107" t="s">
        <v>3118</v>
      </c>
    </row>
    <row r="1108" spans="1:5" x14ac:dyDescent="0.25">
      <c r="A1108" s="4">
        <v>2402907</v>
      </c>
      <c r="B1108" t="s">
        <v>4500</v>
      </c>
      <c r="C1108" s="5" t="s">
        <v>4470</v>
      </c>
      <c r="D1108">
        <v>4946</v>
      </c>
      <c r="E1108" t="s">
        <v>3113</v>
      </c>
    </row>
    <row r="1109" spans="1:5" x14ac:dyDescent="0.25">
      <c r="A1109" s="4">
        <v>2403004</v>
      </c>
      <c r="B1109" t="s">
        <v>4501</v>
      </c>
      <c r="C1109" s="5" t="s">
        <v>4470</v>
      </c>
      <c r="D1109">
        <v>8182</v>
      </c>
      <c r="E1109" t="s">
        <v>3118</v>
      </c>
    </row>
    <row r="1110" spans="1:5" x14ac:dyDescent="0.25">
      <c r="A1110" s="4">
        <v>2403103</v>
      </c>
      <c r="B1110" t="s">
        <v>4502</v>
      </c>
      <c r="C1110" s="5" t="s">
        <v>4470</v>
      </c>
      <c r="D1110">
        <v>44528</v>
      </c>
      <c r="E1110" t="s">
        <v>3112</v>
      </c>
    </row>
    <row r="1111" spans="1:5" x14ac:dyDescent="0.25">
      <c r="A1111" s="4">
        <v>2403202</v>
      </c>
      <c r="B1111" t="s">
        <v>4503</v>
      </c>
      <c r="C1111" s="5" t="s">
        <v>4470</v>
      </c>
      <c r="D1111">
        <v>7178</v>
      </c>
      <c r="E1111" t="s">
        <v>3118</v>
      </c>
    </row>
    <row r="1112" spans="1:5" x14ac:dyDescent="0.25">
      <c r="A1112" s="4">
        <v>2403251</v>
      </c>
      <c r="B1112" t="s">
        <v>4504</v>
      </c>
      <c r="C1112" s="5" t="s">
        <v>4470</v>
      </c>
      <c r="D1112">
        <v>229414</v>
      </c>
      <c r="E1112" t="s">
        <v>3115</v>
      </c>
    </row>
    <row r="1113" spans="1:5" x14ac:dyDescent="0.25">
      <c r="A1113" s="4">
        <v>2403301</v>
      </c>
      <c r="B1113" t="s">
        <v>4505</v>
      </c>
      <c r="C1113" s="5" t="s">
        <v>4470</v>
      </c>
      <c r="D1113">
        <v>5515</v>
      </c>
      <c r="E1113" t="s">
        <v>3118</v>
      </c>
    </row>
    <row r="1114" spans="1:5" x14ac:dyDescent="0.25">
      <c r="A1114" s="4">
        <v>2403400</v>
      </c>
      <c r="B1114" t="s">
        <v>4506</v>
      </c>
      <c r="C1114" s="5" t="s">
        <v>4470</v>
      </c>
      <c r="D1114">
        <v>6054</v>
      </c>
      <c r="E1114" t="s">
        <v>3118</v>
      </c>
    </row>
    <row r="1115" spans="1:5" x14ac:dyDescent="0.25">
      <c r="A1115" s="4">
        <v>2403509</v>
      </c>
      <c r="B1115" t="s">
        <v>4507</v>
      </c>
      <c r="C1115" s="5" t="s">
        <v>4470</v>
      </c>
      <c r="D1115">
        <v>10753</v>
      </c>
      <c r="E1115" t="s">
        <v>3116</v>
      </c>
    </row>
    <row r="1116" spans="1:5" x14ac:dyDescent="0.25">
      <c r="A1116" s="4">
        <v>2403608</v>
      </c>
      <c r="B1116" t="s">
        <v>4508</v>
      </c>
      <c r="C1116" s="5" t="s">
        <v>4470</v>
      </c>
      <c r="D1116">
        <v>26677</v>
      </c>
      <c r="E1116" t="s">
        <v>3112</v>
      </c>
    </row>
    <row r="1117" spans="1:5" x14ac:dyDescent="0.25">
      <c r="A1117" s="4">
        <v>2403707</v>
      </c>
      <c r="B1117" t="s">
        <v>4509</v>
      </c>
      <c r="C1117" s="5" t="s">
        <v>4470</v>
      </c>
      <c r="D1117">
        <v>5973</v>
      </c>
      <c r="E1117" t="s">
        <v>3118</v>
      </c>
    </row>
    <row r="1118" spans="1:5" x14ac:dyDescent="0.25">
      <c r="A1118" s="4">
        <v>2403756</v>
      </c>
      <c r="B1118" t="s">
        <v>4510</v>
      </c>
      <c r="C1118" s="5" t="s">
        <v>4470</v>
      </c>
      <c r="D1118">
        <v>3000</v>
      </c>
      <c r="E1118" t="s">
        <v>3113</v>
      </c>
    </row>
    <row r="1119" spans="1:5" x14ac:dyDescent="0.25">
      <c r="A1119" s="4">
        <v>2403806</v>
      </c>
      <c r="B1119" t="s">
        <v>4511</v>
      </c>
      <c r="C1119" s="5" t="s">
        <v>4470</v>
      </c>
      <c r="D1119">
        <v>9245</v>
      </c>
      <c r="E1119" t="s">
        <v>3118</v>
      </c>
    </row>
    <row r="1120" spans="1:5" x14ac:dyDescent="0.25">
      <c r="A1120" s="4">
        <v>2403905</v>
      </c>
      <c r="B1120" t="s">
        <v>4512</v>
      </c>
      <c r="C1120" s="5" t="s">
        <v>4470</v>
      </c>
      <c r="D1120">
        <v>2929</v>
      </c>
      <c r="E1120" t="s">
        <v>3113</v>
      </c>
    </row>
    <row r="1121" spans="1:5" x14ac:dyDescent="0.25">
      <c r="A1121" s="4">
        <v>2404002</v>
      </c>
      <c r="B1121" t="s">
        <v>4513</v>
      </c>
      <c r="C1121" s="5" t="s">
        <v>4470</v>
      </c>
      <c r="D1121">
        <v>4280</v>
      </c>
      <c r="E1121" t="s">
        <v>3113</v>
      </c>
    </row>
    <row r="1122" spans="1:5" x14ac:dyDescent="0.25">
      <c r="A1122" s="4">
        <v>2404101</v>
      </c>
      <c r="B1122" t="s">
        <v>4514</v>
      </c>
      <c r="C1122" s="5" t="s">
        <v>4470</v>
      </c>
      <c r="D1122">
        <v>2446</v>
      </c>
      <c r="E1122" t="s">
        <v>3113</v>
      </c>
    </row>
    <row r="1123" spans="1:5" x14ac:dyDescent="0.25">
      <c r="A1123" s="4">
        <v>2404200</v>
      </c>
      <c r="B1123" t="s">
        <v>4515</v>
      </c>
      <c r="C1123" s="5" t="s">
        <v>4470</v>
      </c>
      <c r="D1123">
        <v>24476</v>
      </c>
      <c r="E1123" t="s">
        <v>3112</v>
      </c>
    </row>
    <row r="1124" spans="1:5" x14ac:dyDescent="0.25">
      <c r="A1124" s="4">
        <v>2404309</v>
      </c>
      <c r="B1124" t="s">
        <v>4516</v>
      </c>
      <c r="C1124" s="5" t="s">
        <v>4470</v>
      </c>
      <c r="D1124">
        <v>12934</v>
      </c>
      <c r="E1124" t="s">
        <v>3116</v>
      </c>
    </row>
    <row r="1125" spans="1:5" x14ac:dyDescent="0.25">
      <c r="A1125" s="4">
        <v>2404408</v>
      </c>
      <c r="B1125" t="s">
        <v>4517</v>
      </c>
      <c r="C1125" s="5" t="s">
        <v>4470</v>
      </c>
      <c r="D1125">
        <v>9998</v>
      </c>
      <c r="E1125" t="s">
        <v>3118</v>
      </c>
    </row>
    <row r="1126" spans="1:5" x14ac:dyDescent="0.25">
      <c r="A1126" s="4">
        <v>2404507</v>
      </c>
      <c r="B1126" t="s">
        <v>4518</v>
      </c>
      <c r="C1126" s="5" t="s">
        <v>4470</v>
      </c>
      <c r="D1126">
        <v>13922</v>
      </c>
      <c r="E1126" t="s">
        <v>3116</v>
      </c>
    </row>
    <row r="1127" spans="1:5" x14ac:dyDescent="0.25">
      <c r="A1127" s="4">
        <v>2404606</v>
      </c>
      <c r="B1127" t="s">
        <v>4519</v>
      </c>
      <c r="C1127" s="5" t="s">
        <v>4470</v>
      </c>
      <c r="D1127">
        <v>13070</v>
      </c>
      <c r="E1127" t="s">
        <v>3116</v>
      </c>
    </row>
    <row r="1128" spans="1:5" x14ac:dyDescent="0.25">
      <c r="A1128" s="4">
        <v>2404705</v>
      </c>
      <c r="B1128" t="s">
        <v>4520</v>
      </c>
      <c r="C1128" s="5" t="s">
        <v>4470</v>
      </c>
      <c r="D1128">
        <v>14814</v>
      </c>
      <c r="E1128" t="s">
        <v>3116</v>
      </c>
    </row>
    <row r="1129" spans="1:5" x14ac:dyDescent="0.25">
      <c r="A1129" s="4">
        <v>2404804</v>
      </c>
      <c r="B1129" t="s">
        <v>4521</v>
      </c>
      <c r="C1129" s="5" t="s">
        <v>4470</v>
      </c>
      <c r="D1129">
        <v>2190</v>
      </c>
      <c r="E1129" t="s">
        <v>3113</v>
      </c>
    </row>
    <row r="1130" spans="1:5" x14ac:dyDescent="0.25">
      <c r="A1130" s="4">
        <v>2404853</v>
      </c>
      <c r="B1130" t="s">
        <v>4522</v>
      </c>
      <c r="C1130" s="5" t="s">
        <v>4470</v>
      </c>
      <c r="D1130">
        <v>7336</v>
      </c>
      <c r="E1130" t="s">
        <v>3118</v>
      </c>
    </row>
    <row r="1131" spans="1:5" x14ac:dyDescent="0.25">
      <c r="A1131" s="4">
        <v>2404903</v>
      </c>
      <c r="B1131" t="s">
        <v>4523</v>
      </c>
      <c r="C1131" s="5" t="s">
        <v>4470</v>
      </c>
      <c r="D1131">
        <v>5822</v>
      </c>
      <c r="E1131" t="s">
        <v>3118</v>
      </c>
    </row>
    <row r="1132" spans="1:5" x14ac:dyDescent="0.25">
      <c r="A1132" s="4">
        <v>2405009</v>
      </c>
      <c r="B1132" t="s">
        <v>4524</v>
      </c>
      <c r="C1132" s="5" t="s">
        <v>4470</v>
      </c>
      <c r="D1132">
        <v>8573</v>
      </c>
      <c r="E1132" t="s">
        <v>3118</v>
      </c>
    </row>
    <row r="1133" spans="1:5" x14ac:dyDescent="0.25">
      <c r="A1133" s="4">
        <v>2405108</v>
      </c>
      <c r="B1133" t="s">
        <v>4525</v>
      </c>
      <c r="C1133" s="5" t="s">
        <v>4470</v>
      </c>
      <c r="D1133">
        <v>7086</v>
      </c>
      <c r="E1133" t="s">
        <v>3118</v>
      </c>
    </row>
    <row r="1134" spans="1:5" x14ac:dyDescent="0.25">
      <c r="A1134" s="4">
        <v>2405207</v>
      </c>
      <c r="B1134" t="s">
        <v>4526</v>
      </c>
      <c r="C1134" s="5" t="s">
        <v>4470</v>
      </c>
      <c r="D1134">
        <v>5453</v>
      </c>
      <c r="E1134" t="s">
        <v>3118</v>
      </c>
    </row>
    <row r="1135" spans="1:5" x14ac:dyDescent="0.25">
      <c r="A1135" s="4">
        <v>2405306</v>
      </c>
      <c r="B1135" t="s">
        <v>4527</v>
      </c>
      <c r="C1135" s="5" t="s">
        <v>4470</v>
      </c>
      <c r="D1135">
        <v>9651</v>
      </c>
      <c r="E1135" t="s">
        <v>3118</v>
      </c>
    </row>
    <row r="1136" spans="1:5" x14ac:dyDescent="0.25">
      <c r="A1136" s="4">
        <v>2405405</v>
      </c>
      <c r="B1136" t="s">
        <v>4528</v>
      </c>
      <c r="C1136" s="5" t="s">
        <v>4470</v>
      </c>
      <c r="D1136">
        <v>5490</v>
      </c>
      <c r="E1136" t="s">
        <v>3118</v>
      </c>
    </row>
    <row r="1137" spans="1:5" x14ac:dyDescent="0.25">
      <c r="A1137" s="4">
        <v>2405504</v>
      </c>
      <c r="B1137" t="s">
        <v>4529</v>
      </c>
      <c r="C1137" s="5" t="s">
        <v>4470</v>
      </c>
      <c r="D1137">
        <v>2676</v>
      </c>
      <c r="E1137" t="s">
        <v>3113</v>
      </c>
    </row>
    <row r="1138" spans="1:5" x14ac:dyDescent="0.25">
      <c r="A1138" s="4">
        <v>2405603</v>
      </c>
      <c r="B1138" t="s">
        <v>4530</v>
      </c>
      <c r="C1138" s="5" t="s">
        <v>4470</v>
      </c>
      <c r="D1138">
        <v>14342</v>
      </c>
      <c r="E1138" t="s">
        <v>3116</v>
      </c>
    </row>
    <row r="1139" spans="1:5" x14ac:dyDescent="0.25">
      <c r="A1139" s="4">
        <v>2405702</v>
      </c>
      <c r="B1139" t="s">
        <v>4531</v>
      </c>
      <c r="C1139" s="5" t="s">
        <v>4470</v>
      </c>
      <c r="D1139">
        <v>12526</v>
      </c>
      <c r="E1139" t="s">
        <v>3116</v>
      </c>
    </row>
    <row r="1140" spans="1:5" x14ac:dyDescent="0.25">
      <c r="A1140" s="4">
        <v>2405801</v>
      </c>
      <c r="B1140" t="s">
        <v>4532</v>
      </c>
      <c r="C1140" s="5" t="s">
        <v>4470</v>
      </c>
      <c r="D1140">
        <v>34057</v>
      </c>
      <c r="E1140" t="s">
        <v>3112</v>
      </c>
    </row>
    <row r="1141" spans="1:5" x14ac:dyDescent="0.25">
      <c r="A1141" s="4">
        <v>2405900</v>
      </c>
      <c r="B1141" t="s">
        <v>4533</v>
      </c>
      <c r="C1141" s="5" t="s">
        <v>4470</v>
      </c>
      <c r="D1141">
        <v>2687</v>
      </c>
      <c r="E1141" t="s">
        <v>3113</v>
      </c>
    </row>
    <row r="1142" spans="1:5" x14ac:dyDescent="0.25">
      <c r="A1142" s="4">
        <v>2406007</v>
      </c>
      <c r="B1142" t="s">
        <v>4534</v>
      </c>
      <c r="C1142" s="5" t="s">
        <v>4470</v>
      </c>
      <c r="D1142">
        <v>6049</v>
      </c>
      <c r="E1142" t="s">
        <v>3118</v>
      </c>
    </row>
    <row r="1143" spans="1:5" x14ac:dyDescent="0.25">
      <c r="A1143" s="4">
        <v>2406106</v>
      </c>
      <c r="B1143" t="s">
        <v>4535</v>
      </c>
      <c r="C1143" s="5" t="s">
        <v>4470</v>
      </c>
      <c r="D1143">
        <v>18366</v>
      </c>
      <c r="E1143" t="s">
        <v>3116</v>
      </c>
    </row>
    <row r="1144" spans="1:5" x14ac:dyDescent="0.25">
      <c r="A1144" s="4">
        <v>2406155</v>
      </c>
      <c r="B1144" t="s">
        <v>4536</v>
      </c>
      <c r="C1144" s="5" t="s">
        <v>4470</v>
      </c>
      <c r="D1144">
        <v>3790</v>
      </c>
      <c r="E1144" t="s">
        <v>3113</v>
      </c>
    </row>
    <row r="1145" spans="1:5" x14ac:dyDescent="0.25">
      <c r="A1145" s="4">
        <v>2406205</v>
      </c>
      <c r="B1145" t="s">
        <v>4537</v>
      </c>
      <c r="C1145" s="5" t="s">
        <v>4470</v>
      </c>
      <c r="D1145">
        <v>6587</v>
      </c>
      <c r="E1145" t="s">
        <v>3118</v>
      </c>
    </row>
    <row r="1146" spans="1:5" x14ac:dyDescent="0.25">
      <c r="A1146" s="4">
        <v>2406304</v>
      </c>
      <c r="B1146" t="s">
        <v>4538</v>
      </c>
      <c r="C1146" s="5" t="s">
        <v>4470</v>
      </c>
      <c r="D1146">
        <v>7372</v>
      </c>
      <c r="E1146" t="s">
        <v>3118</v>
      </c>
    </row>
    <row r="1147" spans="1:5" x14ac:dyDescent="0.25">
      <c r="A1147" s="4">
        <v>2406403</v>
      </c>
      <c r="B1147" t="s">
        <v>4539</v>
      </c>
      <c r="C1147" s="5" t="s">
        <v>4470</v>
      </c>
      <c r="D1147">
        <v>2759</v>
      </c>
      <c r="E1147" t="s">
        <v>3113</v>
      </c>
    </row>
    <row r="1148" spans="1:5" x14ac:dyDescent="0.25">
      <c r="A1148" s="4">
        <v>2406502</v>
      </c>
      <c r="B1148" t="s">
        <v>4540</v>
      </c>
      <c r="C1148" s="5" t="s">
        <v>4470</v>
      </c>
      <c r="D1148">
        <v>14942</v>
      </c>
      <c r="E1148" t="s">
        <v>3116</v>
      </c>
    </row>
    <row r="1149" spans="1:5" x14ac:dyDescent="0.25">
      <c r="A1149" s="4">
        <v>2406601</v>
      </c>
      <c r="B1149" t="s">
        <v>4541</v>
      </c>
      <c r="C1149" s="5" t="s">
        <v>4470</v>
      </c>
      <c r="D1149">
        <v>8009</v>
      </c>
      <c r="E1149" t="s">
        <v>3118</v>
      </c>
    </row>
    <row r="1150" spans="1:5" x14ac:dyDescent="0.25">
      <c r="A1150" s="4">
        <v>2406700</v>
      </c>
      <c r="B1150" t="s">
        <v>4542</v>
      </c>
      <c r="C1150" s="5" t="s">
        <v>4470</v>
      </c>
      <c r="D1150">
        <v>10977</v>
      </c>
      <c r="E1150" t="s">
        <v>3116</v>
      </c>
    </row>
    <row r="1151" spans="1:5" x14ac:dyDescent="0.25">
      <c r="A1151" s="4">
        <v>2406809</v>
      </c>
      <c r="B1151" t="s">
        <v>4543</v>
      </c>
      <c r="C1151" s="5" t="s">
        <v>4470</v>
      </c>
      <c r="D1151">
        <v>4784</v>
      </c>
      <c r="E1151" t="s">
        <v>3113</v>
      </c>
    </row>
    <row r="1152" spans="1:5" x14ac:dyDescent="0.25">
      <c r="A1152" s="4">
        <v>2406908</v>
      </c>
      <c r="B1152" t="s">
        <v>4544</v>
      </c>
      <c r="C1152" s="5" t="s">
        <v>4470</v>
      </c>
      <c r="D1152">
        <v>3860</v>
      </c>
      <c r="E1152" t="s">
        <v>3113</v>
      </c>
    </row>
    <row r="1153" spans="1:5" x14ac:dyDescent="0.25">
      <c r="A1153" s="4">
        <v>2407005</v>
      </c>
      <c r="B1153" t="s">
        <v>4545</v>
      </c>
      <c r="C1153" s="5" t="s">
        <v>4470</v>
      </c>
      <c r="D1153">
        <v>10042</v>
      </c>
      <c r="E1153" t="s">
        <v>3116</v>
      </c>
    </row>
    <row r="1154" spans="1:5" x14ac:dyDescent="0.25">
      <c r="A1154" s="4">
        <v>2407104</v>
      </c>
      <c r="B1154" t="s">
        <v>4546</v>
      </c>
      <c r="C1154" s="5" t="s">
        <v>4470</v>
      </c>
      <c r="D1154">
        <v>75548</v>
      </c>
      <c r="E1154" t="s">
        <v>3120</v>
      </c>
    </row>
    <row r="1155" spans="1:5" x14ac:dyDescent="0.25">
      <c r="A1155" s="4">
        <v>2407203</v>
      </c>
      <c r="B1155" t="s">
        <v>4547</v>
      </c>
      <c r="C1155" s="5" t="s">
        <v>4470</v>
      </c>
      <c r="D1155">
        <v>30749</v>
      </c>
      <c r="E1155" t="s">
        <v>3112</v>
      </c>
    </row>
    <row r="1156" spans="1:5" x14ac:dyDescent="0.25">
      <c r="A1156" s="4">
        <v>2407252</v>
      </c>
      <c r="B1156" t="s">
        <v>4548</v>
      </c>
      <c r="C1156" s="5" t="s">
        <v>4470</v>
      </c>
      <c r="D1156">
        <v>3805</v>
      </c>
      <c r="E1156" t="s">
        <v>3113</v>
      </c>
    </row>
    <row r="1157" spans="1:5" x14ac:dyDescent="0.25">
      <c r="A1157" s="4">
        <v>2407302</v>
      </c>
      <c r="B1157" t="s">
        <v>4549</v>
      </c>
      <c r="C1157" s="5" t="s">
        <v>4470</v>
      </c>
      <c r="D1157">
        <v>8506</v>
      </c>
      <c r="E1157" t="s">
        <v>3118</v>
      </c>
    </row>
    <row r="1158" spans="1:5" x14ac:dyDescent="0.25">
      <c r="A1158" s="4">
        <v>2407401</v>
      </c>
      <c r="B1158" t="s">
        <v>4550</v>
      </c>
      <c r="C1158" s="5" t="s">
        <v>4470</v>
      </c>
      <c r="D1158">
        <v>8615</v>
      </c>
      <c r="E1158" t="s">
        <v>3118</v>
      </c>
    </row>
    <row r="1159" spans="1:5" x14ac:dyDescent="0.25">
      <c r="A1159" s="4">
        <v>2407500</v>
      </c>
      <c r="B1159" t="s">
        <v>4551</v>
      </c>
      <c r="C1159" s="5" t="s">
        <v>4470</v>
      </c>
      <c r="D1159">
        <v>11419</v>
      </c>
      <c r="E1159" t="s">
        <v>3116</v>
      </c>
    </row>
    <row r="1160" spans="1:5" x14ac:dyDescent="0.25">
      <c r="A1160" s="4">
        <v>2407609</v>
      </c>
      <c r="B1160" t="s">
        <v>4552</v>
      </c>
      <c r="C1160" s="5" t="s">
        <v>4470</v>
      </c>
      <c r="D1160">
        <v>4448</v>
      </c>
      <c r="E1160" t="s">
        <v>3113</v>
      </c>
    </row>
    <row r="1161" spans="1:5" x14ac:dyDescent="0.25">
      <c r="A1161" s="4">
        <v>2407708</v>
      </c>
      <c r="B1161" t="s">
        <v>4553</v>
      </c>
      <c r="C1161" s="5" t="s">
        <v>4470</v>
      </c>
      <c r="D1161">
        <v>11644</v>
      </c>
      <c r="E1161" t="s">
        <v>3116</v>
      </c>
    </row>
    <row r="1162" spans="1:5" x14ac:dyDescent="0.25">
      <c r="A1162" s="4">
        <v>2407807</v>
      </c>
      <c r="B1162" t="s">
        <v>3495</v>
      </c>
      <c r="C1162" s="5" t="s">
        <v>4470</v>
      </c>
      <c r="D1162">
        <v>21833</v>
      </c>
      <c r="E1162" t="s">
        <v>3112</v>
      </c>
    </row>
    <row r="1163" spans="1:5" x14ac:dyDescent="0.25">
      <c r="A1163" s="4">
        <v>2407906</v>
      </c>
      <c r="B1163" t="s">
        <v>4554</v>
      </c>
      <c r="C1163" s="5" t="s">
        <v>4470</v>
      </c>
      <c r="D1163">
        <v>2261</v>
      </c>
      <c r="E1163" t="s">
        <v>3113</v>
      </c>
    </row>
    <row r="1164" spans="1:5" x14ac:dyDescent="0.25">
      <c r="A1164" s="4">
        <v>2408003</v>
      </c>
      <c r="B1164" t="s">
        <v>4555</v>
      </c>
      <c r="C1164" s="5" t="s">
        <v>4470</v>
      </c>
      <c r="D1164">
        <v>280314</v>
      </c>
      <c r="E1164" t="s">
        <v>3115</v>
      </c>
    </row>
    <row r="1165" spans="1:5" x14ac:dyDescent="0.25">
      <c r="A1165" s="4">
        <v>2408102</v>
      </c>
      <c r="B1165" t="s">
        <v>4556</v>
      </c>
      <c r="C1165" s="5" t="s">
        <v>4470</v>
      </c>
      <c r="D1165">
        <v>853928</v>
      </c>
      <c r="E1165" t="s">
        <v>3124</v>
      </c>
    </row>
    <row r="1166" spans="1:5" x14ac:dyDescent="0.25">
      <c r="A1166" s="4">
        <v>2408201</v>
      </c>
      <c r="B1166" t="s">
        <v>4557</v>
      </c>
      <c r="C1166" s="5" t="s">
        <v>4470</v>
      </c>
      <c r="D1166">
        <v>25800</v>
      </c>
      <c r="E1166" t="s">
        <v>3112</v>
      </c>
    </row>
    <row r="1167" spans="1:5" x14ac:dyDescent="0.25">
      <c r="A1167" s="4">
        <v>2408300</v>
      </c>
      <c r="B1167" t="s">
        <v>4558</v>
      </c>
      <c r="C1167" s="5" t="s">
        <v>4470</v>
      </c>
      <c r="D1167">
        <v>37079</v>
      </c>
      <c r="E1167" t="s">
        <v>3112</v>
      </c>
    </row>
    <row r="1168" spans="1:5" x14ac:dyDescent="0.25">
      <c r="A1168" s="4">
        <v>2408409</v>
      </c>
      <c r="B1168" t="s">
        <v>4559</v>
      </c>
      <c r="C1168" s="5" t="s">
        <v>4470</v>
      </c>
      <c r="D1168">
        <v>4391</v>
      </c>
      <c r="E1168" t="s">
        <v>3113</v>
      </c>
    </row>
    <row r="1169" spans="1:5" x14ac:dyDescent="0.25">
      <c r="A1169" s="4">
        <v>2408508</v>
      </c>
      <c r="B1169" t="s">
        <v>4560</v>
      </c>
      <c r="C1169" s="5" t="s">
        <v>4470</v>
      </c>
      <c r="D1169">
        <v>4860</v>
      </c>
      <c r="E1169" t="s">
        <v>3113</v>
      </c>
    </row>
    <row r="1170" spans="1:5" x14ac:dyDescent="0.25">
      <c r="A1170" s="4">
        <v>2408607</v>
      </c>
      <c r="B1170" t="s">
        <v>4561</v>
      </c>
      <c r="C1170" s="5" t="s">
        <v>4470</v>
      </c>
      <c r="D1170">
        <v>4165</v>
      </c>
      <c r="E1170" t="s">
        <v>3113</v>
      </c>
    </row>
    <row r="1171" spans="1:5" x14ac:dyDescent="0.25">
      <c r="A1171" s="4">
        <v>2408706</v>
      </c>
      <c r="B1171" t="s">
        <v>4562</v>
      </c>
      <c r="C1171" s="5" t="s">
        <v>4470</v>
      </c>
      <c r="D1171">
        <v>3924</v>
      </c>
      <c r="E1171" t="s">
        <v>3113</v>
      </c>
    </row>
    <row r="1172" spans="1:5" x14ac:dyDescent="0.25">
      <c r="A1172" s="4">
        <v>2408805</v>
      </c>
      <c r="B1172" t="s">
        <v>4563</v>
      </c>
      <c r="C1172" s="5" t="s">
        <v>4470</v>
      </c>
      <c r="D1172">
        <v>5139</v>
      </c>
      <c r="E1172" t="s">
        <v>3118</v>
      </c>
    </row>
    <row r="1173" spans="1:5" x14ac:dyDescent="0.25">
      <c r="A1173" s="4">
        <v>2408904</v>
      </c>
      <c r="B1173" t="s">
        <v>4564</v>
      </c>
      <c r="C1173" s="5" t="s">
        <v>4470</v>
      </c>
      <c r="D1173">
        <v>21288</v>
      </c>
      <c r="E1173" t="s">
        <v>3112</v>
      </c>
    </row>
    <row r="1174" spans="1:5" x14ac:dyDescent="0.25">
      <c r="A1174" s="4">
        <v>2408953</v>
      </c>
      <c r="B1174" t="s">
        <v>4565</v>
      </c>
      <c r="C1174" s="5" t="s">
        <v>4470</v>
      </c>
      <c r="D1174">
        <v>10607</v>
      </c>
      <c r="E1174" t="s">
        <v>3116</v>
      </c>
    </row>
    <row r="1175" spans="1:5" x14ac:dyDescent="0.25">
      <c r="A1175" s="4">
        <v>2409100</v>
      </c>
      <c r="B1175" t="s">
        <v>4566</v>
      </c>
      <c r="C1175" s="5" t="s">
        <v>4470</v>
      </c>
      <c r="D1175">
        <v>12188</v>
      </c>
      <c r="E1175" t="s">
        <v>3116</v>
      </c>
    </row>
    <row r="1176" spans="1:5" x14ac:dyDescent="0.25">
      <c r="A1176" s="4">
        <v>2409209</v>
      </c>
      <c r="B1176" t="s">
        <v>4567</v>
      </c>
      <c r="C1176" s="5" t="s">
        <v>4470</v>
      </c>
      <c r="D1176">
        <v>3040</v>
      </c>
      <c r="E1176" t="s">
        <v>3113</v>
      </c>
    </row>
    <row r="1177" spans="1:5" x14ac:dyDescent="0.25">
      <c r="A1177" s="4">
        <v>2409308</v>
      </c>
      <c r="B1177" t="s">
        <v>4568</v>
      </c>
      <c r="C1177" s="5" t="s">
        <v>4470</v>
      </c>
      <c r="D1177">
        <v>12561</v>
      </c>
      <c r="E1177" t="s">
        <v>3116</v>
      </c>
    </row>
    <row r="1178" spans="1:5" x14ac:dyDescent="0.25">
      <c r="A1178" s="4">
        <v>2409332</v>
      </c>
      <c r="B1178" t="s">
        <v>4569</v>
      </c>
      <c r="C1178" s="5" t="s">
        <v>4470</v>
      </c>
      <c r="D1178">
        <v>5174</v>
      </c>
      <c r="E1178" t="s">
        <v>3118</v>
      </c>
    </row>
    <row r="1179" spans="1:5" x14ac:dyDescent="0.25">
      <c r="A1179" s="4">
        <v>2409407</v>
      </c>
      <c r="B1179" t="s">
        <v>4570</v>
      </c>
      <c r="C1179" s="5" t="s">
        <v>4470</v>
      </c>
      <c r="D1179">
        <v>29430</v>
      </c>
      <c r="E1179" t="s">
        <v>3112</v>
      </c>
    </row>
    <row r="1180" spans="1:5" x14ac:dyDescent="0.25">
      <c r="A1180" s="4">
        <v>2409506</v>
      </c>
      <c r="B1180" t="s">
        <v>4571</v>
      </c>
      <c r="C1180" s="5" t="s">
        <v>4470</v>
      </c>
      <c r="D1180">
        <v>3505</v>
      </c>
      <c r="E1180" t="s">
        <v>3113</v>
      </c>
    </row>
    <row r="1181" spans="1:5" x14ac:dyDescent="0.25">
      <c r="A1181" s="4">
        <v>2409605</v>
      </c>
      <c r="B1181" t="s">
        <v>4572</v>
      </c>
      <c r="C1181" s="5" t="s">
        <v>4470</v>
      </c>
      <c r="D1181">
        <v>2607</v>
      </c>
      <c r="E1181" t="s">
        <v>3113</v>
      </c>
    </row>
    <row r="1182" spans="1:5" x14ac:dyDescent="0.25">
      <c r="A1182" s="4">
        <v>2409704</v>
      </c>
      <c r="B1182" t="s">
        <v>4573</v>
      </c>
      <c r="C1182" s="5" t="s">
        <v>4470</v>
      </c>
      <c r="D1182">
        <v>7186</v>
      </c>
      <c r="E1182" t="s">
        <v>3118</v>
      </c>
    </row>
    <row r="1183" spans="1:5" x14ac:dyDescent="0.25">
      <c r="A1183" s="4">
        <v>2409803</v>
      </c>
      <c r="B1183" t="s">
        <v>4574</v>
      </c>
      <c r="C1183" s="5" t="s">
        <v>4470</v>
      </c>
      <c r="D1183">
        <v>14729</v>
      </c>
      <c r="E1183" t="s">
        <v>3116</v>
      </c>
    </row>
    <row r="1184" spans="1:5" x14ac:dyDescent="0.25">
      <c r="A1184" s="4">
        <v>2409902</v>
      </c>
      <c r="B1184" t="s">
        <v>4575</v>
      </c>
      <c r="C1184" s="5" t="s">
        <v>4470</v>
      </c>
      <c r="D1184">
        <v>14402</v>
      </c>
      <c r="E1184" t="s">
        <v>3116</v>
      </c>
    </row>
    <row r="1185" spans="1:5" x14ac:dyDescent="0.25">
      <c r="A1185" s="4">
        <v>2410009</v>
      </c>
      <c r="B1185" t="s">
        <v>4576</v>
      </c>
      <c r="C1185" s="5" t="s">
        <v>4470</v>
      </c>
      <c r="D1185">
        <v>3683</v>
      </c>
      <c r="E1185" t="s">
        <v>3113</v>
      </c>
    </row>
    <row r="1186" spans="1:5" x14ac:dyDescent="0.25">
      <c r="A1186" s="4">
        <v>2410108</v>
      </c>
      <c r="B1186" t="s">
        <v>4577</v>
      </c>
      <c r="C1186" s="5" t="s">
        <v>4470</v>
      </c>
      <c r="D1186">
        <v>14845</v>
      </c>
      <c r="E1186" t="s">
        <v>3116</v>
      </c>
    </row>
    <row r="1187" spans="1:5" x14ac:dyDescent="0.25">
      <c r="A1187" s="4">
        <v>2410207</v>
      </c>
      <c r="B1187" t="s">
        <v>4578</v>
      </c>
      <c r="C1187" s="5" t="s">
        <v>4470</v>
      </c>
      <c r="D1187">
        <v>7708</v>
      </c>
      <c r="E1187" t="s">
        <v>3118</v>
      </c>
    </row>
    <row r="1188" spans="1:5" x14ac:dyDescent="0.25">
      <c r="A1188" s="4">
        <v>2410256</v>
      </c>
      <c r="B1188" t="s">
        <v>4579</v>
      </c>
      <c r="C1188" s="5" t="s">
        <v>4470</v>
      </c>
      <c r="D1188">
        <v>5689</v>
      </c>
      <c r="E1188" t="s">
        <v>3118</v>
      </c>
    </row>
    <row r="1189" spans="1:5" x14ac:dyDescent="0.25">
      <c r="A1189" s="4">
        <v>2410306</v>
      </c>
      <c r="B1189" t="s">
        <v>3998</v>
      </c>
      <c r="C1189" s="5" t="s">
        <v>4470</v>
      </c>
      <c r="D1189">
        <v>9515</v>
      </c>
      <c r="E1189" t="s">
        <v>3118</v>
      </c>
    </row>
    <row r="1190" spans="1:5" x14ac:dyDescent="0.25">
      <c r="A1190" s="4">
        <v>2410405</v>
      </c>
      <c r="B1190" t="s">
        <v>4580</v>
      </c>
      <c r="C1190" s="5" t="s">
        <v>4470</v>
      </c>
      <c r="D1190">
        <v>9081</v>
      </c>
      <c r="E1190" t="s">
        <v>3118</v>
      </c>
    </row>
    <row r="1191" spans="1:5" x14ac:dyDescent="0.25">
      <c r="A1191" s="4">
        <v>2410504</v>
      </c>
      <c r="B1191" t="s">
        <v>4581</v>
      </c>
      <c r="C1191" s="5" t="s">
        <v>4470</v>
      </c>
      <c r="D1191">
        <v>4961</v>
      </c>
      <c r="E1191" t="s">
        <v>3113</v>
      </c>
    </row>
    <row r="1192" spans="1:5" x14ac:dyDescent="0.25">
      <c r="A1192" s="4">
        <v>2410603</v>
      </c>
      <c r="B1192" t="s">
        <v>4582</v>
      </c>
      <c r="C1192" s="5" t="s">
        <v>4470</v>
      </c>
      <c r="D1192">
        <v>3191</v>
      </c>
      <c r="E1192" t="s">
        <v>3113</v>
      </c>
    </row>
    <row r="1193" spans="1:5" x14ac:dyDescent="0.25">
      <c r="A1193" s="4">
        <v>2410702</v>
      </c>
      <c r="B1193" t="s">
        <v>4583</v>
      </c>
      <c r="C1193" s="5" t="s">
        <v>4470</v>
      </c>
      <c r="D1193">
        <v>3399</v>
      </c>
      <c r="E1193" t="s">
        <v>3113</v>
      </c>
    </row>
    <row r="1194" spans="1:5" x14ac:dyDescent="0.25">
      <c r="A1194" s="4">
        <v>2410801</v>
      </c>
      <c r="B1194" t="s">
        <v>4584</v>
      </c>
      <c r="C1194" s="5" t="s">
        <v>4470</v>
      </c>
      <c r="D1194">
        <v>4280</v>
      </c>
      <c r="E1194" t="s">
        <v>3113</v>
      </c>
    </row>
    <row r="1195" spans="1:5" x14ac:dyDescent="0.25">
      <c r="A1195" s="4">
        <v>2410900</v>
      </c>
      <c r="B1195" t="s">
        <v>4585</v>
      </c>
      <c r="C1195" s="5" t="s">
        <v>4470</v>
      </c>
      <c r="D1195">
        <v>7640</v>
      </c>
      <c r="E1195" t="s">
        <v>3118</v>
      </c>
    </row>
    <row r="1196" spans="1:5" x14ac:dyDescent="0.25">
      <c r="A1196" s="4">
        <v>2411007</v>
      </c>
      <c r="B1196" t="s">
        <v>4586</v>
      </c>
      <c r="C1196" s="5" t="s">
        <v>4470</v>
      </c>
      <c r="D1196">
        <v>4549</v>
      </c>
      <c r="E1196" t="s">
        <v>3113</v>
      </c>
    </row>
    <row r="1197" spans="1:5" x14ac:dyDescent="0.25">
      <c r="A1197" s="4">
        <v>2411056</v>
      </c>
      <c r="B1197" t="s">
        <v>4587</v>
      </c>
      <c r="C1197" s="5" t="s">
        <v>4470</v>
      </c>
      <c r="D1197">
        <v>3935</v>
      </c>
      <c r="E1197" t="s">
        <v>3113</v>
      </c>
    </row>
    <row r="1198" spans="1:5" x14ac:dyDescent="0.25">
      <c r="A1198" s="4">
        <v>2411106</v>
      </c>
      <c r="B1198" t="s">
        <v>4588</v>
      </c>
      <c r="C1198" s="5" t="s">
        <v>4470</v>
      </c>
      <c r="D1198">
        <v>3689</v>
      </c>
      <c r="E1198" t="s">
        <v>3113</v>
      </c>
    </row>
    <row r="1199" spans="1:5" x14ac:dyDescent="0.25">
      <c r="A1199" s="4">
        <v>2411205</v>
      </c>
      <c r="B1199" t="s">
        <v>4589</v>
      </c>
      <c r="C1199" s="5" t="s">
        <v>4470</v>
      </c>
      <c r="D1199">
        <v>38142</v>
      </c>
      <c r="E1199" t="s">
        <v>3112</v>
      </c>
    </row>
    <row r="1200" spans="1:5" x14ac:dyDescent="0.25">
      <c r="A1200" s="4">
        <v>2411403</v>
      </c>
      <c r="B1200" t="s">
        <v>4590</v>
      </c>
      <c r="C1200" s="5" t="s">
        <v>4470</v>
      </c>
      <c r="D1200">
        <v>13688</v>
      </c>
      <c r="E1200" t="s">
        <v>3116</v>
      </c>
    </row>
    <row r="1201" spans="1:5" x14ac:dyDescent="0.25">
      <c r="A1201" s="4">
        <v>2411429</v>
      </c>
      <c r="B1201" t="s">
        <v>4591</v>
      </c>
      <c r="C1201" s="5" t="s">
        <v>4470</v>
      </c>
      <c r="D1201">
        <v>2647</v>
      </c>
      <c r="E1201" t="s">
        <v>3113</v>
      </c>
    </row>
    <row r="1202" spans="1:5" x14ac:dyDescent="0.25">
      <c r="A1202" s="4">
        <v>2411502</v>
      </c>
      <c r="B1202" t="s">
        <v>4592</v>
      </c>
      <c r="C1202" s="5" t="s">
        <v>4470</v>
      </c>
      <c r="D1202">
        <v>23492</v>
      </c>
      <c r="E1202" t="s">
        <v>3112</v>
      </c>
    </row>
    <row r="1203" spans="1:5" x14ac:dyDescent="0.25">
      <c r="A1203" s="4">
        <v>2411601</v>
      </c>
      <c r="B1203" t="s">
        <v>4593</v>
      </c>
      <c r="C1203" s="5" t="s">
        <v>4470</v>
      </c>
      <c r="D1203">
        <v>2967</v>
      </c>
      <c r="E1203" t="s">
        <v>3113</v>
      </c>
    </row>
    <row r="1204" spans="1:5" x14ac:dyDescent="0.25">
      <c r="A1204" s="4">
        <v>2411700</v>
      </c>
      <c r="B1204" t="s">
        <v>4594</v>
      </c>
      <c r="C1204" s="5" t="s">
        <v>4470</v>
      </c>
      <c r="D1204">
        <v>4205</v>
      </c>
      <c r="E1204" t="s">
        <v>3113</v>
      </c>
    </row>
    <row r="1205" spans="1:5" x14ac:dyDescent="0.25">
      <c r="A1205" s="4">
        <v>2411809</v>
      </c>
      <c r="B1205" t="s">
        <v>4595</v>
      </c>
      <c r="C1205" s="5" t="s">
        <v>4470</v>
      </c>
      <c r="D1205">
        <v>3556</v>
      </c>
      <c r="E1205" t="s">
        <v>3113</v>
      </c>
    </row>
    <row r="1206" spans="1:5" x14ac:dyDescent="0.25">
      <c r="A1206" s="4">
        <v>2411908</v>
      </c>
      <c r="B1206" t="s">
        <v>4596</v>
      </c>
      <c r="C1206" s="5" t="s">
        <v>4470</v>
      </c>
      <c r="D1206">
        <v>4103</v>
      </c>
      <c r="E1206" t="s">
        <v>3113</v>
      </c>
    </row>
    <row r="1207" spans="1:5" x14ac:dyDescent="0.25">
      <c r="A1207" s="4">
        <v>2412005</v>
      </c>
      <c r="B1207" t="s">
        <v>4446</v>
      </c>
      <c r="C1207" s="5" t="s">
        <v>4470</v>
      </c>
      <c r="D1207">
        <v>95218</v>
      </c>
      <c r="E1207" t="s">
        <v>3120</v>
      </c>
    </row>
    <row r="1208" spans="1:5" x14ac:dyDescent="0.25">
      <c r="A1208" s="4">
        <v>2412104</v>
      </c>
      <c r="B1208" t="s">
        <v>4597</v>
      </c>
      <c r="C1208" s="5" t="s">
        <v>4470</v>
      </c>
      <c r="D1208">
        <v>6174</v>
      </c>
      <c r="E1208" t="s">
        <v>3118</v>
      </c>
    </row>
    <row r="1209" spans="1:5" x14ac:dyDescent="0.25">
      <c r="A1209" s="4">
        <v>2412203</v>
      </c>
      <c r="B1209" t="s">
        <v>4598</v>
      </c>
      <c r="C1209" s="5" t="s">
        <v>4470</v>
      </c>
      <c r="D1209">
        <v>42345</v>
      </c>
      <c r="E1209" t="s">
        <v>3112</v>
      </c>
    </row>
    <row r="1210" spans="1:5" x14ac:dyDescent="0.25">
      <c r="A1210" s="4">
        <v>2412302</v>
      </c>
      <c r="B1210" t="s">
        <v>4599</v>
      </c>
      <c r="C1210" s="5" t="s">
        <v>4470</v>
      </c>
      <c r="D1210">
        <v>12856</v>
      </c>
      <c r="E1210" t="s">
        <v>3116</v>
      </c>
    </row>
    <row r="1211" spans="1:5" x14ac:dyDescent="0.25">
      <c r="A1211" s="4">
        <v>2412401</v>
      </c>
      <c r="B1211" t="s">
        <v>4600</v>
      </c>
      <c r="C1211" s="5" t="s">
        <v>4470</v>
      </c>
      <c r="D1211">
        <v>4488</v>
      </c>
      <c r="E1211" t="s">
        <v>3113</v>
      </c>
    </row>
    <row r="1212" spans="1:5" x14ac:dyDescent="0.25">
      <c r="A1212" s="4">
        <v>2412500</v>
      </c>
      <c r="B1212" t="s">
        <v>4601</v>
      </c>
      <c r="C1212" s="5" t="s">
        <v>4470</v>
      </c>
      <c r="D1212">
        <v>22921</v>
      </c>
      <c r="E1212" t="s">
        <v>3112</v>
      </c>
    </row>
    <row r="1213" spans="1:5" x14ac:dyDescent="0.25">
      <c r="A1213" s="4">
        <v>2412559</v>
      </c>
      <c r="B1213" t="s">
        <v>4602</v>
      </c>
      <c r="C1213" s="5" t="s">
        <v>4470</v>
      </c>
      <c r="D1213">
        <v>9237</v>
      </c>
      <c r="E1213" t="s">
        <v>3118</v>
      </c>
    </row>
    <row r="1214" spans="1:5" x14ac:dyDescent="0.25">
      <c r="A1214" s="4">
        <v>2412609</v>
      </c>
      <c r="B1214" t="s">
        <v>4603</v>
      </c>
      <c r="C1214" s="5" t="s">
        <v>4470</v>
      </c>
      <c r="D1214">
        <v>16888</v>
      </c>
      <c r="E1214" t="s">
        <v>3116</v>
      </c>
    </row>
    <row r="1215" spans="1:5" x14ac:dyDescent="0.25">
      <c r="A1215" s="4">
        <v>2412708</v>
      </c>
      <c r="B1215" t="s">
        <v>4604</v>
      </c>
      <c r="C1215" s="5" t="s">
        <v>4470</v>
      </c>
      <c r="D1215">
        <v>6296</v>
      </c>
      <c r="E1215" t="s">
        <v>3118</v>
      </c>
    </row>
    <row r="1216" spans="1:5" x14ac:dyDescent="0.25">
      <c r="A1216" s="4">
        <v>2412807</v>
      </c>
      <c r="B1216" t="s">
        <v>4605</v>
      </c>
      <c r="C1216" s="5" t="s">
        <v>4470</v>
      </c>
      <c r="D1216">
        <v>8351</v>
      </c>
      <c r="E1216" t="s">
        <v>3118</v>
      </c>
    </row>
    <row r="1217" spans="1:5" x14ac:dyDescent="0.25">
      <c r="A1217" s="4">
        <v>2412906</v>
      </c>
      <c r="B1217" t="s">
        <v>4606</v>
      </c>
      <c r="C1217" s="5" t="s">
        <v>4470</v>
      </c>
      <c r="D1217">
        <v>11187</v>
      </c>
      <c r="E1217" t="s">
        <v>3116</v>
      </c>
    </row>
    <row r="1218" spans="1:5" x14ac:dyDescent="0.25">
      <c r="A1218" s="4">
        <v>2413003</v>
      </c>
      <c r="B1218" t="s">
        <v>4607</v>
      </c>
      <c r="C1218" s="5" t="s">
        <v>4470</v>
      </c>
      <c r="D1218">
        <v>6328</v>
      </c>
      <c r="E1218" t="s">
        <v>3118</v>
      </c>
    </row>
    <row r="1219" spans="1:5" x14ac:dyDescent="0.25">
      <c r="A1219" s="4">
        <v>2413102</v>
      </c>
      <c r="B1219" t="s">
        <v>4608</v>
      </c>
      <c r="C1219" s="5" t="s">
        <v>4470</v>
      </c>
      <c r="D1219">
        <v>5980</v>
      </c>
      <c r="E1219" t="s">
        <v>3118</v>
      </c>
    </row>
    <row r="1220" spans="1:5" x14ac:dyDescent="0.25">
      <c r="A1220" s="4">
        <v>2413201</v>
      </c>
      <c r="B1220" t="s">
        <v>4609</v>
      </c>
      <c r="C1220" s="5" t="s">
        <v>4470</v>
      </c>
      <c r="D1220">
        <v>4215</v>
      </c>
      <c r="E1220" t="s">
        <v>3113</v>
      </c>
    </row>
    <row r="1221" spans="1:5" x14ac:dyDescent="0.25">
      <c r="A1221" s="4">
        <v>2413300</v>
      </c>
      <c r="B1221" t="s">
        <v>4610</v>
      </c>
      <c r="C1221" s="5" t="s">
        <v>4470</v>
      </c>
      <c r="D1221">
        <v>5896</v>
      </c>
      <c r="E1221" t="s">
        <v>3118</v>
      </c>
    </row>
    <row r="1222" spans="1:5" x14ac:dyDescent="0.25">
      <c r="A1222" s="4">
        <v>2413359</v>
      </c>
      <c r="B1222" t="s">
        <v>4611</v>
      </c>
      <c r="C1222" s="5" t="s">
        <v>4470</v>
      </c>
      <c r="D1222">
        <v>11159</v>
      </c>
      <c r="E1222" t="s">
        <v>3116</v>
      </c>
    </row>
    <row r="1223" spans="1:5" x14ac:dyDescent="0.25">
      <c r="A1223" s="4">
        <v>2413409</v>
      </c>
      <c r="B1223" t="s">
        <v>4612</v>
      </c>
      <c r="C1223" s="5" t="s">
        <v>4470</v>
      </c>
      <c r="D1223">
        <v>8083</v>
      </c>
      <c r="E1223" t="s">
        <v>3118</v>
      </c>
    </row>
    <row r="1224" spans="1:5" x14ac:dyDescent="0.25">
      <c r="A1224" s="4">
        <v>2413508</v>
      </c>
      <c r="B1224" t="s">
        <v>4613</v>
      </c>
      <c r="C1224" s="5" t="s">
        <v>4470</v>
      </c>
      <c r="D1224">
        <v>6620</v>
      </c>
      <c r="E1224" t="s">
        <v>3118</v>
      </c>
    </row>
    <row r="1225" spans="1:5" x14ac:dyDescent="0.25">
      <c r="A1225" s="4">
        <v>2413557</v>
      </c>
      <c r="B1225" t="s">
        <v>4614</v>
      </c>
      <c r="C1225" s="5" t="s">
        <v>4470</v>
      </c>
      <c r="D1225">
        <v>4752</v>
      </c>
      <c r="E1225" t="s">
        <v>3113</v>
      </c>
    </row>
    <row r="1226" spans="1:5" x14ac:dyDescent="0.25">
      <c r="A1226" s="4">
        <v>2413607</v>
      </c>
      <c r="B1226" t="s">
        <v>4615</v>
      </c>
      <c r="C1226" s="5" t="s">
        <v>4470</v>
      </c>
      <c r="D1226">
        <v>4674</v>
      </c>
      <c r="E1226" t="s">
        <v>3113</v>
      </c>
    </row>
    <row r="1227" spans="1:5" x14ac:dyDescent="0.25">
      <c r="A1227" s="4">
        <v>2413706</v>
      </c>
      <c r="B1227" t="s">
        <v>4045</v>
      </c>
      <c r="C1227" s="5" t="s">
        <v>4470</v>
      </c>
      <c r="D1227">
        <v>5333</v>
      </c>
      <c r="E1227" t="s">
        <v>3118</v>
      </c>
    </row>
    <row r="1228" spans="1:5" x14ac:dyDescent="0.25">
      <c r="A1228" s="4">
        <v>2413805</v>
      </c>
      <c r="B1228" t="s">
        <v>4616</v>
      </c>
      <c r="C1228" s="5" t="s">
        <v>4470</v>
      </c>
      <c r="D1228">
        <v>2468</v>
      </c>
      <c r="E1228" t="s">
        <v>3113</v>
      </c>
    </row>
    <row r="1229" spans="1:5" x14ac:dyDescent="0.25">
      <c r="A1229" s="4">
        <v>2413904</v>
      </c>
      <c r="B1229" t="s">
        <v>4617</v>
      </c>
      <c r="C1229" s="5" t="s">
        <v>4470</v>
      </c>
      <c r="D1229">
        <v>12301</v>
      </c>
      <c r="E1229" t="s">
        <v>3116</v>
      </c>
    </row>
    <row r="1230" spans="1:5" x14ac:dyDescent="0.25">
      <c r="A1230" s="4">
        <v>2414001</v>
      </c>
      <c r="B1230" t="s">
        <v>4618</v>
      </c>
      <c r="C1230" s="5" t="s">
        <v>4470</v>
      </c>
      <c r="D1230">
        <v>15175</v>
      </c>
      <c r="E1230" t="s">
        <v>3116</v>
      </c>
    </row>
    <row r="1231" spans="1:5" x14ac:dyDescent="0.25">
      <c r="A1231" s="4">
        <v>2414100</v>
      </c>
      <c r="B1231" t="s">
        <v>4619</v>
      </c>
      <c r="C1231" s="5" t="s">
        <v>4470</v>
      </c>
      <c r="D1231">
        <v>10468</v>
      </c>
      <c r="E1231" t="s">
        <v>3116</v>
      </c>
    </row>
    <row r="1232" spans="1:5" x14ac:dyDescent="0.25">
      <c r="A1232" s="4">
        <v>2414159</v>
      </c>
      <c r="B1232" t="s">
        <v>4620</v>
      </c>
      <c r="C1232" s="5" t="s">
        <v>4470</v>
      </c>
      <c r="D1232">
        <v>5843</v>
      </c>
      <c r="E1232" t="s">
        <v>3118</v>
      </c>
    </row>
    <row r="1233" spans="1:5" x14ac:dyDescent="0.25">
      <c r="A1233" s="4">
        <v>2414209</v>
      </c>
      <c r="B1233" t="s">
        <v>4621</v>
      </c>
      <c r="C1233" s="5" t="s">
        <v>4470</v>
      </c>
      <c r="D1233">
        <v>12708</v>
      </c>
      <c r="E1233" t="s">
        <v>3116</v>
      </c>
    </row>
    <row r="1234" spans="1:5" x14ac:dyDescent="0.25">
      <c r="A1234" s="4">
        <v>2414308</v>
      </c>
      <c r="B1234" t="s">
        <v>4622</v>
      </c>
      <c r="C1234" s="5" t="s">
        <v>4470</v>
      </c>
      <c r="D1234">
        <v>2398</v>
      </c>
      <c r="E1234" t="s">
        <v>3113</v>
      </c>
    </row>
    <row r="1235" spans="1:5" x14ac:dyDescent="0.25">
      <c r="A1235" s="4">
        <v>2414407</v>
      </c>
      <c r="B1235" t="s">
        <v>4623</v>
      </c>
      <c r="C1235" s="5" t="s">
        <v>4470</v>
      </c>
      <c r="D1235">
        <v>32942</v>
      </c>
      <c r="E1235" t="s">
        <v>3112</v>
      </c>
    </row>
    <row r="1236" spans="1:5" x14ac:dyDescent="0.25">
      <c r="A1236" s="4">
        <v>2414456</v>
      </c>
      <c r="B1236" t="s">
        <v>4624</v>
      </c>
      <c r="C1236" s="5" t="s">
        <v>4470</v>
      </c>
      <c r="D1236">
        <v>3406</v>
      </c>
      <c r="E1236" t="s">
        <v>3113</v>
      </c>
    </row>
    <row r="1237" spans="1:5" x14ac:dyDescent="0.25">
      <c r="A1237" s="4">
        <v>2414506</v>
      </c>
      <c r="B1237" t="s">
        <v>4625</v>
      </c>
      <c r="C1237" s="5" t="s">
        <v>4470</v>
      </c>
      <c r="D1237">
        <v>10893</v>
      </c>
      <c r="E1237" t="s">
        <v>3116</v>
      </c>
    </row>
    <row r="1238" spans="1:5" x14ac:dyDescent="0.25">
      <c r="A1238" s="4">
        <v>2414605</v>
      </c>
      <c r="B1238" t="s">
        <v>4626</v>
      </c>
      <c r="C1238" s="5" t="s">
        <v>4470</v>
      </c>
      <c r="D1238">
        <v>13939</v>
      </c>
      <c r="E1238" t="s">
        <v>3116</v>
      </c>
    </row>
    <row r="1239" spans="1:5" x14ac:dyDescent="0.25">
      <c r="A1239" s="4">
        <v>2414704</v>
      </c>
      <c r="B1239" t="s">
        <v>4627</v>
      </c>
      <c r="C1239" s="5" t="s">
        <v>4470</v>
      </c>
      <c r="D1239">
        <v>5467</v>
      </c>
      <c r="E1239" t="s">
        <v>3118</v>
      </c>
    </row>
    <row r="1240" spans="1:5" x14ac:dyDescent="0.25">
      <c r="A1240" s="4">
        <v>2414753</v>
      </c>
      <c r="B1240" t="s">
        <v>4628</v>
      </c>
      <c r="C1240" s="5" t="s">
        <v>4470</v>
      </c>
      <c r="D1240">
        <v>4050</v>
      </c>
      <c r="E1240" t="s">
        <v>3113</v>
      </c>
    </row>
    <row r="1241" spans="1:5" x14ac:dyDescent="0.25">
      <c r="A1241" s="4">
        <v>2414803</v>
      </c>
      <c r="B1241" t="s">
        <v>4629</v>
      </c>
      <c r="C1241" s="5" t="s">
        <v>4470</v>
      </c>
      <c r="D1241">
        <v>11644</v>
      </c>
      <c r="E1241" t="s">
        <v>3116</v>
      </c>
    </row>
    <row r="1242" spans="1:5" x14ac:dyDescent="0.25">
      <c r="A1242" s="4">
        <v>2414902</v>
      </c>
      <c r="B1242" t="s">
        <v>4630</v>
      </c>
      <c r="C1242" s="5" t="s">
        <v>4470</v>
      </c>
      <c r="D1242">
        <v>1696</v>
      </c>
      <c r="E1242" t="s">
        <v>3113</v>
      </c>
    </row>
    <row r="1243" spans="1:5" x14ac:dyDescent="0.25">
      <c r="A1243" s="4">
        <v>2415008</v>
      </c>
      <c r="B1243" t="s">
        <v>4631</v>
      </c>
      <c r="C1243" s="5" t="s">
        <v>4470</v>
      </c>
      <c r="D1243">
        <v>3056</v>
      </c>
      <c r="E1243" t="s">
        <v>3113</v>
      </c>
    </row>
    <row r="1244" spans="1:5" x14ac:dyDescent="0.25">
      <c r="A1244" s="4">
        <v>2500106</v>
      </c>
      <c r="B1244" t="s">
        <v>4067</v>
      </c>
      <c r="C1244" s="5" t="s">
        <v>4632</v>
      </c>
      <c r="D1244">
        <v>9893</v>
      </c>
      <c r="E1244" t="s">
        <v>3118</v>
      </c>
    </row>
    <row r="1245" spans="1:5" x14ac:dyDescent="0.25">
      <c r="A1245" s="4">
        <v>2500205</v>
      </c>
      <c r="B1245" t="s">
        <v>4633</v>
      </c>
      <c r="C1245" s="5" t="s">
        <v>4632</v>
      </c>
      <c r="D1245">
        <v>5586</v>
      </c>
      <c r="E1245" t="s">
        <v>3118</v>
      </c>
    </row>
    <row r="1246" spans="1:5" x14ac:dyDescent="0.25">
      <c r="A1246" s="4">
        <v>2500304</v>
      </c>
      <c r="B1246" t="s">
        <v>4634</v>
      </c>
      <c r="C1246" s="5" t="s">
        <v>4632</v>
      </c>
      <c r="D1246">
        <v>28733</v>
      </c>
      <c r="E1246" t="s">
        <v>3112</v>
      </c>
    </row>
    <row r="1247" spans="1:5" x14ac:dyDescent="0.25">
      <c r="A1247" s="4">
        <v>2500403</v>
      </c>
      <c r="B1247" t="s">
        <v>4635</v>
      </c>
      <c r="C1247" s="5" t="s">
        <v>4632</v>
      </c>
      <c r="D1247">
        <v>20294</v>
      </c>
      <c r="E1247" t="s">
        <v>3112</v>
      </c>
    </row>
    <row r="1248" spans="1:5" x14ac:dyDescent="0.25">
      <c r="A1248" s="4">
        <v>2500502</v>
      </c>
      <c r="B1248" t="s">
        <v>4636</v>
      </c>
      <c r="C1248" s="5" t="s">
        <v>4632</v>
      </c>
      <c r="D1248">
        <v>14088</v>
      </c>
      <c r="E1248" t="s">
        <v>3116</v>
      </c>
    </row>
    <row r="1249" spans="1:5" x14ac:dyDescent="0.25">
      <c r="A1249" s="4">
        <v>2500536</v>
      </c>
      <c r="B1249" t="s">
        <v>4637</v>
      </c>
      <c r="C1249" s="5" t="s">
        <v>4632</v>
      </c>
      <c r="D1249">
        <v>5398</v>
      </c>
      <c r="E1249" t="s">
        <v>3118</v>
      </c>
    </row>
    <row r="1250" spans="1:5" x14ac:dyDescent="0.25">
      <c r="A1250" s="4">
        <v>2500577</v>
      </c>
      <c r="B1250" t="s">
        <v>4638</v>
      </c>
      <c r="C1250" s="5" t="s">
        <v>4632</v>
      </c>
      <c r="D1250">
        <v>2446</v>
      </c>
      <c r="E1250" t="s">
        <v>3113</v>
      </c>
    </row>
    <row r="1251" spans="1:5" x14ac:dyDescent="0.25">
      <c r="A1251" s="4">
        <v>2500601</v>
      </c>
      <c r="B1251" t="s">
        <v>4639</v>
      </c>
      <c r="C1251" s="5" t="s">
        <v>4632</v>
      </c>
      <c r="D1251">
        <v>18868</v>
      </c>
      <c r="E1251" t="s">
        <v>3116</v>
      </c>
    </row>
    <row r="1252" spans="1:5" x14ac:dyDescent="0.25">
      <c r="A1252" s="4">
        <v>2500700</v>
      </c>
      <c r="B1252" t="s">
        <v>4640</v>
      </c>
      <c r="C1252" s="5" t="s">
        <v>4632</v>
      </c>
      <c r="D1252">
        <v>17917</v>
      </c>
      <c r="E1252" t="s">
        <v>3116</v>
      </c>
    </row>
    <row r="1253" spans="1:5" x14ac:dyDescent="0.25">
      <c r="A1253" s="4">
        <v>2500734</v>
      </c>
      <c r="B1253" t="s">
        <v>4641</v>
      </c>
      <c r="C1253" s="5" t="s">
        <v>4632</v>
      </c>
      <c r="D1253">
        <v>2176</v>
      </c>
      <c r="E1253" t="s">
        <v>3113</v>
      </c>
    </row>
    <row r="1254" spans="1:5" x14ac:dyDescent="0.25">
      <c r="A1254" s="4">
        <v>2500775</v>
      </c>
      <c r="B1254" t="s">
        <v>4642</v>
      </c>
      <c r="C1254" s="5" t="s">
        <v>4632</v>
      </c>
      <c r="D1254">
        <v>8081</v>
      </c>
      <c r="E1254" t="s">
        <v>3118</v>
      </c>
    </row>
    <row r="1255" spans="1:5" x14ac:dyDescent="0.25">
      <c r="A1255" s="4">
        <v>2500809</v>
      </c>
      <c r="B1255" t="s">
        <v>4643</v>
      </c>
      <c r="C1255" s="5" t="s">
        <v>4632</v>
      </c>
      <c r="D1255">
        <v>17252</v>
      </c>
      <c r="E1255" t="s">
        <v>3116</v>
      </c>
    </row>
    <row r="1256" spans="1:5" x14ac:dyDescent="0.25">
      <c r="A1256" s="4">
        <v>2500908</v>
      </c>
      <c r="B1256" t="s">
        <v>4644</v>
      </c>
      <c r="C1256" s="5" t="s">
        <v>4632</v>
      </c>
      <c r="D1256">
        <v>13157</v>
      </c>
      <c r="E1256" t="s">
        <v>3116</v>
      </c>
    </row>
    <row r="1257" spans="1:5" x14ac:dyDescent="0.25">
      <c r="A1257" s="4">
        <v>2501005</v>
      </c>
      <c r="B1257" t="s">
        <v>4645</v>
      </c>
      <c r="C1257" s="5" t="s">
        <v>4632</v>
      </c>
      <c r="D1257">
        <v>19653</v>
      </c>
      <c r="E1257" t="s">
        <v>3116</v>
      </c>
    </row>
    <row r="1258" spans="1:5" x14ac:dyDescent="0.25">
      <c r="A1258" s="4">
        <v>2501104</v>
      </c>
      <c r="B1258" t="s">
        <v>4646</v>
      </c>
      <c r="C1258" s="5" t="s">
        <v>4632</v>
      </c>
      <c r="D1258">
        <v>23472</v>
      </c>
      <c r="E1258" t="s">
        <v>3112</v>
      </c>
    </row>
    <row r="1259" spans="1:5" x14ac:dyDescent="0.25">
      <c r="A1259" s="4">
        <v>2501153</v>
      </c>
      <c r="B1259" t="s">
        <v>4647</v>
      </c>
      <c r="C1259" s="5" t="s">
        <v>4632</v>
      </c>
      <c r="D1259">
        <v>1908</v>
      </c>
      <c r="E1259" t="s">
        <v>3113</v>
      </c>
    </row>
    <row r="1260" spans="1:5" x14ac:dyDescent="0.25">
      <c r="A1260" s="4">
        <v>2501203</v>
      </c>
      <c r="B1260" t="s">
        <v>4648</v>
      </c>
      <c r="C1260" s="5" t="s">
        <v>4632</v>
      </c>
      <c r="D1260">
        <v>6819</v>
      </c>
      <c r="E1260" t="s">
        <v>3118</v>
      </c>
    </row>
    <row r="1261" spans="1:5" x14ac:dyDescent="0.25">
      <c r="A1261" s="4">
        <v>2501302</v>
      </c>
      <c r="B1261" t="s">
        <v>4649</v>
      </c>
      <c r="C1261" s="5" t="s">
        <v>4632</v>
      </c>
      <c r="D1261">
        <v>19259</v>
      </c>
      <c r="E1261" t="s">
        <v>3116</v>
      </c>
    </row>
    <row r="1262" spans="1:5" x14ac:dyDescent="0.25">
      <c r="A1262" s="4">
        <v>2501351</v>
      </c>
      <c r="B1262" t="s">
        <v>4650</v>
      </c>
      <c r="C1262" s="5" t="s">
        <v>4632</v>
      </c>
      <c r="D1262">
        <v>3732</v>
      </c>
      <c r="E1262" t="s">
        <v>3113</v>
      </c>
    </row>
    <row r="1263" spans="1:5" x14ac:dyDescent="0.25">
      <c r="A1263" s="4">
        <v>2501401</v>
      </c>
      <c r="B1263" t="s">
        <v>4651</v>
      </c>
      <c r="C1263" s="5" t="s">
        <v>4632</v>
      </c>
      <c r="D1263">
        <v>8561</v>
      </c>
      <c r="E1263" t="s">
        <v>3118</v>
      </c>
    </row>
    <row r="1264" spans="1:5" x14ac:dyDescent="0.25">
      <c r="A1264" s="4">
        <v>2501500</v>
      </c>
      <c r="B1264" t="s">
        <v>4652</v>
      </c>
      <c r="C1264" s="5" t="s">
        <v>4632</v>
      </c>
      <c r="D1264">
        <v>22012</v>
      </c>
      <c r="E1264" t="s">
        <v>3112</v>
      </c>
    </row>
    <row r="1265" spans="1:5" x14ac:dyDescent="0.25">
      <c r="A1265" s="4">
        <v>2501534</v>
      </c>
      <c r="B1265" t="s">
        <v>4484</v>
      </c>
      <c r="C1265" s="5" t="s">
        <v>4632</v>
      </c>
      <c r="D1265">
        <v>4577</v>
      </c>
      <c r="E1265" t="s">
        <v>3113</v>
      </c>
    </row>
    <row r="1266" spans="1:5" x14ac:dyDescent="0.25">
      <c r="A1266" s="4">
        <v>2501575</v>
      </c>
      <c r="B1266" t="s">
        <v>4653</v>
      </c>
      <c r="C1266" s="5" t="s">
        <v>4632</v>
      </c>
      <c r="D1266">
        <v>8305</v>
      </c>
      <c r="E1266" t="s">
        <v>3118</v>
      </c>
    </row>
    <row r="1267" spans="1:5" x14ac:dyDescent="0.25">
      <c r="A1267" s="4">
        <v>2501609</v>
      </c>
      <c r="B1267" t="s">
        <v>4654</v>
      </c>
      <c r="C1267" s="5" t="s">
        <v>4632</v>
      </c>
      <c r="D1267">
        <v>14847</v>
      </c>
      <c r="E1267" t="s">
        <v>3116</v>
      </c>
    </row>
    <row r="1268" spans="1:5" x14ac:dyDescent="0.25">
      <c r="A1268" s="4">
        <v>2501708</v>
      </c>
      <c r="B1268" t="s">
        <v>4655</v>
      </c>
      <c r="C1268" s="5" t="s">
        <v>4632</v>
      </c>
      <c r="D1268">
        <v>5824</v>
      </c>
      <c r="E1268" t="s">
        <v>3118</v>
      </c>
    </row>
    <row r="1269" spans="1:5" x14ac:dyDescent="0.25">
      <c r="A1269" s="4">
        <v>2501807</v>
      </c>
      <c r="B1269" t="s">
        <v>4656</v>
      </c>
      <c r="C1269" s="5" t="s">
        <v>4632</v>
      </c>
      <c r="D1269">
        <v>95196</v>
      </c>
      <c r="E1269" t="s">
        <v>3120</v>
      </c>
    </row>
    <row r="1270" spans="1:5" x14ac:dyDescent="0.25">
      <c r="A1270" s="4">
        <v>2501906</v>
      </c>
      <c r="B1270" t="s">
        <v>3439</v>
      </c>
      <c r="C1270" s="5" t="s">
        <v>4632</v>
      </c>
      <c r="D1270">
        <v>17495</v>
      </c>
      <c r="E1270" t="s">
        <v>3116</v>
      </c>
    </row>
    <row r="1271" spans="1:5" x14ac:dyDescent="0.25">
      <c r="A1271" s="4">
        <v>2502003</v>
      </c>
      <c r="B1271" t="s">
        <v>4657</v>
      </c>
      <c r="C1271" s="5" t="s">
        <v>4632</v>
      </c>
      <c r="D1271">
        <v>7291</v>
      </c>
      <c r="E1271" t="s">
        <v>3118</v>
      </c>
    </row>
    <row r="1272" spans="1:5" x14ac:dyDescent="0.25">
      <c r="A1272" s="4">
        <v>2502052</v>
      </c>
      <c r="B1272" t="s">
        <v>4658</v>
      </c>
      <c r="C1272" s="5" t="s">
        <v>4632</v>
      </c>
      <c r="D1272">
        <v>3266</v>
      </c>
      <c r="E1272" t="s">
        <v>3113</v>
      </c>
    </row>
    <row r="1273" spans="1:5" x14ac:dyDescent="0.25">
      <c r="A1273" s="4">
        <v>2502102</v>
      </c>
      <c r="B1273" t="s">
        <v>4659</v>
      </c>
      <c r="C1273" s="5" t="s">
        <v>4632</v>
      </c>
      <c r="D1273">
        <v>5608</v>
      </c>
      <c r="E1273" t="s">
        <v>3118</v>
      </c>
    </row>
    <row r="1274" spans="1:5" x14ac:dyDescent="0.25">
      <c r="A1274" s="4">
        <v>2502151</v>
      </c>
      <c r="B1274" t="s">
        <v>3407</v>
      </c>
      <c r="C1274" s="5" t="s">
        <v>4632</v>
      </c>
      <c r="D1274">
        <v>6669</v>
      </c>
      <c r="E1274" t="s">
        <v>3118</v>
      </c>
    </row>
    <row r="1275" spans="1:5" x14ac:dyDescent="0.25">
      <c r="A1275" s="4">
        <v>2502201</v>
      </c>
      <c r="B1275" t="s">
        <v>4095</v>
      </c>
      <c r="C1275" s="5" t="s">
        <v>4632</v>
      </c>
      <c r="D1275">
        <v>2495</v>
      </c>
      <c r="E1275" t="s">
        <v>3113</v>
      </c>
    </row>
    <row r="1276" spans="1:5" x14ac:dyDescent="0.25">
      <c r="A1276" s="4">
        <v>2502300</v>
      </c>
      <c r="B1276" t="s">
        <v>4660</v>
      </c>
      <c r="C1276" s="5" t="s">
        <v>4632</v>
      </c>
      <c r="D1276">
        <v>5044</v>
      </c>
      <c r="E1276" t="s">
        <v>3118</v>
      </c>
    </row>
    <row r="1277" spans="1:5" x14ac:dyDescent="0.25">
      <c r="A1277" s="4">
        <v>2502409</v>
      </c>
      <c r="B1277" t="s">
        <v>4661</v>
      </c>
      <c r="C1277" s="5" t="s">
        <v>4632</v>
      </c>
      <c r="D1277">
        <v>11409</v>
      </c>
      <c r="E1277" t="s">
        <v>3116</v>
      </c>
    </row>
    <row r="1278" spans="1:5" x14ac:dyDescent="0.25">
      <c r="A1278" s="4">
        <v>2502508</v>
      </c>
      <c r="B1278" t="s">
        <v>4662</v>
      </c>
      <c r="C1278" s="5" t="s">
        <v>4632</v>
      </c>
      <c r="D1278">
        <v>17434</v>
      </c>
      <c r="E1278" t="s">
        <v>3116</v>
      </c>
    </row>
    <row r="1279" spans="1:5" x14ac:dyDescent="0.25">
      <c r="A1279" s="4">
        <v>2502607</v>
      </c>
      <c r="B1279" t="s">
        <v>4663</v>
      </c>
      <c r="C1279" s="5" t="s">
        <v>4632</v>
      </c>
      <c r="D1279">
        <v>6210</v>
      </c>
      <c r="E1279" t="s">
        <v>3118</v>
      </c>
    </row>
    <row r="1280" spans="1:5" x14ac:dyDescent="0.25">
      <c r="A1280" s="4">
        <v>2502706</v>
      </c>
      <c r="B1280" t="s">
        <v>4664</v>
      </c>
      <c r="C1280" s="5" t="s">
        <v>4632</v>
      </c>
      <c r="D1280">
        <v>5297</v>
      </c>
      <c r="E1280" t="s">
        <v>3118</v>
      </c>
    </row>
    <row r="1281" spans="1:5" x14ac:dyDescent="0.25">
      <c r="A1281" s="4">
        <v>2502805</v>
      </c>
      <c r="B1281" t="s">
        <v>4665</v>
      </c>
      <c r="C1281" s="5" t="s">
        <v>4632</v>
      </c>
      <c r="D1281">
        <v>13676</v>
      </c>
      <c r="E1281" t="s">
        <v>3116</v>
      </c>
    </row>
    <row r="1282" spans="1:5" x14ac:dyDescent="0.25">
      <c r="A1282" s="4">
        <v>2502904</v>
      </c>
      <c r="B1282" t="s">
        <v>4666</v>
      </c>
      <c r="C1282" s="5" t="s">
        <v>4632</v>
      </c>
      <c r="D1282">
        <v>6364</v>
      </c>
      <c r="E1282" t="s">
        <v>3118</v>
      </c>
    </row>
    <row r="1283" spans="1:5" x14ac:dyDescent="0.25">
      <c r="A1283" s="4">
        <v>2503001</v>
      </c>
      <c r="B1283" t="s">
        <v>4667</v>
      </c>
      <c r="C1283" s="5" t="s">
        <v>4632</v>
      </c>
      <c r="D1283">
        <v>21212</v>
      </c>
      <c r="E1283" t="s">
        <v>3112</v>
      </c>
    </row>
    <row r="1284" spans="1:5" x14ac:dyDescent="0.25">
      <c r="A1284" s="4">
        <v>2503100</v>
      </c>
      <c r="B1284" t="s">
        <v>4668</v>
      </c>
      <c r="C1284" s="5" t="s">
        <v>4632</v>
      </c>
      <c r="D1284">
        <v>5319</v>
      </c>
      <c r="E1284" t="s">
        <v>3118</v>
      </c>
    </row>
    <row r="1285" spans="1:5" x14ac:dyDescent="0.25">
      <c r="A1285" s="4">
        <v>2503209</v>
      </c>
      <c r="B1285" t="s">
        <v>4669</v>
      </c>
      <c r="C1285" s="5" t="s">
        <v>4632</v>
      </c>
      <c r="D1285">
        <v>63035</v>
      </c>
      <c r="E1285" t="s">
        <v>3120</v>
      </c>
    </row>
    <row r="1286" spans="1:5" x14ac:dyDescent="0.25">
      <c r="A1286" s="4">
        <v>2503308</v>
      </c>
      <c r="B1286" t="s">
        <v>4670</v>
      </c>
      <c r="C1286" s="5" t="s">
        <v>4632</v>
      </c>
      <c r="D1286">
        <v>9950</v>
      </c>
      <c r="E1286" t="s">
        <v>3118</v>
      </c>
    </row>
    <row r="1287" spans="1:5" x14ac:dyDescent="0.25">
      <c r="A1287" s="4">
        <v>2503407</v>
      </c>
      <c r="B1287" t="s">
        <v>4671</v>
      </c>
      <c r="C1287" s="5" t="s">
        <v>4632</v>
      </c>
      <c r="D1287">
        <v>3673</v>
      </c>
      <c r="E1287" t="s">
        <v>3113</v>
      </c>
    </row>
    <row r="1288" spans="1:5" x14ac:dyDescent="0.25">
      <c r="A1288" s="4">
        <v>2503506</v>
      </c>
      <c r="B1288" t="s">
        <v>4672</v>
      </c>
      <c r="C1288" s="5" t="s">
        <v>4632</v>
      </c>
      <c r="D1288">
        <v>17141</v>
      </c>
      <c r="E1288" t="s">
        <v>3116</v>
      </c>
    </row>
    <row r="1289" spans="1:5" x14ac:dyDescent="0.25">
      <c r="A1289" s="4">
        <v>2503555</v>
      </c>
      <c r="B1289" t="s">
        <v>4673</v>
      </c>
      <c r="C1289" s="5" t="s">
        <v>4632</v>
      </c>
      <c r="D1289">
        <v>7035</v>
      </c>
      <c r="E1289" t="s">
        <v>3118</v>
      </c>
    </row>
    <row r="1290" spans="1:5" x14ac:dyDescent="0.25">
      <c r="A1290" s="4">
        <v>2503605</v>
      </c>
      <c r="B1290" t="s">
        <v>4674</v>
      </c>
      <c r="C1290" s="5" t="s">
        <v>4632</v>
      </c>
      <c r="D1290">
        <v>7304</v>
      </c>
      <c r="E1290" t="s">
        <v>3118</v>
      </c>
    </row>
    <row r="1291" spans="1:5" x14ac:dyDescent="0.25">
      <c r="A1291" s="4">
        <v>2503704</v>
      </c>
      <c r="B1291" t="s">
        <v>4675</v>
      </c>
      <c r="C1291" s="5" t="s">
        <v>4632</v>
      </c>
      <c r="D1291">
        <v>60612</v>
      </c>
      <c r="E1291" t="s">
        <v>3120</v>
      </c>
    </row>
    <row r="1292" spans="1:5" x14ac:dyDescent="0.25">
      <c r="A1292" s="4">
        <v>2503753</v>
      </c>
      <c r="B1292" t="s">
        <v>4676</v>
      </c>
      <c r="C1292" s="5" t="s">
        <v>4632</v>
      </c>
      <c r="D1292">
        <v>3131</v>
      </c>
      <c r="E1292" t="s">
        <v>3113</v>
      </c>
    </row>
    <row r="1293" spans="1:5" x14ac:dyDescent="0.25">
      <c r="A1293" s="4">
        <v>2503803</v>
      </c>
      <c r="B1293" t="s">
        <v>4677</v>
      </c>
      <c r="C1293" s="5" t="s">
        <v>4632</v>
      </c>
      <c r="D1293">
        <v>5859</v>
      </c>
      <c r="E1293" t="s">
        <v>3118</v>
      </c>
    </row>
    <row r="1294" spans="1:5" x14ac:dyDescent="0.25">
      <c r="A1294" s="4">
        <v>2503902</v>
      </c>
      <c r="B1294" t="s">
        <v>4678</v>
      </c>
      <c r="C1294" s="5" t="s">
        <v>4632</v>
      </c>
      <c r="D1294">
        <v>5917</v>
      </c>
      <c r="E1294" t="s">
        <v>3118</v>
      </c>
    </row>
    <row r="1295" spans="1:5" x14ac:dyDescent="0.25">
      <c r="A1295" s="4">
        <v>2504009</v>
      </c>
      <c r="B1295" t="s">
        <v>4679</v>
      </c>
      <c r="C1295" s="5" t="s">
        <v>4632</v>
      </c>
      <c r="D1295">
        <v>400002</v>
      </c>
      <c r="E1295" t="s">
        <v>3115</v>
      </c>
    </row>
    <row r="1296" spans="1:5" x14ac:dyDescent="0.25">
      <c r="A1296" s="4">
        <v>2504033</v>
      </c>
      <c r="B1296" t="s">
        <v>4680</v>
      </c>
      <c r="C1296" s="5" t="s">
        <v>4632</v>
      </c>
      <c r="D1296">
        <v>6082</v>
      </c>
      <c r="E1296" t="s">
        <v>3118</v>
      </c>
    </row>
    <row r="1297" spans="1:5" x14ac:dyDescent="0.25">
      <c r="A1297" s="4">
        <v>2504074</v>
      </c>
      <c r="B1297" t="s">
        <v>4494</v>
      </c>
      <c r="C1297" s="5" t="s">
        <v>4632</v>
      </c>
      <c r="D1297">
        <v>4054</v>
      </c>
      <c r="E1297" t="s">
        <v>3113</v>
      </c>
    </row>
    <row r="1298" spans="1:5" x14ac:dyDescent="0.25">
      <c r="A1298" s="4">
        <v>2504108</v>
      </c>
      <c r="B1298" t="s">
        <v>4681</v>
      </c>
      <c r="C1298" s="5" t="s">
        <v>4632</v>
      </c>
      <c r="D1298">
        <v>2529</v>
      </c>
      <c r="E1298" t="s">
        <v>3113</v>
      </c>
    </row>
    <row r="1299" spans="1:5" x14ac:dyDescent="0.25">
      <c r="A1299" s="4">
        <v>2504157</v>
      </c>
      <c r="B1299" t="s">
        <v>4682</v>
      </c>
      <c r="C1299" s="5" t="s">
        <v>4632</v>
      </c>
      <c r="D1299">
        <v>7304</v>
      </c>
      <c r="E1299" t="s">
        <v>3118</v>
      </c>
    </row>
    <row r="1300" spans="1:5" x14ac:dyDescent="0.25">
      <c r="A1300" s="4">
        <v>2504207</v>
      </c>
      <c r="B1300" t="s">
        <v>4683</v>
      </c>
      <c r="C1300" s="5" t="s">
        <v>4632</v>
      </c>
      <c r="D1300">
        <v>4905</v>
      </c>
      <c r="E1300" t="s">
        <v>3113</v>
      </c>
    </row>
    <row r="1301" spans="1:5" x14ac:dyDescent="0.25">
      <c r="A1301" s="4">
        <v>2504306</v>
      </c>
      <c r="B1301" t="s">
        <v>4684</v>
      </c>
      <c r="C1301" s="5" t="s">
        <v>4632</v>
      </c>
      <c r="D1301">
        <v>29794</v>
      </c>
      <c r="E1301" t="s">
        <v>3112</v>
      </c>
    </row>
    <row r="1302" spans="1:5" x14ac:dyDescent="0.25">
      <c r="A1302" s="4">
        <v>2504355</v>
      </c>
      <c r="B1302" t="s">
        <v>4685</v>
      </c>
      <c r="C1302" s="5" t="s">
        <v>4632</v>
      </c>
      <c r="D1302">
        <v>4714</v>
      </c>
      <c r="E1302" t="s">
        <v>3113</v>
      </c>
    </row>
    <row r="1303" spans="1:5" x14ac:dyDescent="0.25">
      <c r="A1303" s="4">
        <v>2504405</v>
      </c>
      <c r="B1303" t="s">
        <v>4686</v>
      </c>
      <c r="C1303" s="5" t="s">
        <v>4632</v>
      </c>
      <c r="D1303">
        <v>18769</v>
      </c>
      <c r="E1303" t="s">
        <v>3116</v>
      </c>
    </row>
    <row r="1304" spans="1:5" x14ac:dyDescent="0.25">
      <c r="A1304" s="4">
        <v>2504504</v>
      </c>
      <c r="B1304" t="s">
        <v>4687</v>
      </c>
      <c r="C1304" s="5" t="s">
        <v>4632</v>
      </c>
      <c r="D1304">
        <v>6711</v>
      </c>
      <c r="E1304" t="s">
        <v>3118</v>
      </c>
    </row>
    <row r="1305" spans="1:5" x14ac:dyDescent="0.25">
      <c r="A1305" s="4">
        <v>2504603</v>
      </c>
      <c r="B1305" t="s">
        <v>4688</v>
      </c>
      <c r="C1305" s="5" t="s">
        <v>4632</v>
      </c>
      <c r="D1305">
        <v>23115</v>
      </c>
      <c r="E1305" t="s">
        <v>3112</v>
      </c>
    </row>
    <row r="1306" spans="1:5" x14ac:dyDescent="0.25">
      <c r="A1306" s="4">
        <v>2504702</v>
      </c>
      <c r="B1306" t="s">
        <v>4689</v>
      </c>
      <c r="C1306" s="5" t="s">
        <v>4632</v>
      </c>
      <c r="D1306">
        <v>4770</v>
      </c>
      <c r="E1306" t="s">
        <v>3113</v>
      </c>
    </row>
    <row r="1307" spans="1:5" x14ac:dyDescent="0.25">
      <c r="A1307" s="4">
        <v>2504801</v>
      </c>
      <c r="B1307" t="s">
        <v>4690</v>
      </c>
      <c r="C1307" s="5" t="s">
        <v>4632</v>
      </c>
      <c r="D1307">
        <v>15391</v>
      </c>
      <c r="E1307" t="s">
        <v>3116</v>
      </c>
    </row>
    <row r="1308" spans="1:5" x14ac:dyDescent="0.25">
      <c r="A1308" s="4">
        <v>2504850</v>
      </c>
      <c r="B1308" t="s">
        <v>4691</v>
      </c>
      <c r="C1308" s="5" t="s">
        <v>4632</v>
      </c>
      <c r="D1308">
        <v>1856</v>
      </c>
      <c r="E1308" t="s">
        <v>3113</v>
      </c>
    </row>
    <row r="1309" spans="1:5" x14ac:dyDescent="0.25">
      <c r="A1309" s="4">
        <v>2504900</v>
      </c>
      <c r="B1309" t="s">
        <v>4692</v>
      </c>
      <c r="C1309" s="5" t="s">
        <v>4632</v>
      </c>
      <c r="D1309">
        <v>16836</v>
      </c>
      <c r="E1309" t="s">
        <v>3116</v>
      </c>
    </row>
    <row r="1310" spans="1:5" x14ac:dyDescent="0.25">
      <c r="A1310" s="4">
        <v>2505006</v>
      </c>
      <c r="B1310" t="s">
        <v>4693</v>
      </c>
      <c r="C1310" s="5" t="s">
        <v>4632</v>
      </c>
      <c r="D1310">
        <v>7106</v>
      </c>
      <c r="E1310" t="s">
        <v>3118</v>
      </c>
    </row>
    <row r="1311" spans="1:5" x14ac:dyDescent="0.25">
      <c r="A1311" s="4">
        <v>2505105</v>
      </c>
      <c r="B1311" t="s">
        <v>4694</v>
      </c>
      <c r="C1311" s="5" t="s">
        <v>4632</v>
      </c>
      <c r="D1311">
        <v>20299</v>
      </c>
      <c r="E1311" t="s">
        <v>3112</v>
      </c>
    </row>
    <row r="1312" spans="1:5" x14ac:dyDescent="0.25">
      <c r="A1312" s="4">
        <v>2505204</v>
      </c>
      <c r="B1312" t="s">
        <v>4695</v>
      </c>
      <c r="C1312" s="5" t="s">
        <v>4632</v>
      </c>
      <c r="D1312">
        <v>6895</v>
      </c>
      <c r="E1312" t="s">
        <v>3118</v>
      </c>
    </row>
    <row r="1313" spans="1:5" x14ac:dyDescent="0.25">
      <c r="A1313" s="4">
        <v>2505238</v>
      </c>
      <c r="B1313" t="s">
        <v>4696</v>
      </c>
      <c r="C1313" s="5" t="s">
        <v>4632</v>
      </c>
      <c r="D1313">
        <v>6321</v>
      </c>
      <c r="E1313" t="s">
        <v>3118</v>
      </c>
    </row>
    <row r="1314" spans="1:5" x14ac:dyDescent="0.25">
      <c r="A1314" s="4">
        <v>2505279</v>
      </c>
      <c r="B1314" t="s">
        <v>4697</v>
      </c>
      <c r="C1314" s="5" t="s">
        <v>4632</v>
      </c>
      <c r="D1314">
        <v>5259</v>
      </c>
      <c r="E1314" t="s">
        <v>3118</v>
      </c>
    </row>
    <row r="1315" spans="1:5" x14ac:dyDescent="0.25">
      <c r="A1315" s="4">
        <v>2505303</v>
      </c>
      <c r="B1315" t="s">
        <v>4698</v>
      </c>
      <c r="C1315" s="5" t="s">
        <v>4632</v>
      </c>
      <c r="D1315">
        <v>2529</v>
      </c>
      <c r="E1315" t="s">
        <v>3113</v>
      </c>
    </row>
    <row r="1316" spans="1:5" x14ac:dyDescent="0.25">
      <c r="A1316" s="4">
        <v>2505352</v>
      </c>
      <c r="B1316" t="s">
        <v>4699</v>
      </c>
      <c r="C1316" s="5" t="s">
        <v>4632</v>
      </c>
      <c r="D1316">
        <v>5142</v>
      </c>
      <c r="E1316" t="s">
        <v>3118</v>
      </c>
    </row>
    <row r="1317" spans="1:5" x14ac:dyDescent="0.25">
      <c r="A1317" s="4">
        <v>2505402</v>
      </c>
      <c r="B1317" t="s">
        <v>4700</v>
      </c>
      <c r="C1317" s="5" t="s">
        <v>4632</v>
      </c>
      <c r="D1317">
        <v>8196</v>
      </c>
      <c r="E1317" t="s">
        <v>3118</v>
      </c>
    </row>
    <row r="1318" spans="1:5" x14ac:dyDescent="0.25">
      <c r="A1318" s="4">
        <v>2505501</v>
      </c>
      <c r="B1318" t="s">
        <v>4701</v>
      </c>
      <c r="C1318" s="5" t="s">
        <v>4632</v>
      </c>
      <c r="D1318">
        <v>3675</v>
      </c>
      <c r="E1318" t="s">
        <v>3113</v>
      </c>
    </row>
    <row r="1319" spans="1:5" x14ac:dyDescent="0.25">
      <c r="A1319" s="4">
        <v>2505600</v>
      </c>
      <c r="B1319" t="s">
        <v>4702</v>
      </c>
      <c r="C1319" s="5" t="s">
        <v>4632</v>
      </c>
      <c r="D1319">
        <v>6636</v>
      </c>
      <c r="E1319" t="s">
        <v>3118</v>
      </c>
    </row>
    <row r="1320" spans="1:5" x14ac:dyDescent="0.25">
      <c r="A1320" s="4">
        <v>2505709</v>
      </c>
      <c r="B1320" t="s">
        <v>4703</v>
      </c>
      <c r="C1320" s="5" t="s">
        <v>4632</v>
      </c>
      <c r="D1320">
        <v>10535</v>
      </c>
      <c r="E1320" t="s">
        <v>3116</v>
      </c>
    </row>
    <row r="1321" spans="1:5" x14ac:dyDescent="0.25">
      <c r="A1321" s="4">
        <v>2505808</v>
      </c>
      <c r="B1321" t="s">
        <v>4704</v>
      </c>
      <c r="C1321" s="5" t="s">
        <v>4632</v>
      </c>
      <c r="D1321">
        <v>3645</v>
      </c>
      <c r="E1321" t="s">
        <v>3113</v>
      </c>
    </row>
    <row r="1322" spans="1:5" x14ac:dyDescent="0.25">
      <c r="A1322" s="4">
        <v>2505907</v>
      </c>
      <c r="B1322" t="s">
        <v>4705</v>
      </c>
      <c r="C1322" s="5" t="s">
        <v>4632</v>
      </c>
      <c r="D1322">
        <v>3439</v>
      </c>
      <c r="E1322" t="s">
        <v>3113</v>
      </c>
    </row>
    <row r="1323" spans="1:5" x14ac:dyDescent="0.25">
      <c r="A1323" s="4">
        <v>2506004</v>
      </c>
      <c r="B1323" t="s">
        <v>4706</v>
      </c>
      <c r="C1323" s="5" t="s">
        <v>4632</v>
      </c>
      <c r="D1323">
        <v>32264</v>
      </c>
      <c r="E1323" t="s">
        <v>3112</v>
      </c>
    </row>
    <row r="1324" spans="1:5" x14ac:dyDescent="0.25">
      <c r="A1324" s="4">
        <v>2506103</v>
      </c>
      <c r="B1324" t="s">
        <v>4707</v>
      </c>
      <c r="C1324" s="5" t="s">
        <v>4632</v>
      </c>
      <c r="D1324">
        <v>11449</v>
      </c>
      <c r="E1324" t="s">
        <v>3116</v>
      </c>
    </row>
    <row r="1325" spans="1:5" x14ac:dyDescent="0.25">
      <c r="A1325" s="4">
        <v>2506202</v>
      </c>
      <c r="B1325" t="s">
        <v>4708</v>
      </c>
      <c r="C1325" s="5" t="s">
        <v>4632</v>
      </c>
      <c r="D1325">
        <v>2981</v>
      </c>
      <c r="E1325" t="s">
        <v>3113</v>
      </c>
    </row>
    <row r="1326" spans="1:5" x14ac:dyDescent="0.25">
      <c r="A1326" s="4">
        <v>2506251</v>
      </c>
      <c r="B1326" t="s">
        <v>4709</v>
      </c>
      <c r="C1326" s="5" t="s">
        <v>4632</v>
      </c>
      <c r="D1326">
        <v>8466</v>
      </c>
      <c r="E1326" t="s">
        <v>3118</v>
      </c>
    </row>
    <row r="1327" spans="1:5" x14ac:dyDescent="0.25">
      <c r="A1327" s="4">
        <v>2506301</v>
      </c>
      <c r="B1327" t="s">
        <v>4710</v>
      </c>
      <c r="C1327" s="5" t="s">
        <v>4632</v>
      </c>
      <c r="D1327">
        <v>57383</v>
      </c>
      <c r="E1327" t="s">
        <v>3120</v>
      </c>
    </row>
    <row r="1328" spans="1:5" x14ac:dyDescent="0.25">
      <c r="A1328" s="4">
        <v>2506400</v>
      </c>
      <c r="B1328" t="s">
        <v>4711</v>
      </c>
      <c r="C1328" s="5" t="s">
        <v>4632</v>
      </c>
      <c r="D1328">
        <v>14098</v>
      </c>
      <c r="E1328" t="s">
        <v>3116</v>
      </c>
    </row>
    <row r="1329" spans="1:5" x14ac:dyDescent="0.25">
      <c r="A1329" s="4">
        <v>2506509</v>
      </c>
      <c r="B1329" t="s">
        <v>4712</v>
      </c>
      <c r="C1329" s="5" t="s">
        <v>4632</v>
      </c>
      <c r="D1329">
        <v>3311</v>
      </c>
      <c r="E1329" t="s">
        <v>3113</v>
      </c>
    </row>
    <row r="1330" spans="1:5" x14ac:dyDescent="0.25">
      <c r="A1330" s="4">
        <v>2506608</v>
      </c>
      <c r="B1330" t="s">
        <v>4713</v>
      </c>
      <c r="C1330" s="5" t="s">
        <v>4632</v>
      </c>
      <c r="D1330">
        <v>6027</v>
      </c>
      <c r="E1330" t="s">
        <v>3118</v>
      </c>
    </row>
    <row r="1331" spans="1:5" x14ac:dyDescent="0.25">
      <c r="A1331" s="4">
        <v>2506707</v>
      </c>
      <c r="B1331" t="s">
        <v>4714</v>
      </c>
      <c r="C1331" s="5" t="s">
        <v>4632</v>
      </c>
      <c r="D1331">
        <v>11659</v>
      </c>
      <c r="E1331" t="s">
        <v>3116</v>
      </c>
    </row>
    <row r="1332" spans="1:5" x14ac:dyDescent="0.25">
      <c r="A1332" s="4">
        <v>2506806</v>
      </c>
      <c r="B1332" t="s">
        <v>4715</v>
      </c>
      <c r="C1332" s="5" t="s">
        <v>4632</v>
      </c>
      <c r="D1332">
        <v>17912</v>
      </c>
      <c r="E1332" t="s">
        <v>3116</v>
      </c>
    </row>
    <row r="1333" spans="1:5" x14ac:dyDescent="0.25">
      <c r="A1333" s="4">
        <v>2506905</v>
      </c>
      <c r="B1333" t="s">
        <v>4716</v>
      </c>
      <c r="C1333" s="5" t="s">
        <v>4632</v>
      </c>
      <c r="D1333">
        <v>24663</v>
      </c>
      <c r="E1333" t="s">
        <v>3112</v>
      </c>
    </row>
    <row r="1334" spans="1:5" x14ac:dyDescent="0.25">
      <c r="A1334" s="4">
        <v>2507002</v>
      </c>
      <c r="B1334" t="s">
        <v>4717</v>
      </c>
      <c r="C1334" s="5" t="s">
        <v>4632</v>
      </c>
      <c r="D1334">
        <v>24128</v>
      </c>
      <c r="E1334" t="s">
        <v>3112</v>
      </c>
    </row>
    <row r="1335" spans="1:5" x14ac:dyDescent="0.25">
      <c r="A1335" s="4">
        <v>2507101</v>
      </c>
      <c r="B1335" t="s">
        <v>4718</v>
      </c>
      <c r="C1335" s="5" t="s">
        <v>4632</v>
      </c>
      <c r="D1335">
        <v>17918</v>
      </c>
      <c r="E1335" t="s">
        <v>3116</v>
      </c>
    </row>
    <row r="1336" spans="1:5" x14ac:dyDescent="0.25">
      <c r="A1336" s="4">
        <v>2507200</v>
      </c>
      <c r="B1336" t="s">
        <v>4719</v>
      </c>
      <c r="C1336" s="5" t="s">
        <v>4632</v>
      </c>
      <c r="D1336">
        <v>10590</v>
      </c>
      <c r="E1336" t="s">
        <v>3116</v>
      </c>
    </row>
    <row r="1337" spans="1:5" x14ac:dyDescent="0.25">
      <c r="A1337" s="4">
        <v>2507309</v>
      </c>
      <c r="B1337" t="s">
        <v>4720</v>
      </c>
      <c r="C1337" s="5" t="s">
        <v>4632</v>
      </c>
      <c r="D1337">
        <v>14248</v>
      </c>
      <c r="E1337" t="s">
        <v>3116</v>
      </c>
    </row>
    <row r="1338" spans="1:5" x14ac:dyDescent="0.25">
      <c r="A1338" s="4">
        <v>2507408</v>
      </c>
      <c r="B1338" t="s">
        <v>4721</v>
      </c>
      <c r="C1338" s="5" t="s">
        <v>4632</v>
      </c>
      <c r="D1338">
        <v>7689</v>
      </c>
      <c r="E1338" t="s">
        <v>3118</v>
      </c>
    </row>
    <row r="1339" spans="1:5" x14ac:dyDescent="0.25">
      <c r="A1339" s="4">
        <v>2507507</v>
      </c>
      <c r="B1339" t="s">
        <v>4722</v>
      </c>
      <c r="C1339" s="5" t="s">
        <v>4632</v>
      </c>
      <c r="D1339">
        <v>769607</v>
      </c>
      <c r="E1339" t="s">
        <v>3124</v>
      </c>
    </row>
    <row r="1340" spans="1:5" x14ac:dyDescent="0.25">
      <c r="A1340" s="4">
        <v>2507606</v>
      </c>
      <c r="B1340" t="s">
        <v>4723</v>
      </c>
      <c r="C1340" s="5" t="s">
        <v>4632</v>
      </c>
      <c r="D1340">
        <v>7742</v>
      </c>
      <c r="E1340" t="s">
        <v>3118</v>
      </c>
    </row>
    <row r="1341" spans="1:5" x14ac:dyDescent="0.25">
      <c r="A1341" s="4">
        <v>2507705</v>
      </c>
      <c r="B1341" t="s">
        <v>4724</v>
      </c>
      <c r="C1341" s="5" t="s">
        <v>4632</v>
      </c>
      <c r="D1341">
        <v>17565</v>
      </c>
      <c r="E1341" t="s">
        <v>3116</v>
      </c>
    </row>
    <row r="1342" spans="1:5" x14ac:dyDescent="0.25">
      <c r="A1342" s="4">
        <v>2507804</v>
      </c>
      <c r="B1342" t="s">
        <v>4725</v>
      </c>
      <c r="C1342" s="5" t="s">
        <v>4632</v>
      </c>
      <c r="D1342">
        <v>6934</v>
      </c>
      <c r="E1342" t="s">
        <v>3118</v>
      </c>
    </row>
    <row r="1343" spans="1:5" x14ac:dyDescent="0.25">
      <c r="A1343" s="4">
        <v>2507903</v>
      </c>
      <c r="B1343" t="s">
        <v>4726</v>
      </c>
      <c r="C1343" s="5" t="s">
        <v>4632</v>
      </c>
      <c r="D1343">
        <v>10560</v>
      </c>
      <c r="E1343" t="s">
        <v>3116</v>
      </c>
    </row>
    <row r="1344" spans="1:5" x14ac:dyDescent="0.25">
      <c r="A1344" s="4">
        <v>2508000</v>
      </c>
      <c r="B1344" t="s">
        <v>4727</v>
      </c>
      <c r="C1344" s="5" t="s">
        <v>4632</v>
      </c>
      <c r="D1344">
        <v>9919</v>
      </c>
      <c r="E1344" t="s">
        <v>3118</v>
      </c>
    </row>
    <row r="1345" spans="1:5" x14ac:dyDescent="0.25">
      <c r="A1345" s="4">
        <v>2508109</v>
      </c>
      <c r="B1345" t="s">
        <v>4728</v>
      </c>
      <c r="C1345" s="5" t="s">
        <v>4632</v>
      </c>
      <c r="D1345">
        <v>4710</v>
      </c>
      <c r="E1345" t="s">
        <v>3113</v>
      </c>
    </row>
    <row r="1346" spans="1:5" x14ac:dyDescent="0.25">
      <c r="A1346" s="4">
        <v>2508208</v>
      </c>
      <c r="B1346" t="s">
        <v>4729</v>
      </c>
      <c r="C1346" s="5" t="s">
        <v>4632</v>
      </c>
      <c r="D1346">
        <v>7564</v>
      </c>
      <c r="E1346" t="s">
        <v>3118</v>
      </c>
    </row>
    <row r="1347" spans="1:5" x14ac:dyDescent="0.25">
      <c r="A1347" s="4">
        <v>2508307</v>
      </c>
      <c r="B1347" t="s">
        <v>4730</v>
      </c>
      <c r="C1347" s="5" t="s">
        <v>4632</v>
      </c>
      <c r="D1347">
        <v>26788</v>
      </c>
      <c r="E1347" t="s">
        <v>3112</v>
      </c>
    </row>
    <row r="1348" spans="1:5" x14ac:dyDescent="0.25">
      <c r="A1348" s="4">
        <v>2508406</v>
      </c>
      <c r="B1348" t="s">
        <v>4731</v>
      </c>
      <c r="C1348" s="5" t="s">
        <v>4632</v>
      </c>
      <c r="D1348">
        <v>2809</v>
      </c>
      <c r="E1348" t="s">
        <v>3113</v>
      </c>
    </row>
    <row r="1349" spans="1:5" x14ac:dyDescent="0.25">
      <c r="A1349" s="4">
        <v>2508505</v>
      </c>
      <c r="B1349" t="s">
        <v>4732</v>
      </c>
      <c r="C1349" s="5" t="s">
        <v>4632</v>
      </c>
      <c r="D1349">
        <v>7320</v>
      </c>
      <c r="E1349" t="s">
        <v>3118</v>
      </c>
    </row>
    <row r="1350" spans="1:5" x14ac:dyDescent="0.25">
      <c r="A1350" s="4">
        <v>2508554</v>
      </c>
      <c r="B1350" t="s">
        <v>4733</v>
      </c>
      <c r="C1350" s="5" t="s">
        <v>4632</v>
      </c>
      <c r="D1350">
        <v>4157</v>
      </c>
      <c r="E1350" t="s">
        <v>3113</v>
      </c>
    </row>
    <row r="1351" spans="1:5" x14ac:dyDescent="0.25">
      <c r="A1351" s="4">
        <v>2508604</v>
      </c>
      <c r="B1351" t="s">
        <v>4734</v>
      </c>
      <c r="C1351" s="5" t="s">
        <v>4632</v>
      </c>
      <c r="D1351">
        <v>12460</v>
      </c>
      <c r="E1351" t="s">
        <v>3116</v>
      </c>
    </row>
    <row r="1352" spans="1:5" x14ac:dyDescent="0.25">
      <c r="A1352" s="4">
        <v>2508703</v>
      </c>
      <c r="B1352" t="s">
        <v>4735</v>
      </c>
      <c r="C1352" s="5" t="s">
        <v>4632</v>
      </c>
      <c r="D1352">
        <v>4044</v>
      </c>
      <c r="E1352" t="s">
        <v>3113</v>
      </c>
    </row>
    <row r="1353" spans="1:5" x14ac:dyDescent="0.25">
      <c r="A1353" s="4">
        <v>2508802</v>
      </c>
      <c r="B1353" t="s">
        <v>4736</v>
      </c>
      <c r="C1353" s="5" t="s">
        <v>4632</v>
      </c>
      <c r="D1353">
        <v>5679</v>
      </c>
      <c r="E1353" t="s">
        <v>3118</v>
      </c>
    </row>
    <row r="1354" spans="1:5" x14ac:dyDescent="0.25">
      <c r="A1354" s="4">
        <v>2508901</v>
      </c>
      <c r="B1354" t="s">
        <v>4737</v>
      </c>
      <c r="C1354" s="5" t="s">
        <v>4632</v>
      </c>
      <c r="D1354">
        <v>43678</v>
      </c>
      <c r="E1354" t="s">
        <v>3112</v>
      </c>
    </row>
    <row r="1355" spans="1:5" x14ac:dyDescent="0.25">
      <c r="A1355" s="4">
        <v>2509008</v>
      </c>
      <c r="B1355" t="s">
        <v>4738</v>
      </c>
      <c r="C1355" s="5" t="s">
        <v>4632</v>
      </c>
      <c r="D1355">
        <v>11007</v>
      </c>
      <c r="E1355" t="s">
        <v>3116</v>
      </c>
    </row>
    <row r="1356" spans="1:5" x14ac:dyDescent="0.25">
      <c r="A1356" s="4">
        <v>2509057</v>
      </c>
      <c r="B1356" t="s">
        <v>4739</v>
      </c>
      <c r="C1356" s="5" t="s">
        <v>4632</v>
      </c>
      <c r="D1356">
        <v>8117</v>
      </c>
      <c r="E1356" t="s">
        <v>3118</v>
      </c>
    </row>
    <row r="1357" spans="1:5" x14ac:dyDescent="0.25">
      <c r="A1357" s="4">
        <v>2509107</v>
      </c>
      <c r="B1357" t="s">
        <v>4740</v>
      </c>
      <c r="C1357" s="5" t="s">
        <v>4632</v>
      </c>
      <c r="D1357">
        <v>21648</v>
      </c>
      <c r="E1357" t="s">
        <v>3112</v>
      </c>
    </row>
    <row r="1358" spans="1:5" x14ac:dyDescent="0.25">
      <c r="A1358" s="4">
        <v>2509156</v>
      </c>
      <c r="B1358" t="s">
        <v>4741</v>
      </c>
      <c r="C1358" s="5" t="s">
        <v>4632</v>
      </c>
      <c r="D1358">
        <v>6423</v>
      </c>
      <c r="E1358" t="s">
        <v>3118</v>
      </c>
    </row>
    <row r="1359" spans="1:5" x14ac:dyDescent="0.25">
      <c r="A1359" s="4">
        <v>2509206</v>
      </c>
      <c r="B1359" t="s">
        <v>4742</v>
      </c>
      <c r="C1359" s="5" t="s">
        <v>4632</v>
      </c>
      <c r="D1359">
        <v>13438</v>
      </c>
      <c r="E1359" t="s">
        <v>3116</v>
      </c>
    </row>
    <row r="1360" spans="1:5" x14ac:dyDescent="0.25">
      <c r="A1360" s="4">
        <v>2509305</v>
      </c>
      <c r="B1360" t="s">
        <v>4743</v>
      </c>
      <c r="C1360" s="5" t="s">
        <v>4632</v>
      </c>
      <c r="D1360">
        <v>7952</v>
      </c>
      <c r="E1360" t="s">
        <v>3118</v>
      </c>
    </row>
    <row r="1361" spans="1:5" x14ac:dyDescent="0.25">
      <c r="A1361" s="4">
        <v>2509339</v>
      </c>
      <c r="B1361" t="s">
        <v>4744</v>
      </c>
      <c r="C1361" s="5" t="s">
        <v>4632</v>
      </c>
      <c r="D1361">
        <v>4453</v>
      </c>
      <c r="E1361" t="s">
        <v>3113</v>
      </c>
    </row>
    <row r="1362" spans="1:5" x14ac:dyDescent="0.25">
      <c r="A1362" s="4">
        <v>2509370</v>
      </c>
      <c r="B1362" t="s">
        <v>4745</v>
      </c>
      <c r="C1362" s="5" t="s">
        <v>4632</v>
      </c>
      <c r="D1362">
        <v>2821</v>
      </c>
      <c r="E1362" t="s">
        <v>3113</v>
      </c>
    </row>
    <row r="1363" spans="1:5" x14ac:dyDescent="0.25">
      <c r="A1363" s="4">
        <v>2509396</v>
      </c>
      <c r="B1363" t="s">
        <v>4746</v>
      </c>
      <c r="C1363" s="5" t="s">
        <v>4632</v>
      </c>
      <c r="D1363">
        <v>6283</v>
      </c>
      <c r="E1363" t="s">
        <v>3118</v>
      </c>
    </row>
    <row r="1364" spans="1:5" x14ac:dyDescent="0.25">
      <c r="A1364" s="4">
        <v>2509404</v>
      </c>
      <c r="B1364" t="s">
        <v>4747</v>
      </c>
      <c r="C1364" s="5" t="s">
        <v>4632</v>
      </c>
      <c r="D1364">
        <v>13349</v>
      </c>
      <c r="E1364" t="s">
        <v>3116</v>
      </c>
    </row>
    <row r="1365" spans="1:5" x14ac:dyDescent="0.25">
      <c r="A1365" s="4">
        <v>2509503</v>
      </c>
      <c r="B1365" t="s">
        <v>4748</v>
      </c>
      <c r="C1365" s="5" t="s">
        <v>4632</v>
      </c>
      <c r="D1365">
        <v>5351</v>
      </c>
      <c r="E1365" t="s">
        <v>3118</v>
      </c>
    </row>
    <row r="1366" spans="1:5" x14ac:dyDescent="0.25">
      <c r="A1366" s="4">
        <v>2509602</v>
      </c>
      <c r="B1366" t="s">
        <v>4749</v>
      </c>
      <c r="C1366" s="5" t="s">
        <v>4632</v>
      </c>
      <c r="D1366">
        <v>4688</v>
      </c>
      <c r="E1366" t="s">
        <v>3113</v>
      </c>
    </row>
    <row r="1367" spans="1:5" x14ac:dyDescent="0.25">
      <c r="A1367" s="4">
        <v>2509701</v>
      </c>
      <c r="B1367" t="s">
        <v>4750</v>
      </c>
      <c r="C1367" s="5" t="s">
        <v>4632</v>
      </c>
      <c r="D1367">
        <v>32211</v>
      </c>
      <c r="E1367" t="s">
        <v>3112</v>
      </c>
    </row>
    <row r="1368" spans="1:5" x14ac:dyDescent="0.25">
      <c r="A1368" s="4">
        <v>2509800</v>
      </c>
      <c r="B1368" t="s">
        <v>4407</v>
      </c>
      <c r="C1368" s="5" t="s">
        <v>4632</v>
      </c>
      <c r="D1368">
        <v>9750</v>
      </c>
      <c r="E1368" t="s">
        <v>3118</v>
      </c>
    </row>
    <row r="1369" spans="1:5" x14ac:dyDescent="0.25">
      <c r="A1369" s="4">
        <v>2509909</v>
      </c>
      <c r="B1369" t="s">
        <v>4751</v>
      </c>
      <c r="C1369" s="5" t="s">
        <v>4632</v>
      </c>
      <c r="D1369">
        <v>10439</v>
      </c>
      <c r="E1369" t="s">
        <v>3116</v>
      </c>
    </row>
    <row r="1370" spans="1:5" x14ac:dyDescent="0.25">
      <c r="A1370" s="4">
        <v>2510006</v>
      </c>
      <c r="B1370" t="s">
        <v>4752</v>
      </c>
      <c r="C1370" s="5" t="s">
        <v>4632</v>
      </c>
      <c r="D1370">
        <v>7342</v>
      </c>
      <c r="E1370" t="s">
        <v>3118</v>
      </c>
    </row>
    <row r="1371" spans="1:5" x14ac:dyDescent="0.25">
      <c r="A1371" s="4">
        <v>2510105</v>
      </c>
      <c r="B1371" t="s">
        <v>4753</v>
      </c>
      <c r="C1371" s="5" t="s">
        <v>4632</v>
      </c>
      <c r="D1371">
        <v>10661</v>
      </c>
      <c r="E1371" t="s">
        <v>3116</v>
      </c>
    </row>
    <row r="1372" spans="1:5" x14ac:dyDescent="0.25">
      <c r="A1372" s="4">
        <v>2510204</v>
      </c>
      <c r="B1372" t="s">
        <v>3792</v>
      </c>
      <c r="C1372" s="5" t="s">
        <v>4632</v>
      </c>
      <c r="D1372">
        <v>6058</v>
      </c>
      <c r="E1372" t="s">
        <v>3118</v>
      </c>
    </row>
    <row r="1373" spans="1:5" x14ac:dyDescent="0.25">
      <c r="A1373" s="4">
        <v>2510303</v>
      </c>
      <c r="B1373" t="s">
        <v>4754</v>
      </c>
      <c r="C1373" s="5" t="s">
        <v>4632</v>
      </c>
      <c r="D1373">
        <v>4647</v>
      </c>
      <c r="E1373" t="s">
        <v>3113</v>
      </c>
    </row>
    <row r="1374" spans="1:5" x14ac:dyDescent="0.25">
      <c r="A1374" s="4">
        <v>2510402</v>
      </c>
      <c r="B1374" t="s">
        <v>4755</v>
      </c>
      <c r="C1374" s="5" t="s">
        <v>4632</v>
      </c>
      <c r="D1374">
        <v>6790</v>
      </c>
      <c r="E1374" t="s">
        <v>3118</v>
      </c>
    </row>
    <row r="1375" spans="1:5" x14ac:dyDescent="0.25">
      <c r="A1375" s="4">
        <v>2510501</v>
      </c>
      <c r="B1375" t="s">
        <v>4756</v>
      </c>
      <c r="C1375" s="5" t="s">
        <v>4632</v>
      </c>
      <c r="D1375">
        <v>3804</v>
      </c>
      <c r="E1375" t="s">
        <v>3113</v>
      </c>
    </row>
    <row r="1376" spans="1:5" x14ac:dyDescent="0.25">
      <c r="A1376" s="4">
        <v>2510600</v>
      </c>
      <c r="B1376" t="s">
        <v>4757</v>
      </c>
      <c r="C1376" s="5" t="s">
        <v>4632</v>
      </c>
      <c r="D1376">
        <v>3003</v>
      </c>
      <c r="E1376" t="s">
        <v>3113</v>
      </c>
    </row>
    <row r="1377" spans="1:5" x14ac:dyDescent="0.25">
      <c r="A1377" s="4">
        <v>2510659</v>
      </c>
      <c r="B1377" t="s">
        <v>4758</v>
      </c>
      <c r="C1377" s="5" t="s">
        <v>4632</v>
      </c>
      <c r="D1377">
        <v>1823</v>
      </c>
      <c r="E1377" t="s">
        <v>3113</v>
      </c>
    </row>
    <row r="1378" spans="1:5" x14ac:dyDescent="0.25">
      <c r="A1378" s="4">
        <v>2510709</v>
      </c>
      <c r="B1378" t="s">
        <v>4567</v>
      </c>
      <c r="C1378" s="5" t="s">
        <v>4632</v>
      </c>
      <c r="D1378">
        <v>2338</v>
      </c>
      <c r="E1378" t="s">
        <v>3113</v>
      </c>
    </row>
    <row r="1379" spans="1:5" x14ac:dyDescent="0.25">
      <c r="A1379" s="4">
        <v>2510808</v>
      </c>
      <c r="B1379" t="s">
        <v>4759</v>
      </c>
      <c r="C1379" s="5" t="s">
        <v>4632</v>
      </c>
      <c r="D1379">
        <v>104716</v>
      </c>
      <c r="E1379" t="s">
        <v>3115</v>
      </c>
    </row>
    <row r="1380" spans="1:5" x14ac:dyDescent="0.25">
      <c r="A1380" s="4">
        <v>2510907</v>
      </c>
      <c r="B1380" t="s">
        <v>4760</v>
      </c>
      <c r="C1380" s="5" t="s">
        <v>4632</v>
      </c>
      <c r="D1380">
        <v>12117</v>
      </c>
      <c r="E1380" t="s">
        <v>3116</v>
      </c>
    </row>
    <row r="1381" spans="1:5" x14ac:dyDescent="0.25">
      <c r="A1381" s="4">
        <v>2511004</v>
      </c>
      <c r="B1381" t="s">
        <v>4422</v>
      </c>
      <c r="C1381" s="5" t="s">
        <v>4632</v>
      </c>
      <c r="D1381">
        <v>3787</v>
      </c>
      <c r="E1381" t="s">
        <v>3113</v>
      </c>
    </row>
    <row r="1382" spans="1:5" x14ac:dyDescent="0.25">
      <c r="A1382" s="4">
        <v>2511103</v>
      </c>
      <c r="B1382" t="s">
        <v>4761</v>
      </c>
      <c r="C1382" s="5" t="s">
        <v>4632</v>
      </c>
      <c r="D1382">
        <v>7830</v>
      </c>
      <c r="E1382" t="s">
        <v>3118</v>
      </c>
    </row>
    <row r="1383" spans="1:5" x14ac:dyDescent="0.25">
      <c r="A1383" s="4">
        <v>2511202</v>
      </c>
      <c r="B1383" t="s">
        <v>4762</v>
      </c>
      <c r="C1383" s="5" t="s">
        <v>4632</v>
      </c>
      <c r="D1383">
        <v>28056</v>
      </c>
      <c r="E1383" t="s">
        <v>3112</v>
      </c>
    </row>
    <row r="1384" spans="1:5" x14ac:dyDescent="0.25">
      <c r="A1384" s="4">
        <v>2511301</v>
      </c>
      <c r="B1384" t="s">
        <v>4763</v>
      </c>
      <c r="C1384" s="5" t="s">
        <v>4632</v>
      </c>
      <c r="D1384">
        <v>15870</v>
      </c>
      <c r="E1384" t="s">
        <v>3116</v>
      </c>
    </row>
    <row r="1385" spans="1:5" x14ac:dyDescent="0.25">
      <c r="A1385" s="4">
        <v>2511400</v>
      </c>
      <c r="B1385" t="s">
        <v>4764</v>
      </c>
      <c r="C1385" s="5" t="s">
        <v>4632</v>
      </c>
      <c r="D1385">
        <v>18597</v>
      </c>
      <c r="E1385" t="s">
        <v>3116</v>
      </c>
    </row>
    <row r="1386" spans="1:5" x14ac:dyDescent="0.25">
      <c r="A1386" s="4">
        <v>2511509</v>
      </c>
      <c r="B1386" t="s">
        <v>4765</v>
      </c>
      <c r="C1386" s="5" t="s">
        <v>4632</v>
      </c>
      <c r="D1386">
        <v>11620</v>
      </c>
      <c r="E1386" t="s">
        <v>3116</v>
      </c>
    </row>
    <row r="1387" spans="1:5" x14ac:dyDescent="0.25">
      <c r="A1387" s="4">
        <v>2511608</v>
      </c>
      <c r="B1387" t="s">
        <v>4576</v>
      </c>
      <c r="C1387" s="5" t="s">
        <v>4632</v>
      </c>
      <c r="D1387">
        <v>6860</v>
      </c>
      <c r="E1387" t="s">
        <v>3118</v>
      </c>
    </row>
    <row r="1388" spans="1:5" x14ac:dyDescent="0.25">
      <c r="A1388" s="4">
        <v>2511707</v>
      </c>
      <c r="B1388" t="s">
        <v>4766</v>
      </c>
      <c r="C1388" s="5" t="s">
        <v>4632</v>
      </c>
      <c r="D1388">
        <v>5159</v>
      </c>
      <c r="E1388" t="s">
        <v>3118</v>
      </c>
    </row>
    <row r="1389" spans="1:5" x14ac:dyDescent="0.25">
      <c r="A1389" s="4">
        <v>2511806</v>
      </c>
      <c r="B1389" t="s">
        <v>4767</v>
      </c>
      <c r="C1389" s="5" t="s">
        <v>4632</v>
      </c>
      <c r="D1389">
        <v>10523</v>
      </c>
      <c r="E1389" t="s">
        <v>3116</v>
      </c>
    </row>
    <row r="1390" spans="1:5" x14ac:dyDescent="0.25">
      <c r="A1390" s="4">
        <v>2511905</v>
      </c>
      <c r="B1390" t="s">
        <v>4768</v>
      </c>
      <c r="C1390" s="5" t="s">
        <v>4632</v>
      </c>
      <c r="D1390">
        <v>18148</v>
      </c>
      <c r="E1390" t="s">
        <v>3116</v>
      </c>
    </row>
    <row r="1391" spans="1:5" x14ac:dyDescent="0.25">
      <c r="A1391" s="4">
        <v>2512002</v>
      </c>
      <c r="B1391" t="s">
        <v>4769</v>
      </c>
      <c r="C1391" s="5" t="s">
        <v>4632</v>
      </c>
      <c r="D1391">
        <v>17894</v>
      </c>
      <c r="E1391" t="s">
        <v>3116</v>
      </c>
    </row>
    <row r="1392" spans="1:5" x14ac:dyDescent="0.25">
      <c r="A1392" s="4">
        <v>2512036</v>
      </c>
      <c r="B1392" t="s">
        <v>4770</v>
      </c>
      <c r="C1392" s="5" t="s">
        <v>4632</v>
      </c>
      <c r="D1392">
        <v>3788</v>
      </c>
      <c r="E1392" t="s">
        <v>3113</v>
      </c>
    </row>
    <row r="1393" spans="1:5" x14ac:dyDescent="0.25">
      <c r="A1393" s="4">
        <v>2512077</v>
      </c>
      <c r="B1393" t="s">
        <v>4771</v>
      </c>
      <c r="C1393" s="5" t="s">
        <v>4632</v>
      </c>
      <c r="D1393">
        <v>4165</v>
      </c>
      <c r="E1393" t="s">
        <v>3113</v>
      </c>
    </row>
    <row r="1394" spans="1:5" x14ac:dyDescent="0.25">
      <c r="A1394" s="4">
        <v>2512101</v>
      </c>
      <c r="B1394" t="s">
        <v>4772</v>
      </c>
      <c r="C1394" s="5" t="s">
        <v>4632</v>
      </c>
      <c r="D1394">
        <v>32654</v>
      </c>
      <c r="E1394" t="s">
        <v>3112</v>
      </c>
    </row>
    <row r="1395" spans="1:5" x14ac:dyDescent="0.25">
      <c r="A1395" s="4">
        <v>2512200</v>
      </c>
      <c r="B1395" t="s">
        <v>4773</v>
      </c>
      <c r="C1395" s="5" t="s">
        <v>4632</v>
      </c>
      <c r="D1395">
        <v>4033</v>
      </c>
      <c r="E1395" t="s">
        <v>3113</v>
      </c>
    </row>
    <row r="1396" spans="1:5" x14ac:dyDescent="0.25">
      <c r="A1396" s="4">
        <v>2512309</v>
      </c>
      <c r="B1396" t="s">
        <v>4774</v>
      </c>
      <c r="C1396" s="5" t="s">
        <v>4632</v>
      </c>
      <c r="D1396">
        <v>22461</v>
      </c>
      <c r="E1396" t="s">
        <v>3112</v>
      </c>
    </row>
    <row r="1397" spans="1:5" x14ac:dyDescent="0.25">
      <c r="A1397" s="4">
        <v>2512408</v>
      </c>
      <c r="B1397" t="s">
        <v>4775</v>
      </c>
      <c r="C1397" s="5" t="s">
        <v>4632</v>
      </c>
      <c r="D1397">
        <v>13386</v>
      </c>
      <c r="E1397" t="s">
        <v>3116</v>
      </c>
    </row>
    <row r="1398" spans="1:5" x14ac:dyDescent="0.25">
      <c r="A1398" s="4">
        <v>2512507</v>
      </c>
      <c r="B1398" t="s">
        <v>4776</v>
      </c>
      <c r="C1398" s="5" t="s">
        <v>4632</v>
      </c>
      <c r="D1398">
        <v>42586</v>
      </c>
      <c r="E1398" t="s">
        <v>3112</v>
      </c>
    </row>
    <row r="1399" spans="1:5" x14ac:dyDescent="0.25">
      <c r="A1399" s="4">
        <v>2512606</v>
      </c>
      <c r="B1399" t="s">
        <v>4777</v>
      </c>
      <c r="C1399" s="5" t="s">
        <v>4632</v>
      </c>
      <c r="D1399">
        <v>1834</v>
      </c>
      <c r="E1399" t="s">
        <v>3113</v>
      </c>
    </row>
    <row r="1400" spans="1:5" x14ac:dyDescent="0.25">
      <c r="A1400" s="4">
        <v>2512705</v>
      </c>
      <c r="B1400" t="s">
        <v>4778</v>
      </c>
      <c r="C1400" s="5" t="s">
        <v>4632</v>
      </c>
      <c r="D1400">
        <v>18686</v>
      </c>
      <c r="E1400" t="s">
        <v>3116</v>
      </c>
    </row>
    <row r="1401" spans="1:5" x14ac:dyDescent="0.25">
      <c r="A1401" s="4">
        <v>2512721</v>
      </c>
      <c r="B1401" t="s">
        <v>4779</v>
      </c>
      <c r="C1401" s="5" t="s">
        <v>4632</v>
      </c>
      <c r="D1401">
        <v>5963</v>
      </c>
      <c r="E1401" t="s">
        <v>3118</v>
      </c>
    </row>
    <row r="1402" spans="1:5" x14ac:dyDescent="0.25">
      <c r="A1402" s="4">
        <v>2512747</v>
      </c>
      <c r="B1402" t="s">
        <v>4003</v>
      </c>
      <c r="C1402" s="5" t="s">
        <v>4632</v>
      </c>
      <c r="D1402">
        <v>3448</v>
      </c>
      <c r="E1402" t="s">
        <v>3113</v>
      </c>
    </row>
    <row r="1403" spans="1:5" x14ac:dyDescent="0.25">
      <c r="A1403" s="4">
        <v>2512754</v>
      </c>
      <c r="B1403" t="s">
        <v>4780</v>
      </c>
      <c r="C1403" s="5" t="s">
        <v>4632</v>
      </c>
      <c r="D1403">
        <v>4419</v>
      </c>
      <c r="E1403" t="s">
        <v>3113</v>
      </c>
    </row>
    <row r="1404" spans="1:5" x14ac:dyDescent="0.25">
      <c r="A1404" s="4">
        <v>2512762</v>
      </c>
      <c r="B1404" t="s">
        <v>4781</v>
      </c>
      <c r="C1404" s="5" t="s">
        <v>4632</v>
      </c>
      <c r="D1404">
        <v>4359</v>
      </c>
      <c r="E1404" t="s">
        <v>3113</v>
      </c>
    </row>
    <row r="1405" spans="1:5" x14ac:dyDescent="0.25">
      <c r="A1405" s="4">
        <v>2512788</v>
      </c>
      <c r="B1405" t="s">
        <v>4782</v>
      </c>
      <c r="C1405" s="5" t="s">
        <v>4632</v>
      </c>
      <c r="D1405">
        <v>1856</v>
      </c>
      <c r="E1405" t="s">
        <v>3113</v>
      </c>
    </row>
    <row r="1406" spans="1:5" x14ac:dyDescent="0.25">
      <c r="A1406" s="4">
        <v>2512804</v>
      </c>
      <c r="B1406" t="s">
        <v>4783</v>
      </c>
      <c r="C1406" s="5" t="s">
        <v>4632</v>
      </c>
      <c r="D1406">
        <v>8513</v>
      </c>
      <c r="E1406" t="s">
        <v>3118</v>
      </c>
    </row>
    <row r="1407" spans="1:5" x14ac:dyDescent="0.25">
      <c r="A1407" s="4">
        <v>2512903</v>
      </c>
      <c r="B1407" t="s">
        <v>4784</v>
      </c>
      <c r="C1407" s="5" t="s">
        <v>4632</v>
      </c>
      <c r="D1407">
        <v>23883</v>
      </c>
      <c r="E1407" t="s">
        <v>3112</v>
      </c>
    </row>
    <row r="1408" spans="1:5" x14ac:dyDescent="0.25">
      <c r="A1408" s="4">
        <v>2513000</v>
      </c>
      <c r="B1408" t="s">
        <v>4785</v>
      </c>
      <c r="C1408" s="5" t="s">
        <v>4632</v>
      </c>
      <c r="D1408">
        <v>3752</v>
      </c>
      <c r="E1408" t="s">
        <v>3113</v>
      </c>
    </row>
    <row r="1409" spans="1:5" x14ac:dyDescent="0.25">
      <c r="A1409" s="4">
        <v>2513109</v>
      </c>
      <c r="B1409" t="s">
        <v>4786</v>
      </c>
      <c r="C1409" s="5" t="s">
        <v>4632</v>
      </c>
      <c r="D1409">
        <v>12144</v>
      </c>
      <c r="E1409" t="s">
        <v>3116</v>
      </c>
    </row>
    <row r="1410" spans="1:5" x14ac:dyDescent="0.25">
      <c r="A1410" s="4">
        <v>2513158</v>
      </c>
      <c r="B1410" t="s">
        <v>4787</v>
      </c>
      <c r="C1410" s="5" t="s">
        <v>4632</v>
      </c>
      <c r="D1410">
        <v>6610</v>
      </c>
      <c r="E1410" t="s">
        <v>3118</v>
      </c>
    </row>
    <row r="1411" spans="1:5" x14ac:dyDescent="0.25">
      <c r="A1411" s="4">
        <v>2513208</v>
      </c>
      <c r="B1411" t="s">
        <v>4589</v>
      </c>
      <c r="C1411" s="5" t="s">
        <v>4632</v>
      </c>
      <c r="D1411">
        <v>6573</v>
      </c>
      <c r="E1411" t="s">
        <v>3118</v>
      </c>
    </row>
    <row r="1412" spans="1:5" x14ac:dyDescent="0.25">
      <c r="A1412" s="4">
        <v>2513307</v>
      </c>
      <c r="B1412" t="s">
        <v>4008</v>
      </c>
      <c r="C1412" s="5" t="s">
        <v>4632</v>
      </c>
      <c r="D1412">
        <v>5949</v>
      </c>
      <c r="E1412" t="s">
        <v>3118</v>
      </c>
    </row>
    <row r="1413" spans="1:5" x14ac:dyDescent="0.25">
      <c r="A1413" s="4">
        <v>2513356</v>
      </c>
      <c r="B1413" t="s">
        <v>4009</v>
      </c>
      <c r="C1413" s="5" t="s">
        <v>4632</v>
      </c>
      <c r="D1413">
        <v>3592</v>
      </c>
      <c r="E1413" t="s">
        <v>3113</v>
      </c>
    </row>
    <row r="1414" spans="1:5" x14ac:dyDescent="0.25">
      <c r="A1414" s="4">
        <v>2513406</v>
      </c>
      <c r="B1414" t="s">
        <v>4010</v>
      </c>
      <c r="C1414" s="5" t="s">
        <v>4632</v>
      </c>
      <c r="D1414">
        <v>15145</v>
      </c>
      <c r="E1414" t="s">
        <v>3116</v>
      </c>
    </row>
    <row r="1415" spans="1:5" x14ac:dyDescent="0.25">
      <c r="A1415" s="4">
        <v>2513505</v>
      </c>
      <c r="B1415" t="s">
        <v>4788</v>
      </c>
      <c r="C1415" s="5" t="s">
        <v>4632</v>
      </c>
      <c r="D1415">
        <v>5292</v>
      </c>
      <c r="E1415" t="s">
        <v>3118</v>
      </c>
    </row>
    <row r="1416" spans="1:5" x14ac:dyDescent="0.25">
      <c r="A1416" s="4">
        <v>2513604</v>
      </c>
      <c r="B1416" t="s">
        <v>4789</v>
      </c>
      <c r="C1416" s="5" t="s">
        <v>4632</v>
      </c>
      <c r="D1416">
        <v>7209</v>
      </c>
      <c r="E1416" t="s">
        <v>3118</v>
      </c>
    </row>
    <row r="1417" spans="1:5" x14ac:dyDescent="0.25">
      <c r="A1417" s="4">
        <v>2513653</v>
      </c>
      <c r="B1417" t="s">
        <v>3662</v>
      </c>
      <c r="C1417" s="5" t="s">
        <v>4632</v>
      </c>
      <c r="D1417">
        <v>2669</v>
      </c>
      <c r="E1417" t="s">
        <v>3113</v>
      </c>
    </row>
    <row r="1418" spans="1:5" x14ac:dyDescent="0.25">
      <c r="A1418" s="4">
        <v>2513703</v>
      </c>
      <c r="B1418" t="s">
        <v>4013</v>
      </c>
      <c r="C1418" s="5" t="s">
        <v>4632</v>
      </c>
      <c r="D1418">
        <v>132871</v>
      </c>
      <c r="E1418" t="s">
        <v>3115</v>
      </c>
    </row>
    <row r="1419" spans="1:5" x14ac:dyDescent="0.25">
      <c r="A1419" s="4">
        <v>2513802</v>
      </c>
      <c r="B1419" t="s">
        <v>4790</v>
      </c>
      <c r="C1419" s="5" t="s">
        <v>4632</v>
      </c>
      <c r="D1419">
        <v>4612</v>
      </c>
      <c r="E1419" t="s">
        <v>3113</v>
      </c>
    </row>
    <row r="1420" spans="1:5" x14ac:dyDescent="0.25">
      <c r="A1420" s="4">
        <v>2513851</v>
      </c>
      <c r="B1420" t="s">
        <v>4791</v>
      </c>
      <c r="C1420" s="5" t="s">
        <v>4632</v>
      </c>
      <c r="D1420">
        <v>2565</v>
      </c>
      <c r="E1420" t="s">
        <v>3113</v>
      </c>
    </row>
    <row r="1421" spans="1:5" x14ac:dyDescent="0.25">
      <c r="A1421" s="4">
        <v>2513901</v>
      </c>
      <c r="B1421" t="s">
        <v>4018</v>
      </c>
      <c r="C1421" s="5" t="s">
        <v>4632</v>
      </c>
      <c r="D1421">
        <v>32651</v>
      </c>
      <c r="E1421" t="s">
        <v>3112</v>
      </c>
    </row>
    <row r="1422" spans="1:5" x14ac:dyDescent="0.25">
      <c r="A1422" s="4">
        <v>2513927</v>
      </c>
      <c r="B1422" t="s">
        <v>4792</v>
      </c>
      <c r="C1422" s="5" t="s">
        <v>4632</v>
      </c>
      <c r="D1422">
        <v>4355</v>
      </c>
      <c r="E1422" t="s">
        <v>3113</v>
      </c>
    </row>
    <row r="1423" spans="1:5" x14ac:dyDescent="0.25">
      <c r="A1423" s="4">
        <v>2513943</v>
      </c>
      <c r="B1423" t="s">
        <v>4793</v>
      </c>
      <c r="C1423" s="5" t="s">
        <v>4632</v>
      </c>
      <c r="D1423">
        <v>2522</v>
      </c>
      <c r="E1423" t="s">
        <v>3113</v>
      </c>
    </row>
    <row r="1424" spans="1:5" x14ac:dyDescent="0.25">
      <c r="A1424" s="4">
        <v>2513968</v>
      </c>
      <c r="B1424" t="s">
        <v>4794</v>
      </c>
      <c r="C1424" s="5" t="s">
        <v>4632</v>
      </c>
      <c r="D1424">
        <v>2999</v>
      </c>
      <c r="E1424" t="s">
        <v>3113</v>
      </c>
    </row>
    <row r="1425" spans="1:5" x14ac:dyDescent="0.25">
      <c r="A1425" s="4">
        <v>2513984</v>
      </c>
      <c r="B1425" t="s">
        <v>4795</v>
      </c>
      <c r="C1425" s="5" t="s">
        <v>4632</v>
      </c>
      <c r="D1425">
        <v>3389</v>
      </c>
      <c r="E1425" t="s">
        <v>3113</v>
      </c>
    </row>
    <row r="1426" spans="1:5" x14ac:dyDescent="0.25">
      <c r="A1426" s="4">
        <v>2514008</v>
      </c>
      <c r="B1426" t="s">
        <v>4796</v>
      </c>
      <c r="C1426" s="5" t="s">
        <v>4632</v>
      </c>
      <c r="D1426">
        <v>4352</v>
      </c>
      <c r="E1426" t="s">
        <v>3113</v>
      </c>
    </row>
    <row r="1427" spans="1:5" x14ac:dyDescent="0.25">
      <c r="A1427" s="4">
        <v>2514107</v>
      </c>
      <c r="B1427" t="s">
        <v>4797</v>
      </c>
      <c r="C1427" s="5" t="s">
        <v>4632</v>
      </c>
      <c r="D1427">
        <v>4442</v>
      </c>
      <c r="E1427" t="s">
        <v>3113</v>
      </c>
    </row>
    <row r="1428" spans="1:5" x14ac:dyDescent="0.25">
      <c r="A1428" s="4">
        <v>2514206</v>
      </c>
      <c r="B1428" t="s">
        <v>4798</v>
      </c>
      <c r="C1428" s="5" t="s">
        <v>4632</v>
      </c>
      <c r="D1428">
        <v>7674</v>
      </c>
      <c r="E1428" t="s">
        <v>3118</v>
      </c>
    </row>
    <row r="1429" spans="1:5" x14ac:dyDescent="0.25">
      <c r="A1429" s="4">
        <v>2514305</v>
      </c>
      <c r="B1429" t="s">
        <v>4799</v>
      </c>
      <c r="C1429" s="5" t="s">
        <v>4632</v>
      </c>
      <c r="D1429">
        <v>6179</v>
      </c>
      <c r="E1429" t="s">
        <v>3118</v>
      </c>
    </row>
    <row r="1430" spans="1:5" x14ac:dyDescent="0.25">
      <c r="A1430" s="4">
        <v>2514404</v>
      </c>
      <c r="B1430" t="s">
        <v>4800</v>
      </c>
      <c r="C1430" s="5" t="s">
        <v>4632</v>
      </c>
      <c r="D1430">
        <v>4738</v>
      </c>
      <c r="E1430" t="s">
        <v>3113</v>
      </c>
    </row>
    <row r="1431" spans="1:5" x14ac:dyDescent="0.25">
      <c r="A1431" s="4">
        <v>2514453</v>
      </c>
      <c r="B1431" t="s">
        <v>4801</v>
      </c>
      <c r="C1431" s="5" t="s">
        <v>4632</v>
      </c>
      <c r="D1431">
        <v>5762</v>
      </c>
      <c r="E1431" t="s">
        <v>3118</v>
      </c>
    </row>
    <row r="1432" spans="1:5" x14ac:dyDescent="0.25">
      <c r="A1432" s="4">
        <v>2514503</v>
      </c>
      <c r="B1432" t="s">
        <v>4802</v>
      </c>
      <c r="C1432" s="5" t="s">
        <v>4632</v>
      </c>
      <c r="D1432">
        <v>19732</v>
      </c>
      <c r="E1432" t="s">
        <v>3116</v>
      </c>
    </row>
    <row r="1433" spans="1:5" x14ac:dyDescent="0.25">
      <c r="A1433" s="4">
        <v>2514552</v>
      </c>
      <c r="B1433" t="s">
        <v>4803</v>
      </c>
      <c r="C1433" s="5" t="s">
        <v>4632</v>
      </c>
      <c r="D1433">
        <v>4077</v>
      </c>
      <c r="E1433" t="s">
        <v>3113</v>
      </c>
    </row>
    <row r="1434" spans="1:5" x14ac:dyDescent="0.25">
      <c r="A1434" s="4">
        <v>2514602</v>
      </c>
      <c r="B1434" t="s">
        <v>4804</v>
      </c>
      <c r="C1434" s="5" t="s">
        <v>4632</v>
      </c>
      <c r="D1434">
        <v>3411</v>
      </c>
      <c r="E1434" t="s">
        <v>3113</v>
      </c>
    </row>
    <row r="1435" spans="1:5" x14ac:dyDescent="0.25">
      <c r="A1435" s="4">
        <v>2514651</v>
      </c>
      <c r="B1435" t="s">
        <v>4805</v>
      </c>
      <c r="C1435" s="5" t="s">
        <v>4632</v>
      </c>
      <c r="D1435">
        <v>1753</v>
      </c>
      <c r="E1435" t="s">
        <v>3113</v>
      </c>
    </row>
    <row r="1436" spans="1:5" x14ac:dyDescent="0.25">
      <c r="A1436" s="4">
        <v>2514701</v>
      </c>
      <c r="B1436" t="s">
        <v>4806</v>
      </c>
      <c r="C1436" s="5" t="s">
        <v>4632</v>
      </c>
      <c r="D1436">
        <v>4102</v>
      </c>
      <c r="E1436" t="s">
        <v>3113</v>
      </c>
    </row>
    <row r="1437" spans="1:5" x14ac:dyDescent="0.25">
      <c r="A1437" s="4">
        <v>2514800</v>
      </c>
      <c r="B1437" t="s">
        <v>4807</v>
      </c>
      <c r="C1437" s="5" t="s">
        <v>4632</v>
      </c>
      <c r="D1437">
        <v>3749</v>
      </c>
      <c r="E1437" t="s">
        <v>3113</v>
      </c>
    </row>
    <row r="1438" spans="1:5" x14ac:dyDescent="0.25">
      <c r="A1438" s="4">
        <v>2514909</v>
      </c>
      <c r="B1438" t="s">
        <v>4808</v>
      </c>
      <c r="C1438" s="5" t="s">
        <v>4632</v>
      </c>
      <c r="D1438">
        <v>7794</v>
      </c>
      <c r="E1438" t="s">
        <v>3118</v>
      </c>
    </row>
    <row r="1439" spans="1:5" x14ac:dyDescent="0.25">
      <c r="A1439" s="4">
        <v>2515005</v>
      </c>
      <c r="B1439" t="s">
        <v>4809</v>
      </c>
      <c r="C1439" s="5" t="s">
        <v>4632</v>
      </c>
      <c r="D1439">
        <v>6970</v>
      </c>
      <c r="E1439" t="s">
        <v>3118</v>
      </c>
    </row>
    <row r="1440" spans="1:5" x14ac:dyDescent="0.25">
      <c r="A1440" s="4">
        <v>2515104</v>
      </c>
      <c r="B1440" t="s">
        <v>4810</v>
      </c>
      <c r="C1440" s="5" t="s">
        <v>4632</v>
      </c>
      <c r="D1440">
        <v>11495</v>
      </c>
      <c r="E1440" t="s">
        <v>3116</v>
      </c>
    </row>
    <row r="1441" spans="1:5" x14ac:dyDescent="0.25">
      <c r="A1441" s="4">
        <v>2515203</v>
      </c>
      <c r="B1441" t="s">
        <v>4811</v>
      </c>
      <c r="C1441" s="5" t="s">
        <v>4632</v>
      </c>
      <c r="D1441">
        <v>3380</v>
      </c>
      <c r="E1441" t="s">
        <v>3113</v>
      </c>
    </row>
    <row r="1442" spans="1:5" x14ac:dyDescent="0.25">
      <c r="A1442" s="4">
        <v>2515302</v>
      </c>
      <c r="B1442" t="s">
        <v>4812</v>
      </c>
      <c r="C1442" s="5" t="s">
        <v>4632</v>
      </c>
      <c r="D1442">
        <v>51700</v>
      </c>
      <c r="E1442" t="s">
        <v>3120</v>
      </c>
    </row>
    <row r="1443" spans="1:5" x14ac:dyDescent="0.25">
      <c r="A1443" s="4">
        <v>2515401</v>
      </c>
      <c r="B1443" t="s">
        <v>4813</v>
      </c>
      <c r="C1443" s="5" t="s">
        <v>4632</v>
      </c>
      <c r="D1443">
        <v>10701</v>
      </c>
      <c r="E1443" t="s">
        <v>3116</v>
      </c>
    </row>
    <row r="1444" spans="1:5" x14ac:dyDescent="0.25">
      <c r="A1444" s="4">
        <v>2515500</v>
      </c>
      <c r="B1444" t="s">
        <v>4814</v>
      </c>
      <c r="C1444" s="5" t="s">
        <v>4632</v>
      </c>
      <c r="D1444">
        <v>13409</v>
      </c>
      <c r="E1444" t="s">
        <v>3116</v>
      </c>
    </row>
    <row r="1445" spans="1:5" x14ac:dyDescent="0.25">
      <c r="A1445" s="4">
        <v>2515609</v>
      </c>
      <c r="B1445" t="s">
        <v>4815</v>
      </c>
      <c r="C1445" s="5" t="s">
        <v>4632</v>
      </c>
      <c r="D1445">
        <v>3190</v>
      </c>
      <c r="E1445" t="s">
        <v>3113</v>
      </c>
    </row>
    <row r="1446" spans="1:5" x14ac:dyDescent="0.25">
      <c r="A1446" s="4">
        <v>2515708</v>
      </c>
      <c r="B1446" t="s">
        <v>4816</v>
      </c>
      <c r="C1446" s="5" t="s">
        <v>4632</v>
      </c>
      <c r="D1446">
        <v>3055</v>
      </c>
      <c r="E1446" t="s">
        <v>3113</v>
      </c>
    </row>
    <row r="1447" spans="1:5" x14ac:dyDescent="0.25">
      <c r="A1447" s="4">
        <v>2515807</v>
      </c>
      <c r="B1447" t="s">
        <v>4817</v>
      </c>
      <c r="C1447" s="5" t="s">
        <v>4632</v>
      </c>
      <c r="D1447">
        <v>7089</v>
      </c>
      <c r="E1447" t="s">
        <v>3118</v>
      </c>
    </row>
    <row r="1448" spans="1:5" x14ac:dyDescent="0.25">
      <c r="A1448" s="4">
        <v>2515906</v>
      </c>
      <c r="B1448" t="s">
        <v>4818</v>
      </c>
      <c r="C1448" s="5" t="s">
        <v>4632</v>
      </c>
      <c r="D1448">
        <v>6218</v>
      </c>
      <c r="E1448" t="s">
        <v>3118</v>
      </c>
    </row>
    <row r="1449" spans="1:5" x14ac:dyDescent="0.25">
      <c r="A1449" s="4">
        <v>2515930</v>
      </c>
      <c r="B1449" t="s">
        <v>4819</v>
      </c>
      <c r="C1449" s="5" t="s">
        <v>4632</v>
      </c>
      <c r="D1449">
        <v>4728</v>
      </c>
      <c r="E1449" t="s">
        <v>3113</v>
      </c>
    </row>
    <row r="1450" spans="1:5" x14ac:dyDescent="0.25">
      <c r="A1450" s="4">
        <v>2515971</v>
      </c>
      <c r="B1450" t="s">
        <v>4820</v>
      </c>
      <c r="C1450" s="5" t="s">
        <v>4632</v>
      </c>
      <c r="D1450">
        <v>7623</v>
      </c>
      <c r="E1450" t="s">
        <v>3118</v>
      </c>
    </row>
    <row r="1451" spans="1:5" x14ac:dyDescent="0.25">
      <c r="A1451" s="4">
        <v>2516003</v>
      </c>
      <c r="B1451" t="s">
        <v>4821</v>
      </c>
      <c r="C1451" s="5" t="s">
        <v>4632</v>
      </c>
      <c r="D1451">
        <v>26431</v>
      </c>
      <c r="E1451" t="s">
        <v>3112</v>
      </c>
    </row>
    <row r="1452" spans="1:5" x14ac:dyDescent="0.25">
      <c r="A1452" s="4">
        <v>2516102</v>
      </c>
      <c r="B1452" t="s">
        <v>4822</v>
      </c>
      <c r="C1452" s="5" t="s">
        <v>4632</v>
      </c>
      <c r="D1452">
        <v>14418</v>
      </c>
      <c r="E1452" t="s">
        <v>3116</v>
      </c>
    </row>
    <row r="1453" spans="1:5" x14ac:dyDescent="0.25">
      <c r="A1453" s="4">
        <v>2516151</v>
      </c>
      <c r="B1453" t="s">
        <v>4823</v>
      </c>
      <c r="C1453" s="5" t="s">
        <v>4632</v>
      </c>
      <c r="D1453">
        <v>3376</v>
      </c>
      <c r="E1453" t="s">
        <v>3113</v>
      </c>
    </row>
    <row r="1454" spans="1:5" x14ac:dyDescent="0.25">
      <c r="A1454" s="4">
        <v>2516201</v>
      </c>
      <c r="B1454" t="s">
        <v>4824</v>
      </c>
      <c r="C1454" s="5" t="s">
        <v>4632</v>
      </c>
      <c r="D1454">
        <v>68030</v>
      </c>
      <c r="E1454" t="s">
        <v>3120</v>
      </c>
    </row>
    <row r="1455" spans="1:5" x14ac:dyDescent="0.25">
      <c r="A1455" s="4">
        <v>2516300</v>
      </c>
      <c r="B1455" t="s">
        <v>4825</v>
      </c>
      <c r="C1455" s="5" t="s">
        <v>4632</v>
      </c>
      <c r="D1455">
        <v>16595</v>
      </c>
      <c r="E1455" t="s">
        <v>3116</v>
      </c>
    </row>
    <row r="1456" spans="1:5" x14ac:dyDescent="0.25">
      <c r="A1456" s="4">
        <v>2516409</v>
      </c>
      <c r="B1456" t="s">
        <v>4826</v>
      </c>
      <c r="C1456" s="5" t="s">
        <v>4632</v>
      </c>
      <c r="D1456">
        <v>10665</v>
      </c>
      <c r="E1456" t="s">
        <v>3116</v>
      </c>
    </row>
    <row r="1457" spans="1:5" x14ac:dyDescent="0.25">
      <c r="A1457" s="4">
        <v>2516508</v>
      </c>
      <c r="B1457" t="s">
        <v>4827</v>
      </c>
      <c r="C1457" s="5" t="s">
        <v>4632</v>
      </c>
      <c r="D1457">
        <v>15190</v>
      </c>
      <c r="E1457" t="s">
        <v>3116</v>
      </c>
    </row>
    <row r="1458" spans="1:5" x14ac:dyDescent="0.25">
      <c r="A1458" s="4">
        <v>2516607</v>
      </c>
      <c r="B1458" t="s">
        <v>4828</v>
      </c>
      <c r="C1458" s="5" t="s">
        <v>4632</v>
      </c>
      <c r="D1458">
        <v>14467</v>
      </c>
      <c r="E1458" t="s">
        <v>3116</v>
      </c>
    </row>
    <row r="1459" spans="1:5" x14ac:dyDescent="0.25">
      <c r="A1459" s="4">
        <v>2516706</v>
      </c>
      <c r="B1459" t="s">
        <v>4829</v>
      </c>
      <c r="C1459" s="5" t="s">
        <v>4632</v>
      </c>
      <c r="D1459">
        <v>14739</v>
      </c>
      <c r="E1459" t="s">
        <v>3116</v>
      </c>
    </row>
    <row r="1460" spans="1:5" x14ac:dyDescent="0.25">
      <c r="A1460" s="4">
        <v>2516755</v>
      </c>
      <c r="B1460" t="s">
        <v>4830</v>
      </c>
      <c r="C1460" s="5" t="s">
        <v>4632</v>
      </c>
      <c r="D1460">
        <v>2951</v>
      </c>
      <c r="E1460" t="s">
        <v>3113</v>
      </c>
    </row>
    <row r="1461" spans="1:5" x14ac:dyDescent="0.25">
      <c r="A1461" s="4">
        <v>2516805</v>
      </c>
      <c r="B1461" t="s">
        <v>4831</v>
      </c>
      <c r="C1461" s="5" t="s">
        <v>4632</v>
      </c>
      <c r="D1461">
        <v>9410</v>
      </c>
      <c r="E1461" t="s">
        <v>3118</v>
      </c>
    </row>
    <row r="1462" spans="1:5" x14ac:dyDescent="0.25">
      <c r="A1462" s="4">
        <v>2516904</v>
      </c>
      <c r="B1462" t="s">
        <v>4832</v>
      </c>
      <c r="C1462" s="5" t="s">
        <v>4632</v>
      </c>
      <c r="D1462">
        <v>15062</v>
      </c>
      <c r="E1462" t="s">
        <v>3116</v>
      </c>
    </row>
    <row r="1463" spans="1:5" x14ac:dyDescent="0.25">
      <c r="A1463" s="4">
        <v>2517001</v>
      </c>
      <c r="B1463" t="s">
        <v>4833</v>
      </c>
      <c r="C1463" s="5" t="s">
        <v>4632</v>
      </c>
      <c r="D1463">
        <v>9862</v>
      </c>
      <c r="E1463" t="s">
        <v>3118</v>
      </c>
    </row>
    <row r="1464" spans="1:5" x14ac:dyDescent="0.25">
      <c r="A1464" s="4">
        <v>2517100</v>
      </c>
      <c r="B1464" t="s">
        <v>4627</v>
      </c>
      <c r="C1464" s="5" t="s">
        <v>4632</v>
      </c>
      <c r="D1464">
        <v>2668</v>
      </c>
      <c r="E1464" t="s">
        <v>3113</v>
      </c>
    </row>
    <row r="1465" spans="1:5" x14ac:dyDescent="0.25">
      <c r="A1465" s="4">
        <v>2517209</v>
      </c>
      <c r="B1465" t="s">
        <v>4834</v>
      </c>
      <c r="C1465" s="5" t="s">
        <v>4632</v>
      </c>
      <c r="D1465">
        <v>5228</v>
      </c>
      <c r="E1465" t="s">
        <v>3118</v>
      </c>
    </row>
    <row r="1466" spans="1:5" x14ac:dyDescent="0.25">
      <c r="A1466" s="4">
        <v>2517407</v>
      </c>
      <c r="B1466" t="s">
        <v>4835</v>
      </c>
      <c r="C1466" s="5" t="s">
        <v>4632</v>
      </c>
      <c r="D1466">
        <v>2169</v>
      </c>
      <c r="E1466" t="s">
        <v>3113</v>
      </c>
    </row>
    <row r="1467" spans="1:5" x14ac:dyDescent="0.25">
      <c r="A1467" s="4">
        <v>2600054</v>
      </c>
      <c r="B1467" t="s">
        <v>4836</v>
      </c>
      <c r="C1467" s="5" t="s">
        <v>4837</v>
      </c>
      <c r="D1467">
        <v>97786</v>
      </c>
      <c r="E1467" t="s">
        <v>3120</v>
      </c>
    </row>
    <row r="1468" spans="1:5" x14ac:dyDescent="0.25">
      <c r="A1468" s="4">
        <v>2600104</v>
      </c>
      <c r="B1468" t="s">
        <v>4838</v>
      </c>
      <c r="C1468" s="5" t="s">
        <v>4837</v>
      </c>
      <c r="D1468">
        <v>36379</v>
      </c>
      <c r="E1468" t="s">
        <v>3112</v>
      </c>
    </row>
    <row r="1469" spans="1:5" x14ac:dyDescent="0.25">
      <c r="A1469" s="4">
        <v>2600203</v>
      </c>
      <c r="B1469" t="s">
        <v>4839</v>
      </c>
      <c r="C1469" s="5" t="s">
        <v>4837</v>
      </c>
      <c r="D1469">
        <v>18625</v>
      </c>
      <c r="E1469" t="s">
        <v>3116</v>
      </c>
    </row>
    <row r="1470" spans="1:5" x14ac:dyDescent="0.25">
      <c r="A1470" s="4">
        <v>2600302</v>
      </c>
      <c r="B1470" t="s">
        <v>4840</v>
      </c>
      <c r="C1470" s="5" t="s">
        <v>4837</v>
      </c>
      <c r="D1470">
        <v>23842</v>
      </c>
      <c r="E1470" t="s">
        <v>3112</v>
      </c>
    </row>
    <row r="1471" spans="1:5" x14ac:dyDescent="0.25">
      <c r="A1471" s="4">
        <v>2600401</v>
      </c>
      <c r="B1471" t="s">
        <v>4841</v>
      </c>
      <c r="C1471" s="5" t="s">
        <v>4837</v>
      </c>
      <c r="D1471">
        <v>34978</v>
      </c>
      <c r="E1471" t="s">
        <v>3112</v>
      </c>
    </row>
    <row r="1472" spans="1:5" x14ac:dyDescent="0.25">
      <c r="A1472" s="4">
        <v>2600500</v>
      </c>
      <c r="B1472" t="s">
        <v>4842</v>
      </c>
      <c r="C1472" s="5" t="s">
        <v>4837</v>
      </c>
      <c r="D1472">
        <v>42008</v>
      </c>
      <c r="E1472" t="s">
        <v>3112</v>
      </c>
    </row>
    <row r="1473" spans="1:5" x14ac:dyDescent="0.25">
      <c r="A1473" s="4">
        <v>2600609</v>
      </c>
      <c r="B1473" t="s">
        <v>4636</v>
      </c>
      <c r="C1473" s="5" t="s">
        <v>4837</v>
      </c>
      <c r="D1473">
        <v>14155</v>
      </c>
      <c r="E1473" t="s">
        <v>3116</v>
      </c>
    </row>
    <row r="1474" spans="1:5" x14ac:dyDescent="0.25">
      <c r="A1474" s="4">
        <v>2600708</v>
      </c>
      <c r="B1474" t="s">
        <v>4843</v>
      </c>
      <c r="C1474" s="5" t="s">
        <v>4837</v>
      </c>
      <c r="D1474">
        <v>38242</v>
      </c>
      <c r="E1474" t="s">
        <v>3112</v>
      </c>
    </row>
    <row r="1475" spans="1:5" x14ac:dyDescent="0.25">
      <c r="A1475" s="4">
        <v>2600807</v>
      </c>
      <c r="B1475" t="s">
        <v>4844</v>
      </c>
      <c r="C1475" s="5" t="s">
        <v>4837</v>
      </c>
      <c r="D1475">
        <v>22853</v>
      </c>
      <c r="E1475" t="s">
        <v>3112</v>
      </c>
    </row>
    <row r="1476" spans="1:5" x14ac:dyDescent="0.25">
      <c r="A1476" s="4">
        <v>2600906</v>
      </c>
      <c r="B1476" t="s">
        <v>4845</v>
      </c>
      <c r="C1476" s="5" t="s">
        <v>4837</v>
      </c>
      <c r="D1476">
        <v>22555</v>
      </c>
      <c r="E1476" t="s">
        <v>3112</v>
      </c>
    </row>
    <row r="1477" spans="1:5" x14ac:dyDescent="0.25">
      <c r="A1477" s="4">
        <v>2601003</v>
      </c>
      <c r="B1477" t="s">
        <v>4846</v>
      </c>
      <c r="C1477" s="5" t="s">
        <v>4837</v>
      </c>
      <c r="D1477">
        <v>10706</v>
      </c>
      <c r="E1477" t="s">
        <v>3116</v>
      </c>
    </row>
    <row r="1478" spans="1:5" x14ac:dyDescent="0.25">
      <c r="A1478" s="4">
        <v>2601052</v>
      </c>
      <c r="B1478" t="s">
        <v>4847</v>
      </c>
      <c r="C1478" s="5" t="s">
        <v>4837</v>
      </c>
      <c r="D1478">
        <v>19333</v>
      </c>
      <c r="E1478" t="s">
        <v>3116</v>
      </c>
    </row>
    <row r="1479" spans="1:5" x14ac:dyDescent="0.25">
      <c r="A1479" s="4">
        <v>2601102</v>
      </c>
      <c r="B1479" t="s">
        <v>4848</v>
      </c>
      <c r="C1479" s="5" t="s">
        <v>4837</v>
      </c>
      <c r="D1479">
        <v>80577</v>
      </c>
      <c r="E1479" t="s">
        <v>3120</v>
      </c>
    </row>
    <row r="1480" spans="1:5" x14ac:dyDescent="0.25">
      <c r="A1480" s="4">
        <v>2601201</v>
      </c>
      <c r="B1480" t="s">
        <v>4849</v>
      </c>
      <c r="C1480" s="5" t="s">
        <v>4837</v>
      </c>
      <c r="D1480">
        <v>72102</v>
      </c>
      <c r="E1480" t="s">
        <v>3120</v>
      </c>
    </row>
    <row r="1481" spans="1:5" x14ac:dyDescent="0.25">
      <c r="A1481" s="4">
        <v>2601300</v>
      </c>
      <c r="B1481" t="s">
        <v>4850</v>
      </c>
      <c r="C1481" s="5" t="s">
        <v>4837</v>
      </c>
      <c r="D1481">
        <v>13523</v>
      </c>
      <c r="E1481" t="s">
        <v>3116</v>
      </c>
    </row>
    <row r="1482" spans="1:5" x14ac:dyDescent="0.25">
      <c r="A1482" s="4">
        <v>2601409</v>
      </c>
      <c r="B1482" t="s">
        <v>4851</v>
      </c>
      <c r="C1482" s="5" t="s">
        <v>4837</v>
      </c>
      <c r="D1482">
        <v>41987</v>
      </c>
      <c r="E1482" t="s">
        <v>3112</v>
      </c>
    </row>
    <row r="1483" spans="1:5" x14ac:dyDescent="0.25">
      <c r="A1483" s="4">
        <v>2601508</v>
      </c>
      <c r="B1483" t="s">
        <v>4852</v>
      </c>
      <c r="C1483" s="5" t="s">
        <v>4837</v>
      </c>
      <c r="D1483">
        <v>11777</v>
      </c>
      <c r="E1483" t="s">
        <v>3116</v>
      </c>
    </row>
    <row r="1484" spans="1:5" x14ac:dyDescent="0.25">
      <c r="A1484" s="4">
        <v>2601607</v>
      </c>
      <c r="B1484" t="s">
        <v>4853</v>
      </c>
      <c r="C1484" s="5" t="s">
        <v>4837</v>
      </c>
      <c r="D1484">
        <v>20680</v>
      </c>
      <c r="E1484" t="s">
        <v>3112</v>
      </c>
    </row>
    <row r="1485" spans="1:5" x14ac:dyDescent="0.25">
      <c r="A1485" s="4">
        <v>2601706</v>
      </c>
      <c r="B1485" t="s">
        <v>4854</v>
      </c>
      <c r="C1485" s="5" t="s">
        <v>4837</v>
      </c>
      <c r="D1485">
        <v>74902</v>
      </c>
      <c r="E1485" t="s">
        <v>3120</v>
      </c>
    </row>
    <row r="1486" spans="1:5" x14ac:dyDescent="0.25">
      <c r="A1486" s="4">
        <v>2601805</v>
      </c>
      <c r="B1486" t="s">
        <v>4855</v>
      </c>
      <c r="C1486" s="5" t="s">
        <v>4837</v>
      </c>
      <c r="D1486">
        <v>12433</v>
      </c>
      <c r="E1486" t="s">
        <v>3116</v>
      </c>
    </row>
    <row r="1487" spans="1:5" x14ac:dyDescent="0.25">
      <c r="A1487" s="4">
        <v>2601904</v>
      </c>
      <c r="B1487" t="s">
        <v>4856</v>
      </c>
      <c r="C1487" s="5" t="s">
        <v>4837</v>
      </c>
      <c r="D1487">
        <v>60213</v>
      </c>
      <c r="E1487" t="s">
        <v>3120</v>
      </c>
    </row>
    <row r="1488" spans="1:5" x14ac:dyDescent="0.25">
      <c r="A1488" s="4">
        <v>2602001</v>
      </c>
      <c r="B1488" t="s">
        <v>4857</v>
      </c>
      <c r="C1488" s="5" t="s">
        <v>4837</v>
      </c>
      <c r="D1488">
        <v>36783</v>
      </c>
      <c r="E1488" t="s">
        <v>3112</v>
      </c>
    </row>
    <row r="1489" spans="1:5" x14ac:dyDescent="0.25">
      <c r="A1489" s="4">
        <v>2602100</v>
      </c>
      <c r="B1489" t="s">
        <v>4858</v>
      </c>
      <c r="C1489" s="5" t="s">
        <v>4837</v>
      </c>
      <c r="D1489">
        <v>47273</v>
      </c>
      <c r="E1489" t="s">
        <v>3112</v>
      </c>
    </row>
    <row r="1490" spans="1:5" x14ac:dyDescent="0.25">
      <c r="A1490" s="4">
        <v>2602209</v>
      </c>
      <c r="B1490" t="s">
        <v>3881</v>
      </c>
      <c r="C1490" s="5" t="s">
        <v>4837</v>
      </c>
      <c r="D1490">
        <v>38816</v>
      </c>
      <c r="E1490" t="s">
        <v>3112</v>
      </c>
    </row>
    <row r="1491" spans="1:5" x14ac:dyDescent="0.25">
      <c r="A1491" s="4">
        <v>2602308</v>
      </c>
      <c r="B1491" t="s">
        <v>3443</v>
      </c>
      <c r="C1491" s="5" t="s">
        <v>4837</v>
      </c>
      <c r="D1491">
        <v>38287</v>
      </c>
      <c r="E1491" t="s">
        <v>3112</v>
      </c>
    </row>
    <row r="1492" spans="1:5" x14ac:dyDescent="0.25">
      <c r="A1492" s="4">
        <v>2602407</v>
      </c>
      <c r="B1492" t="s">
        <v>4859</v>
      </c>
      <c r="C1492" s="5" t="s">
        <v>4837</v>
      </c>
      <c r="D1492">
        <v>9006</v>
      </c>
      <c r="E1492" t="s">
        <v>3118</v>
      </c>
    </row>
    <row r="1493" spans="1:5" x14ac:dyDescent="0.25">
      <c r="A1493" s="4">
        <v>2602506</v>
      </c>
      <c r="B1493" t="s">
        <v>4488</v>
      </c>
      <c r="C1493" s="5" t="s">
        <v>4837</v>
      </c>
      <c r="D1493">
        <v>7464</v>
      </c>
      <c r="E1493" t="s">
        <v>3118</v>
      </c>
    </row>
    <row r="1494" spans="1:5" x14ac:dyDescent="0.25">
      <c r="A1494" s="4">
        <v>2602605</v>
      </c>
      <c r="B1494" t="s">
        <v>4860</v>
      </c>
      <c r="C1494" s="5" t="s">
        <v>4837</v>
      </c>
      <c r="D1494">
        <v>47972</v>
      </c>
      <c r="E1494" t="s">
        <v>3112</v>
      </c>
    </row>
    <row r="1495" spans="1:5" x14ac:dyDescent="0.25">
      <c r="A1495" s="4">
        <v>2602704</v>
      </c>
      <c r="B1495" t="s">
        <v>4861</v>
      </c>
      <c r="C1495" s="5" t="s">
        <v>4837</v>
      </c>
      <c r="D1495">
        <v>12934</v>
      </c>
      <c r="E1495" t="s">
        <v>3116</v>
      </c>
    </row>
    <row r="1496" spans="1:5" x14ac:dyDescent="0.25">
      <c r="A1496" s="4">
        <v>2602803</v>
      </c>
      <c r="B1496" t="s">
        <v>4862</v>
      </c>
      <c r="C1496" s="5" t="s">
        <v>4837</v>
      </c>
      <c r="D1496">
        <v>55268</v>
      </c>
      <c r="E1496" t="s">
        <v>3120</v>
      </c>
    </row>
    <row r="1497" spans="1:5" x14ac:dyDescent="0.25">
      <c r="A1497" s="4">
        <v>2602902</v>
      </c>
      <c r="B1497" t="s">
        <v>4863</v>
      </c>
      <c r="C1497" s="5" t="s">
        <v>4837</v>
      </c>
      <c r="D1497">
        <v>196152</v>
      </c>
      <c r="E1497" t="s">
        <v>3115</v>
      </c>
    </row>
    <row r="1498" spans="1:5" x14ac:dyDescent="0.25">
      <c r="A1498" s="4">
        <v>2603009</v>
      </c>
      <c r="B1498" t="s">
        <v>4864</v>
      </c>
      <c r="C1498" s="5" t="s">
        <v>4837</v>
      </c>
      <c r="D1498">
        <v>32596</v>
      </c>
      <c r="E1498" t="s">
        <v>3112</v>
      </c>
    </row>
    <row r="1499" spans="1:5" x14ac:dyDescent="0.25">
      <c r="A1499" s="4">
        <v>2603108</v>
      </c>
      <c r="B1499" t="s">
        <v>3738</v>
      </c>
      <c r="C1499" s="5" t="s">
        <v>4837</v>
      </c>
      <c r="D1499">
        <v>19674</v>
      </c>
      <c r="E1499" t="s">
        <v>3116</v>
      </c>
    </row>
    <row r="1500" spans="1:5" x14ac:dyDescent="0.25">
      <c r="A1500" s="4">
        <v>2603207</v>
      </c>
      <c r="B1500" t="s">
        <v>4865</v>
      </c>
      <c r="C1500" s="5" t="s">
        <v>4837</v>
      </c>
      <c r="D1500">
        <v>27766</v>
      </c>
      <c r="E1500" t="s">
        <v>3112</v>
      </c>
    </row>
    <row r="1501" spans="1:5" x14ac:dyDescent="0.25">
      <c r="A1501" s="4">
        <v>2603306</v>
      </c>
      <c r="B1501" t="s">
        <v>4866</v>
      </c>
      <c r="C1501" s="5" t="s">
        <v>4837</v>
      </c>
      <c r="D1501">
        <v>11223</v>
      </c>
      <c r="E1501" t="s">
        <v>3116</v>
      </c>
    </row>
    <row r="1502" spans="1:5" x14ac:dyDescent="0.25">
      <c r="A1502" s="4">
        <v>2603405</v>
      </c>
      <c r="B1502" t="s">
        <v>4867</v>
      </c>
      <c r="C1502" s="5" t="s">
        <v>4837</v>
      </c>
      <c r="D1502">
        <v>5754</v>
      </c>
      <c r="E1502" t="s">
        <v>3118</v>
      </c>
    </row>
    <row r="1503" spans="1:5" x14ac:dyDescent="0.25">
      <c r="A1503" s="4">
        <v>2603454</v>
      </c>
      <c r="B1503" t="s">
        <v>4868</v>
      </c>
      <c r="C1503" s="5" t="s">
        <v>4837</v>
      </c>
      <c r="D1503">
        <v>151587</v>
      </c>
      <c r="E1503" t="s">
        <v>3115</v>
      </c>
    </row>
    <row r="1504" spans="1:5" x14ac:dyDescent="0.25">
      <c r="A1504" s="4">
        <v>2603504</v>
      </c>
      <c r="B1504" t="s">
        <v>4869</v>
      </c>
      <c r="C1504" s="5" t="s">
        <v>4837</v>
      </c>
      <c r="D1504">
        <v>17980</v>
      </c>
      <c r="E1504" t="s">
        <v>3116</v>
      </c>
    </row>
    <row r="1505" spans="1:5" x14ac:dyDescent="0.25">
      <c r="A1505" s="4">
        <v>2603603</v>
      </c>
      <c r="B1505" t="s">
        <v>4870</v>
      </c>
      <c r="C1505" s="5" t="s">
        <v>4837</v>
      </c>
      <c r="D1505">
        <v>8405</v>
      </c>
      <c r="E1505" t="s">
        <v>3118</v>
      </c>
    </row>
    <row r="1506" spans="1:5" x14ac:dyDescent="0.25">
      <c r="A1506" s="4">
        <v>2603702</v>
      </c>
      <c r="B1506" t="s">
        <v>4871</v>
      </c>
      <c r="C1506" s="5" t="s">
        <v>4837</v>
      </c>
      <c r="D1506">
        <v>24918</v>
      </c>
      <c r="E1506" t="s">
        <v>3112</v>
      </c>
    </row>
    <row r="1507" spans="1:5" x14ac:dyDescent="0.25">
      <c r="A1507" s="4">
        <v>2603801</v>
      </c>
      <c r="B1507" t="s">
        <v>4872</v>
      </c>
      <c r="C1507" s="5" t="s">
        <v>4837</v>
      </c>
      <c r="D1507">
        <v>20004</v>
      </c>
      <c r="E1507" t="s">
        <v>3112</v>
      </c>
    </row>
    <row r="1508" spans="1:5" x14ac:dyDescent="0.25">
      <c r="A1508" s="4">
        <v>2603900</v>
      </c>
      <c r="B1508" t="s">
        <v>4873</v>
      </c>
      <c r="C1508" s="5" t="s">
        <v>4837</v>
      </c>
      <c r="D1508">
        <v>19187</v>
      </c>
      <c r="E1508" t="s">
        <v>3116</v>
      </c>
    </row>
    <row r="1509" spans="1:5" x14ac:dyDescent="0.25">
      <c r="A1509" s="4">
        <v>2603926</v>
      </c>
      <c r="B1509" t="s">
        <v>4874</v>
      </c>
      <c r="C1509" s="5" t="s">
        <v>4837</v>
      </c>
      <c r="D1509">
        <v>12387</v>
      </c>
      <c r="E1509" t="s">
        <v>3116</v>
      </c>
    </row>
    <row r="1510" spans="1:5" x14ac:dyDescent="0.25">
      <c r="A1510" s="4">
        <v>2604007</v>
      </c>
      <c r="B1510" t="s">
        <v>4875</v>
      </c>
      <c r="C1510" s="5" t="s">
        <v>4837</v>
      </c>
      <c r="D1510">
        <v>79308</v>
      </c>
      <c r="E1510" t="s">
        <v>3120</v>
      </c>
    </row>
    <row r="1511" spans="1:5" x14ac:dyDescent="0.25">
      <c r="A1511" s="4">
        <v>2604106</v>
      </c>
      <c r="B1511" t="s">
        <v>4876</v>
      </c>
      <c r="C1511" s="5" t="s">
        <v>4837</v>
      </c>
      <c r="D1511">
        <v>337416</v>
      </c>
      <c r="E1511" t="s">
        <v>3115</v>
      </c>
    </row>
    <row r="1512" spans="1:5" x14ac:dyDescent="0.25">
      <c r="A1512" s="4">
        <v>2604155</v>
      </c>
      <c r="B1512" t="s">
        <v>4877</v>
      </c>
      <c r="C1512" s="5" t="s">
        <v>4837</v>
      </c>
      <c r="D1512">
        <v>14159</v>
      </c>
      <c r="E1512" t="s">
        <v>3116</v>
      </c>
    </row>
    <row r="1513" spans="1:5" x14ac:dyDescent="0.25">
      <c r="A1513" s="4">
        <v>2604205</v>
      </c>
      <c r="B1513" t="s">
        <v>4878</v>
      </c>
      <c r="C1513" s="5" t="s">
        <v>4837</v>
      </c>
      <c r="D1513">
        <v>40328</v>
      </c>
      <c r="E1513" t="s">
        <v>3112</v>
      </c>
    </row>
    <row r="1514" spans="1:5" x14ac:dyDescent="0.25">
      <c r="A1514" s="4">
        <v>2604304</v>
      </c>
      <c r="B1514" t="s">
        <v>4333</v>
      </c>
      <c r="C1514" s="5" t="s">
        <v>4837</v>
      </c>
      <c r="D1514">
        <v>11323</v>
      </c>
      <c r="E1514" t="s">
        <v>3116</v>
      </c>
    </row>
    <row r="1515" spans="1:5" x14ac:dyDescent="0.25">
      <c r="A1515" s="4">
        <v>2604403</v>
      </c>
      <c r="B1515" t="s">
        <v>4879</v>
      </c>
      <c r="C1515" s="5" t="s">
        <v>4837</v>
      </c>
      <c r="D1515">
        <v>13002</v>
      </c>
      <c r="E1515" t="s">
        <v>3116</v>
      </c>
    </row>
    <row r="1516" spans="1:5" x14ac:dyDescent="0.25">
      <c r="A1516" s="4">
        <v>2604502</v>
      </c>
      <c r="B1516" t="s">
        <v>4880</v>
      </c>
      <c r="C1516" s="5" t="s">
        <v>4837</v>
      </c>
      <c r="D1516">
        <v>21006</v>
      </c>
      <c r="E1516" t="s">
        <v>3112</v>
      </c>
    </row>
    <row r="1517" spans="1:5" x14ac:dyDescent="0.25">
      <c r="A1517" s="4">
        <v>2604601</v>
      </c>
      <c r="B1517" t="s">
        <v>4687</v>
      </c>
      <c r="C1517" s="5" t="s">
        <v>4837</v>
      </c>
      <c r="D1517">
        <v>25435</v>
      </c>
      <c r="E1517" t="s">
        <v>3112</v>
      </c>
    </row>
    <row r="1518" spans="1:5" x14ac:dyDescent="0.25">
      <c r="A1518" s="4">
        <v>2604700</v>
      </c>
      <c r="B1518" t="s">
        <v>4881</v>
      </c>
      <c r="C1518" s="5" t="s">
        <v>4837</v>
      </c>
      <c r="D1518">
        <v>17830</v>
      </c>
      <c r="E1518" t="s">
        <v>3116</v>
      </c>
    </row>
    <row r="1519" spans="1:5" x14ac:dyDescent="0.25">
      <c r="A1519" s="4">
        <v>2604809</v>
      </c>
      <c r="B1519" t="s">
        <v>4882</v>
      </c>
      <c r="C1519" s="5" t="s">
        <v>4837</v>
      </c>
      <c r="D1519">
        <v>12647</v>
      </c>
      <c r="E1519" t="s">
        <v>3116</v>
      </c>
    </row>
    <row r="1520" spans="1:5" x14ac:dyDescent="0.25">
      <c r="A1520" s="4">
        <v>2604908</v>
      </c>
      <c r="B1520" t="s">
        <v>4883</v>
      </c>
      <c r="C1520" s="5" t="s">
        <v>4837</v>
      </c>
      <c r="D1520">
        <v>14815</v>
      </c>
      <c r="E1520" t="s">
        <v>3116</v>
      </c>
    </row>
    <row r="1521" spans="1:5" x14ac:dyDescent="0.25">
      <c r="A1521" s="4">
        <v>2605004</v>
      </c>
      <c r="B1521" t="s">
        <v>4884</v>
      </c>
      <c r="C1521" s="5" t="s">
        <v>4837</v>
      </c>
      <c r="D1521">
        <v>23695</v>
      </c>
      <c r="E1521" t="s">
        <v>3112</v>
      </c>
    </row>
    <row r="1522" spans="1:5" x14ac:dyDescent="0.25">
      <c r="A1522" s="4">
        <v>2605103</v>
      </c>
      <c r="B1522" t="s">
        <v>4885</v>
      </c>
      <c r="C1522" s="5" t="s">
        <v>4837</v>
      </c>
      <c r="D1522">
        <v>35574</v>
      </c>
      <c r="E1522" t="s">
        <v>3112</v>
      </c>
    </row>
    <row r="1523" spans="1:5" x14ac:dyDescent="0.25">
      <c r="A1523" s="4">
        <v>2605152</v>
      </c>
      <c r="B1523" t="s">
        <v>4886</v>
      </c>
      <c r="C1523" s="5" t="s">
        <v>4837</v>
      </c>
      <c r="D1523">
        <v>17925</v>
      </c>
      <c r="E1523" t="s">
        <v>3116</v>
      </c>
    </row>
    <row r="1524" spans="1:5" x14ac:dyDescent="0.25">
      <c r="A1524" s="4">
        <v>2605202</v>
      </c>
      <c r="B1524" t="s">
        <v>4887</v>
      </c>
      <c r="C1524" s="5" t="s">
        <v>4837</v>
      </c>
      <c r="D1524">
        <v>66419</v>
      </c>
      <c r="E1524" t="s">
        <v>3120</v>
      </c>
    </row>
    <row r="1525" spans="1:5" x14ac:dyDescent="0.25">
      <c r="A1525" s="4">
        <v>2605301</v>
      </c>
      <c r="B1525" t="s">
        <v>4888</v>
      </c>
      <c r="C1525" s="5" t="s">
        <v>4837</v>
      </c>
      <c r="D1525">
        <v>32076</v>
      </c>
      <c r="E1525" t="s">
        <v>3112</v>
      </c>
    </row>
    <row r="1526" spans="1:5" x14ac:dyDescent="0.25">
      <c r="A1526" s="4">
        <v>2605400</v>
      </c>
      <c r="B1526" t="s">
        <v>4889</v>
      </c>
      <c r="C1526" s="5" t="s">
        <v>4837</v>
      </c>
      <c r="D1526">
        <v>21444</v>
      </c>
      <c r="E1526" t="s">
        <v>3112</v>
      </c>
    </row>
    <row r="1527" spans="1:5" x14ac:dyDescent="0.25">
      <c r="A1527" s="4">
        <v>2605459</v>
      </c>
      <c r="B1527" t="s">
        <v>4890</v>
      </c>
      <c r="C1527" s="5" t="s">
        <v>4837</v>
      </c>
      <c r="D1527">
        <v>2837</v>
      </c>
      <c r="E1527" t="s">
        <v>3113</v>
      </c>
    </row>
    <row r="1528" spans="1:5" x14ac:dyDescent="0.25">
      <c r="A1528" s="4">
        <v>2605509</v>
      </c>
      <c r="B1528" t="s">
        <v>4891</v>
      </c>
      <c r="C1528" s="5" t="s">
        <v>4837</v>
      </c>
      <c r="D1528">
        <v>11850</v>
      </c>
      <c r="E1528" t="s">
        <v>3116</v>
      </c>
    </row>
    <row r="1529" spans="1:5" x14ac:dyDescent="0.25">
      <c r="A1529" s="4">
        <v>2605608</v>
      </c>
      <c r="B1529" t="s">
        <v>4892</v>
      </c>
      <c r="C1529" s="5" t="s">
        <v>4837</v>
      </c>
      <c r="D1529">
        <v>22610</v>
      </c>
      <c r="E1529" t="s">
        <v>3112</v>
      </c>
    </row>
    <row r="1530" spans="1:5" x14ac:dyDescent="0.25">
      <c r="A1530" s="4">
        <v>2605707</v>
      </c>
      <c r="B1530" t="s">
        <v>4893</v>
      </c>
      <c r="C1530" s="5" t="s">
        <v>4837</v>
      </c>
      <c r="D1530">
        <v>31088</v>
      </c>
      <c r="E1530" t="s">
        <v>3112</v>
      </c>
    </row>
    <row r="1531" spans="1:5" x14ac:dyDescent="0.25">
      <c r="A1531" s="4">
        <v>2605806</v>
      </c>
      <c r="B1531" t="s">
        <v>4894</v>
      </c>
      <c r="C1531" s="5" t="s">
        <v>4837</v>
      </c>
      <c r="D1531">
        <v>14932</v>
      </c>
      <c r="E1531" t="s">
        <v>3116</v>
      </c>
    </row>
    <row r="1532" spans="1:5" x14ac:dyDescent="0.25">
      <c r="A1532" s="4">
        <v>2605905</v>
      </c>
      <c r="B1532" t="s">
        <v>4895</v>
      </c>
      <c r="C1532" s="5" t="s">
        <v>4837</v>
      </c>
      <c r="D1532">
        <v>29515</v>
      </c>
      <c r="E1532" t="s">
        <v>3112</v>
      </c>
    </row>
    <row r="1533" spans="1:5" x14ac:dyDescent="0.25">
      <c r="A1533" s="4">
        <v>2606002</v>
      </c>
      <c r="B1533" t="s">
        <v>4896</v>
      </c>
      <c r="C1533" s="5" t="s">
        <v>4837</v>
      </c>
      <c r="D1533">
        <v>135138</v>
      </c>
      <c r="E1533" t="s">
        <v>3115</v>
      </c>
    </row>
    <row r="1534" spans="1:5" x14ac:dyDescent="0.25">
      <c r="A1534" s="4">
        <v>2606101</v>
      </c>
      <c r="B1534" t="s">
        <v>4897</v>
      </c>
      <c r="C1534" s="5" t="s">
        <v>4837</v>
      </c>
      <c r="D1534">
        <v>30000</v>
      </c>
      <c r="E1534" t="s">
        <v>3112</v>
      </c>
    </row>
    <row r="1535" spans="1:5" x14ac:dyDescent="0.25">
      <c r="A1535" s="4">
        <v>2606200</v>
      </c>
      <c r="B1535" t="s">
        <v>4898</v>
      </c>
      <c r="C1535" s="5" t="s">
        <v>4837</v>
      </c>
      <c r="D1535">
        <v>77945</v>
      </c>
      <c r="E1535" t="s">
        <v>3120</v>
      </c>
    </row>
    <row r="1536" spans="1:5" x14ac:dyDescent="0.25">
      <c r="A1536" s="4">
        <v>2606309</v>
      </c>
      <c r="B1536" t="s">
        <v>4899</v>
      </c>
      <c r="C1536" s="5" t="s">
        <v>4837</v>
      </c>
      <c r="D1536">
        <v>7191</v>
      </c>
      <c r="E1536" t="s">
        <v>3118</v>
      </c>
    </row>
    <row r="1537" spans="1:5" x14ac:dyDescent="0.25">
      <c r="A1537" s="4">
        <v>2606408</v>
      </c>
      <c r="B1537" t="s">
        <v>4900</v>
      </c>
      <c r="C1537" s="5" t="s">
        <v>4837</v>
      </c>
      <c r="D1537">
        <v>80450</v>
      </c>
      <c r="E1537" t="s">
        <v>3120</v>
      </c>
    </row>
    <row r="1538" spans="1:5" x14ac:dyDescent="0.25">
      <c r="A1538" s="4">
        <v>2606507</v>
      </c>
      <c r="B1538" t="s">
        <v>4901</v>
      </c>
      <c r="C1538" s="5" t="s">
        <v>4837</v>
      </c>
      <c r="D1538">
        <v>18913</v>
      </c>
      <c r="E1538" t="s">
        <v>3116</v>
      </c>
    </row>
    <row r="1539" spans="1:5" x14ac:dyDescent="0.25">
      <c r="A1539" s="4">
        <v>2606606</v>
      </c>
      <c r="B1539" t="s">
        <v>4902</v>
      </c>
      <c r="C1539" s="5" t="s">
        <v>4837</v>
      </c>
      <c r="D1539">
        <v>28197</v>
      </c>
      <c r="E1539" t="s">
        <v>3112</v>
      </c>
    </row>
    <row r="1540" spans="1:5" x14ac:dyDescent="0.25">
      <c r="A1540" s="4">
        <v>2606705</v>
      </c>
      <c r="B1540" t="s">
        <v>4903</v>
      </c>
      <c r="C1540" s="5" t="s">
        <v>4837</v>
      </c>
      <c r="D1540">
        <v>7714</v>
      </c>
      <c r="E1540" t="s">
        <v>3118</v>
      </c>
    </row>
    <row r="1541" spans="1:5" x14ac:dyDescent="0.25">
      <c r="A1541" s="4">
        <v>2606804</v>
      </c>
      <c r="B1541" t="s">
        <v>4904</v>
      </c>
      <c r="C1541" s="5" t="s">
        <v>4837</v>
      </c>
      <c r="D1541">
        <v>109322</v>
      </c>
      <c r="E1541" t="s">
        <v>3115</v>
      </c>
    </row>
    <row r="1542" spans="1:5" x14ac:dyDescent="0.25">
      <c r="A1542" s="4">
        <v>2606903</v>
      </c>
      <c r="B1542" t="s">
        <v>4905</v>
      </c>
      <c r="C1542" s="5" t="s">
        <v>4837</v>
      </c>
      <c r="D1542">
        <v>12097</v>
      </c>
      <c r="E1542" t="s">
        <v>3116</v>
      </c>
    </row>
    <row r="1543" spans="1:5" x14ac:dyDescent="0.25">
      <c r="A1543" s="4">
        <v>2607000</v>
      </c>
      <c r="B1543" t="s">
        <v>4906</v>
      </c>
      <c r="C1543" s="5" t="s">
        <v>4837</v>
      </c>
      <c r="D1543">
        <v>21003</v>
      </c>
      <c r="E1543" t="s">
        <v>3112</v>
      </c>
    </row>
    <row r="1544" spans="1:5" x14ac:dyDescent="0.25">
      <c r="A1544" s="4">
        <v>2607109</v>
      </c>
      <c r="B1544" t="s">
        <v>4907</v>
      </c>
      <c r="C1544" s="5" t="s">
        <v>4837</v>
      </c>
      <c r="D1544">
        <v>4570</v>
      </c>
      <c r="E1544" t="s">
        <v>3113</v>
      </c>
    </row>
    <row r="1545" spans="1:5" x14ac:dyDescent="0.25">
      <c r="A1545" s="4">
        <v>2607208</v>
      </c>
      <c r="B1545" t="s">
        <v>4908</v>
      </c>
      <c r="C1545" s="5" t="s">
        <v>4837</v>
      </c>
      <c r="D1545">
        <v>87926</v>
      </c>
      <c r="E1545" t="s">
        <v>3120</v>
      </c>
    </row>
    <row r="1546" spans="1:5" x14ac:dyDescent="0.25">
      <c r="A1546" s="4">
        <v>2607307</v>
      </c>
      <c r="B1546" t="s">
        <v>4909</v>
      </c>
      <c r="C1546" s="5" t="s">
        <v>4837</v>
      </c>
      <c r="D1546">
        <v>30037</v>
      </c>
      <c r="E1546" t="s">
        <v>3112</v>
      </c>
    </row>
    <row r="1547" spans="1:5" x14ac:dyDescent="0.25">
      <c r="A1547" s="4">
        <v>2607406</v>
      </c>
      <c r="B1547" t="s">
        <v>4910</v>
      </c>
      <c r="C1547" s="5" t="s">
        <v>4837</v>
      </c>
      <c r="D1547">
        <v>4643</v>
      </c>
      <c r="E1547" t="s">
        <v>3113</v>
      </c>
    </row>
    <row r="1548" spans="1:5" x14ac:dyDescent="0.25">
      <c r="A1548" s="4">
        <v>2607505</v>
      </c>
      <c r="B1548" t="s">
        <v>4911</v>
      </c>
      <c r="C1548" s="5" t="s">
        <v>4837</v>
      </c>
      <c r="D1548">
        <v>26651</v>
      </c>
      <c r="E1548" t="s">
        <v>3112</v>
      </c>
    </row>
    <row r="1549" spans="1:5" x14ac:dyDescent="0.25">
      <c r="A1549" s="4">
        <v>2607604</v>
      </c>
      <c r="B1549" t="s">
        <v>4912</v>
      </c>
      <c r="C1549" s="5" t="s">
        <v>4837</v>
      </c>
      <c r="D1549">
        <v>23923</v>
      </c>
      <c r="E1549" t="s">
        <v>3112</v>
      </c>
    </row>
    <row r="1550" spans="1:5" x14ac:dyDescent="0.25">
      <c r="A1550" s="4">
        <v>2607653</v>
      </c>
      <c r="B1550" t="s">
        <v>4913</v>
      </c>
      <c r="C1550" s="5" t="s">
        <v>4837</v>
      </c>
      <c r="D1550">
        <v>36233</v>
      </c>
      <c r="E1550" t="s">
        <v>3112</v>
      </c>
    </row>
    <row r="1551" spans="1:5" x14ac:dyDescent="0.25">
      <c r="A1551" s="4">
        <v>2607703</v>
      </c>
      <c r="B1551" t="s">
        <v>4914</v>
      </c>
      <c r="C1551" s="5" t="s">
        <v>4837</v>
      </c>
      <c r="D1551">
        <v>13932</v>
      </c>
      <c r="E1551" t="s">
        <v>3116</v>
      </c>
    </row>
    <row r="1552" spans="1:5" x14ac:dyDescent="0.25">
      <c r="A1552" s="4">
        <v>2607752</v>
      </c>
      <c r="B1552" t="s">
        <v>4915</v>
      </c>
      <c r="C1552" s="5" t="s">
        <v>4837</v>
      </c>
      <c r="D1552">
        <v>25220</v>
      </c>
      <c r="E1552" t="s">
        <v>3112</v>
      </c>
    </row>
    <row r="1553" spans="1:5" x14ac:dyDescent="0.25">
      <c r="A1553" s="4">
        <v>2607802</v>
      </c>
      <c r="B1553" t="s">
        <v>4916</v>
      </c>
      <c r="C1553" s="5" t="s">
        <v>4837</v>
      </c>
      <c r="D1553">
        <v>16638</v>
      </c>
      <c r="E1553" t="s">
        <v>3116</v>
      </c>
    </row>
    <row r="1554" spans="1:5" x14ac:dyDescent="0.25">
      <c r="A1554" s="4">
        <v>2607901</v>
      </c>
      <c r="B1554" t="s">
        <v>4917</v>
      </c>
      <c r="C1554" s="5" t="s">
        <v>4837</v>
      </c>
      <c r="D1554">
        <v>675599</v>
      </c>
      <c r="E1554" t="s">
        <v>3124</v>
      </c>
    </row>
    <row r="1555" spans="1:5" x14ac:dyDescent="0.25">
      <c r="A1555" s="4">
        <v>2607950</v>
      </c>
      <c r="B1555" t="s">
        <v>4918</v>
      </c>
      <c r="C1555" s="5" t="s">
        <v>4837</v>
      </c>
      <c r="D1555">
        <v>11696</v>
      </c>
      <c r="E1555" t="s">
        <v>3116</v>
      </c>
    </row>
    <row r="1556" spans="1:5" x14ac:dyDescent="0.25">
      <c r="A1556" s="4">
        <v>2608008</v>
      </c>
      <c r="B1556" t="s">
        <v>4919</v>
      </c>
      <c r="C1556" s="5" t="s">
        <v>4837</v>
      </c>
      <c r="D1556">
        <v>16679</v>
      </c>
      <c r="E1556" t="s">
        <v>3116</v>
      </c>
    </row>
    <row r="1557" spans="1:5" x14ac:dyDescent="0.25">
      <c r="A1557" s="4">
        <v>2608057</v>
      </c>
      <c r="B1557" t="s">
        <v>3941</v>
      </c>
      <c r="C1557" s="5" t="s">
        <v>4837</v>
      </c>
      <c r="D1557">
        <v>14464</v>
      </c>
      <c r="E1557" t="s">
        <v>3116</v>
      </c>
    </row>
    <row r="1558" spans="1:5" x14ac:dyDescent="0.25">
      <c r="A1558" s="4">
        <v>2608107</v>
      </c>
      <c r="B1558" t="s">
        <v>4920</v>
      </c>
      <c r="C1558" s="5" t="s">
        <v>4837</v>
      </c>
      <c r="D1558">
        <v>32355</v>
      </c>
      <c r="E1558" t="s">
        <v>3112</v>
      </c>
    </row>
    <row r="1559" spans="1:5" x14ac:dyDescent="0.25">
      <c r="A1559" s="4">
        <v>2608206</v>
      </c>
      <c r="B1559" t="s">
        <v>4921</v>
      </c>
      <c r="C1559" s="5" t="s">
        <v>4837</v>
      </c>
      <c r="D1559">
        <v>16056</v>
      </c>
      <c r="E1559" t="s">
        <v>3116</v>
      </c>
    </row>
    <row r="1560" spans="1:5" x14ac:dyDescent="0.25">
      <c r="A1560" s="4">
        <v>2608255</v>
      </c>
      <c r="B1560" t="s">
        <v>4922</v>
      </c>
      <c r="C1560" s="5" t="s">
        <v>4837</v>
      </c>
      <c r="D1560">
        <v>11061</v>
      </c>
      <c r="E1560" t="s">
        <v>3116</v>
      </c>
    </row>
    <row r="1561" spans="1:5" x14ac:dyDescent="0.25">
      <c r="A1561" s="4">
        <v>2608305</v>
      </c>
      <c r="B1561" t="s">
        <v>4923</v>
      </c>
      <c r="C1561" s="5" t="s">
        <v>4837</v>
      </c>
      <c r="D1561">
        <v>14325</v>
      </c>
      <c r="E1561" t="s">
        <v>3116</v>
      </c>
    </row>
    <row r="1562" spans="1:5" x14ac:dyDescent="0.25">
      <c r="A1562" s="4">
        <v>2608404</v>
      </c>
      <c r="B1562" t="s">
        <v>4174</v>
      </c>
      <c r="C1562" s="5" t="s">
        <v>4837</v>
      </c>
      <c r="D1562">
        <v>15050</v>
      </c>
      <c r="E1562" t="s">
        <v>3116</v>
      </c>
    </row>
    <row r="1563" spans="1:5" x14ac:dyDescent="0.25">
      <c r="A1563" s="4">
        <v>2608453</v>
      </c>
      <c r="B1563" t="s">
        <v>4924</v>
      </c>
      <c r="C1563" s="5" t="s">
        <v>4837</v>
      </c>
      <c r="D1563">
        <v>17034</v>
      </c>
      <c r="E1563" t="s">
        <v>3116</v>
      </c>
    </row>
    <row r="1564" spans="1:5" x14ac:dyDescent="0.25">
      <c r="A1564" s="4">
        <v>2608503</v>
      </c>
      <c r="B1564" t="s">
        <v>4925</v>
      </c>
      <c r="C1564" s="5" t="s">
        <v>4837</v>
      </c>
      <c r="D1564">
        <v>21210</v>
      </c>
      <c r="E1564" t="s">
        <v>3112</v>
      </c>
    </row>
    <row r="1565" spans="1:5" x14ac:dyDescent="0.25">
      <c r="A1565" s="4">
        <v>2608602</v>
      </c>
      <c r="B1565" t="s">
        <v>4926</v>
      </c>
      <c r="C1565" s="5" t="s">
        <v>4837</v>
      </c>
      <c r="D1565">
        <v>12685</v>
      </c>
      <c r="E1565" t="s">
        <v>3116</v>
      </c>
    </row>
    <row r="1566" spans="1:5" x14ac:dyDescent="0.25">
      <c r="A1566" s="4">
        <v>2608701</v>
      </c>
      <c r="B1566" t="s">
        <v>4927</v>
      </c>
      <c r="C1566" s="5" t="s">
        <v>4837</v>
      </c>
      <c r="D1566">
        <v>16100</v>
      </c>
      <c r="E1566" t="s">
        <v>3116</v>
      </c>
    </row>
    <row r="1567" spans="1:5" x14ac:dyDescent="0.25">
      <c r="A1567" s="4">
        <v>2608750</v>
      </c>
      <c r="B1567" t="s">
        <v>4928</v>
      </c>
      <c r="C1567" s="5" t="s">
        <v>4837</v>
      </c>
      <c r="D1567">
        <v>24183</v>
      </c>
      <c r="E1567" t="s">
        <v>3112</v>
      </c>
    </row>
    <row r="1568" spans="1:5" x14ac:dyDescent="0.25">
      <c r="A1568" s="4">
        <v>2608800</v>
      </c>
      <c r="B1568" t="s">
        <v>4929</v>
      </c>
      <c r="C1568" s="5" t="s">
        <v>4837</v>
      </c>
      <c r="D1568">
        <v>38545</v>
      </c>
      <c r="E1568" t="s">
        <v>3112</v>
      </c>
    </row>
    <row r="1569" spans="1:5" x14ac:dyDescent="0.25">
      <c r="A1569" s="4">
        <v>2608909</v>
      </c>
      <c r="B1569" t="s">
        <v>4930</v>
      </c>
      <c r="C1569" s="5" t="s">
        <v>4837</v>
      </c>
      <c r="D1569">
        <v>56407</v>
      </c>
      <c r="E1569" t="s">
        <v>3120</v>
      </c>
    </row>
    <row r="1570" spans="1:5" x14ac:dyDescent="0.25">
      <c r="A1570" s="4">
        <v>2609006</v>
      </c>
      <c r="B1570" t="s">
        <v>4931</v>
      </c>
      <c r="C1570" s="5" t="s">
        <v>4837</v>
      </c>
      <c r="D1570">
        <v>24793</v>
      </c>
      <c r="E1570" t="s">
        <v>3112</v>
      </c>
    </row>
    <row r="1571" spans="1:5" x14ac:dyDescent="0.25">
      <c r="A1571" s="4">
        <v>2609105</v>
      </c>
      <c r="B1571" t="s">
        <v>4932</v>
      </c>
      <c r="C1571" s="5" t="s">
        <v>4837</v>
      </c>
      <c r="D1571">
        <v>14770</v>
      </c>
      <c r="E1571" t="s">
        <v>3116</v>
      </c>
    </row>
    <row r="1572" spans="1:5" x14ac:dyDescent="0.25">
      <c r="A1572" s="4">
        <v>2609154</v>
      </c>
      <c r="B1572" t="s">
        <v>4933</v>
      </c>
      <c r="C1572" s="5" t="s">
        <v>4837</v>
      </c>
      <c r="D1572">
        <v>19788</v>
      </c>
      <c r="E1572" t="s">
        <v>3116</v>
      </c>
    </row>
    <row r="1573" spans="1:5" x14ac:dyDescent="0.25">
      <c r="A1573" s="4">
        <v>2609204</v>
      </c>
      <c r="B1573" t="s">
        <v>4934</v>
      </c>
      <c r="C1573" s="5" t="s">
        <v>4837</v>
      </c>
      <c r="D1573">
        <v>12009</v>
      </c>
      <c r="E1573" t="s">
        <v>3116</v>
      </c>
    </row>
    <row r="1574" spans="1:5" x14ac:dyDescent="0.25">
      <c r="A1574" s="4">
        <v>2609303</v>
      </c>
      <c r="B1574" t="s">
        <v>4935</v>
      </c>
      <c r="C1574" s="5" t="s">
        <v>4837</v>
      </c>
      <c r="D1574">
        <v>14915</v>
      </c>
      <c r="E1574" t="s">
        <v>3116</v>
      </c>
    </row>
    <row r="1575" spans="1:5" x14ac:dyDescent="0.25">
      <c r="A1575" s="4">
        <v>2609402</v>
      </c>
      <c r="B1575" t="s">
        <v>4936</v>
      </c>
      <c r="C1575" s="5" t="s">
        <v>4837</v>
      </c>
      <c r="D1575">
        <v>59836</v>
      </c>
      <c r="E1575" t="s">
        <v>3120</v>
      </c>
    </row>
    <row r="1576" spans="1:5" x14ac:dyDescent="0.25">
      <c r="A1576" s="4">
        <v>2609501</v>
      </c>
      <c r="B1576" t="s">
        <v>4937</v>
      </c>
      <c r="C1576" s="5" t="s">
        <v>4837</v>
      </c>
      <c r="D1576">
        <v>31834</v>
      </c>
      <c r="E1576" t="s">
        <v>3112</v>
      </c>
    </row>
    <row r="1577" spans="1:5" x14ac:dyDescent="0.25">
      <c r="A1577" s="4">
        <v>2609600</v>
      </c>
      <c r="B1577" t="s">
        <v>4938</v>
      </c>
      <c r="C1577" s="5" t="s">
        <v>4837</v>
      </c>
      <c r="D1577">
        <v>388127</v>
      </c>
      <c r="E1577" t="s">
        <v>3115</v>
      </c>
    </row>
    <row r="1578" spans="1:5" x14ac:dyDescent="0.25">
      <c r="A1578" s="4">
        <v>2609709</v>
      </c>
      <c r="B1578" t="s">
        <v>4939</v>
      </c>
      <c r="C1578" s="5" t="s">
        <v>4837</v>
      </c>
      <c r="D1578">
        <v>23552</v>
      </c>
      <c r="E1578" t="s">
        <v>3112</v>
      </c>
    </row>
    <row r="1579" spans="1:5" x14ac:dyDescent="0.25">
      <c r="A1579" s="4">
        <v>2609808</v>
      </c>
      <c r="B1579" t="s">
        <v>4940</v>
      </c>
      <c r="C1579" s="5" t="s">
        <v>4837</v>
      </c>
      <c r="D1579">
        <v>14071</v>
      </c>
      <c r="E1579" t="s">
        <v>3116</v>
      </c>
    </row>
    <row r="1580" spans="1:5" x14ac:dyDescent="0.25">
      <c r="A1580" s="4">
        <v>2609907</v>
      </c>
      <c r="B1580" t="s">
        <v>4941</v>
      </c>
      <c r="C1580" s="5" t="s">
        <v>4837</v>
      </c>
      <c r="D1580">
        <v>67689</v>
      </c>
      <c r="E1580" t="s">
        <v>3120</v>
      </c>
    </row>
    <row r="1581" spans="1:5" x14ac:dyDescent="0.25">
      <c r="A1581" s="4">
        <v>2610004</v>
      </c>
      <c r="B1581" t="s">
        <v>4942</v>
      </c>
      <c r="C1581" s="5" t="s">
        <v>4837</v>
      </c>
      <c r="D1581">
        <v>61731</v>
      </c>
      <c r="E1581" t="s">
        <v>3120</v>
      </c>
    </row>
    <row r="1582" spans="1:5" x14ac:dyDescent="0.25">
      <c r="A1582" s="4">
        <v>2610103</v>
      </c>
      <c r="B1582" t="s">
        <v>4943</v>
      </c>
      <c r="C1582" s="5" t="s">
        <v>4837</v>
      </c>
      <c r="D1582">
        <v>8191</v>
      </c>
      <c r="E1582" t="s">
        <v>3118</v>
      </c>
    </row>
    <row r="1583" spans="1:5" x14ac:dyDescent="0.25">
      <c r="A1583" s="4">
        <v>2610202</v>
      </c>
      <c r="B1583" t="s">
        <v>4944</v>
      </c>
      <c r="C1583" s="5" t="s">
        <v>4837</v>
      </c>
      <c r="D1583">
        <v>26515</v>
      </c>
      <c r="E1583" t="s">
        <v>3112</v>
      </c>
    </row>
    <row r="1584" spans="1:5" x14ac:dyDescent="0.25">
      <c r="A1584" s="4">
        <v>2610301</v>
      </c>
      <c r="B1584" t="s">
        <v>4945</v>
      </c>
      <c r="C1584" s="5" t="s">
        <v>4837</v>
      </c>
      <c r="D1584">
        <v>11399</v>
      </c>
      <c r="E1584" t="s">
        <v>3116</v>
      </c>
    </row>
    <row r="1585" spans="1:5" x14ac:dyDescent="0.25">
      <c r="A1585" s="4">
        <v>2610400</v>
      </c>
      <c r="B1585" t="s">
        <v>4504</v>
      </c>
      <c r="C1585" s="5" t="s">
        <v>4837</v>
      </c>
      <c r="D1585">
        <v>20990</v>
      </c>
      <c r="E1585" t="s">
        <v>3112</v>
      </c>
    </row>
    <row r="1586" spans="1:5" x14ac:dyDescent="0.25">
      <c r="A1586" s="4">
        <v>2610509</v>
      </c>
      <c r="B1586" t="s">
        <v>4946</v>
      </c>
      <c r="C1586" s="5" t="s">
        <v>4837</v>
      </c>
      <c r="D1586">
        <v>29082</v>
      </c>
      <c r="E1586" t="s">
        <v>3112</v>
      </c>
    </row>
    <row r="1587" spans="1:5" x14ac:dyDescent="0.25">
      <c r="A1587" s="4">
        <v>2610608</v>
      </c>
      <c r="B1587" t="s">
        <v>4947</v>
      </c>
      <c r="C1587" s="5" t="s">
        <v>4837</v>
      </c>
      <c r="D1587">
        <v>54051</v>
      </c>
      <c r="E1587" t="s">
        <v>3120</v>
      </c>
    </row>
    <row r="1588" spans="1:5" x14ac:dyDescent="0.25">
      <c r="A1588" s="4">
        <v>2610707</v>
      </c>
      <c r="B1588" t="s">
        <v>4760</v>
      </c>
      <c r="C1588" s="5" t="s">
        <v>4837</v>
      </c>
      <c r="D1588">
        <v>316714</v>
      </c>
      <c r="E1588" t="s">
        <v>3115</v>
      </c>
    </row>
    <row r="1589" spans="1:5" x14ac:dyDescent="0.25">
      <c r="A1589" s="4">
        <v>2610806</v>
      </c>
      <c r="B1589" t="s">
        <v>4948</v>
      </c>
      <c r="C1589" s="5" t="s">
        <v>4837</v>
      </c>
      <c r="D1589">
        <v>21558</v>
      </c>
      <c r="E1589" t="s">
        <v>3112</v>
      </c>
    </row>
    <row r="1590" spans="1:5" x14ac:dyDescent="0.25">
      <c r="A1590" s="4">
        <v>2610905</v>
      </c>
      <c r="B1590" t="s">
        <v>4949</v>
      </c>
      <c r="C1590" s="5" t="s">
        <v>4837</v>
      </c>
      <c r="D1590">
        <v>65374</v>
      </c>
      <c r="E1590" t="s">
        <v>3120</v>
      </c>
    </row>
    <row r="1591" spans="1:5" x14ac:dyDescent="0.25">
      <c r="A1591" s="4">
        <v>2611002</v>
      </c>
      <c r="B1591" t="s">
        <v>4950</v>
      </c>
      <c r="C1591" s="5" t="s">
        <v>4837</v>
      </c>
      <c r="D1591">
        <v>34523</v>
      </c>
      <c r="E1591" t="s">
        <v>3112</v>
      </c>
    </row>
    <row r="1592" spans="1:5" x14ac:dyDescent="0.25">
      <c r="A1592" s="4">
        <v>2611101</v>
      </c>
      <c r="B1592" t="s">
        <v>4951</v>
      </c>
      <c r="C1592" s="5" t="s">
        <v>4837</v>
      </c>
      <c r="D1592">
        <v>319893</v>
      </c>
      <c r="E1592" t="s">
        <v>3115</v>
      </c>
    </row>
    <row r="1593" spans="1:5" x14ac:dyDescent="0.25">
      <c r="A1593" s="4">
        <v>2611200</v>
      </c>
      <c r="B1593" t="s">
        <v>4952</v>
      </c>
      <c r="C1593" s="5" t="s">
        <v>4837</v>
      </c>
      <c r="D1593">
        <v>11261</v>
      </c>
      <c r="E1593" t="s">
        <v>3116</v>
      </c>
    </row>
    <row r="1594" spans="1:5" x14ac:dyDescent="0.25">
      <c r="A1594" s="4">
        <v>2611309</v>
      </c>
      <c r="B1594" t="s">
        <v>4953</v>
      </c>
      <c r="C1594" s="5" t="s">
        <v>4837</v>
      </c>
      <c r="D1594">
        <v>26716</v>
      </c>
      <c r="E1594" t="s">
        <v>3112</v>
      </c>
    </row>
    <row r="1595" spans="1:5" x14ac:dyDescent="0.25">
      <c r="A1595" s="4">
        <v>2611408</v>
      </c>
      <c r="B1595" t="s">
        <v>3647</v>
      </c>
      <c r="C1595" s="5" t="s">
        <v>4837</v>
      </c>
      <c r="D1595">
        <v>14200</v>
      </c>
      <c r="E1595" t="s">
        <v>3116</v>
      </c>
    </row>
    <row r="1596" spans="1:5" x14ac:dyDescent="0.25">
      <c r="A1596" s="4">
        <v>2611507</v>
      </c>
      <c r="B1596" t="s">
        <v>4954</v>
      </c>
      <c r="C1596" s="5" t="s">
        <v>4837</v>
      </c>
      <c r="D1596">
        <v>25220</v>
      </c>
      <c r="E1596" t="s">
        <v>3112</v>
      </c>
    </row>
    <row r="1597" spans="1:5" x14ac:dyDescent="0.25">
      <c r="A1597" s="4">
        <v>2611533</v>
      </c>
      <c r="B1597" t="s">
        <v>4955</v>
      </c>
      <c r="C1597" s="5" t="s">
        <v>4837</v>
      </c>
      <c r="D1597">
        <v>6846</v>
      </c>
      <c r="E1597" t="s">
        <v>3118</v>
      </c>
    </row>
    <row r="1598" spans="1:5" x14ac:dyDescent="0.25">
      <c r="A1598" s="4">
        <v>2611606</v>
      </c>
      <c r="B1598" t="s">
        <v>4956</v>
      </c>
      <c r="C1598" s="5" t="s">
        <v>4837</v>
      </c>
      <c r="D1598">
        <v>1599513</v>
      </c>
      <c r="E1598" t="s">
        <v>3124</v>
      </c>
    </row>
    <row r="1599" spans="1:5" x14ac:dyDescent="0.25">
      <c r="A1599" s="4">
        <v>2611705</v>
      </c>
      <c r="B1599" t="s">
        <v>4957</v>
      </c>
      <c r="C1599" s="5" t="s">
        <v>4837</v>
      </c>
      <c r="D1599">
        <v>19947</v>
      </c>
      <c r="E1599" t="s">
        <v>3116</v>
      </c>
    </row>
    <row r="1600" spans="1:5" x14ac:dyDescent="0.25">
      <c r="A1600" s="4">
        <v>2611804</v>
      </c>
      <c r="B1600" t="s">
        <v>4958</v>
      </c>
      <c r="C1600" s="5" t="s">
        <v>4837</v>
      </c>
      <c r="D1600">
        <v>46200</v>
      </c>
      <c r="E1600" t="s">
        <v>3112</v>
      </c>
    </row>
    <row r="1601" spans="1:5" x14ac:dyDescent="0.25">
      <c r="A1601" s="4">
        <v>2611903</v>
      </c>
      <c r="B1601" t="s">
        <v>4959</v>
      </c>
      <c r="C1601" s="5" t="s">
        <v>4837</v>
      </c>
      <c r="D1601">
        <v>22970</v>
      </c>
      <c r="E1601" t="s">
        <v>3112</v>
      </c>
    </row>
    <row r="1602" spans="1:5" x14ac:dyDescent="0.25">
      <c r="A1602" s="4">
        <v>2612000</v>
      </c>
      <c r="B1602" t="s">
        <v>4960</v>
      </c>
      <c r="C1602" s="5" t="s">
        <v>4837</v>
      </c>
      <c r="D1602">
        <v>10835</v>
      </c>
      <c r="E1602" t="s">
        <v>3116</v>
      </c>
    </row>
    <row r="1603" spans="1:5" x14ac:dyDescent="0.25">
      <c r="A1603" s="4">
        <v>2612109</v>
      </c>
      <c r="B1603" t="s">
        <v>4785</v>
      </c>
      <c r="C1603" s="5" t="s">
        <v>4837</v>
      </c>
      <c r="D1603">
        <v>10076</v>
      </c>
      <c r="E1603" t="s">
        <v>3116</v>
      </c>
    </row>
    <row r="1604" spans="1:5" x14ac:dyDescent="0.25">
      <c r="A1604" s="4">
        <v>2612208</v>
      </c>
      <c r="B1604" t="s">
        <v>4961</v>
      </c>
      <c r="C1604" s="5" t="s">
        <v>4837</v>
      </c>
      <c r="D1604">
        <v>59037</v>
      </c>
      <c r="E1604" t="s">
        <v>3120</v>
      </c>
    </row>
    <row r="1605" spans="1:5" x14ac:dyDescent="0.25">
      <c r="A1605" s="4">
        <v>2612307</v>
      </c>
      <c r="B1605" t="s">
        <v>4962</v>
      </c>
      <c r="C1605" s="5" t="s">
        <v>4837</v>
      </c>
      <c r="D1605">
        <v>15702</v>
      </c>
      <c r="E1605" t="s">
        <v>3116</v>
      </c>
    </row>
    <row r="1606" spans="1:5" x14ac:dyDescent="0.25">
      <c r="A1606" s="4">
        <v>2612406</v>
      </c>
      <c r="B1606" t="s">
        <v>4963</v>
      </c>
      <c r="C1606" s="5" t="s">
        <v>4837</v>
      </c>
      <c r="D1606">
        <v>24049</v>
      </c>
      <c r="E1606" t="s">
        <v>3112</v>
      </c>
    </row>
    <row r="1607" spans="1:5" x14ac:dyDescent="0.25">
      <c r="A1607" s="4">
        <v>2612455</v>
      </c>
      <c r="B1607" t="s">
        <v>4589</v>
      </c>
      <c r="C1607" s="5" t="s">
        <v>4837</v>
      </c>
      <c r="D1607">
        <v>14487</v>
      </c>
      <c r="E1607" t="s">
        <v>3116</v>
      </c>
    </row>
    <row r="1608" spans="1:5" x14ac:dyDescent="0.25">
      <c r="A1608" s="4">
        <v>2612471</v>
      </c>
      <c r="B1608" t="s">
        <v>4964</v>
      </c>
      <c r="C1608" s="5" t="s">
        <v>4837</v>
      </c>
      <c r="D1608">
        <v>12240</v>
      </c>
      <c r="E1608" t="s">
        <v>3116</v>
      </c>
    </row>
    <row r="1609" spans="1:5" x14ac:dyDescent="0.25">
      <c r="A1609" s="4">
        <v>2612505</v>
      </c>
      <c r="B1609" t="s">
        <v>4965</v>
      </c>
      <c r="C1609" s="5" t="s">
        <v>4837</v>
      </c>
      <c r="D1609">
        <v>96908</v>
      </c>
      <c r="E1609" t="s">
        <v>3120</v>
      </c>
    </row>
    <row r="1610" spans="1:5" x14ac:dyDescent="0.25">
      <c r="A1610" s="4">
        <v>2612554</v>
      </c>
      <c r="B1610" t="s">
        <v>4240</v>
      </c>
      <c r="C1610" s="5" t="s">
        <v>4837</v>
      </c>
      <c r="D1610">
        <v>13977</v>
      </c>
      <c r="E1610" t="s">
        <v>3116</v>
      </c>
    </row>
    <row r="1611" spans="1:5" x14ac:dyDescent="0.25">
      <c r="A1611" s="4">
        <v>2612604</v>
      </c>
      <c r="B1611" t="s">
        <v>4966</v>
      </c>
      <c r="C1611" s="5" t="s">
        <v>4837</v>
      </c>
      <c r="D1611">
        <v>40908</v>
      </c>
      <c r="E1611" t="s">
        <v>3112</v>
      </c>
    </row>
    <row r="1612" spans="1:5" x14ac:dyDescent="0.25">
      <c r="A1612" s="4">
        <v>2612703</v>
      </c>
      <c r="B1612" t="s">
        <v>4967</v>
      </c>
      <c r="C1612" s="5" t="s">
        <v>4837</v>
      </c>
      <c r="D1612">
        <v>13626</v>
      </c>
      <c r="E1612" t="s">
        <v>3116</v>
      </c>
    </row>
    <row r="1613" spans="1:5" x14ac:dyDescent="0.25">
      <c r="A1613" s="4">
        <v>2612802</v>
      </c>
      <c r="B1613" t="s">
        <v>4968</v>
      </c>
      <c r="C1613" s="5" t="s">
        <v>4837</v>
      </c>
      <c r="D1613">
        <v>11411</v>
      </c>
      <c r="E1613" t="s">
        <v>3116</v>
      </c>
    </row>
    <row r="1614" spans="1:5" x14ac:dyDescent="0.25">
      <c r="A1614" s="4">
        <v>2612901</v>
      </c>
      <c r="B1614" t="s">
        <v>4969</v>
      </c>
      <c r="C1614" s="5" t="s">
        <v>4837</v>
      </c>
      <c r="D1614">
        <v>14900</v>
      </c>
      <c r="E1614" t="s">
        <v>3116</v>
      </c>
    </row>
    <row r="1615" spans="1:5" x14ac:dyDescent="0.25">
      <c r="A1615" s="4">
        <v>2613008</v>
      </c>
      <c r="B1615" t="s">
        <v>4970</v>
      </c>
      <c r="C1615" s="5" t="s">
        <v>4837</v>
      </c>
      <c r="D1615">
        <v>56413</v>
      </c>
      <c r="E1615" t="s">
        <v>3120</v>
      </c>
    </row>
    <row r="1616" spans="1:5" x14ac:dyDescent="0.25">
      <c r="A1616" s="4">
        <v>2613107</v>
      </c>
      <c r="B1616" t="s">
        <v>4971</v>
      </c>
      <c r="C1616" s="5" t="s">
        <v>4837</v>
      </c>
      <c r="D1616">
        <v>36485</v>
      </c>
      <c r="E1616" t="s">
        <v>3112</v>
      </c>
    </row>
    <row r="1617" spans="1:5" x14ac:dyDescent="0.25">
      <c r="A1617" s="4">
        <v>2613206</v>
      </c>
      <c r="B1617" t="s">
        <v>4972</v>
      </c>
      <c r="C1617" s="5" t="s">
        <v>4837</v>
      </c>
      <c r="D1617">
        <v>22162</v>
      </c>
      <c r="E1617" t="s">
        <v>3112</v>
      </c>
    </row>
    <row r="1618" spans="1:5" x14ac:dyDescent="0.25">
      <c r="A1618" s="4">
        <v>2613305</v>
      </c>
      <c r="B1618" t="s">
        <v>4973</v>
      </c>
      <c r="C1618" s="5" t="s">
        <v>4837</v>
      </c>
      <c r="D1618">
        <v>21079</v>
      </c>
      <c r="E1618" t="s">
        <v>3112</v>
      </c>
    </row>
    <row r="1619" spans="1:5" x14ac:dyDescent="0.25">
      <c r="A1619" s="4">
        <v>2613404</v>
      </c>
      <c r="B1619" t="s">
        <v>4974</v>
      </c>
      <c r="C1619" s="5" t="s">
        <v>4837</v>
      </c>
      <c r="D1619">
        <v>19663</v>
      </c>
      <c r="E1619" t="s">
        <v>3116</v>
      </c>
    </row>
    <row r="1620" spans="1:5" x14ac:dyDescent="0.25">
      <c r="A1620" s="4">
        <v>2613503</v>
      </c>
      <c r="B1620" t="s">
        <v>4975</v>
      </c>
      <c r="C1620" s="5" t="s">
        <v>4837</v>
      </c>
      <c r="D1620">
        <v>33541</v>
      </c>
      <c r="E1620" t="s">
        <v>3112</v>
      </c>
    </row>
    <row r="1621" spans="1:5" x14ac:dyDescent="0.25">
      <c r="A1621" s="4">
        <v>2613602</v>
      </c>
      <c r="B1621" t="s">
        <v>1207</v>
      </c>
      <c r="C1621" s="5" t="s">
        <v>4837</v>
      </c>
      <c r="D1621">
        <v>33105</v>
      </c>
      <c r="E1621" t="s">
        <v>3112</v>
      </c>
    </row>
    <row r="1622" spans="1:5" x14ac:dyDescent="0.25">
      <c r="A1622" s="4">
        <v>2613701</v>
      </c>
      <c r="B1622" t="s">
        <v>1208</v>
      </c>
      <c r="C1622" s="5" t="s">
        <v>4837</v>
      </c>
      <c r="D1622">
        <v>108301</v>
      </c>
      <c r="E1622" t="s">
        <v>3115</v>
      </c>
    </row>
    <row r="1623" spans="1:5" x14ac:dyDescent="0.25">
      <c r="A1623" s="4">
        <v>2613800</v>
      </c>
      <c r="B1623" t="s">
        <v>4040</v>
      </c>
      <c r="C1623" s="5" t="s">
        <v>4837</v>
      </c>
      <c r="D1623">
        <v>17612</v>
      </c>
      <c r="E1623" t="s">
        <v>3116</v>
      </c>
    </row>
    <row r="1624" spans="1:5" x14ac:dyDescent="0.25">
      <c r="A1624" s="4">
        <v>2613909</v>
      </c>
      <c r="B1624" t="s">
        <v>1209</v>
      </c>
      <c r="C1624" s="5" t="s">
        <v>4837</v>
      </c>
      <c r="D1624">
        <v>83051</v>
      </c>
      <c r="E1624" t="s">
        <v>3120</v>
      </c>
    </row>
    <row r="1625" spans="1:5" x14ac:dyDescent="0.25">
      <c r="A1625" s="4">
        <v>2614006</v>
      </c>
      <c r="B1625" t="s">
        <v>1210</v>
      </c>
      <c r="C1625" s="5" t="s">
        <v>4837</v>
      </c>
      <c r="D1625">
        <v>18951</v>
      </c>
      <c r="E1625" t="s">
        <v>3116</v>
      </c>
    </row>
    <row r="1626" spans="1:5" x14ac:dyDescent="0.25">
      <c r="A1626" s="4">
        <v>2614105</v>
      </c>
      <c r="B1626" t="s">
        <v>1211</v>
      </c>
      <c r="C1626" s="5" t="s">
        <v>4837</v>
      </c>
      <c r="D1626">
        <v>35042</v>
      </c>
      <c r="E1626" t="s">
        <v>3112</v>
      </c>
    </row>
    <row r="1627" spans="1:5" x14ac:dyDescent="0.25">
      <c r="A1627" s="4">
        <v>2614204</v>
      </c>
      <c r="B1627" t="s">
        <v>1212</v>
      </c>
      <c r="C1627" s="5" t="s">
        <v>4837</v>
      </c>
      <c r="D1627">
        <v>43036</v>
      </c>
      <c r="E1627" t="s">
        <v>3112</v>
      </c>
    </row>
    <row r="1628" spans="1:5" x14ac:dyDescent="0.25">
      <c r="A1628" s="4">
        <v>2614303</v>
      </c>
      <c r="B1628" t="s">
        <v>1213</v>
      </c>
      <c r="C1628" s="5" t="s">
        <v>4837</v>
      </c>
      <c r="D1628">
        <v>11246</v>
      </c>
      <c r="E1628" t="s">
        <v>3116</v>
      </c>
    </row>
    <row r="1629" spans="1:5" x14ac:dyDescent="0.25">
      <c r="A1629" s="4">
        <v>2614402</v>
      </c>
      <c r="B1629" t="s">
        <v>1214</v>
      </c>
      <c r="C1629" s="5" t="s">
        <v>4837</v>
      </c>
      <c r="D1629">
        <v>5918</v>
      </c>
      <c r="E1629" t="s">
        <v>3118</v>
      </c>
    </row>
    <row r="1630" spans="1:5" x14ac:dyDescent="0.25">
      <c r="A1630" s="4">
        <v>2614501</v>
      </c>
      <c r="B1630" t="s">
        <v>1215</v>
      </c>
      <c r="C1630" s="5" t="s">
        <v>4837</v>
      </c>
      <c r="D1630">
        <v>61875</v>
      </c>
      <c r="E1630" t="s">
        <v>3120</v>
      </c>
    </row>
    <row r="1631" spans="1:5" x14ac:dyDescent="0.25">
      <c r="A1631" s="4">
        <v>2614600</v>
      </c>
      <c r="B1631" t="s">
        <v>1216</v>
      </c>
      <c r="C1631" s="5" t="s">
        <v>4837</v>
      </c>
      <c r="D1631">
        <v>27591</v>
      </c>
      <c r="E1631" t="s">
        <v>3112</v>
      </c>
    </row>
    <row r="1632" spans="1:5" x14ac:dyDescent="0.25">
      <c r="A1632" s="4">
        <v>2614709</v>
      </c>
      <c r="B1632" t="s">
        <v>1217</v>
      </c>
      <c r="C1632" s="5" t="s">
        <v>4837</v>
      </c>
      <c r="D1632">
        <v>12932</v>
      </c>
      <c r="E1632" t="s">
        <v>3116</v>
      </c>
    </row>
    <row r="1633" spans="1:5" x14ac:dyDescent="0.25">
      <c r="A1633" s="4">
        <v>2614808</v>
      </c>
      <c r="B1633" t="s">
        <v>1218</v>
      </c>
      <c r="C1633" s="5" t="s">
        <v>4837</v>
      </c>
      <c r="D1633">
        <v>23833</v>
      </c>
      <c r="E1633" t="s">
        <v>3112</v>
      </c>
    </row>
    <row r="1634" spans="1:5" x14ac:dyDescent="0.25">
      <c r="A1634" s="4">
        <v>2614857</v>
      </c>
      <c r="B1634" t="s">
        <v>1219</v>
      </c>
      <c r="C1634" s="5" t="s">
        <v>4837</v>
      </c>
      <c r="D1634">
        <v>22046</v>
      </c>
      <c r="E1634" t="s">
        <v>3112</v>
      </c>
    </row>
    <row r="1635" spans="1:5" x14ac:dyDescent="0.25">
      <c r="A1635" s="4">
        <v>2615003</v>
      </c>
      <c r="B1635" t="s">
        <v>1220</v>
      </c>
      <c r="C1635" s="5" t="s">
        <v>4837</v>
      </c>
      <c r="D1635">
        <v>26772</v>
      </c>
      <c r="E1635" t="s">
        <v>3112</v>
      </c>
    </row>
    <row r="1636" spans="1:5" x14ac:dyDescent="0.25">
      <c r="A1636" s="4">
        <v>2615102</v>
      </c>
      <c r="B1636" t="s">
        <v>1221</v>
      </c>
      <c r="C1636" s="5" t="s">
        <v>4837</v>
      </c>
      <c r="D1636">
        <v>6991</v>
      </c>
      <c r="E1636" t="s">
        <v>3118</v>
      </c>
    </row>
    <row r="1637" spans="1:5" x14ac:dyDescent="0.25">
      <c r="A1637" s="4">
        <v>2615201</v>
      </c>
      <c r="B1637" t="s">
        <v>1222</v>
      </c>
      <c r="C1637" s="5" t="s">
        <v>4837</v>
      </c>
      <c r="D1637">
        <v>9916</v>
      </c>
      <c r="E1637" t="s">
        <v>3118</v>
      </c>
    </row>
    <row r="1638" spans="1:5" x14ac:dyDescent="0.25">
      <c r="A1638" s="4">
        <v>2615300</v>
      </c>
      <c r="B1638" t="s">
        <v>1223</v>
      </c>
      <c r="C1638" s="5" t="s">
        <v>4837</v>
      </c>
      <c r="D1638">
        <v>54115</v>
      </c>
      <c r="E1638" t="s">
        <v>3120</v>
      </c>
    </row>
    <row r="1639" spans="1:5" x14ac:dyDescent="0.25">
      <c r="A1639" s="4">
        <v>2615409</v>
      </c>
      <c r="B1639" t="s">
        <v>1224</v>
      </c>
      <c r="C1639" s="5" t="s">
        <v>4837</v>
      </c>
      <c r="D1639">
        <v>39913</v>
      </c>
      <c r="E1639" t="s">
        <v>3112</v>
      </c>
    </row>
    <row r="1640" spans="1:5" x14ac:dyDescent="0.25">
      <c r="A1640" s="4">
        <v>2615508</v>
      </c>
      <c r="B1640" t="s">
        <v>1225</v>
      </c>
      <c r="C1640" s="5" t="s">
        <v>4837</v>
      </c>
      <c r="D1640">
        <v>13497</v>
      </c>
      <c r="E1640" t="s">
        <v>3116</v>
      </c>
    </row>
    <row r="1641" spans="1:5" x14ac:dyDescent="0.25">
      <c r="A1641" s="4">
        <v>2615607</v>
      </c>
      <c r="B1641" t="s">
        <v>1226</v>
      </c>
      <c r="C1641" s="5" t="s">
        <v>4837</v>
      </c>
      <c r="D1641">
        <v>27756</v>
      </c>
      <c r="E1641" t="s">
        <v>3112</v>
      </c>
    </row>
    <row r="1642" spans="1:5" x14ac:dyDescent="0.25">
      <c r="A1642" s="4">
        <v>2615706</v>
      </c>
      <c r="B1642" t="s">
        <v>4831</v>
      </c>
      <c r="C1642" s="5" t="s">
        <v>4837</v>
      </c>
      <c r="D1642">
        <v>15280</v>
      </c>
      <c r="E1642" t="s">
        <v>3116</v>
      </c>
    </row>
    <row r="1643" spans="1:5" x14ac:dyDescent="0.25">
      <c r="A1643" s="4">
        <v>2615805</v>
      </c>
      <c r="B1643" t="s">
        <v>1227</v>
      </c>
      <c r="C1643" s="5" t="s">
        <v>4837</v>
      </c>
      <c r="D1643">
        <v>25882</v>
      </c>
      <c r="E1643" t="s">
        <v>3112</v>
      </c>
    </row>
    <row r="1644" spans="1:5" x14ac:dyDescent="0.25">
      <c r="A1644" s="4">
        <v>2615904</v>
      </c>
      <c r="B1644" t="s">
        <v>1228</v>
      </c>
      <c r="C1644" s="5" t="s">
        <v>4837</v>
      </c>
      <c r="D1644">
        <v>8129</v>
      </c>
      <c r="E1644" t="s">
        <v>3118</v>
      </c>
    </row>
    <row r="1645" spans="1:5" x14ac:dyDescent="0.25">
      <c r="A1645" s="4">
        <v>2616001</v>
      </c>
      <c r="B1645" t="s">
        <v>1229</v>
      </c>
      <c r="C1645" s="5" t="s">
        <v>4837</v>
      </c>
      <c r="D1645">
        <v>17455</v>
      </c>
      <c r="E1645" t="s">
        <v>3116</v>
      </c>
    </row>
    <row r="1646" spans="1:5" x14ac:dyDescent="0.25">
      <c r="A1646" s="4">
        <v>2616100</v>
      </c>
      <c r="B1646" t="s">
        <v>1230</v>
      </c>
      <c r="C1646" s="5" t="s">
        <v>4837</v>
      </c>
      <c r="D1646">
        <v>9408</v>
      </c>
      <c r="E1646" t="s">
        <v>3118</v>
      </c>
    </row>
    <row r="1647" spans="1:5" x14ac:dyDescent="0.25">
      <c r="A1647" s="4">
        <v>2616183</v>
      </c>
      <c r="B1647" t="s">
        <v>1231</v>
      </c>
      <c r="C1647" s="5" t="s">
        <v>4837</v>
      </c>
      <c r="D1647">
        <v>7859</v>
      </c>
      <c r="E1647" t="s">
        <v>3118</v>
      </c>
    </row>
    <row r="1648" spans="1:5" x14ac:dyDescent="0.25">
      <c r="A1648" s="4">
        <v>2616209</v>
      </c>
      <c r="B1648" t="s">
        <v>1232</v>
      </c>
      <c r="C1648" s="5" t="s">
        <v>4837</v>
      </c>
      <c r="D1648">
        <v>19457</v>
      </c>
      <c r="E1648" t="s">
        <v>3116</v>
      </c>
    </row>
    <row r="1649" spans="1:5" x14ac:dyDescent="0.25">
      <c r="A1649" s="4">
        <v>2616308</v>
      </c>
      <c r="B1649" t="s">
        <v>1233</v>
      </c>
      <c r="C1649" s="5" t="s">
        <v>4837</v>
      </c>
      <c r="D1649">
        <v>31866</v>
      </c>
      <c r="E1649" t="s">
        <v>3112</v>
      </c>
    </row>
    <row r="1650" spans="1:5" x14ac:dyDescent="0.25">
      <c r="A1650" s="4">
        <v>2616407</v>
      </c>
      <c r="B1650" t="s">
        <v>1234</v>
      </c>
      <c r="C1650" s="5" t="s">
        <v>4837</v>
      </c>
      <c r="D1650">
        <v>133907</v>
      </c>
      <c r="E1650" t="s">
        <v>3115</v>
      </c>
    </row>
    <row r="1651" spans="1:5" x14ac:dyDescent="0.25">
      <c r="A1651" s="4">
        <v>2616506</v>
      </c>
      <c r="B1651" t="s">
        <v>1235</v>
      </c>
      <c r="C1651" s="5" t="s">
        <v>4837</v>
      </c>
      <c r="D1651">
        <v>14513</v>
      </c>
      <c r="E1651" t="s">
        <v>3116</v>
      </c>
    </row>
    <row r="1652" spans="1:5" x14ac:dyDescent="0.25">
      <c r="A1652" s="4">
        <v>2700102</v>
      </c>
      <c r="B1652" t="s">
        <v>4067</v>
      </c>
      <c r="C1652" s="5" t="s">
        <v>1236</v>
      </c>
      <c r="D1652">
        <v>20545</v>
      </c>
      <c r="E1652" t="s">
        <v>3112</v>
      </c>
    </row>
    <row r="1653" spans="1:5" x14ac:dyDescent="0.25">
      <c r="A1653" s="4">
        <v>2700201</v>
      </c>
      <c r="B1653" t="s">
        <v>1237</v>
      </c>
      <c r="C1653" s="5" t="s">
        <v>1236</v>
      </c>
      <c r="D1653">
        <v>17989</v>
      </c>
      <c r="E1653" t="s">
        <v>3116</v>
      </c>
    </row>
    <row r="1654" spans="1:5" x14ac:dyDescent="0.25">
      <c r="A1654" s="4">
        <v>2700300</v>
      </c>
      <c r="B1654" t="s">
        <v>1238</v>
      </c>
      <c r="C1654" s="5" t="s">
        <v>1236</v>
      </c>
      <c r="D1654">
        <v>227640</v>
      </c>
      <c r="E1654" t="s">
        <v>3115</v>
      </c>
    </row>
    <row r="1655" spans="1:5" x14ac:dyDescent="0.25">
      <c r="A1655" s="4">
        <v>2700409</v>
      </c>
      <c r="B1655" t="s">
        <v>1239</v>
      </c>
      <c r="C1655" s="5" t="s">
        <v>1236</v>
      </c>
      <c r="D1655">
        <v>46787</v>
      </c>
      <c r="E1655" t="s">
        <v>3112</v>
      </c>
    </row>
    <row r="1656" spans="1:5" x14ac:dyDescent="0.25">
      <c r="A1656" s="4">
        <v>2700508</v>
      </c>
      <c r="B1656" t="s">
        <v>1240</v>
      </c>
      <c r="C1656" s="5" t="s">
        <v>1236</v>
      </c>
      <c r="D1656">
        <v>15377</v>
      </c>
      <c r="E1656" t="s">
        <v>3116</v>
      </c>
    </row>
    <row r="1657" spans="1:5" x14ac:dyDescent="0.25">
      <c r="A1657" s="4">
        <v>2700607</v>
      </c>
      <c r="B1657" t="s">
        <v>4655</v>
      </c>
      <c r="C1657" s="5" t="s">
        <v>1236</v>
      </c>
      <c r="D1657">
        <v>8112</v>
      </c>
      <c r="E1657" t="s">
        <v>3118</v>
      </c>
    </row>
    <row r="1658" spans="1:5" x14ac:dyDescent="0.25">
      <c r="A1658" s="4">
        <v>2700706</v>
      </c>
      <c r="B1658" t="s">
        <v>4087</v>
      </c>
      <c r="C1658" s="5" t="s">
        <v>1236</v>
      </c>
      <c r="D1658">
        <v>18201</v>
      </c>
      <c r="E1658" t="s">
        <v>3116</v>
      </c>
    </row>
    <row r="1659" spans="1:5" x14ac:dyDescent="0.25">
      <c r="A1659" s="4">
        <v>2700805</v>
      </c>
      <c r="B1659" t="s">
        <v>3439</v>
      </c>
      <c r="C1659" s="5" t="s">
        <v>1236</v>
      </c>
      <c r="D1659">
        <v>4737</v>
      </c>
      <c r="E1659" t="s">
        <v>3113</v>
      </c>
    </row>
    <row r="1660" spans="1:5" x14ac:dyDescent="0.25">
      <c r="A1660" s="4">
        <v>2700904</v>
      </c>
      <c r="B1660" t="s">
        <v>1241</v>
      </c>
      <c r="C1660" s="5" t="s">
        <v>1236</v>
      </c>
      <c r="D1660">
        <v>6751</v>
      </c>
      <c r="E1660" t="s">
        <v>3118</v>
      </c>
    </row>
    <row r="1661" spans="1:5" x14ac:dyDescent="0.25">
      <c r="A1661" s="4">
        <v>2701001</v>
      </c>
      <c r="B1661" t="s">
        <v>1242</v>
      </c>
      <c r="C1661" s="5" t="s">
        <v>1236</v>
      </c>
      <c r="D1661">
        <v>27074</v>
      </c>
      <c r="E1661" t="s">
        <v>3112</v>
      </c>
    </row>
    <row r="1662" spans="1:5" x14ac:dyDescent="0.25">
      <c r="A1662" s="4">
        <v>2701100</v>
      </c>
      <c r="B1662" t="s">
        <v>1243</v>
      </c>
      <c r="C1662" s="5" t="s">
        <v>1236</v>
      </c>
      <c r="D1662">
        <v>10823</v>
      </c>
      <c r="E1662" t="s">
        <v>3116</v>
      </c>
    </row>
    <row r="1663" spans="1:5" x14ac:dyDescent="0.25">
      <c r="A1663" s="4">
        <v>2701209</v>
      </c>
      <c r="B1663" t="s">
        <v>1244</v>
      </c>
      <c r="C1663" s="5" t="s">
        <v>1236</v>
      </c>
      <c r="D1663">
        <v>10729</v>
      </c>
      <c r="E1663" t="s">
        <v>3116</v>
      </c>
    </row>
    <row r="1664" spans="1:5" x14ac:dyDescent="0.25">
      <c r="A1664" s="4">
        <v>2701308</v>
      </c>
      <c r="B1664" t="s">
        <v>1245</v>
      </c>
      <c r="C1664" s="5" t="s">
        <v>1236</v>
      </c>
      <c r="D1664">
        <v>21480</v>
      </c>
      <c r="E1664" t="s">
        <v>3112</v>
      </c>
    </row>
    <row r="1665" spans="1:5" x14ac:dyDescent="0.25">
      <c r="A1665" s="4">
        <v>2701357</v>
      </c>
      <c r="B1665" t="s">
        <v>1246</v>
      </c>
      <c r="C1665" s="5" t="s">
        <v>1236</v>
      </c>
      <c r="D1665">
        <v>6925</v>
      </c>
      <c r="E1665" t="s">
        <v>3118</v>
      </c>
    </row>
    <row r="1666" spans="1:5" x14ac:dyDescent="0.25">
      <c r="A1666" s="4">
        <v>2701407</v>
      </c>
      <c r="B1666" t="s">
        <v>1247</v>
      </c>
      <c r="C1666" s="5" t="s">
        <v>1236</v>
      </c>
      <c r="D1666">
        <v>55161</v>
      </c>
      <c r="E1666" t="s">
        <v>3120</v>
      </c>
    </row>
    <row r="1667" spans="1:5" x14ac:dyDescent="0.25">
      <c r="A1667" s="4">
        <v>2701506</v>
      </c>
      <c r="B1667" t="s">
        <v>1248</v>
      </c>
      <c r="C1667" s="5" t="s">
        <v>1236</v>
      </c>
      <c r="D1667">
        <v>9631</v>
      </c>
      <c r="E1667" t="s">
        <v>3118</v>
      </c>
    </row>
    <row r="1668" spans="1:5" x14ac:dyDescent="0.25">
      <c r="A1668" s="4">
        <v>2701605</v>
      </c>
      <c r="B1668" t="s">
        <v>1249</v>
      </c>
      <c r="C1668" s="5" t="s">
        <v>1236</v>
      </c>
      <c r="D1668">
        <v>17880</v>
      </c>
      <c r="E1668" t="s">
        <v>3116</v>
      </c>
    </row>
    <row r="1669" spans="1:5" x14ac:dyDescent="0.25">
      <c r="A1669" s="4">
        <v>2701704</v>
      </c>
      <c r="B1669" t="s">
        <v>1250</v>
      </c>
      <c r="C1669" s="5" t="s">
        <v>1236</v>
      </c>
      <c r="D1669">
        <v>17266</v>
      </c>
      <c r="E1669" t="s">
        <v>3116</v>
      </c>
    </row>
    <row r="1670" spans="1:5" x14ac:dyDescent="0.25">
      <c r="A1670" s="4">
        <v>2701803</v>
      </c>
      <c r="B1670" t="s">
        <v>1251</v>
      </c>
      <c r="C1670" s="5" t="s">
        <v>1236</v>
      </c>
      <c r="D1670">
        <v>8758</v>
      </c>
      <c r="E1670" t="s">
        <v>3118</v>
      </c>
    </row>
    <row r="1671" spans="1:5" x14ac:dyDescent="0.25">
      <c r="A1671" s="4">
        <v>2701902</v>
      </c>
      <c r="B1671" t="s">
        <v>1252</v>
      </c>
      <c r="C1671" s="5" t="s">
        <v>1236</v>
      </c>
      <c r="D1671">
        <v>7413</v>
      </c>
      <c r="E1671" t="s">
        <v>3118</v>
      </c>
    </row>
    <row r="1672" spans="1:5" x14ac:dyDescent="0.25">
      <c r="A1672" s="4">
        <v>2702009</v>
      </c>
      <c r="B1672" t="s">
        <v>1253</v>
      </c>
      <c r="C1672" s="5" t="s">
        <v>1236</v>
      </c>
      <c r="D1672">
        <v>11110</v>
      </c>
      <c r="E1672" t="s">
        <v>3116</v>
      </c>
    </row>
    <row r="1673" spans="1:5" x14ac:dyDescent="0.25">
      <c r="A1673" s="4">
        <v>2702108</v>
      </c>
      <c r="B1673" t="s">
        <v>1254</v>
      </c>
      <c r="C1673" s="5" t="s">
        <v>1236</v>
      </c>
      <c r="D1673">
        <v>21307</v>
      </c>
      <c r="E1673" t="s">
        <v>3112</v>
      </c>
    </row>
    <row r="1674" spans="1:5" x14ac:dyDescent="0.25">
      <c r="A1674" s="4">
        <v>2702207</v>
      </c>
      <c r="B1674" t="s">
        <v>1255</v>
      </c>
      <c r="C1674" s="5" t="s">
        <v>1236</v>
      </c>
      <c r="D1674">
        <v>5817</v>
      </c>
      <c r="E1674" t="s">
        <v>3118</v>
      </c>
    </row>
    <row r="1675" spans="1:5" x14ac:dyDescent="0.25">
      <c r="A1675" s="4">
        <v>2702306</v>
      </c>
      <c r="B1675" t="s">
        <v>1256</v>
      </c>
      <c r="C1675" s="5" t="s">
        <v>1236</v>
      </c>
      <c r="D1675">
        <v>55648</v>
      </c>
      <c r="E1675" t="s">
        <v>3120</v>
      </c>
    </row>
    <row r="1676" spans="1:5" x14ac:dyDescent="0.25">
      <c r="A1676" s="4">
        <v>2702355</v>
      </c>
      <c r="B1676" t="s">
        <v>1257</v>
      </c>
      <c r="C1676" s="5" t="s">
        <v>1236</v>
      </c>
      <c r="D1676">
        <v>23885</v>
      </c>
      <c r="E1676" t="s">
        <v>3112</v>
      </c>
    </row>
    <row r="1677" spans="1:5" x14ac:dyDescent="0.25">
      <c r="A1677" s="4">
        <v>2702405</v>
      </c>
      <c r="B1677" t="s">
        <v>1258</v>
      </c>
      <c r="C1677" s="5" t="s">
        <v>1236</v>
      </c>
      <c r="D1677">
        <v>50999</v>
      </c>
      <c r="E1677" t="s">
        <v>3120</v>
      </c>
    </row>
    <row r="1678" spans="1:5" x14ac:dyDescent="0.25">
      <c r="A1678" s="4">
        <v>2702504</v>
      </c>
      <c r="B1678" t="s">
        <v>1259</v>
      </c>
      <c r="C1678" s="5" t="s">
        <v>1236</v>
      </c>
      <c r="D1678">
        <v>11234</v>
      </c>
      <c r="E1678" t="s">
        <v>3116</v>
      </c>
    </row>
    <row r="1679" spans="1:5" x14ac:dyDescent="0.25">
      <c r="A1679" s="4">
        <v>2702553</v>
      </c>
      <c r="B1679" t="s">
        <v>1260</v>
      </c>
      <c r="C1679" s="5" t="s">
        <v>1236</v>
      </c>
      <c r="D1679">
        <v>18123</v>
      </c>
      <c r="E1679" t="s">
        <v>3116</v>
      </c>
    </row>
    <row r="1680" spans="1:5" x14ac:dyDescent="0.25">
      <c r="A1680" s="4">
        <v>2702603</v>
      </c>
      <c r="B1680" t="s">
        <v>1261</v>
      </c>
      <c r="C1680" s="5" t="s">
        <v>1236</v>
      </c>
      <c r="D1680">
        <v>22377</v>
      </c>
      <c r="E1680" t="s">
        <v>3112</v>
      </c>
    </row>
    <row r="1681" spans="1:5" x14ac:dyDescent="0.25">
      <c r="A1681" s="4">
        <v>2702702</v>
      </c>
      <c r="B1681" t="s">
        <v>1262</v>
      </c>
      <c r="C1681" s="5" t="s">
        <v>1236</v>
      </c>
      <c r="D1681">
        <v>4678</v>
      </c>
      <c r="E1681" t="s">
        <v>3113</v>
      </c>
    </row>
    <row r="1682" spans="1:5" x14ac:dyDescent="0.25">
      <c r="A1682" s="4">
        <v>2702801</v>
      </c>
      <c r="B1682" t="s">
        <v>1263</v>
      </c>
      <c r="C1682" s="5" t="s">
        <v>1236</v>
      </c>
      <c r="D1682">
        <v>12862</v>
      </c>
      <c r="E1682" t="s">
        <v>3116</v>
      </c>
    </row>
    <row r="1683" spans="1:5" x14ac:dyDescent="0.25">
      <c r="A1683" s="4">
        <v>2702900</v>
      </c>
      <c r="B1683" t="s">
        <v>1264</v>
      </c>
      <c r="C1683" s="5" t="s">
        <v>1236</v>
      </c>
      <c r="D1683">
        <v>39657</v>
      </c>
      <c r="E1683" t="s">
        <v>3112</v>
      </c>
    </row>
    <row r="1684" spans="1:5" x14ac:dyDescent="0.25">
      <c r="A1684" s="4">
        <v>2703007</v>
      </c>
      <c r="B1684" t="s">
        <v>1265</v>
      </c>
      <c r="C1684" s="5" t="s">
        <v>1236</v>
      </c>
      <c r="D1684">
        <v>15762</v>
      </c>
      <c r="E1684" t="s">
        <v>3116</v>
      </c>
    </row>
    <row r="1685" spans="1:5" x14ac:dyDescent="0.25">
      <c r="A1685" s="4">
        <v>2703106</v>
      </c>
      <c r="B1685" t="s">
        <v>1266</v>
      </c>
      <c r="C1685" s="5" t="s">
        <v>1236</v>
      </c>
      <c r="D1685">
        <v>26051</v>
      </c>
      <c r="E1685" t="s">
        <v>3112</v>
      </c>
    </row>
    <row r="1686" spans="1:5" x14ac:dyDescent="0.25">
      <c r="A1686" s="4">
        <v>2703205</v>
      </c>
      <c r="B1686" t="s">
        <v>1267</v>
      </c>
      <c r="C1686" s="5" t="s">
        <v>1236</v>
      </c>
      <c r="D1686">
        <v>24328</v>
      </c>
      <c r="E1686" t="s">
        <v>3112</v>
      </c>
    </row>
    <row r="1687" spans="1:5" x14ac:dyDescent="0.25">
      <c r="A1687" s="4">
        <v>2703304</v>
      </c>
      <c r="B1687" t="s">
        <v>1268</v>
      </c>
      <c r="C1687" s="5" t="s">
        <v>1236</v>
      </c>
      <c r="D1687">
        <v>18516</v>
      </c>
      <c r="E1687" t="s">
        <v>3116</v>
      </c>
    </row>
    <row r="1688" spans="1:5" x14ac:dyDescent="0.25">
      <c r="A1688" s="4">
        <v>2703403</v>
      </c>
      <c r="B1688" t="s">
        <v>1269</v>
      </c>
      <c r="C1688" s="5" t="s">
        <v>1236</v>
      </c>
      <c r="D1688">
        <v>5511</v>
      </c>
      <c r="E1688" t="s">
        <v>3118</v>
      </c>
    </row>
    <row r="1689" spans="1:5" x14ac:dyDescent="0.25">
      <c r="A1689" s="4">
        <v>2703502</v>
      </c>
      <c r="B1689" t="s">
        <v>1270</v>
      </c>
      <c r="C1689" s="5" t="s">
        <v>1236</v>
      </c>
      <c r="D1689">
        <v>7193</v>
      </c>
      <c r="E1689" t="s">
        <v>3118</v>
      </c>
    </row>
    <row r="1690" spans="1:5" x14ac:dyDescent="0.25">
      <c r="A1690" s="4">
        <v>2703601</v>
      </c>
      <c r="B1690" t="s">
        <v>1271</v>
      </c>
      <c r="C1690" s="5" t="s">
        <v>1236</v>
      </c>
      <c r="D1690">
        <v>8234</v>
      </c>
      <c r="E1690" t="s">
        <v>3118</v>
      </c>
    </row>
    <row r="1691" spans="1:5" x14ac:dyDescent="0.25">
      <c r="A1691" s="4">
        <v>2703700</v>
      </c>
      <c r="B1691" t="s">
        <v>1272</v>
      </c>
      <c r="C1691" s="5" t="s">
        <v>1236</v>
      </c>
      <c r="D1691">
        <v>5718</v>
      </c>
      <c r="E1691" t="s">
        <v>3118</v>
      </c>
    </row>
    <row r="1692" spans="1:5" x14ac:dyDescent="0.25">
      <c r="A1692" s="4">
        <v>2703759</v>
      </c>
      <c r="B1692" t="s">
        <v>1273</v>
      </c>
      <c r="C1692" s="5" t="s">
        <v>1236</v>
      </c>
      <c r="D1692">
        <v>11969</v>
      </c>
      <c r="E1692" t="s">
        <v>3116</v>
      </c>
    </row>
    <row r="1693" spans="1:5" x14ac:dyDescent="0.25">
      <c r="A1693" s="4">
        <v>2703809</v>
      </c>
      <c r="B1693" t="s">
        <v>1274</v>
      </c>
      <c r="C1693" s="5" t="s">
        <v>1236</v>
      </c>
      <c r="D1693">
        <v>23813</v>
      </c>
      <c r="E1693" t="s">
        <v>3112</v>
      </c>
    </row>
    <row r="1694" spans="1:5" x14ac:dyDescent="0.25">
      <c r="A1694" s="4">
        <v>2703908</v>
      </c>
      <c r="B1694" t="s">
        <v>4536</v>
      </c>
      <c r="C1694" s="5" t="s">
        <v>1236</v>
      </c>
      <c r="D1694">
        <v>4275</v>
      </c>
      <c r="E1694" t="s">
        <v>3113</v>
      </c>
    </row>
    <row r="1695" spans="1:5" x14ac:dyDescent="0.25">
      <c r="A1695" s="4">
        <v>2704005</v>
      </c>
      <c r="B1695" t="s">
        <v>1275</v>
      </c>
      <c r="C1695" s="5" t="s">
        <v>1236</v>
      </c>
      <c r="D1695">
        <v>25073</v>
      </c>
      <c r="E1695" t="s">
        <v>3112</v>
      </c>
    </row>
    <row r="1696" spans="1:5" x14ac:dyDescent="0.25">
      <c r="A1696" s="4">
        <v>2704104</v>
      </c>
      <c r="B1696" t="s">
        <v>1276</v>
      </c>
      <c r="C1696" s="5" t="s">
        <v>1236</v>
      </c>
      <c r="D1696">
        <v>18566</v>
      </c>
      <c r="E1696" t="s">
        <v>3116</v>
      </c>
    </row>
    <row r="1697" spans="1:5" x14ac:dyDescent="0.25">
      <c r="A1697" s="4">
        <v>2704203</v>
      </c>
      <c r="B1697" t="s">
        <v>1277</v>
      </c>
      <c r="C1697" s="5" t="s">
        <v>1236</v>
      </c>
      <c r="D1697">
        <v>28244</v>
      </c>
      <c r="E1697" t="s">
        <v>3112</v>
      </c>
    </row>
    <row r="1698" spans="1:5" x14ac:dyDescent="0.25">
      <c r="A1698" s="4">
        <v>2704302</v>
      </c>
      <c r="B1698" t="s">
        <v>1278</v>
      </c>
      <c r="C1698" s="5" t="s">
        <v>1236</v>
      </c>
      <c r="D1698">
        <v>996733</v>
      </c>
      <c r="E1698" t="s">
        <v>3124</v>
      </c>
    </row>
    <row r="1699" spans="1:5" x14ac:dyDescent="0.25">
      <c r="A1699" s="4">
        <v>2704401</v>
      </c>
      <c r="B1699" t="s">
        <v>1279</v>
      </c>
      <c r="C1699" s="5" t="s">
        <v>1236</v>
      </c>
      <c r="D1699">
        <v>19874</v>
      </c>
      <c r="E1699" t="s">
        <v>3116</v>
      </c>
    </row>
    <row r="1700" spans="1:5" x14ac:dyDescent="0.25">
      <c r="A1700" s="4">
        <v>2704500</v>
      </c>
      <c r="B1700" t="s">
        <v>1280</v>
      </c>
      <c r="C1700" s="5" t="s">
        <v>1236</v>
      </c>
      <c r="D1700">
        <v>31299</v>
      </c>
      <c r="E1700" t="s">
        <v>3112</v>
      </c>
    </row>
    <row r="1701" spans="1:5" x14ac:dyDescent="0.25">
      <c r="A1701" s="4">
        <v>2704609</v>
      </c>
      <c r="B1701" t="s">
        <v>1281</v>
      </c>
      <c r="C1701" s="5" t="s">
        <v>1236</v>
      </c>
      <c r="D1701">
        <v>10168</v>
      </c>
      <c r="E1701" t="s">
        <v>3116</v>
      </c>
    </row>
    <row r="1702" spans="1:5" x14ac:dyDescent="0.25">
      <c r="A1702" s="4">
        <v>2704708</v>
      </c>
      <c r="B1702" t="s">
        <v>1282</v>
      </c>
      <c r="C1702" s="5" t="s">
        <v>1236</v>
      </c>
      <c r="D1702">
        <v>49853</v>
      </c>
      <c r="E1702" t="s">
        <v>3112</v>
      </c>
    </row>
    <row r="1703" spans="1:5" x14ac:dyDescent="0.25">
      <c r="A1703" s="4">
        <v>2704807</v>
      </c>
      <c r="B1703" t="s">
        <v>1283</v>
      </c>
      <c r="C1703" s="5" t="s">
        <v>1236</v>
      </c>
      <c r="D1703">
        <v>13807</v>
      </c>
      <c r="E1703" t="s">
        <v>3116</v>
      </c>
    </row>
    <row r="1704" spans="1:5" x14ac:dyDescent="0.25">
      <c r="A1704" s="4">
        <v>2704906</v>
      </c>
      <c r="B1704" t="s">
        <v>1284</v>
      </c>
      <c r="C1704" s="5" t="s">
        <v>1236</v>
      </c>
      <c r="D1704">
        <v>3698</v>
      </c>
      <c r="E1704" t="s">
        <v>3113</v>
      </c>
    </row>
    <row r="1705" spans="1:5" x14ac:dyDescent="0.25">
      <c r="A1705" s="4">
        <v>2705002</v>
      </c>
      <c r="B1705" t="s">
        <v>1285</v>
      </c>
      <c r="C1705" s="5" t="s">
        <v>1236</v>
      </c>
      <c r="D1705">
        <v>25349</v>
      </c>
      <c r="E1705" t="s">
        <v>3112</v>
      </c>
    </row>
    <row r="1706" spans="1:5" x14ac:dyDescent="0.25">
      <c r="A1706" s="4">
        <v>2705101</v>
      </c>
      <c r="B1706" t="s">
        <v>1286</v>
      </c>
      <c r="C1706" s="5" t="s">
        <v>1236</v>
      </c>
      <c r="D1706">
        <v>25005</v>
      </c>
      <c r="E1706" t="s">
        <v>3112</v>
      </c>
    </row>
    <row r="1707" spans="1:5" x14ac:dyDescent="0.25">
      <c r="A1707" s="4">
        <v>2705200</v>
      </c>
      <c r="B1707" t="s">
        <v>1287</v>
      </c>
      <c r="C1707" s="5" t="s">
        <v>1236</v>
      </c>
      <c r="D1707">
        <v>17110</v>
      </c>
      <c r="E1707" t="s">
        <v>3116</v>
      </c>
    </row>
    <row r="1708" spans="1:5" x14ac:dyDescent="0.25">
      <c r="A1708" s="4">
        <v>2705309</v>
      </c>
      <c r="B1708" t="s">
        <v>1288</v>
      </c>
      <c r="C1708" s="5" t="s">
        <v>1236</v>
      </c>
      <c r="D1708">
        <v>5439</v>
      </c>
      <c r="E1708" t="s">
        <v>3118</v>
      </c>
    </row>
    <row r="1709" spans="1:5" x14ac:dyDescent="0.25">
      <c r="A1709" s="4">
        <v>2705408</v>
      </c>
      <c r="B1709" t="s">
        <v>1289</v>
      </c>
      <c r="C1709" s="5" t="s">
        <v>1236</v>
      </c>
      <c r="D1709">
        <v>7219</v>
      </c>
      <c r="E1709" t="s">
        <v>3118</v>
      </c>
    </row>
    <row r="1710" spans="1:5" x14ac:dyDescent="0.25">
      <c r="A1710" s="4">
        <v>2705507</v>
      </c>
      <c r="B1710" t="s">
        <v>1290</v>
      </c>
      <c r="C1710" s="5" t="s">
        <v>1236</v>
      </c>
      <c r="D1710">
        <v>28158</v>
      </c>
      <c r="E1710" t="s">
        <v>3112</v>
      </c>
    </row>
    <row r="1711" spans="1:5" x14ac:dyDescent="0.25">
      <c r="A1711" s="4">
        <v>2705606</v>
      </c>
      <c r="B1711" t="s">
        <v>1291</v>
      </c>
      <c r="C1711" s="5" t="s">
        <v>1236</v>
      </c>
      <c r="D1711">
        <v>12479</v>
      </c>
      <c r="E1711" t="s">
        <v>3116</v>
      </c>
    </row>
    <row r="1712" spans="1:5" x14ac:dyDescent="0.25">
      <c r="A1712" s="4">
        <v>2705705</v>
      </c>
      <c r="B1712" t="s">
        <v>1292</v>
      </c>
      <c r="C1712" s="5" t="s">
        <v>1236</v>
      </c>
      <c r="D1712">
        <v>21499</v>
      </c>
      <c r="E1712" t="s">
        <v>3112</v>
      </c>
    </row>
    <row r="1713" spans="1:5" x14ac:dyDescent="0.25">
      <c r="A1713" s="4">
        <v>2705804</v>
      </c>
      <c r="B1713" t="s">
        <v>1293</v>
      </c>
      <c r="C1713" s="5" t="s">
        <v>1236</v>
      </c>
      <c r="D1713">
        <v>9114</v>
      </c>
      <c r="E1713" t="s">
        <v>3118</v>
      </c>
    </row>
    <row r="1714" spans="1:5" x14ac:dyDescent="0.25">
      <c r="A1714" s="4">
        <v>2705903</v>
      </c>
      <c r="B1714" t="s">
        <v>1294</v>
      </c>
      <c r="C1714" s="5" t="s">
        <v>1236</v>
      </c>
      <c r="D1714">
        <v>5159</v>
      </c>
      <c r="E1714" t="s">
        <v>3118</v>
      </c>
    </row>
    <row r="1715" spans="1:5" x14ac:dyDescent="0.25">
      <c r="A1715" s="4">
        <v>2706000</v>
      </c>
      <c r="B1715" t="s">
        <v>1295</v>
      </c>
      <c r="C1715" s="5" t="s">
        <v>1236</v>
      </c>
      <c r="D1715">
        <v>11594</v>
      </c>
      <c r="E1715" t="s">
        <v>3116</v>
      </c>
    </row>
    <row r="1716" spans="1:5" x14ac:dyDescent="0.25">
      <c r="A1716" s="4">
        <v>2706109</v>
      </c>
      <c r="B1716" t="s">
        <v>4560</v>
      </c>
      <c r="C1716" s="5" t="s">
        <v>1236</v>
      </c>
      <c r="D1716">
        <v>11409</v>
      </c>
      <c r="E1716" t="s">
        <v>3116</v>
      </c>
    </row>
    <row r="1717" spans="1:5" x14ac:dyDescent="0.25">
      <c r="A1717" s="4">
        <v>2706208</v>
      </c>
      <c r="B1717" t="s">
        <v>1296</v>
      </c>
      <c r="C1717" s="5" t="s">
        <v>1236</v>
      </c>
      <c r="D1717">
        <v>4934</v>
      </c>
      <c r="E1717" t="s">
        <v>3113</v>
      </c>
    </row>
    <row r="1718" spans="1:5" x14ac:dyDescent="0.25">
      <c r="A1718" s="4">
        <v>2706307</v>
      </c>
      <c r="B1718" t="s">
        <v>1297</v>
      </c>
      <c r="C1718" s="5" t="s">
        <v>1236</v>
      </c>
      <c r="D1718">
        <v>73532</v>
      </c>
      <c r="E1718" t="s">
        <v>3120</v>
      </c>
    </row>
    <row r="1719" spans="1:5" x14ac:dyDescent="0.25">
      <c r="A1719" s="4">
        <v>2706406</v>
      </c>
      <c r="B1719" t="s">
        <v>1298</v>
      </c>
      <c r="C1719" s="5" t="s">
        <v>1236</v>
      </c>
      <c r="D1719">
        <v>24975</v>
      </c>
      <c r="E1719" t="s">
        <v>3112</v>
      </c>
    </row>
    <row r="1720" spans="1:5" x14ac:dyDescent="0.25">
      <c r="A1720" s="4">
        <v>2706422</v>
      </c>
      <c r="B1720" t="s">
        <v>1299</v>
      </c>
      <c r="C1720" s="5" t="s">
        <v>1236</v>
      </c>
      <c r="D1720">
        <v>10674</v>
      </c>
      <c r="E1720" t="s">
        <v>3116</v>
      </c>
    </row>
    <row r="1721" spans="1:5" x14ac:dyDescent="0.25">
      <c r="A1721" s="4">
        <v>2706448</v>
      </c>
      <c r="B1721" t="s">
        <v>1300</v>
      </c>
      <c r="C1721" s="5" t="s">
        <v>1236</v>
      </c>
      <c r="D1721">
        <v>12474</v>
      </c>
      <c r="E1721" t="s">
        <v>3116</v>
      </c>
    </row>
    <row r="1722" spans="1:5" x14ac:dyDescent="0.25">
      <c r="A1722" s="4">
        <v>2706505</v>
      </c>
      <c r="B1722" t="s">
        <v>1301</v>
      </c>
      <c r="C1722" s="5" t="s">
        <v>1236</v>
      </c>
      <c r="D1722">
        <v>15372</v>
      </c>
      <c r="E1722" t="s">
        <v>3116</v>
      </c>
    </row>
    <row r="1723" spans="1:5" x14ac:dyDescent="0.25">
      <c r="A1723" s="4">
        <v>2706604</v>
      </c>
      <c r="B1723" t="s">
        <v>1302</v>
      </c>
      <c r="C1723" s="5" t="s">
        <v>1236</v>
      </c>
      <c r="D1723">
        <v>7685</v>
      </c>
      <c r="E1723" t="s">
        <v>3118</v>
      </c>
    </row>
    <row r="1724" spans="1:5" x14ac:dyDescent="0.25">
      <c r="A1724" s="4">
        <v>2706703</v>
      </c>
      <c r="B1724" t="s">
        <v>1303</v>
      </c>
      <c r="C1724" s="5" t="s">
        <v>1236</v>
      </c>
      <c r="D1724">
        <v>63595</v>
      </c>
      <c r="E1724" t="s">
        <v>3120</v>
      </c>
    </row>
    <row r="1725" spans="1:5" x14ac:dyDescent="0.25">
      <c r="A1725" s="4">
        <v>2706802</v>
      </c>
      <c r="B1725" t="s">
        <v>1304</v>
      </c>
      <c r="C1725" s="5" t="s">
        <v>1236</v>
      </c>
      <c r="D1725">
        <v>17941</v>
      </c>
      <c r="E1725" t="s">
        <v>3116</v>
      </c>
    </row>
    <row r="1726" spans="1:5" x14ac:dyDescent="0.25">
      <c r="A1726" s="4">
        <v>2706901</v>
      </c>
      <c r="B1726" t="s">
        <v>4765</v>
      </c>
      <c r="C1726" s="5" t="s">
        <v>1236</v>
      </c>
      <c r="D1726">
        <v>35003</v>
      </c>
      <c r="E1726" t="s">
        <v>3112</v>
      </c>
    </row>
    <row r="1727" spans="1:5" x14ac:dyDescent="0.25">
      <c r="A1727" s="4">
        <v>2707008</v>
      </c>
      <c r="B1727" t="s">
        <v>1305</v>
      </c>
      <c r="C1727" s="5" t="s">
        <v>1236</v>
      </c>
      <c r="D1727">
        <v>2961</v>
      </c>
      <c r="E1727" t="s">
        <v>3113</v>
      </c>
    </row>
    <row r="1728" spans="1:5" x14ac:dyDescent="0.25">
      <c r="A1728" s="4">
        <v>2707107</v>
      </c>
      <c r="B1728" t="s">
        <v>1306</v>
      </c>
      <c r="C1728" s="5" t="s">
        <v>1236</v>
      </c>
      <c r="D1728">
        <v>24556</v>
      </c>
      <c r="E1728" t="s">
        <v>3112</v>
      </c>
    </row>
    <row r="1729" spans="1:5" x14ac:dyDescent="0.25">
      <c r="A1729" s="4">
        <v>2707206</v>
      </c>
      <c r="B1729" t="s">
        <v>1307</v>
      </c>
      <c r="C1729" s="5" t="s">
        <v>1236</v>
      </c>
      <c r="D1729">
        <v>14401</v>
      </c>
      <c r="E1729" t="s">
        <v>3116</v>
      </c>
    </row>
    <row r="1730" spans="1:5" x14ac:dyDescent="0.25">
      <c r="A1730" s="4">
        <v>2707305</v>
      </c>
      <c r="B1730" t="s">
        <v>1308</v>
      </c>
      <c r="C1730" s="5" t="s">
        <v>1236</v>
      </c>
      <c r="D1730">
        <v>27047</v>
      </c>
      <c r="E1730" t="s">
        <v>3112</v>
      </c>
    </row>
    <row r="1731" spans="1:5" x14ac:dyDescent="0.25">
      <c r="A1731" s="4">
        <v>2707404</v>
      </c>
      <c r="B1731" t="s">
        <v>1309</v>
      </c>
      <c r="C1731" s="5" t="s">
        <v>1236</v>
      </c>
      <c r="D1731">
        <v>8362</v>
      </c>
      <c r="E1731" t="s">
        <v>3118</v>
      </c>
    </row>
    <row r="1732" spans="1:5" x14ac:dyDescent="0.25">
      <c r="A1732" s="4">
        <v>2707503</v>
      </c>
      <c r="B1732" t="s">
        <v>1310</v>
      </c>
      <c r="C1732" s="5" t="s">
        <v>1236</v>
      </c>
      <c r="D1732">
        <v>20066</v>
      </c>
      <c r="E1732" t="s">
        <v>3112</v>
      </c>
    </row>
    <row r="1733" spans="1:5" x14ac:dyDescent="0.25">
      <c r="A1733" s="4">
        <v>2707602</v>
      </c>
      <c r="B1733" t="s">
        <v>1311</v>
      </c>
      <c r="C1733" s="5" t="s">
        <v>1236</v>
      </c>
      <c r="D1733">
        <v>11700</v>
      </c>
      <c r="E1733" t="s">
        <v>3116</v>
      </c>
    </row>
    <row r="1734" spans="1:5" x14ac:dyDescent="0.25">
      <c r="A1734" s="4">
        <v>2707701</v>
      </c>
      <c r="B1734" t="s">
        <v>1312</v>
      </c>
      <c r="C1734" s="5" t="s">
        <v>1236</v>
      </c>
      <c r="D1734">
        <v>71834</v>
      </c>
      <c r="E1734" t="s">
        <v>3120</v>
      </c>
    </row>
    <row r="1735" spans="1:5" x14ac:dyDescent="0.25">
      <c r="A1735" s="4">
        <v>2707800</v>
      </c>
      <c r="B1735" t="s">
        <v>1313</v>
      </c>
      <c r="C1735" s="5" t="s">
        <v>1236</v>
      </c>
      <c r="D1735">
        <v>6836</v>
      </c>
      <c r="E1735" t="s">
        <v>3118</v>
      </c>
    </row>
    <row r="1736" spans="1:5" x14ac:dyDescent="0.25">
      <c r="A1736" s="4">
        <v>2707909</v>
      </c>
      <c r="B1736" t="s">
        <v>1314</v>
      </c>
      <c r="C1736" s="5" t="s">
        <v>1236</v>
      </c>
      <c r="D1736">
        <v>7257</v>
      </c>
      <c r="E1736" t="s">
        <v>3118</v>
      </c>
    </row>
    <row r="1737" spans="1:5" x14ac:dyDescent="0.25">
      <c r="A1737" s="4">
        <v>2708006</v>
      </c>
      <c r="B1737" t="s">
        <v>1315</v>
      </c>
      <c r="C1737" s="5" t="s">
        <v>1236</v>
      </c>
      <c r="D1737">
        <v>47352</v>
      </c>
      <c r="E1737" t="s">
        <v>3112</v>
      </c>
    </row>
    <row r="1738" spans="1:5" x14ac:dyDescent="0.25">
      <c r="A1738" s="4">
        <v>2708105</v>
      </c>
      <c r="B1738" t="s">
        <v>1316</v>
      </c>
      <c r="C1738" s="5" t="s">
        <v>1236</v>
      </c>
      <c r="D1738">
        <v>11134</v>
      </c>
      <c r="E1738" t="s">
        <v>3116</v>
      </c>
    </row>
    <row r="1739" spans="1:5" x14ac:dyDescent="0.25">
      <c r="A1739" s="4">
        <v>2708204</v>
      </c>
      <c r="B1739" t="s">
        <v>1317</v>
      </c>
      <c r="C1739" s="5" t="s">
        <v>1236</v>
      </c>
      <c r="D1739">
        <v>7006</v>
      </c>
      <c r="E1739" t="s">
        <v>3118</v>
      </c>
    </row>
    <row r="1740" spans="1:5" x14ac:dyDescent="0.25">
      <c r="A1740" s="4">
        <v>2708303</v>
      </c>
      <c r="B1740" t="s">
        <v>1318</v>
      </c>
      <c r="C1740" s="5" t="s">
        <v>1236</v>
      </c>
      <c r="D1740">
        <v>23847</v>
      </c>
      <c r="E1740" t="s">
        <v>3112</v>
      </c>
    </row>
    <row r="1741" spans="1:5" x14ac:dyDescent="0.25">
      <c r="A1741" s="4">
        <v>2708402</v>
      </c>
      <c r="B1741" t="s">
        <v>1319</v>
      </c>
      <c r="C1741" s="5" t="s">
        <v>1236</v>
      </c>
      <c r="D1741">
        <v>31867</v>
      </c>
      <c r="E1741" t="s">
        <v>3112</v>
      </c>
    </row>
    <row r="1742" spans="1:5" x14ac:dyDescent="0.25">
      <c r="A1742" s="4">
        <v>2708501</v>
      </c>
      <c r="B1742" t="s">
        <v>1320</v>
      </c>
      <c r="C1742" s="5" t="s">
        <v>1236</v>
      </c>
      <c r="D1742">
        <v>34239</v>
      </c>
      <c r="E1742" t="s">
        <v>3112</v>
      </c>
    </row>
    <row r="1743" spans="1:5" x14ac:dyDescent="0.25">
      <c r="A1743" s="4">
        <v>2708600</v>
      </c>
      <c r="B1743" t="s">
        <v>1321</v>
      </c>
      <c r="C1743" s="5" t="s">
        <v>1236</v>
      </c>
      <c r="D1743">
        <v>59077</v>
      </c>
      <c r="E1743" t="s">
        <v>3120</v>
      </c>
    </row>
    <row r="1744" spans="1:5" x14ac:dyDescent="0.25">
      <c r="A1744" s="4">
        <v>2708709</v>
      </c>
      <c r="B1744" t="s">
        <v>1322</v>
      </c>
      <c r="C1744" s="5" t="s">
        <v>1236</v>
      </c>
      <c r="D1744">
        <v>7709</v>
      </c>
      <c r="E1744" t="s">
        <v>3118</v>
      </c>
    </row>
    <row r="1745" spans="1:5" x14ac:dyDescent="0.25">
      <c r="A1745" s="4">
        <v>2708808</v>
      </c>
      <c r="B1745" t="s">
        <v>1323</v>
      </c>
      <c r="C1745" s="5" t="s">
        <v>1236</v>
      </c>
      <c r="D1745">
        <v>33826</v>
      </c>
      <c r="E1745" t="s">
        <v>3112</v>
      </c>
    </row>
    <row r="1746" spans="1:5" x14ac:dyDescent="0.25">
      <c r="A1746" s="4">
        <v>2708907</v>
      </c>
      <c r="B1746" t="s">
        <v>1324</v>
      </c>
      <c r="C1746" s="5" t="s">
        <v>1236</v>
      </c>
      <c r="D1746">
        <v>15737</v>
      </c>
      <c r="E1746" t="s">
        <v>3116</v>
      </c>
    </row>
    <row r="1747" spans="1:5" x14ac:dyDescent="0.25">
      <c r="A1747" s="4">
        <v>2708956</v>
      </c>
      <c r="B1747" t="s">
        <v>1325</v>
      </c>
      <c r="C1747" s="5" t="s">
        <v>1236</v>
      </c>
      <c r="D1747">
        <v>13765</v>
      </c>
      <c r="E1747" t="s">
        <v>3116</v>
      </c>
    </row>
    <row r="1748" spans="1:5" x14ac:dyDescent="0.25">
      <c r="A1748" s="4">
        <v>2709004</v>
      </c>
      <c r="B1748" t="s">
        <v>1326</v>
      </c>
      <c r="C1748" s="5" t="s">
        <v>1236</v>
      </c>
      <c r="D1748">
        <v>6374</v>
      </c>
      <c r="E1748" t="s">
        <v>3118</v>
      </c>
    </row>
    <row r="1749" spans="1:5" x14ac:dyDescent="0.25">
      <c r="A1749" s="4">
        <v>2709103</v>
      </c>
      <c r="B1749" t="s">
        <v>1327</v>
      </c>
      <c r="C1749" s="5" t="s">
        <v>1236</v>
      </c>
      <c r="D1749">
        <v>19725</v>
      </c>
      <c r="E1749" t="s">
        <v>3116</v>
      </c>
    </row>
    <row r="1750" spans="1:5" x14ac:dyDescent="0.25">
      <c r="A1750" s="4">
        <v>2709152</v>
      </c>
      <c r="B1750" t="s">
        <v>1328</v>
      </c>
      <c r="C1750" s="5" t="s">
        <v>1236</v>
      </c>
      <c r="D1750">
        <v>43605</v>
      </c>
      <c r="E1750" t="s">
        <v>3112</v>
      </c>
    </row>
    <row r="1751" spans="1:5" x14ac:dyDescent="0.25">
      <c r="A1751" s="4">
        <v>2709202</v>
      </c>
      <c r="B1751" t="s">
        <v>1329</v>
      </c>
      <c r="C1751" s="5" t="s">
        <v>1236</v>
      </c>
      <c r="D1751">
        <v>27488</v>
      </c>
      <c r="E1751" t="s">
        <v>3112</v>
      </c>
    </row>
    <row r="1752" spans="1:5" x14ac:dyDescent="0.25">
      <c r="A1752" s="4">
        <v>2709301</v>
      </c>
      <c r="B1752" t="s">
        <v>1330</v>
      </c>
      <c r="C1752" s="5" t="s">
        <v>1236</v>
      </c>
      <c r="D1752">
        <v>65495</v>
      </c>
      <c r="E1752" t="s">
        <v>3120</v>
      </c>
    </row>
    <row r="1753" spans="1:5" x14ac:dyDescent="0.25">
      <c r="A1753" s="4">
        <v>2709400</v>
      </c>
      <c r="B1753" t="s">
        <v>4630</v>
      </c>
      <c r="C1753" s="5" t="s">
        <v>1236</v>
      </c>
      <c r="D1753">
        <v>26289</v>
      </c>
      <c r="E1753" t="s">
        <v>3112</v>
      </c>
    </row>
    <row r="1754" spans="1:5" x14ac:dyDescent="0.25">
      <c r="A1754" s="4">
        <v>2800100</v>
      </c>
      <c r="B1754" t="s">
        <v>1331</v>
      </c>
      <c r="C1754" s="5" t="s">
        <v>1332</v>
      </c>
      <c r="D1754">
        <v>2358</v>
      </c>
      <c r="E1754" t="s">
        <v>3113</v>
      </c>
    </row>
    <row r="1755" spans="1:5" x14ac:dyDescent="0.25">
      <c r="A1755" s="4">
        <v>2800209</v>
      </c>
      <c r="B1755" t="s">
        <v>1333</v>
      </c>
      <c r="C1755" s="5" t="s">
        <v>1332</v>
      </c>
      <c r="D1755">
        <v>21023</v>
      </c>
      <c r="E1755" t="s">
        <v>3112</v>
      </c>
    </row>
    <row r="1756" spans="1:5" x14ac:dyDescent="0.25">
      <c r="A1756" s="4">
        <v>2800308</v>
      </c>
      <c r="B1756" t="s">
        <v>1334</v>
      </c>
      <c r="C1756" s="5" t="s">
        <v>1332</v>
      </c>
      <c r="D1756">
        <v>614577</v>
      </c>
      <c r="E1756" t="s">
        <v>3124</v>
      </c>
    </row>
    <row r="1757" spans="1:5" x14ac:dyDescent="0.25">
      <c r="A1757" s="4">
        <v>2800407</v>
      </c>
      <c r="B1757" t="s">
        <v>1335</v>
      </c>
      <c r="C1757" s="5" t="s">
        <v>1332</v>
      </c>
      <c r="D1757">
        <v>10796</v>
      </c>
      <c r="E1757" t="s">
        <v>3116</v>
      </c>
    </row>
    <row r="1758" spans="1:5" x14ac:dyDescent="0.25">
      <c r="A1758" s="4">
        <v>2800506</v>
      </c>
      <c r="B1758" t="s">
        <v>4480</v>
      </c>
      <c r="C1758" s="5" t="s">
        <v>1332</v>
      </c>
      <c r="D1758">
        <v>17825</v>
      </c>
      <c r="E1758" t="s">
        <v>3116</v>
      </c>
    </row>
    <row r="1759" spans="1:5" x14ac:dyDescent="0.25">
      <c r="A1759" s="4">
        <v>2800605</v>
      </c>
      <c r="B1759" t="s">
        <v>1336</v>
      </c>
      <c r="C1759" s="5" t="s">
        <v>1332</v>
      </c>
      <c r="D1759">
        <v>27495</v>
      </c>
      <c r="E1759" t="s">
        <v>3112</v>
      </c>
    </row>
    <row r="1760" spans="1:5" x14ac:dyDescent="0.25">
      <c r="A1760" s="4">
        <v>2800670</v>
      </c>
      <c r="B1760" t="s">
        <v>1337</v>
      </c>
      <c r="C1760" s="5" t="s">
        <v>1332</v>
      </c>
      <c r="D1760">
        <v>26529</v>
      </c>
      <c r="E1760" t="s">
        <v>3112</v>
      </c>
    </row>
    <row r="1761" spans="1:5" x14ac:dyDescent="0.25">
      <c r="A1761" s="4">
        <v>2800704</v>
      </c>
      <c r="B1761" t="s">
        <v>1338</v>
      </c>
      <c r="C1761" s="5" t="s">
        <v>1332</v>
      </c>
      <c r="D1761">
        <v>8110</v>
      </c>
      <c r="E1761" t="s">
        <v>3118</v>
      </c>
    </row>
    <row r="1762" spans="1:5" x14ac:dyDescent="0.25">
      <c r="A1762" s="4">
        <v>2801009</v>
      </c>
      <c r="B1762" t="s">
        <v>1339</v>
      </c>
      <c r="C1762" s="5" t="s">
        <v>1332</v>
      </c>
      <c r="D1762">
        <v>17594</v>
      </c>
      <c r="E1762" t="s">
        <v>3116</v>
      </c>
    </row>
    <row r="1763" spans="1:5" x14ac:dyDescent="0.25">
      <c r="A1763" s="4">
        <v>2801108</v>
      </c>
      <c r="B1763" t="s">
        <v>1340</v>
      </c>
      <c r="C1763" s="5" t="s">
        <v>1332</v>
      </c>
      <c r="D1763">
        <v>4057</v>
      </c>
      <c r="E1763" t="s">
        <v>3113</v>
      </c>
    </row>
    <row r="1764" spans="1:5" x14ac:dyDescent="0.25">
      <c r="A1764" s="4">
        <v>2801207</v>
      </c>
      <c r="B1764" t="s">
        <v>1341</v>
      </c>
      <c r="C1764" s="5" t="s">
        <v>1332</v>
      </c>
      <c r="D1764">
        <v>27136</v>
      </c>
      <c r="E1764" t="s">
        <v>3112</v>
      </c>
    </row>
    <row r="1765" spans="1:5" x14ac:dyDescent="0.25">
      <c r="A1765" s="4">
        <v>2801306</v>
      </c>
      <c r="B1765" t="s">
        <v>1250</v>
      </c>
      <c r="C1765" s="5" t="s">
        <v>1332</v>
      </c>
      <c r="D1765">
        <v>32666</v>
      </c>
      <c r="E1765" t="s">
        <v>3112</v>
      </c>
    </row>
    <row r="1766" spans="1:5" x14ac:dyDescent="0.25">
      <c r="A1766" s="4">
        <v>2801405</v>
      </c>
      <c r="B1766" t="s">
        <v>1342</v>
      </c>
      <c r="C1766" s="5" t="s">
        <v>1332</v>
      </c>
      <c r="D1766">
        <v>21109</v>
      </c>
      <c r="E1766" t="s">
        <v>3112</v>
      </c>
    </row>
    <row r="1767" spans="1:5" x14ac:dyDescent="0.25">
      <c r="A1767" s="4">
        <v>2801504</v>
      </c>
      <c r="B1767" t="s">
        <v>1343</v>
      </c>
      <c r="C1767" s="5" t="s">
        <v>1332</v>
      </c>
      <c r="D1767">
        <v>14937</v>
      </c>
      <c r="E1767" t="s">
        <v>3116</v>
      </c>
    </row>
    <row r="1768" spans="1:5" x14ac:dyDescent="0.25">
      <c r="A1768" s="4">
        <v>2801603</v>
      </c>
      <c r="B1768" t="s">
        <v>1344</v>
      </c>
      <c r="C1768" s="5" t="s">
        <v>1332</v>
      </c>
      <c r="D1768">
        <v>5846</v>
      </c>
      <c r="E1768" t="s">
        <v>3118</v>
      </c>
    </row>
    <row r="1769" spans="1:5" x14ac:dyDescent="0.25">
      <c r="A1769" s="4">
        <v>2801702</v>
      </c>
      <c r="B1769" t="s">
        <v>1345</v>
      </c>
      <c r="C1769" s="5" t="s">
        <v>1332</v>
      </c>
      <c r="D1769">
        <v>17536</v>
      </c>
      <c r="E1769" t="s">
        <v>3116</v>
      </c>
    </row>
    <row r="1770" spans="1:5" x14ac:dyDescent="0.25">
      <c r="A1770" s="4">
        <v>2801900</v>
      </c>
      <c r="B1770" t="s">
        <v>4976</v>
      </c>
      <c r="C1770" s="5" t="s">
        <v>1332</v>
      </c>
      <c r="D1770">
        <v>3955</v>
      </c>
      <c r="E1770" t="s">
        <v>3113</v>
      </c>
    </row>
    <row r="1771" spans="1:5" x14ac:dyDescent="0.25">
      <c r="A1771" s="4">
        <v>2802007</v>
      </c>
      <c r="B1771" t="s">
        <v>4977</v>
      </c>
      <c r="C1771" s="5" t="s">
        <v>1332</v>
      </c>
      <c r="D1771">
        <v>4715</v>
      </c>
      <c r="E1771" t="s">
        <v>3113</v>
      </c>
    </row>
    <row r="1772" spans="1:5" x14ac:dyDescent="0.25">
      <c r="A1772" s="4">
        <v>2802106</v>
      </c>
      <c r="B1772" t="s">
        <v>4978</v>
      </c>
      <c r="C1772" s="5" t="s">
        <v>1332</v>
      </c>
      <c r="D1772">
        <v>67491</v>
      </c>
      <c r="E1772" t="s">
        <v>3120</v>
      </c>
    </row>
    <row r="1773" spans="1:5" x14ac:dyDescent="0.25">
      <c r="A1773" s="4">
        <v>2802205</v>
      </c>
      <c r="B1773" t="s">
        <v>4889</v>
      </c>
      <c r="C1773" s="5" t="s">
        <v>1332</v>
      </c>
      <c r="D1773">
        <v>5529</v>
      </c>
      <c r="E1773" t="s">
        <v>3118</v>
      </c>
    </row>
    <row r="1774" spans="1:5" x14ac:dyDescent="0.25">
      <c r="A1774" s="4">
        <v>2802304</v>
      </c>
      <c r="B1774" t="s">
        <v>4979</v>
      </c>
      <c r="C1774" s="5" t="s">
        <v>1332</v>
      </c>
      <c r="D1774">
        <v>14730</v>
      </c>
      <c r="E1774" t="s">
        <v>3116</v>
      </c>
    </row>
    <row r="1775" spans="1:5" x14ac:dyDescent="0.25">
      <c r="A1775" s="4">
        <v>2802403</v>
      </c>
      <c r="B1775" t="s">
        <v>4980</v>
      </c>
      <c r="C1775" s="5" t="s">
        <v>1332</v>
      </c>
      <c r="D1775">
        <v>11712</v>
      </c>
      <c r="E1775" t="s">
        <v>3116</v>
      </c>
    </row>
    <row r="1776" spans="1:5" x14ac:dyDescent="0.25">
      <c r="A1776" s="4">
        <v>2802502</v>
      </c>
      <c r="B1776" t="s">
        <v>4981</v>
      </c>
      <c r="C1776" s="5" t="s">
        <v>1332</v>
      </c>
      <c r="D1776">
        <v>3143</v>
      </c>
      <c r="E1776" t="s">
        <v>3113</v>
      </c>
    </row>
    <row r="1777" spans="1:5" x14ac:dyDescent="0.25">
      <c r="A1777" s="4">
        <v>2802601</v>
      </c>
      <c r="B1777" t="s">
        <v>4982</v>
      </c>
      <c r="C1777" s="5" t="s">
        <v>1332</v>
      </c>
      <c r="D1777">
        <v>5824</v>
      </c>
      <c r="E1777" t="s">
        <v>3118</v>
      </c>
    </row>
    <row r="1778" spans="1:5" x14ac:dyDescent="0.25">
      <c r="A1778" s="4">
        <v>2802700</v>
      </c>
      <c r="B1778" t="s">
        <v>4983</v>
      </c>
      <c r="C1778" s="5" t="s">
        <v>1332</v>
      </c>
      <c r="D1778">
        <v>8582</v>
      </c>
      <c r="E1778" t="s">
        <v>3118</v>
      </c>
    </row>
    <row r="1779" spans="1:5" x14ac:dyDescent="0.25">
      <c r="A1779" s="4">
        <v>2802809</v>
      </c>
      <c r="B1779" t="s">
        <v>4984</v>
      </c>
      <c r="C1779" s="5" t="s">
        <v>1332</v>
      </c>
      <c r="D1779">
        <v>16940</v>
      </c>
      <c r="E1779" t="s">
        <v>3116</v>
      </c>
    </row>
    <row r="1780" spans="1:5" x14ac:dyDescent="0.25">
      <c r="A1780" s="4">
        <v>2802908</v>
      </c>
      <c r="B1780" t="s">
        <v>4716</v>
      </c>
      <c r="C1780" s="5" t="s">
        <v>1332</v>
      </c>
      <c r="D1780">
        <v>91873</v>
      </c>
      <c r="E1780" t="s">
        <v>3120</v>
      </c>
    </row>
    <row r="1781" spans="1:5" x14ac:dyDescent="0.25">
      <c r="A1781" s="4">
        <v>2803005</v>
      </c>
      <c r="B1781" t="s">
        <v>4985</v>
      </c>
      <c r="C1781" s="5" t="s">
        <v>1332</v>
      </c>
      <c r="D1781">
        <v>40821</v>
      </c>
      <c r="E1781" t="s">
        <v>3112</v>
      </c>
    </row>
    <row r="1782" spans="1:5" x14ac:dyDescent="0.25">
      <c r="A1782" s="4">
        <v>2803104</v>
      </c>
      <c r="B1782" t="s">
        <v>4986</v>
      </c>
      <c r="C1782" s="5" t="s">
        <v>1332</v>
      </c>
      <c r="D1782">
        <v>5048</v>
      </c>
      <c r="E1782" t="s">
        <v>3118</v>
      </c>
    </row>
    <row r="1783" spans="1:5" x14ac:dyDescent="0.25">
      <c r="A1783" s="4">
        <v>2803203</v>
      </c>
      <c r="B1783" t="s">
        <v>4987</v>
      </c>
      <c r="C1783" s="5" t="s">
        <v>1332</v>
      </c>
      <c r="D1783">
        <v>32496</v>
      </c>
      <c r="E1783" t="s">
        <v>3112</v>
      </c>
    </row>
    <row r="1784" spans="1:5" x14ac:dyDescent="0.25">
      <c r="A1784" s="4">
        <v>2803302</v>
      </c>
      <c r="B1784" t="s">
        <v>4988</v>
      </c>
      <c r="C1784" s="5" t="s">
        <v>1332</v>
      </c>
      <c r="D1784">
        <v>17903</v>
      </c>
      <c r="E1784" t="s">
        <v>3116</v>
      </c>
    </row>
    <row r="1785" spans="1:5" x14ac:dyDescent="0.25">
      <c r="A1785" s="4">
        <v>2803401</v>
      </c>
      <c r="B1785" t="s">
        <v>4989</v>
      </c>
      <c r="C1785" s="5" t="s">
        <v>1332</v>
      </c>
      <c r="D1785">
        <v>13253</v>
      </c>
      <c r="E1785" t="s">
        <v>3116</v>
      </c>
    </row>
    <row r="1786" spans="1:5" x14ac:dyDescent="0.25">
      <c r="A1786" s="4">
        <v>2803500</v>
      </c>
      <c r="B1786" t="s">
        <v>4990</v>
      </c>
      <c r="C1786" s="5" t="s">
        <v>1332</v>
      </c>
      <c r="D1786">
        <v>100330</v>
      </c>
      <c r="E1786" t="s">
        <v>3115</v>
      </c>
    </row>
    <row r="1787" spans="1:5" x14ac:dyDescent="0.25">
      <c r="A1787" s="4">
        <v>2803609</v>
      </c>
      <c r="B1787" t="s">
        <v>4991</v>
      </c>
      <c r="C1787" s="5" t="s">
        <v>1332</v>
      </c>
      <c r="D1787">
        <v>28533</v>
      </c>
      <c r="E1787" t="s">
        <v>3112</v>
      </c>
    </row>
    <row r="1788" spans="1:5" x14ac:dyDescent="0.25">
      <c r="A1788" s="4">
        <v>2803708</v>
      </c>
      <c r="B1788" t="s">
        <v>4992</v>
      </c>
      <c r="C1788" s="5" t="s">
        <v>1332</v>
      </c>
      <c r="D1788">
        <v>6723</v>
      </c>
      <c r="E1788" t="s">
        <v>3118</v>
      </c>
    </row>
    <row r="1789" spans="1:5" x14ac:dyDescent="0.25">
      <c r="A1789" s="4">
        <v>2803807</v>
      </c>
      <c r="B1789" t="s">
        <v>4993</v>
      </c>
      <c r="C1789" s="5" t="s">
        <v>1332</v>
      </c>
      <c r="D1789">
        <v>3610</v>
      </c>
      <c r="E1789" t="s">
        <v>3113</v>
      </c>
    </row>
    <row r="1790" spans="1:5" x14ac:dyDescent="0.25">
      <c r="A1790" s="4">
        <v>2803906</v>
      </c>
      <c r="B1790" t="s">
        <v>4994</v>
      </c>
      <c r="C1790" s="5" t="s">
        <v>1332</v>
      </c>
      <c r="D1790">
        <v>12501</v>
      </c>
      <c r="E1790" t="s">
        <v>3116</v>
      </c>
    </row>
    <row r="1791" spans="1:5" x14ac:dyDescent="0.25">
      <c r="A1791" s="4">
        <v>2804003</v>
      </c>
      <c r="B1791" t="s">
        <v>4995</v>
      </c>
      <c r="C1791" s="5" t="s">
        <v>1332</v>
      </c>
      <c r="D1791">
        <v>16998</v>
      </c>
      <c r="E1791" t="s">
        <v>3116</v>
      </c>
    </row>
    <row r="1792" spans="1:5" x14ac:dyDescent="0.25">
      <c r="A1792" s="4">
        <v>2804102</v>
      </c>
      <c r="B1792" t="s">
        <v>4996</v>
      </c>
      <c r="C1792" s="5" t="s">
        <v>1332</v>
      </c>
      <c r="D1792">
        <v>11350</v>
      </c>
      <c r="E1792" t="s">
        <v>3116</v>
      </c>
    </row>
    <row r="1793" spans="1:5" x14ac:dyDescent="0.25">
      <c r="A1793" s="4">
        <v>2804201</v>
      </c>
      <c r="B1793" t="s">
        <v>4997</v>
      </c>
      <c r="C1793" s="5" t="s">
        <v>1332</v>
      </c>
      <c r="D1793">
        <v>14513</v>
      </c>
      <c r="E1793" t="s">
        <v>3116</v>
      </c>
    </row>
    <row r="1794" spans="1:5" x14ac:dyDescent="0.25">
      <c r="A1794" s="4">
        <v>2804300</v>
      </c>
      <c r="B1794" t="s">
        <v>4998</v>
      </c>
      <c r="C1794" s="5" t="s">
        <v>1332</v>
      </c>
      <c r="D1794">
        <v>7598</v>
      </c>
      <c r="E1794" t="s">
        <v>3118</v>
      </c>
    </row>
    <row r="1795" spans="1:5" x14ac:dyDescent="0.25">
      <c r="A1795" s="4">
        <v>2804409</v>
      </c>
      <c r="B1795" t="s">
        <v>4999</v>
      </c>
      <c r="C1795" s="5" t="s">
        <v>1332</v>
      </c>
      <c r="D1795">
        <v>18964</v>
      </c>
      <c r="E1795" t="s">
        <v>3116</v>
      </c>
    </row>
    <row r="1796" spans="1:5" x14ac:dyDescent="0.25">
      <c r="A1796" s="4">
        <v>2804458</v>
      </c>
      <c r="B1796" t="s">
        <v>5000</v>
      </c>
      <c r="C1796" s="5" t="s">
        <v>1332</v>
      </c>
      <c r="D1796">
        <v>8788</v>
      </c>
      <c r="E1796" t="s">
        <v>3118</v>
      </c>
    </row>
    <row r="1797" spans="1:5" x14ac:dyDescent="0.25">
      <c r="A1797" s="4">
        <v>2804508</v>
      </c>
      <c r="B1797" t="s">
        <v>5001</v>
      </c>
      <c r="C1797" s="5" t="s">
        <v>1332</v>
      </c>
      <c r="D1797">
        <v>34799</v>
      </c>
      <c r="E1797" t="s">
        <v>3112</v>
      </c>
    </row>
    <row r="1798" spans="1:5" x14ac:dyDescent="0.25">
      <c r="A1798" s="4">
        <v>2804607</v>
      </c>
      <c r="B1798" t="s">
        <v>5002</v>
      </c>
      <c r="C1798" s="5" t="s">
        <v>1332</v>
      </c>
      <c r="D1798">
        <v>25839</v>
      </c>
      <c r="E1798" t="s">
        <v>3112</v>
      </c>
    </row>
    <row r="1799" spans="1:5" x14ac:dyDescent="0.25">
      <c r="A1799" s="4">
        <v>2804706</v>
      </c>
      <c r="B1799" t="s">
        <v>5003</v>
      </c>
      <c r="C1799" s="5" t="s">
        <v>1332</v>
      </c>
      <c r="D1799">
        <v>6456</v>
      </c>
      <c r="E1799" t="s">
        <v>3118</v>
      </c>
    </row>
    <row r="1800" spans="1:5" x14ac:dyDescent="0.25">
      <c r="A1800" s="4">
        <v>2804805</v>
      </c>
      <c r="B1800" t="s">
        <v>5004</v>
      </c>
      <c r="C1800" s="5" t="s">
        <v>1332</v>
      </c>
      <c r="D1800">
        <v>172547</v>
      </c>
      <c r="E1800" t="s">
        <v>3115</v>
      </c>
    </row>
    <row r="1801" spans="1:5" x14ac:dyDescent="0.25">
      <c r="A1801" s="4">
        <v>2804904</v>
      </c>
      <c r="B1801" t="s">
        <v>4413</v>
      </c>
      <c r="C1801" s="5" t="s">
        <v>1332</v>
      </c>
      <c r="D1801">
        <v>13896</v>
      </c>
      <c r="E1801" t="s">
        <v>3116</v>
      </c>
    </row>
    <row r="1802" spans="1:5" x14ac:dyDescent="0.25">
      <c r="A1802" s="4">
        <v>2805000</v>
      </c>
      <c r="B1802" t="s">
        <v>5005</v>
      </c>
      <c r="C1802" s="5" t="s">
        <v>1332</v>
      </c>
      <c r="D1802">
        <v>3141</v>
      </c>
      <c r="E1802" t="s">
        <v>3113</v>
      </c>
    </row>
    <row r="1803" spans="1:5" x14ac:dyDescent="0.25">
      <c r="A1803" s="4">
        <v>2805109</v>
      </c>
      <c r="B1803" t="s">
        <v>5006</v>
      </c>
      <c r="C1803" s="5" t="s">
        <v>1332</v>
      </c>
      <c r="D1803">
        <v>9298</v>
      </c>
      <c r="E1803" t="s">
        <v>3118</v>
      </c>
    </row>
    <row r="1804" spans="1:5" x14ac:dyDescent="0.25">
      <c r="A1804" s="4">
        <v>2805208</v>
      </c>
      <c r="B1804" t="s">
        <v>5007</v>
      </c>
      <c r="C1804" s="5" t="s">
        <v>1332</v>
      </c>
      <c r="D1804">
        <v>6318</v>
      </c>
      <c r="E1804" t="s">
        <v>3118</v>
      </c>
    </row>
    <row r="1805" spans="1:5" x14ac:dyDescent="0.25">
      <c r="A1805" s="4">
        <v>2805307</v>
      </c>
      <c r="B1805" t="s">
        <v>5008</v>
      </c>
      <c r="C1805" s="5" t="s">
        <v>1332</v>
      </c>
      <c r="D1805">
        <v>8877</v>
      </c>
      <c r="E1805" t="s">
        <v>3118</v>
      </c>
    </row>
    <row r="1806" spans="1:5" x14ac:dyDescent="0.25">
      <c r="A1806" s="4">
        <v>2805406</v>
      </c>
      <c r="B1806" t="s">
        <v>5009</v>
      </c>
      <c r="C1806" s="5" t="s">
        <v>1332</v>
      </c>
      <c r="D1806">
        <v>32949</v>
      </c>
      <c r="E1806" t="s">
        <v>3112</v>
      </c>
    </row>
    <row r="1807" spans="1:5" x14ac:dyDescent="0.25">
      <c r="A1807" s="4">
        <v>2805505</v>
      </c>
      <c r="B1807" t="s">
        <v>5010</v>
      </c>
      <c r="C1807" s="5" t="s">
        <v>1332</v>
      </c>
      <c r="D1807">
        <v>23078</v>
      </c>
      <c r="E1807" t="s">
        <v>3112</v>
      </c>
    </row>
    <row r="1808" spans="1:5" x14ac:dyDescent="0.25">
      <c r="A1808" s="4">
        <v>2805604</v>
      </c>
      <c r="B1808" t="s">
        <v>5011</v>
      </c>
      <c r="C1808" s="5" t="s">
        <v>1332</v>
      </c>
      <c r="D1808">
        <v>28237</v>
      </c>
      <c r="E1808" t="s">
        <v>3112</v>
      </c>
    </row>
    <row r="1809" spans="1:5" x14ac:dyDescent="0.25">
      <c r="A1809" s="4">
        <v>2805703</v>
      </c>
      <c r="B1809" t="s">
        <v>5012</v>
      </c>
      <c r="C1809" s="5" t="s">
        <v>1332</v>
      </c>
      <c r="D1809">
        <v>29467</v>
      </c>
      <c r="E1809" t="s">
        <v>3112</v>
      </c>
    </row>
    <row r="1810" spans="1:5" x14ac:dyDescent="0.25">
      <c r="A1810" s="4">
        <v>2805802</v>
      </c>
      <c r="B1810" t="s">
        <v>5013</v>
      </c>
      <c r="C1810" s="5" t="s">
        <v>1332</v>
      </c>
      <c r="D1810">
        <v>19937</v>
      </c>
      <c r="E1810" t="s">
        <v>3116</v>
      </c>
    </row>
    <row r="1811" spans="1:5" x14ac:dyDescent="0.25">
      <c r="A1811" s="4">
        <v>2805901</v>
      </c>
      <c r="B1811" t="s">
        <v>4585</v>
      </c>
      <c r="C1811" s="5" t="s">
        <v>1332</v>
      </c>
      <c r="D1811">
        <v>9863</v>
      </c>
      <c r="E1811" t="s">
        <v>3118</v>
      </c>
    </row>
    <row r="1812" spans="1:5" x14ac:dyDescent="0.25">
      <c r="A1812" s="4">
        <v>2806008</v>
      </c>
      <c r="B1812" t="s">
        <v>5014</v>
      </c>
      <c r="C1812" s="5" t="s">
        <v>1332</v>
      </c>
      <c r="D1812">
        <v>18071</v>
      </c>
      <c r="E1812" t="s">
        <v>3116</v>
      </c>
    </row>
    <row r="1813" spans="1:5" x14ac:dyDescent="0.25">
      <c r="A1813" s="4">
        <v>2806107</v>
      </c>
      <c r="B1813" t="s">
        <v>5015</v>
      </c>
      <c r="C1813" s="5" t="s">
        <v>1332</v>
      </c>
      <c r="D1813">
        <v>10013</v>
      </c>
      <c r="E1813" t="s">
        <v>3116</v>
      </c>
    </row>
    <row r="1814" spans="1:5" x14ac:dyDescent="0.25">
      <c r="A1814" s="4">
        <v>2806206</v>
      </c>
      <c r="B1814" t="s">
        <v>5016</v>
      </c>
      <c r="C1814" s="5" t="s">
        <v>1332</v>
      </c>
      <c r="D1814">
        <v>19994</v>
      </c>
      <c r="E1814" t="s">
        <v>3116</v>
      </c>
    </row>
    <row r="1815" spans="1:5" x14ac:dyDescent="0.25">
      <c r="A1815" s="4">
        <v>2806305</v>
      </c>
      <c r="B1815" t="s">
        <v>5017</v>
      </c>
      <c r="C1815" s="5" t="s">
        <v>1332</v>
      </c>
      <c r="D1815">
        <v>13628</v>
      </c>
      <c r="E1815" t="s">
        <v>3116</v>
      </c>
    </row>
    <row r="1816" spans="1:5" x14ac:dyDescent="0.25">
      <c r="A1816" s="4">
        <v>2806404</v>
      </c>
      <c r="B1816" t="s">
        <v>5018</v>
      </c>
      <c r="C1816" s="5" t="s">
        <v>1332</v>
      </c>
      <c r="D1816">
        <v>7456</v>
      </c>
      <c r="E1816" t="s">
        <v>3118</v>
      </c>
    </row>
    <row r="1817" spans="1:5" x14ac:dyDescent="0.25">
      <c r="A1817" s="4">
        <v>2806503</v>
      </c>
      <c r="B1817" t="s">
        <v>5019</v>
      </c>
      <c r="C1817" s="5" t="s">
        <v>1332</v>
      </c>
      <c r="D1817">
        <v>3886</v>
      </c>
      <c r="E1817" t="s">
        <v>3113</v>
      </c>
    </row>
    <row r="1818" spans="1:5" x14ac:dyDescent="0.25">
      <c r="A1818" s="4">
        <v>2806602</v>
      </c>
      <c r="B1818" t="s">
        <v>5020</v>
      </c>
      <c r="C1818" s="5" t="s">
        <v>1332</v>
      </c>
      <c r="D1818">
        <v>11899</v>
      </c>
      <c r="E1818" t="s">
        <v>3116</v>
      </c>
    </row>
    <row r="1819" spans="1:5" x14ac:dyDescent="0.25">
      <c r="A1819" s="4">
        <v>2806701</v>
      </c>
      <c r="B1819" t="s">
        <v>5021</v>
      </c>
      <c r="C1819" s="5" t="s">
        <v>1332</v>
      </c>
      <c r="D1819">
        <v>84620</v>
      </c>
      <c r="E1819" t="s">
        <v>3120</v>
      </c>
    </row>
    <row r="1820" spans="1:5" x14ac:dyDescent="0.25">
      <c r="A1820" s="4">
        <v>2806800</v>
      </c>
      <c r="B1820" t="s">
        <v>4794</v>
      </c>
      <c r="C1820" s="5" t="s">
        <v>1332</v>
      </c>
      <c r="D1820">
        <v>10801</v>
      </c>
      <c r="E1820" t="s">
        <v>3116</v>
      </c>
    </row>
    <row r="1821" spans="1:5" x14ac:dyDescent="0.25">
      <c r="A1821" s="4">
        <v>2806909</v>
      </c>
      <c r="B1821" t="s">
        <v>4795</v>
      </c>
      <c r="C1821" s="5" t="s">
        <v>1332</v>
      </c>
      <c r="D1821">
        <v>3705</v>
      </c>
      <c r="E1821" t="s">
        <v>3113</v>
      </c>
    </row>
    <row r="1822" spans="1:5" x14ac:dyDescent="0.25">
      <c r="A1822" s="4">
        <v>2807006</v>
      </c>
      <c r="B1822" t="s">
        <v>5022</v>
      </c>
      <c r="C1822" s="5" t="s">
        <v>1332</v>
      </c>
      <c r="D1822">
        <v>3859</v>
      </c>
      <c r="E1822" t="s">
        <v>3113</v>
      </c>
    </row>
    <row r="1823" spans="1:5" x14ac:dyDescent="0.25">
      <c r="A1823" s="4">
        <v>2807105</v>
      </c>
      <c r="B1823" t="s">
        <v>5023</v>
      </c>
      <c r="C1823" s="5" t="s">
        <v>1332</v>
      </c>
      <c r="D1823">
        <v>40199</v>
      </c>
      <c r="E1823" t="s">
        <v>3112</v>
      </c>
    </row>
    <row r="1824" spans="1:5" x14ac:dyDescent="0.25">
      <c r="A1824" s="4">
        <v>2807204</v>
      </c>
      <c r="B1824" t="s">
        <v>5024</v>
      </c>
      <c r="C1824" s="5" t="s">
        <v>1332</v>
      </c>
      <c r="D1824">
        <v>8496</v>
      </c>
      <c r="E1824" t="s">
        <v>3118</v>
      </c>
    </row>
    <row r="1825" spans="1:5" x14ac:dyDescent="0.25">
      <c r="A1825" s="4">
        <v>2807303</v>
      </c>
      <c r="B1825" t="s">
        <v>5025</v>
      </c>
      <c r="C1825" s="5" t="s">
        <v>1332</v>
      </c>
      <c r="D1825">
        <v>3117</v>
      </c>
      <c r="E1825" t="s">
        <v>3113</v>
      </c>
    </row>
    <row r="1826" spans="1:5" x14ac:dyDescent="0.25">
      <c r="A1826" s="4">
        <v>2807402</v>
      </c>
      <c r="B1826" t="s">
        <v>5026</v>
      </c>
      <c r="C1826" s="5" t="s">
        <v>1332</v>
      </c>
      <c r="D1826">
        <v>50557</v>
      </c>
      <c r="E1826" t="s">
        <v>3120</v>
      </c>
    </row>
    <row r="1827" spans="1:5" x14ac:dyDescent="0.25">
      <c r="A1827" s="4">
        <v>2807501</v>
      </c>
      <c r="B1827" t="s">
        <v>5027</v>
      </c>
      <c r="C1827" s="5" t="s">
        <v>1332</v>
      </c>
      <c r="D1827">
        <v>13192</v>
      </c>
      <c r="E1827" t="s">
        <v>3116</v>
      </c>
    </row>
    <row r="1828" spans="1:5" x14ac:dyDescent="0.25">
      <c r="A1828" s="4">
        <v>2807600</v>
      </c>
      <c r="B1828" t="s">
        <v>5028</v>
      </c>
      <c r="C1828" s="5" t="s">
        <v>1332</v>
      </c>
      <c r="D1828">
        <v>23950</v>
      </c>
      <c r="E1828" t="s">
        <v>3112</v>
      </c>
    </row>
    <row r="1829" spans="1:5" x14ac:dyDescent="0.25">
      <c r="A1829" s="4">
        <v>2900108</v>
      </c>
      <c r="B1829" t="s">
        <v>5029</v>
      </c>
      <c r="C1829" s="5" t="s">
        <v>5030</v>
      </c>
      <c r="D1829">
        <v>9132</v>
      </c>
      <c r="E1829" t="s">
        <v>3118</v>
      </c>
    </row>
    <row r="1830" spans="1:5" x14ac:dyDescent="0.25">
      <c r="A1830" s="4">
        <v>2900207</v>
      </c>
      <c r="B1830" t="s">
        <v>5031</v>
      </c>
      <c r="C1830" s="5" t="s">
        <v>5030</v>
      </c>
      <c r="D1830">
        <v>18989</v>
      </c>
      <c r="E1830" t="s">
        <v>3116</v>
      </c>
    </row>
    <row r="1831" spans="1:5" x14ac:dyDescent="0.25">
      <c r="A1831" s="4">
        <v>2900306</v>
      </c>
      <c r="B1831" t="s">
        <v>5032</v>
      </c>
      <c r="C1831" s="5" t="s">
        <v>5030</v>
      </c>
      <c r="D1831">
        <v>15615</v>
      </c>
      <c r="E1831" t="s">
        <v>3116</v>
      </c>
    </row>
    <row r="1832" spans="1:5" x14ac:dyDescent="0.25">
      <c r="A1832" s="4">
        <v>2900355</v>
      </c>
      <c r="B1832" t="s">
        <v>5033</v>
      </c>
      <c r="C1832" s="5" t="s">
        <v>5030</v>
      </c>
      <c r="D1832">
        <v>16929</v>
      </c>
      <c r="E1832" t="s">
        <v>3116</v>
      </c>
    </row>
    <row r="1833" spans="1:5" x14ac:dyDescent="0.25">
      <c r="A1833" s="4">
        <v>2900405</v>
      </c>
      <c r="B1833" t="s">
        <v>5034</v>
      </c>
      <c r="C1833" s="5" t="s">
        <v>5030</v>
      </c>
      <c r="D1833">
        <v>16871</v>
      </c>
      <c r="E1833" t="s">
        <v>3116</v>
      </c>
    </row>
    <row r="1834" spans="1:5" x14ac:dyDescent="0.25">
      <c r="A1834" s="4">
        <v>2900504</v>
      </c>
      <c r="B1834" t="s">
        <v>5035</v>
      </c>
      <c r="C1834" s="5" t="s">
        <v>5030</v>
      </c>
      <c r="D1834">
        <v>11509</v>
      </c>
      <c r="E1834" t="s">
        <v>3116</v>
      </c>
    </row>
    <row r="1835" spans="1:5" x14ac:dyDescent="0.25">
      <c r="A1835" s="4">
        <v>2900603</v>
      </c>
      <c r="B1835" t="s">
        <v>5036</v>
      </c>
      <c r="C1835" s="5" t="s">
        <v>5030</v>
      </c>
      <c r="D1835">
        <v>4767</v>
      </c>
      <c r="E1835" t="s">
        <v>3113</v>
      </c>
    </row>
    <row r="1836" spans="1:5" x14ac:dyDescent="0.25">
      <c r="A1836" s="4">
        <v>2900702</v>
      </c>
      <c r="B1836" t="s">
        <v>5037</v>
      </c>
      <c r="C1836" s="5" t="s">
        <v>5030</v>
      </c>
      <c r="D1836">
        <v>152570</v>
      </c>
      <c r="E1836" t="s">
        <v>3115</v>
      </c>
    </row>
    <row r="1837" spans="1:5" x14ac:dyDescent="0.25">
      <c r="A1837" s="4">
        <v>2900801</v>
      </c>
      <c r="B1837" t="s">
        <v>5038</v>
      </c>
      <c r="C1837" s="5" t="s">
        <v>5030</v>
      </c>
      <c r="D1837">
        <v>23176</v>
      </c>
      <c r="E1837" t="s">
        <v>3112</v>
      </c>
    </row>
    <row r="1838" spans="1:5" x14ac:dyDescent="0.25">
      <c r="A1838" s="4">
        <v>2900900</v>
      </c>
      <c r="B1838" t="s">
        <v>5039</v>
      </c>
      <c r="C1838" s="5" t="s">
        <v>5030</v>
      </c>
      <c r="D1838">
        <v>6327</v>
      </c>
      <c r="E1838" t="s">
        <v>3118</v>
      </c>
    </row>
    <row r="1839" spans="1:5" x14ac:dyDescent="0.25">
      <c r="A1839" s="4">
        <v>2901007</v>
      </c>
      <c r="B1839" t="s">
        <v>5040</v>
      </c>
      <c r="C1839" s="5" t="s">
        <v>5030</v>
      </c>
      <c r="D1839">
        <v>37081</v>
      </c>
      <c r="E1839" t="s">
        <v>3112</v>
      </c>
    </row>
    <row r="1840" spans="1:5" x14ac:dyDescent="0.25">
      <c r="A1840" s="4">
        <v>2901106</v>
      </c>
      <c r="B1840" t="s">
        <v>5041</v>
      </c>
      <c r="C1840" s="5" t="s">
        <v>5030</v>
      </c>
      <c r="D1840">
        <v>26477</v>
      </c>
      <c r="E1840" t="s">
        <v>3112</v>
      </c>
    </row>
    <row r="1841" spans="1:5" x14ac:dyDescent="0.25">
      <c r="A1841" s="4">
        <v>2901155</v>
      </c>
      <c r="B1841" t="s">
        <v>5042</v>
      </c>
      <c r="C1841" s="5" t="s">
        <v>5030</v>
      </c>
      <c r="D1841">
        <v>16884</v>
      </c>
      <c r="E1841" t="s">
        <v>3116</v>
      </c>
    </row>
    <row r="1842" spans="1:5" x14ac:dyDescent="0.25">
      <c r="A1842" s="4">
        <v>2901205</v>
      </c>
      <c r="B1842" t="s">
        <v>5043</v>
      </c>
      <c r="C1842" s="5" t="s">
        <v>5030</v>
      </c>
      <c r="D1842">
        <v>20698</v>
      </c>
      <c r="E1842" t="s">
        <v>3112</v>
      </c>
    </row>
    <row r="1843" spans="1:5" x14ac:dyDescent="0.25">
      <c r="A1843" s="4">
        <v>2901304</v>
      </c>
      <c r="B1843" t="s">
        <v>5044</v>
      </c>
      <c r="C1843" s="5" t="s">
        <v>5030</v>
      </c>
      <c r="D1843">
        <v>14738</v>
      </c>
      <c r="E1843" t="s">
        <v>3116</v>
      </c>
    </row>
    <row r="1844" spans="1:5" x14ac:dyDescent="0.25">
      <c r="A1844" s="4">
        <v>2901353</v>
      </c>
      <c r="B1844" t="s">
        <v>5045</v>
      </c>
      <c r="C1844" s="5" t="s">
        <v>5030</v>
      </c>
      <c r="D1844">
        <v>14936</v>
      </c>
      <c r="E1844" t="s">
        <v>3116</v>
      </c>
    </row>
    <row r="1845" spans="1:5" x14ac:dyDescent="0.25">
      <c r="A1845" s="4">
        <v>2901403</v>
      </c>
      <c r="B1845" t="s">
        <v>5046</v>
      </c>
      <c r="C1845" s="5" t="s">
        <v>5030</v>
      </c>
      <c r="D1845">
        <v>14762</v>
      </c>
      <c r="E1845" t="s">
        <v>3116</v>
      </c>
    </row>
    <row r="1846" spans="1:5" x14ac:dyDescent="0.25">
      <c r="A1846" s="4">
        <v>2901502</v>
      </c>
      <c r="B1846" t="s">
        <v>5047</v>
      </c>
      <c r="C1846" s="5" t="s">
        <v>5030</v>
      </c>
      <c r="D1846">
        <v>11113</v>
      </c>
      <c r="E1846" t="s">
        <v>3116</v>
      </c>
    </row>
    <row r="1847" spans="1:5" x14ac:dyDescent="0.25">
      <c r="A1847" s="4">
        <v>2901601</v>
      </c>
      <c r="B1847" t="s">
        <v>5048</v>
      </c>
      <c r="C1847" s="5" t="s">
        <v>5030</v>
      </c>
      <c r="D1847">
        <v>18744</v>
      </c>
      <c r="E1847" t="s">
        <v>3116</v>
      </c>
    </row>
    <row r="1848" spans="1:5" x14ac:dyDescent="0.25">
      <c r="A1848" s="4">
        <v>2901700</v>
      </c>
      <c r="B1848" t="s">
        <v>5049</v>
      </c>
      <c r="C1848" s="5" t="s">
        <v>5030</v>
      </c>
      <c r="D1848">
        <v>12206</v>
      </c>
      <c r="E1848" t="s">
        <v>3116</v>
      </c>
    </row>
    <row r="1849" spans="1:5" x14ac:dyDescent="0.25">
      <c r="A1849" s="4">
        <v>2901809</v>
      </c>
      <c r="B1849" t="s">
        <v>5050</v>
      </c>
      <c r="C1849" s="5" t="s">
        <v>5030</v>
      </c>
      <c r="D1849">
        <v>11973</v>
      </c>
      <c r="E1849" t="s">
        <v>3116</v>
      </c>
    </row>
    <row r="1850" spans="1:5" x14ac:dyDescent="0.25">
      <c r="A1850" s="4">
        <v>2901908</v>
      </c>
      <c r="B1850" t="s">
        <v>5051</v>
      </c>
      <c r="C1850" s="5" t="s">
        <v>5030</v>
      </c>
      <c r="D1850">
        <v>18976</v>
      </c>
      <c r="E1850" t="s">
        <v>3116</v>
      </c>
    </row>
    <row r="1851" spans="1:5" x14ac:dyDescent="0.25">
      <c r="A1851" s="4">
        <v>2901957</v>
      </c>
      <c r="B1851" t="s">
        <v>5052</v>
      </c>
      <c r="C1851" s="5" t="s">
        <v>5030</v>
      </c>
      <c r="D1851">
        <v>7795</v>
      </c>
      <c r="E1851" t="s">
        <v>3118</v>
      </c>
    </row>
    <row r="1852" spans="1:5" x14ac:dyDescent="0.25">
      <c r="A1852" s="4">
        <v>2902005</v>
      </c>
      <c r="B1852" t="s">
        <v>5053</v>
      </c>
      <c r="C1852" s="5" t="s">
        <v>5030</v>
      </c>
      <c r="D1852">
        <v>14232</v>
      </c>
      <c r="E1852" t="s">
        <v>3116</v>
      </c>
    </row>
    <row r="1853" spans="1:5" x14ac:dyDescent="0.25">
      <c r="A1853" s="4">
        <v>2902054</v>
      </c>
      <c r="B1853" t="s">
        <v>5054</v>
      </c>
      <c r="C1853" s="5" t="s">
        <v>5030</v>
      </c>
      <c r="D1853">
        <v>12351</v>
      </c>
      <c r="E1853" t="s">
        <v>3116</v>
      </c>
    </row>
    <row r="1854" spans="1:5" x14ac:dyDescent="0.25">
      <c r="A1854" s="4">
        <v>2902104</v>
      </c>
      <c r="B1854" t="s">
        <v>5055</v>
      </c>
      <c r="C1854" s="5" t="s">
        <v>5030</v>
      </c>
      <c r="D1854">
        <v>55655</v>
      </c>
      <c r="E1854" t="s">
        <v>3120</v>
      </c>
    </row>
    <row r="1855" spans="1:5" x14ac:dyDescent="0.25">
      <c r="A1855" s="4">
        <v>2902203</v>
      </c>
      <c r="B1855" t="s">
        <v>5056</v>
      </c>
      <c r="C1855" s="5" t="s">
        <v>5030</v>
      </c>
      <c r="D1855">
        <v>11157</v>
      </c>
      <c r="E1855" t="s">
        <v>3116</v>
      </c>
    </row>
    <row r="1856" spans="1:5" x14ac:dyDescent="0.25">
      <c r="A1856" s="4">
        <v>2902252</v>
      </c>
      <c r="B1856" t="s">
        <v>5057</v>
      </c>
      <c r="C1856" s="5" t="s">
        <v>5030</v>
      </c>
      <c r="D1856">
        <v>11822</v>
      </c>
      <c r="E1856" t="s">
        <v>3116</v>
      </c>
    </row>
    <row r="1857" spans="1:5" x14ac:dyDescent="0.25">
      <c r="A1857" s="4">
        <v>2902302</v>
      </c>
      <c r="B1857" t="s">
        <v>5058</v>
      </c>
      <c r="C1857" s="5" t="s">
        <v>5030</v>
      </c>
      <c r="D1857">
        <v>9146</v>
      </c>
      <c r="E1857" t="s">
        <v>3118</v>
      </c>
    </row>
    <row r="1858" spans="1:5" x14ac:dyDescent="0.25">
      <c r="A1858" s="4">
        <v>2902401</v>
      </c>
      <c r="B1858" t="s">
        <v>5059</v>
      </c>
      <c r="C1858" s="5" t="s">
        <v>5030</v>
      </c>
      <c r="D1858">
        <v>13525</v>
      </c>
      <c r="E1858" t="s">
        <v>3116</v>
      </c>
    </row>
    <row r="1859" spans="1:5" x14ac:dyDescent="0.25">
      <c r="A1859" s="4">
        <v>2902500</v>
      </c>
      <c r="B1859" t="s">
        <v>5060</v>
      </c>
      <c r="C1859" s="5" t="s">
        <v>5030</v>
      </c>
      <c r="D1859">
        <v>13892</v>
      </c>
      <c r="E1859" t="s">
        <v>3116</v>
      </c>
    </row>
    <row r="1860" spans="1:5" x14ac:dyDescent="0.25">
      <c r="A1860" s="4">
        <v>2902609</v>
      </c>
      <c r="B1860" t="s">
        <v>5061</v>
      </c>
      <c r="C1860" s="5" t="s">
        <v>5030</v>
      </c>
      <c r="D1860">
        <v>21174</v>
      </c>
      <c r="E1860" t="s">
        <v>3112</v>
      </c>
    </row>
    <row r="1861" spans="1:5" x14ac:dyDescent="0.25">
      <c r="A1861" s="4">
        <v>2902658</v>
      </c>
      <c r="B1861" t="s">
        <v>5062</v>
      </c>
      <c r="C1861" s="5" t="s">
        <v>5030</v>
      </c>
      <c r="D1861">
        <v>12534</v>
      </c>
      <c r="E1861" t="s">
        <v>3116</v>
      </c>
    </row>
    <row r="1862" spans="1:5" x14ac:dyDescent="0.25">
      <c r="A1862" s="4">
        <v>2902708</v>
      </c>
      <c r="B1862" t="s">
        <v>5063</v>
      </c>
      <c r="C1862" s="5" t="s">
        <v>5030</v>
      </c>
      <c r="D1862">
        <v>53361</v>
      </c>
      <c r="E1862" t="s">
        <v>3120</v>
      </c>
    </row>
    <row r="1863" spans="1:5" x14ac:dyDescent="0.25">
      <c r="A1863" s="4">
        <v>2902807</v>
      </c>
      <c r="B1863" t="s">
        <v>5064</v>
      </c>
      <c r="C1863" s="5" t="s">
        <v>5030</v>
      </c>
      <c r="D1863">
        <v>22409</v>
      </c>
      <c r="E1863" t="s">
        <v>3112</v>
      </c>
    </row>
    <row r="1864" spans="1:5" x14ac:dyDescent="0.25">
      <c r="A1864" s="4">
        <v>2902906</v>
      </c>
      <c r="B1864" t="s">
        <v>5065</v>
      </c>
      <c r="C1864" s="5" t="s">
        <v>5030</v>
      </c>
      <c r="D1864">
        <v>35567</v>
      </c>
      <c r="E1864" t="s">
        <v>3112</v>
      </c>
    </row>
    <row r="1865" spans="1:5" x14ac:dyDescent="0.25">
      <c r="A1865" s="4">
        <v>2903003</v>
      </c>
      <c r="B1865" t="s">
        <v>5066</v>
      </c>
      <c r="C1865" s="5" t="s">
        <v>5030</v>
      </c>
      <c r="D1865">
        <v>14684</v>
      </c>
      <c r="E1865" t="s">
        <v>3116</v>
      </c>
    </row>
    <row r="1866" spans="1:5" x14ac:dyDescent="0.25">
      <c r="A1866" s="4">
        <v>2903102</v>
      </c>
      <c r="B1866" t="s">
        <v>5067</v>
      </c>
      <c r="C1866" s="5" t="s">
        <v>5030</v>
      </c>
      <c r="D1866">
        <v>6261</v>
      </c>
      <c r="E1866" t="s">
        <v>3118</v>
      </c>
    </row>
    <row r="1867" spans="1:5" x14ac:dyDescent="0.25">
      <c r="A1867" s="4">
        <v>2903201</v>
      </c>
      <c r="B1867" t="s">
        <v>5068</v>
      </c>
      <c r="C1867" s="5" t="s">
        <v>5030</v>
      </c>
      <c r="D1867">
        <v>150896</v>
      </c>
      <c r="E1867" t="s">
        <v>3115</v>
      </c>
    </row>
    <row r="1868" spans="1:5" x14ac:dyDescent="0.25">
      <c r="A1868" s="4">
        <v>2903235</v>
      </c>
      <c r="B1868" t="s">
        <v>5069</v>
      </c>
      <c r="C1868" s="5" t="s">
        <v>5030</v>
      </c>
      <c r="D1868">
        <v>14855</v>
      </c>
      <c r="E1868" t="s">
        <v>3116</v>
      </c>
    </row>
    <row r="1869" spans="1:5" x14ac:dyDescent="0.25">
      <c r="A1869" s="4">
        <v>2903276</v>
      </c>
      <c r="B1869" t="s">
        <v>5070</v>
      </c>
      <c r="C1869" s="5" t="s">
        <v>5030</v>
      </c>
      <c r="D1869">
        <v>15470</v>
      </c>
      <c r="E1869" t="s">
        <v>3116</v>
      </c>
    </row>
    <row r="1870" spans="1:5" x14ac:dyDescent="0.25">
      <c r="A1870" s="4">
        <v>2903300</v>
      </c>
      <c r="B1870" t="s">
        <v>5071</v>
      </c>
      <c r="C1870" s="5" t="s">
        <v>5030</v>
      </c>
      <c r="D1870">
        <v>6767</v>
      </c>
      <c r="E1870" t="s">
        <v>3118</v>
      </c>
    </row>
    <row r="1871" spans="1:5" x14ac:dyDescent="0.25">
      <c r="A1871" s="4">
        <v>2903409</v>
      </c>
      <c r="B1871" t="s">
        <v>5072</v>
      </c>
      <c r="C1871" s="5" t="s">
        <v>5030</v>
      </c>
      <c r="D1871">
        <v>23471</v>
      </c>
      <c r="E1871" t="s">
        <v>3112</v>
      </c>
    </row>
    <row r="1872" spans="1:5" x14ac:dyDescent="0.25">
      <c r="A1872" s="4">
        <v>2903508</v>
      </c>
      <c r="B1872" t="s">
        <v>5073</v>
      </c>
      <c r="C1872" s="5" t="s">
        <v>5030</v>
      </c>
      <c r="D1872">
        <v>18539</v>
      </c>
      <c r="E1872" t="s">
        <v>3116</v>
      </c>
    </row>
    <row r="1873" spans="1:5" x14ac:dyDescent="0.25">
      <c r="A1873" s="4">
        <v>2903607</v>
      </c>
      <c r="B1873" t="s">
        <v>5074</v>
      </c>
      <c r="C1873" s="5" t="s">
        <v>5030</v>
      </c>
      <c r="D1873">
        <v>15737</v>
      </c>
      <c r="E1873" t="s">
        <v>3116</v>
      </c>
    </row>
    <row r="1874" spans="1:5" x14ac:dyDescent="0.25">
      <c r="A1874" s="4">
        <v>2903706</v>
      </c>
      <c r="B1874" t="s">
        <v>5075</v>
      </c>
      <c r="C1874" s="5" t="s">
        <v>5030</v>
      </c>
      <c r="D1874">
        <v>15141</v>
      </c>
      <c r="E1874" t="s">
        <v>3116</v>
      </c>
    </row>
    <row r="1875" spans="1:5" x14ac:dyDescent="0.25">
      <c r="A1875" s="4">
        <v>2903805</v>
      </c>
      <c r="B1875" t="s">
        <v>5076</v>
      </c>
      <c r="C1875" s="5" t="s">
        <v>5030</v>
      </c>
      <c r="D1875">
        <v>18888</v>
      </c>
      <c r="E1875" t="s">
        <v>3116</v>
      </c>
    </row>
    <row r="1876" spans="1:5" x14ac:dyDescent="0.25">
      <c r="A1876" s="4">
        <v>2903904</v>
      </c>
      <c r="B1876" t="s">
        <v>5077</v>
      </c>
      <c r="C1876" s="5" t="s">
        <v>5030</v>
      </c>
      <c r="D1876">
        <v>68282</v>
      </c>
      <c r="E1876" t="s">
        <v>3120</v>
      </c>
    </row>
    <row r="1877" spans="1:5" x14ac:dyDescent="0.25">
      <c r="A1877" s="4">
        <v>2903953</v>
      </c>
      <c r="B1877" t="s">
        <v>5078</v>
      </c>
      <c r="C1877" s="5" t="s">
        <v>5030</v>
      </c>
      <c r="D1877">
        <v>10644</v>
      </c>
      <c r="E1877" t="s">
        <v>3116</v>
      </c>
    </row>
    <row r="1878" spans="1:5" x14ac:dyDescent="0.25">
      <c r="A1878" s="4">
        <v>2904001</v>
      </c>
      <c r="B1878" t="s">
        <v>5079</v>
      </c>
      <c r="C1878" s="5" t="s">
        <v>5030</v>
      </c>
      <c r="D1878">
        <v>14742</v>
      </c>
      <c r="E1878" t="s">
        <v>3116</v>
      </c>
    </row>
    <row r="1879" spans="1:5" x14ac:dyDescent="0.25">
      <c r="A1879" s="4">
        <v>2904050</v>
      </c>
      <c r="B1879" t="s">
        <v>3443</v>
      </c>
      <c r="C1879" s="5" t="s">
        <v>5030</v>
      </c>
      <c r="D1879">
        <v>16132</v>
      </c>
      <c r="E1879" t="s">
        <v>3116</v>
      </c>
    </row>
    <row r="1880" spans="1:5" x14ac:dyDescent="0.25">
      <c r="A1880" s="4">
        <v>2904100</v>
      </c>
      <c r="B1880" t="s">
        <v>5080</v>
      </c>
      <c r="C1880" s="5" t="s">
        <v>5030</v>
      </c>
      <c r="D1880">
        <v>22389</v>
      </c>
      <c r="E1880" t="s">
        <v>3112</v>
      </c>
    </row>
    <row r="1881" spans="1:5" x14ac:dyDescent="0.25">
      <c r="A1881" s="4">
        <v>2904209</v>
      </c>
      <c r="B1881" t="s">
        <v>5081</v>
      </c>
      <c r="C1881" s="5" t="s">
        <v>5030</v>
      </c>
      <c r="D1881">
        <v>11162</v>
      </c>
      <c r="E1881" t="s">
        <v>3116</v>
      </c>
    </row>
    <row r="1882" spans="1:5" x14ac:dyDescent="0.25">
      <c r="A1882" s="4">
        <v>2904308</v>
      </c>
      <c r="B1882" t="s">
        <v>5082</v>
      </c>
      <c r="C1882" s="5" t="s">
        <v>5030</v>
      </c>
      <c r="D1882">
        <v>14866</v>
      </c>
      <c r="E1882" t="s">
        <v>3116</v>
      </c>
    </row>
    <row r="1883" spans="1:5" x14ac:dyDescent="0.25">
      <c r="A1883" s="4">
        <v>2904407</v>
      </c>
      <c r="B1883" t="s">
        <v>5083</v>
      </c>
      <c r="C1883" s="5" t="s">
        <v>5030</v>
      </c>
      <c r="D1883">
        <v>10545</v>
      </c>
      <c r="E1883" t="s">
        <v>3116</v>
      </c>
    </row>
    <row r="1884" spans="1:5" x14ac:dyDescent="0.25">
      <c r="A1884" s="4">
        <v>2904506</v>
      </c>
      <c r="B1884" t="s">
        <v>5084</v>
      </c>
      <c r="C1884" s="5" t="s">
        <v>5030</v>
      </c>
      <c r="D1884">
        <v>11301</v>
      </c>
      <c r="E1884" t="s">
        <v>3116</v>
      </c>
    </row>
    <row r="1885" spans="1:5" x14ac:dyDescent="0.25">
      <c r="A1885" s="4">
        <v>2904605</v>
      </c>
      <c r="B1885" t="s">
        <v>5085</v>
      </c>
      <c r="C1885" s="5" t="s">
        <v>5030</v>
      </c>
      <c r="D1885">
        <v>68776</v>
      </c>
      <c r="E1885" t="s">
        <v>3120</v>
      </c>
    </row>
    <row r="1886" spans="1:5" x14ac:dyDescent="0.25">
      <c r="A1886" s="4">
        <v>2904704</v>
      </c>
      <c r="B1886" t="s">
        <v>5086</v>
      </c>
      <c r="C1886" s="5" t="s">
        <v>5030</v>
      </c>
      <c r="D1886">
        <v>19311</v>
      </c>
      <c r="E1886" t="s">
        <v>3116</v>
      </c>
    </row>
    <row r="1887" spans="1:5" x14ac:dyDescent="0.25">
      <c r="A1887" s="4">
        <v>2904753</v>
      </c>
      <c r="B1887" t="s">
        <v>5087</v>
      </c>
      <c r="C1887" s="5" t="s">
        <v>5030</v>
      </c>
      <c r="D1887">
        <v>21115</v>
      </c>
      <c r="E1887" t="s">
        <v>3112</v>
      </c>
    </row>
    <row r="1888" spans="1:5" x14ac:dyDescent="0.25">
      <c r="A1888" s="4">
        <v>2904803</v>
      </c>
      <c r="B1888" t="s">
        <v>5088</v>
      </c>
      <c r="C1888" s="5" t="s">
        <v>5030</v>
      </c>
      <c r="D1888">
        <v>10828</v>
      </c>
      <c r="E1888" t="s">
        <v>3116</v>
      </c>
    </row>
    <row r="1889" spans="1:5" x14ac:dyDescent="0.25">
      <c r="A1889" s="4">
        <v>2904852</v>
      </c>
      <c r="B1889" t="s">
        <v>5089</v>
      </c>
      <c r="C1889" s="5" t="s">
        <v>5030</v>
      </c>
      <c r="D1889">
        <v>18713</v>
      </c>
      <c r="E1889" t="s">
        <v>3116</v>
      </c>
    </row>
    <row r="1890" spans="1:5" x14ac:dyDescent="0.25">
      <c r="A1890" s="4">
        <v>2904902</v>
      </c>
      <c r="B1890" t="s">
        <v>5090</v>
      </c>
      <c r="C1890" s="5" t="s">
        <v>5030</v>
      </c>
      <c r="D1890">
        <v>34244</v>
      </c>
      <c r="E1890" t="s">
        <v>3112</v>
      </c>
    </row>
    <row r="1891" spans="1:5" x14ac:dyDescent="0.25">
      <c r="A1891" s="4">
        <v>2905008</v>
      </c>
      <c r="B1891" t="s">
        <v>5091</v>
      </c>
      <c r="C1891" s="5" t="s">
        <v>5030</v>
      </c>
      <c r="D1891">
        <v>23232</v>
      </c>
      <c r="E1891" t="s">
        <v>3112</v>
      </c>
    </row>
    <row r="1892" spans="1:5" x14ac:dyDescent="0.25">
      <c r="A1892" s="4">
        <v>2905107</v>
      </c>
      <c r="B1892" t="s">
        <v>5092</v>
      </c>
      <c r="C1892" s="5" t="s">
        <v>5030</v>
      </c>
      <c r="D1892">
        <v>10429</v>
      </c>
      <c r="E1892" t="s">
        <v>3116</v>
      </c>
    </row>
    <row r="1893" spans="1:5" x14ac:dyDescent="0.25">
      <c r="A1893" s="4">
        <v>2905156</v>
      </c>
      <c r="B1893" t="s">
        <v>5093</v>
      </c>
      <c r="C1893" s="5" t="s">
        <v>5030</v>
      </c>
      <c r="D1893">
        <v>15842</v>
      </c>
      <c r="E1893" t="s">
        <v>3116</v>
      </c>
    </row>
    <row r="1894" spans="1:5" x14ac:dyDescent="0.25">
      <c r="A1894" s="4">
        <v>2905206</v>
      </c>
      <c r="B1894" t="s">
        <v>5094</v>
      </c>
      <c r="C1894" s="5" t="s">
        <v>5030</v>
      </c>
      <c r="D1894">
        <v>52166</v>
      </c>
      <c r="E1894" t="s">
        <v>3120</v>
      </c>
    </row>
    <row r="1895" spans="1:5" x14ac:dyDescent="0.25">
      <c r="A1895" s="4">
        <v>2905305</v>
      </c>
      <c r="B1895" t="s">
        <v>5095</v>
      </c>
      <c r="C1895" s="5" t="s">
        <v>5030</v>
      </c>
      <c r="D1895">
        <v>18489</v>
      </c>
      <c r="E1895" t="s">
        <v>3116</v>
      </c>
    </row>
    <row r="1896" spans="1:5" x14ac:dyDescent="0.25">
      <c r="A1896" s="4">
        <v>2905404</v>
      </c>
      <c r="B1896" t="s">
        <v>5096</v>
      </c>
      <c r="C1896" s="5" t="s">
        <v>5030</v>
      </c>
      <c r="D1896">
        <v>17168</v>
      </c>
      <c r="E1896" t="s">
        <v>3116</v>
      </c>
    </row>
    <row r="1897" spans="1:5" x14ac:dyDescent="0.25">
      <c r="A1897" s="4">
        <v>2905503</v>
      </c>
      <c r="B1897" t="s">
        <v>5097</v>
      </c>
      <c r="C1897" s="5" t="s">
        <v>5030</v>
      </c>
      <c r="D1897">
        <v>13465</v>
      </c>
      <c r="E1897" t="s">
        <v>3116</v>
      </c>
    </row>
    <row r="1898" spans="1:5" x14ac:dyDescent="0.25">
      <c r="A1898" s="4">
        <v>2905602</v>
      </c>
      <c r="B1898" t="s">
        <v>5098</v>
      </c>
      <c r="C1898" s="5" t="s">
        <v>5030</v>
      </c>
      <c r="D1898">
        <v>33068</v>
      </c>
      <c r="E1898" t="s">
        <v>3112</v>
      </c>
    </row>
    <row r="1899" spans="1:5" x14ac:dyDescent="0.25">
      <c r="A1899" s="4">
        <v>2905701</v>
      </c>
      <c r="B1899" t="s">
        <v>5099</v>
      </c>
      <c r="C1899" s="5" t="s">
        <v>5030</v>
      </c>
      <c r="D1899">
        <v>275575</v>
      </c>
      <c r="E1899" t="s">
        <v>3115</v>
      </c>
    </row>
    <row r="1900" spans="1:5" x14ac:dyDescent="0.25">
      <c r="A1900" s="4">
        <v>2905800</v>
      </c>
      <c r="B1900" t="s">
        <v>5100</v>
      </c>
      <c r="C1900" s="5" t="s">
        <v>5030</v>
      </c>
      <c r="D1900">
        <v>37207</v>
      </c>
      <c r="E1900" t="s">
        <v>3112</v>
      </c>
    </row>
    <row r="1901" spans="1:5" x14ac:dyDescent="0.25">
      <c r="A1901" s="4">
        <v>2905909</v>
      </c>
      <c r="B1901" t="s">
        <v>5101</v>
      </c>
      <c r="C1901" s="5" t="s">
        <v>5030</v>
      </c>
      <c r="D1901">
        <v>29812</v>
      </c>
      <c r="E1901" t="s">
        <v>3112</v>
      </c>
    </row>
    <row r="1902" spans="1:5" x14ac:dyDescent="0.25">
      <c r="A1902" s="4">
        <v>2906006</v>
      </c>
      <c r="B1902" t="s">
        <v>5102</v>
      </c>
      <c r="C1902" s="5" t="s">
        <v>5030</v>
      </c>
      <c r="D1902">
        <v>71507</v>
      </c>
      <c r="E1902" t="s">
        <v>3120</v>
      </c>
    </row>
    <row r="1903" spans="1:5" x14ac:dyDescent="0.25">
      <c r="A1903" s="4">
        <v>2906105</v>
      </c>
      <c r="B1903" t="s">
        <v>5103</v>
      </c>
      <c r="C1903" s="5" t="s">
        <v>5030</v>
      </c>
      <c r="D1903">
        <v>10130</v>
      </c>
      <c r="E1903" t="s">
        <v>3116</v>
      </c>
    </row>
    <row r="1904" spans="1:5" x14ac:dyDescent="0.25">
      <c r="A1904" s="4">
        <v>2906204</v>
      </c>
      <c r="B1904" t="s">
        <v>5104</v>
      </c>
      <c r="C1904" s="5" t="s">
        <v>5030</v>
      </c>
      <c r="D1904">
        <v>26006</v>
      </c>
      <c r="E1904" t="s">
        <v>3112</v>
      </c>
    </row>
    <row r="1905" spans="1:5" x14ac:dyDescent="0.25">
      <c r="A1905" s="4">
        <v>2906303</v>
      </c>
      <c r="B1905" t="s">
        <v>5105</v>
      </c>
      <c r="C1905" s="5" t="s">
        <v>5030</v>
      </c>
      <c r="D1905">
        <v>33570</v>
      </c>
      <c r="E1905" t="s">
        <v>3112</v>
      </c>
    </row>
    <row r="1906" spans="1:5" x14ac:dyDescent="0.25">
      <c r="A1906" s="4">
        <v>2906402</v>
      </c>
      <c r="B1906" t="s">
        <v>5106</v>
      </c>
      <c r="C1906" s="5" t="s">
        <v>5030</v>
      </c>
      <c r="D1906">
        <v>9143</v>
      </c>
      <c r="E1906" t="s">
        <v>3118</v>
      </c>
    </row>
    <row r="1907" spans="1:5" x14ac:dyDescent="0.25">
      <c r="A1907" s="4">
        <v>2906501</v>
      </c>
      <c r="B1907" t="s">
        <v>5107</v>
      </c>
      <c r="C1907" s="5" t="s">
        <v>5030</v>
      </c>
      <c r="D1907">
        <v>89419</v>
      </c>
      <c r="E1907" t="s">
        <v>3120</v>
      </c>
    </row>
    <row r="1908" spans="1:5" x14ac:dyDescent="0.25">
      <c r="A1908" s="4">
        <v>2906600</v>
      </c>
      <c r="B1908" t="s">
        <v>5108</v>
      </c>
      <c r="C1908" s="5" t="s">
        <v>5030</v>
      </c>
      <c r="D1908">
        <v>14527</v>
      </c>
      <c r="E1908" t="s">
        <v>3116</v>
      </c>
    </row>
    <row r="1909" spans="1:5" x14ac:dyDescent="0.25">
      <c r="A1909" s="4">
        <v>2906709</v>
      </c>
      <c r="B1909" t="s">
        <v>5109</v>
      </c>
      <c r="C1909" s="5" t="s">
        <v>5030</v>
      </c>
      <c r="D1909">
        <v>27057</v>
      </c>
      <c r="E1909" t="s">
        <v>3112</v>
      </c>
    </row>
    <row r="1910" spans="1:5" x14ac:dyDescent="0.25">
      <c r="A1910" s="4">
        <v>2906808</v>
      </c>
      <c r="B1910" t="s">
        <v>5110</v>
      </c>
      <c r="C1910" s="5" t="s">
        <v>5030</v>
      </c>
      <c r="D1910">
        <v>35029</v>
      </c>
      <c r="E1910" t="s">
        <v>3112</v>
      </c>
    </row>
    <row r="1911" spans="1:5" x14ac:dyDescent="0.25">
      <c r="A1911" s="4">
        <v>2906824</v>
      </c>
      <c r="B1911" t="s">
        <v>5111</v>
      </c>
      <c r="C1911" s="5" t="s">
        <v>5030</v>
      </c>
      <c r="D1911">
        <v>16956</v>
      </c>
      <c r="E1911" t="s">
        <v>3116</v>
      </c>
    </row>
    <row r="1912" spans="1:5" x14ac:dyDescent="0.25">
      <c r="A1912" s="4">
        <v>2906857</v>
      </c>
      <c r="B1912" t="s">
        <v>5112</v>
      </c>
      <c r="C1912" s="5" t="s">
        <v>5030</v>
      </c>
      <c r="D1912">
        <v>12128</v>
      </c>
      <c r="E1912" t="s">
        <v>3116</v>
      </c>
    </row>
    <row r="1913" spans="1:5" x14ac:dyDescent="0.25">
      <c r="A1913" s="4">
        <v>2906873</v>
      </c>
      <c r="B1913" t="s">
        <v>5113</v>
      </c>
      <c r="C1913" s="5" t="s">
        <v>5030</v>
      </c>
      <c r="D1913">
        <v>28853</v>
      </c>
      <c r="E1913" t="s">
        <v>3112</v>
      </c>
    </row>
    <row r="1914" spans="1:5" x14ac:dyDescent="0.25">
      <c r="A1914" s="4">
        <v>2906899</v>
      </c>
      <c r="B1914" t="s">
        <v>5114</v>
      </c>
      <c r="C1914" s="5" t="s">
        <v>5030</v>
      </c>
      <c r="D1914">
        <v>10292</v>
      </c>
      <c r="E1914" t="s">
        <v>3116</v>
      </c>
    </row>
    <row r="1915" spans="1:5" x14ac:dyDescent="0.25">
      <c r="A1915" s="4">
        <v>2906907</v>
      </c>
      <c r="B1915" t="s">
        <v>5115</v>
      </c>
      <c r="C1915" s="5" t="s">
        <v>5030</v>
      </c>
      <c r="D1915">
        <v>22328</v>
      </c>
      <c r="E1915" t="s">
        <v>3112</v>
      </c>
    </row>
    <row r="1916" spans="1:5" x14ac:dyDescent="0.25">
      <c r="A1916" s="4">
        <v>2907004</v>
      </c>
      <c r="B1916" t="s">
        <v>5116</v>
      </c>
      <c r="C1916" s="5" t="s">
        <v>5030</v>
      </c>
      <c r="D1916">
        <v>9611</v>
      </c>
      <c r="E1916" t="s">
        <v>3118</v>
      </c>
    </row>
    <row r="1917" spans="1:5" x14ac:dyDescent="0.25">
      <c r="A1917" s="4">
        <v>2907103</v>
      </c>
      <c r="B1917" t="s">
        <v>5117</v>
      </c>
      <c r="C1917" s="5" t="s">
        <v>5030</v>
      </c>
      <c r="D1917">
        <v>29768</v>
      </c>
      <c r="E1917" t="s">
        <v>3112</v>
      </c>
    </row>
    <row r="1918" spans="1:5" x14ac:dyDescent="0.25">
      <c r="A1918" s="4">
        <v>2907202</v>
      </c>
      <c r="B1918" t="s">
        <v>5118</v>
      </c>
      <c r="C1918" s="5" t="s">
        <v>5030</v>
      </c>
      <c r="D1918">
        <v>70796</v>
      </c>
      <c r="E1918" t="s">
        <v>3120</v>
      </c>
    </row>
    <row r="1919" spans="1:5" x14ac:dyDescent="0.25">
      <c r="A1919" s="4">
        <v>2907301</v>
      </c>
      <c r="B1919" t="s">
        <v>5119</v>
      </c>
      <c r="C1919" s="5" t="s">
        <v>5030</v>
      </c>
      <c r="D1919">
        <v>27097</v>
      </c>
      <c r="E1919" t="s">
        <v>3112</v>
      </c>
    </row>
    <row r="1920" spans="1:5" x14ac:dyDescent="0.25">
      <c r="A1920" s="4">
        <v>2907400</v>
      </c>
      <c r="B1920" t="s">
        <v>5120</v>
      </c>
      <c r="C1920" s="5" t="s">
        <v>5030</v>
      </c>
      <c r="D1920">
        <v>3420</v>
      </c>
      <c r="E1920" t="s">
        <v>3113</v>
      </c>
    </row>
    <row r="1921" spans="1:5" x14ac:dyDescent="0.25">
      <c r="A1921" s="4">
        <v>2907509</v>
      </c>
      <c r="B1921" t="s">
        <v>5121</v>
      </c>
      <c r="C1921" s="5" t="s">
        <v>5030</v>
      </c>
      <c r="D1921">
        <v>55021</v>
      </c>
      <c r="E1921" t="s">
        <v>3120</v>
      </c>
    </row>
    <row r="1922" spans="1:5" x14ac:dyDescent="0.25">
      <c r="A1922" s="4">
        <v>2907558</v>
      </c>
      <c r="B1922" t="s">
        <v>5122</v>
      </c>
      <c r="C1922" s="5" t="s">
        <v>5030</v>
      </c>
      <c r="D1922">
        <v>9760</v>
      </c>
      <c r="E1922" t="s">
        <v>3118</v>
      </c>
    </row>
    <row r="1923" spans="1:5" x14ac:dyDescent="0.25">
      <c r="A1923" s="4">
        <v>2907608</v>
      </c>
      <c r="B1923" t="s">
        <v>5123</v>
      </c>
      <c r="C1923" s="5" t="s">
        <v>5030</v>
      </c>
      <c r="D1923">
        <v>18061</v>
      </c>
      <c r="E1923" t="s">
        <v>3116</v>
      </c>
    </row>
    <row r="1924" spans="1:5" x14ac:dyDescent="0.25">
      <c r="A1924" s="4">
        <v>2907707</v>
      </c>
      <c r="B1924" t="s">
        <v>5124</v>
      </c>
      <c r="C1924" s="5" t="s">
        <v>5030</v>
      </c>
      <c r="D1924">
        <v>11444</v>
      </c>
      <c r="E1924" t="s">
        <v>3116</v>
      </c>
    </row>
    <row r="1925" spans="1:5" x14ac:dyDescent="0.25">
      <c r="A1925" s="4">
        <v>2907806</v>
      </c>
      <c r="B1925" t="s">
        <v>1346</v>
      </c>
      <c r="C1925" s="5" t="s">
        <v>5030</v>
      </c>
      <c r="D1925">
        <v>34424</v>
      </c>
      <c r="E1925" t="s">
        <v>3112</v>
      </c>
    </row>
    <row r="1926" spans="1:5" x14ac:dyDescent="0.25">
      <c r="A1926" s="4">
        <v>2907905</v>
      </c>
      <c r="B1926" t="s">
        <v>1347</v>
      </c>
      <c r="C1926" s="5" t="s">
        <v>5030</v>
      </c>
      <c r="D1926">
        <v>16860</v>
      </c>
      <c r="E1926" t="s">
        <v>3116</v>
      </c>
    </row>
    <row r="1927" spans="1:5" x14ac:dyDescent="0.25">
      <c r="A1927" s="4">
        <v>2908002</v>
      </c>
      <c r="B1927" t="s">
        <v>1348</v>
      </c>
      <c r="C1927" s="5" t="s">
        <v>5030</v>
      </c>
      <c r="D1927">
        <v>20620</v>
      </c>
      <c r="E1927" t="s">
        <v>3112</v>
      </c>
    </row>
    <row r="1928" spans="1:5" x14ac:dyDescent="0.25">
      <c r="A1928" s="4">
        <v>2908101</v>
      </c>
      <c r="B1928" t="s">
        <v>1349</v>
      </c>
      <c r="C1928" s="5" t="s">
        <v>5030</v>
      </c>
      <c r="D1928">
        <v>19281</v>
      </c>
      <c r="E1928" t="s">
        <v>3116</v>
      </c>
    </row>
    <row r="1929" spans="1:5" x14ac:dyDescent="0.25">
      <c r="A1929" s="4">
        <v>2908200</v>
      </c>
      <c r="B1929" t="s">
        <v>1350</v>
      </c>
      <c r="C1929" s="5" t="s">
        <v>5030</v>
      </c>
      <c r="D1929">
        <v>22226</v>
      </c>
      <c r="E1929" t="s">
        <v>3112</v>
      </c>
    </row>
    <row r="1930" spans="1:5" x14ac:dyDescent="0.25">
      <c r="A1930" s="4">
        <v>2908309</v>
      </c>
      <c r="B1930" t="s">
        <v>1351</v>
      </c>
      <c r="C1930" s="5" t="s">
        <v>5030</v>
      </c>
      <c r="D1930">
        <v>18644</v>
      </c>
      <c r="E1930" t="s">
        <v>3116</v>
      </c>
    </row>
    <row r="1931" spans="1:5" x14ac:dyDescent="0.25">
      <c r="A1931" s="4">
        <v>2908408</v>
      </c>
      <c r="B1931" t="s">
        <v>1352</v>
      </c>
      <c r="C1931" s="5" t="s">
        <v>5030</v>
      </c>
      <c r="D1931">
        <v>67126</v>
      </c>
      <c r="E1931" t="s">
        <v>3120</v>
      </c>
    </row>
    <row r="1932" spans="1:5" x14ac:dyDescent="0.25">
      <c r="A1932" s="4">
        <v>2908507</v>
      </c>
      <c r="B1932" t="s">
        <v>1353</v>
      </c>
      <c r="C1932" s="5" t="s">
        <v>5030</v>
      </c>
      <c r="D1932">
        <v>32761</v>
      </c>
      <c r="E1932" t="s">
        <v>3112</v>
      </c>
    </row>
    <row r="1933" spans="1:5" x14ac:dyDescent="0.25">
      <c r="A1933" s="4">
        <v>2908606</v>
      </c>
      <c r="B1933" t="s">
        <v>4688</v>
      </c>
      <c r="C1933" s="5" t="s">
        <v>5030</v>
      </c>
      <c r="D1933">
        <v>25714</v>
      </c>
      <c r="E1933" t="s">
        <v>3112</v>
      </c>
    </row>
    <row r="1934" spans="1:5" x14ac:dyDescent="0.25">
      <c r="A1934" s="4">
        <v>2908705</v>
      </c>
      <c r="B1934" t="s">
        <v>1354</v>
      </c>
      <c r="C1934" s="5" t="s">
        <v>5030</v>
      </c>
      <c r="D1934">
        <v>18359</v>
      </c>
      <c r="E1934" t="s">
        <v>3116</v>
      </c>
    </row>
    <row r="1935" spans="1:5" x14ac:dyDescent="0.25">
      <c r="A1935" s="4">
        <v>2908804</v>
      </c>
      <c r="B1935" t="s">
        <v>1355</v>
      </c>
      <c r="C1935" s="5" t="s">
        <v>5030</v>
      </c>
      <c r="D1935">
        <v>4354</v>
      </c>
      <c r="E1935" t="s">
        <v>3113</v>
      </c>
    </row>
    <row r="1936" spans="1:5" x14ac:dyDescent="0.25">
      <c r="A1936" s="4">
        <v>2908903</v>
      </c>
      <c r="B1936" t="s">
        <v>1356</v>
      </c>
      <c r="C1936" s="5" t="s">
        <v>5030</v>
      </c>
      <c r="D1936">
        <v>23314</v>
      </c>
      <c r="E1936" t="s">
        <v>3112</v>
      </c>
    </row>
    <row r="1937" spans="1:5" x14ac:dyDescent="0.25">
      <c r="A1937" s="4">
        <v>2909000</v>
      </c>
      <c r="B1937" t="s">
        <v>1357</v>
      </c>
      <c r="C1937" s="5" t="s">
        <v>5030</v>
      </c>
      <c r="D1937">
        <v>8752</v>
      </c>
      <c r="E1937" t="s">
        <v>3118</v>
      </c>
    </row>
    <row r="1938" spans="1:5" x14ac:dyDescent="0.25">
      <c r="A1938" s="4">
        <v>2909109</v>
      </c>
      <c r="B1938" t="s">
        <v>1358</v>
      </c>
      <c r="C1938" s="5" t="s">
        <v>5030</v>
      </c>
      <c r="D1938">
        <v>15024</v>
      </c>
      <c r="E1938" t="s">
        <v>3116</v>
      </c>
    </row>
    <row r="1939" spans="1:5" x14ac:dyDescent="0.25">
      <c r="A1939" s="4">
        <v>2909208</v>
      </c>
      <c r="B1939" t="s">
        <v>1359</v>
      </c>
      <c r="C1939" s="5" t="s">
        <v>5030</v>
      </c>
      <c r="D1939">
        <v>17422</v>
      </c>
      <c r="E1939" t="s">
        <v>3116</v>
      </c>
    </row>
    <row r="1940" spans="1:5" x14ac:dyDescent="0.25">
      <c r="A1940" s="4">
        <v>2909307</v>
      </c>
      <c r="B1940" t="s">
        <v>1360</v>
      </c>
      <c r="C1940" s="5" t="s">
        <v>5030</v>
      </c>
      <c r="D1940">
        <v>32980</v>
      </c>
      <c r="E1940" t="s">
        <v>3112</v>
      </c>
    </row>
    <row r="1941" spans="1:5" x14ac:dyDescent="0.25">
      <c r="A1941" s="4">
        <v>2909406</v>
      </c>
      <c r="B1941" t="s">
        <v>1361</v>
      </c>
      <c r="C1941" s="5" t="s">
        <v>5030</v>
      </c>
      <c r="D1941">
        <v>14390</v>
      </c>
      <c r="E1941" t="s">
        <v>3116</v>
      </c>
    </row>
    <row r="1942" spans="1:5" x14ac:dyDescent="0.25">
      <c r="A1942" s="4">
        <v>2909505</v>
      </c>
      <c r="B1942" t="s">
        <v>1362</v>
      </c>
      <c r="C1942" s="5" t="s">
        <v>5030</v>
      </c>
      <c r="D1942">
        <v>5341</v>
      </c>
      <c r="E1942" t="s">
        <v>3118</v>
      </c>
    </row>
    <row r="1943" spans="1:5" x14ac:dyDescent="0.25">
      <c r="A1943" s="4">
        <v>2909604</v>
      </c>
      <c r="B1943" t="s">
        <v>1363</v>
      </c>
      <c r="C1943" s="5" t="s">
        <v>5030</v>
      </c>
      <c r="D1943">
        <v>21435</v>
      </c>
      <c r="E1943" t="s">
        <v>3112</v>
      </c>
    </row>
    <row r="1944" spans="1:5" x14ac:dyDescent="0.25">
      <c r="A1944" s="4">
        <v>2909703</v>
      </c>
      <c r="B1944" t="s">
        <v>1364</v>
      </c>
      <c r="C1944" s="5" t="s">
        <v>5030</v>
      </c>
      <c r="D1944">
        <v>14189</v>
      </c>
      <c r="E1944" t="s">
        <v>3116</v>
      </c>
    </row>
    <row r="1945" spans="1:5" x14ac:dyDescent="0.25">
      <c r="A1945" s="4">
        <v>2909802</v>
      </c>
      <c r="B1945" t="s">
        <v>1365</v>
      </c>
      <c r="C1945" s="5" t="s">
        <v>5030</v>
      </c>
      <c r="D1945">
        <v>63299</v>
      </c>
      <c r="E1945" t="s">
        <v>3120</v>
      </c>
    </row>
    <row r="1946" spans="1:5" x14ac:dyDescent="0.25">
      <c r="A1946" s="4">
        <v>2909901</v>
      </c>
      <c r="B1946" t="s">
        <v>1366</v>
      </c>
      <c r="C1946" s="5" t="s">
        <v>5030</v>
      </c>
      <c r="D1946">
        <v>34725</v>
      </c>
      <c r="E1946" t="s">
        <v>3112</v>
      </c>
    </row>
    <row r="1947" spans="1:5" x14ac:dyDescent="0.25">
      <c r="A1947" s="4">
        <v>2910008</v>
      </c>
      <c r="B1947" t="s">
        <v>1367</v>
      </c>
      <c r="C1947" s="5" t="s">
        <v>5030</v>
      </c>
      <c r="D1947">
        <v>12721</v>
      </c>
      <c r="E1947" t="s">
        <v>3116</v>
      </c>
    </row>
    <row r="1948" spans="1:5" x14ac:dyDescent="0.25">
      <c r="A1948" s="4">
        <v>2910057</v>
      </c>
      <c r="B1948" t="s">
        <v>1368</v>
      </c>
      <c r="C1948" s="5" t="s">
        <v>5030</v>
      </c>
      <c r="D1948">
        <v>75103</v>
      </c>
      <c r="E1948" t="s">
        <v>3120</v>
      </c>
    </row>
    <row r="1949" spans="1:5" x14ac:dyDescent="0.25">
      <c r="A1949" s="4">
        <v>2910107</v>
      </c>
      <c r="B1949" t="s">
        <v>1369</v>
      </c>
      <c r="C1949" s="5" t="s">
        <v>5030</v>
      </c>
      <c r="D1949">
        <v>12379</v>
      </c>
      <c r="E1949" t="s">
        <v>3116</v>
      </c>
    </row>
    <row r="1950" spans="1:5" x14ac:dyDescent="0.25">
      <c r="A1950" s="4">
        <v>2910206</v>
      </c>
      <c r="B1950" t="s">
        <v>1370</v>
      </c>
      <c r="C1950" s="5" t="s">
        <v>5030</v>
      </c>
      <c r="D1950">
        <v>4127</v>
      </c>
      <c r="E1950" t="s">
        <v>3113</v>
      </c>
    </row>
    <row r="1951" spans="1:5" x14ac:dyDescent="0.25">
      <c r="A1951" s="4">
        <v>2910305</v>
      </c>
      <c r="B1951" t="s">
        <v>1371</v>
      </c>
      <c r="C1951" s="5" t="s">
        <v>5030</v>
      </c>
      <c r="D1951">
        <v>8426</v>
      </c>
      <c r="E1951" t="s">
        <v>3118</v>
      </c>
    </row>
    <row r="1952" spans="1:5" x14ac:dyDescent="0.25">
      <c r="A1952" s="4">
        <v>2910404</v>
      </c>
      <c r="B1952" t="s">
        <v>1372</v>
      </c>
      <c r="C1952" s="5" t="s">
        <v>5030</v>
      </c>
      <c r="D1952">
        <v>21418</v>
      </c>
      <c r="E1952" t="s">
        <v>3112</v>
      </c>
    </row>
    <row r="1953" spans="1:5" x14ac:dyDescent="0.25">
      <c r="A1953" s="4">
        <v>2910503</v>
      </c>
      <c r="B1953" t="s">
        <v>1373</v>
      </c>
      <c r="C1953" s="5" t="s">
        <v>5030</v>
      </c>
      <c r="D1953">
        <v>42640</v>
      </c>
      <c r="E1953" t="s">
        <v>3112</v>
      </c>
    </row>
    <row r="1954" spans="1:5" x14ac:dyDescent="0.25">
      <c r="A1954" s="4">
        <v>2910602</v>
      </c>
      <c r="B1954" t="s">
        <v>1374</v>
      </c>
      <c r="C1954" s="5" t="s">
        <v>5030</v>
      </c>
      <c r="D1954">
        <v>35930</v>
      </c>
      <c r="E1954" t="s">
        <v>3112</v>
      </c>
    </row>
    <row r="1955" spans="1:5" x14ac:dyDescent="0.25">
      <c r="A1955" s="4">
        <v>2910701</v>
      </c>
      <c r="B1955" t="s">
        <v>1375</v>
      </c>
      <c r="C1955" s="5" t="s">
        <v>5030</v>
      </c>
      <c r="D1955">
        <v>60558</v>
      </c>
      <c r="E1955" t="s">
        <v>3120</v>
      </c>
    </row>
    <row r="1956" spans="1:5" x14ac:dyDescent="0.25">
      <c r="A1956" s="4">
        <v>2910727</v>
      </c>
      <c r="B1956" t="s">
        <v>1376</v>
      </c>
      <c r="C1956" s="5" t="s">
        <v>5030</v>
      </c>
      <c r="D1956">
        <v>110803</v>
      </c>
      <c r="E1956" t="s">
        <v>3115</v>
      </c>
    </row>
    <row r="1957" spans="1:5" x14ac:dyDescent="0.25">
      <c r="A1957" s="4">
        <v>2910750</v>
      </c>
      <c r="B1957" t="s">
        <v>3759</v>
      </c>
      <c r="C1957" s="5" t="s">
        <v>5030</v>
      </c>
      <c r="D1957">
        <v>18524</v>
      </c>
      <c r="E1957" t="s">
        <v>3116</v>
      </c>
    </row>
    <row r="1958" spans="1:5" x14ac:dyDescent="0.25">
      <c r="A1958" s="4">
        <v>2910776</v>
      </c>
      <c r="B1958" t="s">
        <v>1377</v>
      </c>
      <c r="C1958" s="5" t="s">
        <v>5030</v>
      </c>
      <c r="D1958">
        <v>5908</v>
      </c>
      <c r="E1958" t="s">
        <v>3118</v>
      </c>
    </row>
    <row r="1959" spans="1:5" x14ac:dyDescent="0.25">
      <c r="A1959" s="4">
        <v>2910800</v>
      </c>
      <c r="B1959" t="s">
        <v>1378</v>
      </c>
      <c r="C1959" s="5" t="s">
        <v>5030</v>
      </c>
      <c r="D1959">
        <v>606139</v>
      </c>
      <c r="E1959" t="s">
        <v>3124</v>
      </c>
    </row>
    <row r="1960" spans="1:5" x14ac:dyDescent="0.25">
      <c r="A1960" s="4">
        <v>2910859</v>
      </c>
      <c r="B1960" t="s">
        <v>3761</v>
      </c>
      <c r="C1960" s="5" t="s">
        <v>5030</v>
      </c>
      <c r="D1960">
        <v>17603</v>
      </c>
      <c r="E1960" t="s">
        <v>3116</v>
      </c>
    </row>
    <row r="1961" spans="1:5" x14ac:dyDescent="0.25">
      <c r="A1961" s="4">
        <v>2910909</v>
      </c>
      <c r="B1961" t="s">
        <v>1379</v>
      </c>
      <c r="C1961" s="5" t="s">
        <v>5030</v>
      </c>
      <c r="D1961">
        <v>5744</v>
      </c>
      <c r="E1961" t="s">
        <v>3118</v>
      </c>
    </row>
    <row r="1962" spans="1:5" x14ac:dyDescent="0.25">
      <c r="A1962" s="4">
        <v>2911006</v>
      </c>
      <c r="B1962" t="s">
        <v>1380</v>
      </c>
      <c r="C1962" s="5" t="s">
        <v>5030</v>
      </c>
      <c r="D1962">
        <v>11392</v>
      </c>
      <c r="E1962" t="s">
        <v>3116</v>
      </c>
    </row>
    <row r="1963" spans="1:5" x14ac:dyDescent="0.25">
      <c r="A1963" s="4">
        <v>2911105</v>
      </c>
      <c r="B1963" t="s">
        <v>1381</v>
      </c>
      <c r="C1963" s="5" t="s">
        <v>5030</v>
      </c>
      <c r="D1963">
        <v>24799</v>
      </c>
      <c r="E1963" t="s">
        <v>3112</v>
      </c>
    </row>
    <row r="1964" spans="1:5" x14ac:dyDescent="0.25">
      <c r="A1964" s="4">
        <v>2911204</v>
      </c>
      <c r="B1964" t="s">
        <v>1382</v>
      </c>
      <c r="C1964" s="5" t="s">
        <v>5030</v>
      </c>
      <c r="D1964">
        <v>32814</v>
      </c>
      <c r="E1964" t="s">
        <v>3112</v>
      </c>
    </row>
    <row r="1965" spans="1:5" x14ac:dyDescent="0.25">
      <c r="A1965" s="4">
        <v>2911253</v>
      </c>
      <c r="B1965" t="s">
        <v>1383</v>
      </c>
      <c r="C1965" s="5" t="s">
        <v>5030</v>
      </c>
      <c r="D1965">
        <v>4747</v>
      </c>
      <c r="E1965" t="s">
        <v>3113</v>
      </c>
    </row>
    <row r="1966" spans="1:5" x14ac:dyDescent="0.25">
      <c r="A1966" s="4">
        <v>2911303</v>
      </c>
      <c r="B1966" t="s">
        <v>1384</v>
      </c>
      <c r="C1966" s="5" t="s">
        <v>5030</v>
      </c>
      <c r="D1966">
        <v>11338</v>
      </c>
      <c r="E1966" t="s">
        <v>3116</v>
      </c>
    </row>
    <row r="1967" spans="1:5" x14ac:dyDescent="0.25">
      <c r="A1967" s="4">
        <v>2911402</v>
      </c>
      <c r="B1967" t="s">
        <v>1385</v>
      </c>
      <c r="C1967" s="5" t="s">
        <v>5030</v>
      </c>
      <c r="D1967">
        <v>16003</v>
      </c>
      <c r="E1967" t="s">
        <v>3116</v>
      </c>
    </row>
    <row r="1968" spans="1:5" x14ac:dyDescent="0.25">
      <c r="A1968" s="4">
        <v>2911501</v>
      </c>
      <c r="B1968" t="s">
        <v>1386</v>
      </c>
      <c r="C1968" s="5" t="s">
        <v>5030</v>
      </c>
      <c r="D1968">
        <v>8325</v>
      </c>
      <c r="E1968" t="s">
        <v>3118</v>
      </c>
    </row>
    <row r="1969" spans="1:5" x14ac:dyDescent="0.25">
      <c r="A1969" s="4">
        <v>2911600</v>
      </c>
      <c r="B1969" t="s">
        <v>1387</v>
      </c>
      <c r="C1969" s="5" t="s">
        <v>5030</v>
      </c>
      <c r="D1969">
        <v>21125</v>
      </c>
      <c r="E1969" t="s">
        <v>3112</v>
      </c>
    </row>
    <row r="1970" spans="1:5" x14ac:dyDescent="0.25">
      <c r="A1970" s="4">
        <v>2911659</v>
      </c>
      <c r="B1970" t="s">
        <v>1388</v>
      </c>
      <c r="C1970" s="5" t="s">
        <v>5030</v>
      </c>
      <c r="D1970">
        <v>9388</v>
      </c>
      <c r="E1970" t="s">
        <v>3118</v>
      </c>
    </row>
    <row r="1971" spans="1:5" x14ac:dyDescent="0.25">
      <c r="A1971" s="4">
        <v>2911709</v>
      </c>
      <c r="B1971" t="s">
        <v>1389</v>
      </c>
      <c r="C1971" s="5" t="s">
        <v>5030</v>
      </c>
      <c r="D1971">
        <v>84645</v>
      </c>
      <c r="E1971" t="s">
        <v>3120</v>
      </c>
    </row>
    <row r="1972" spans="1:5" x14ac:dyDescent="0.25">
      <c r="A1972" s="4">
        <v>2911808</v>
      </c>
      <c r="B1972" t="s">
        <v>1390</v>
      </c>
      <c r="C1972" s="5" t="s">
        <v>5030</v>
      </c>
      <c r="D1972">
        <v>22583</v>
      </c>
      <c r="E1972" t="s">
        <v>3112</v>
      </c>
    </row>
    <row r="1973" spans="1:5" x14ac:dyDescent="0.25">
      <c r="A1973" s="4">
        <v>2911857</v>
      </c>
      <c r="B1973" t="s">
        <v>1391</v>
      </c>
      <c r="C1973" s="5" t="s">
        <v>5030</v>
      </c>
      <c r="D1973">
        <v>13812</v>
      </c>
      <c r="E1973" t="s">
        <v>3116</v>
      </c>
    </row>
    <row r="1974" spans="1:5" x14ac:dyDescent="0.25">
      <c r="A1974" s="4">
        <v>2911907</v>
      </c>
      <c r="B1974" t="s">
        <v>1392</v>
      </c>
      <c r="C1974" s="5" t="s">
        <v>5030</v>
      </c>
      <c r="D1974">
        <v>26591</v>
      </c>
      <c r="E1974" t="s">
        <v>3112</v>
      </c>
    </row>
    <row r="1975" spans="1:5" x14ac:dyDescent="0.25">
      <c r="A1975" s="4">
        <v>2912004</v>
      </c>
      <c r="B1975" t="s">
        <v>1393</v>
      </c>
      <c r="C1975" s="5" t="s">
        <v>5030</v>
      </c>
      <c r="D1975">
        <v>10866</v>
      </c>
      <c r="E1975" t="s">
        <v>3116</v>
      </c>
    </row>
    <row r="1976" spans="1:5" x14ac:dyDescent="0.25">
      <c r="A1976" s="4">
        <v>2912103</v>
      </c>
      <c r="B1976" t="s">
        <v>1394</v>
      </c>
      <c r="C1976" s="5" t="s">
        <v>5030</v>
      </c>
      <c r="D1976">
        <v>24595</v>
      </c>
      <c r="E1976" t="s">
        <v>3112</v>
      </c>
    </row>
    <row r="1977" spans="1:5" x14ac:dyDescent="0.25">
      <c r="A1977" s="4">
        <v>2912202</v>
      </c>
      <c r="B1977" t="s">
        <v>1395</v>
      </c>
      <c r="C1977" s="5" t="s">
        <v>5030</v>
      </c>
      <c r="D1977">
        <v>19071</v>
      </c>
      <c r="E1977" t="s">
        <v>3116</v>
      </c>
    </row>
    <row r="1978" spans="1:5" x14ac:dyDescent="0.25">
      <c r="A1978" s="4">
        <v>2912301</v>
      </c>
      <c r="B1978" t="s">
        <v>1396</v>
      </c>
      <c r="C1978" s="5" t="s">
        <v>5030</v>
      </c>
      <c r="D1978">
        <v>16582</v>
      </c>
      <c r="E1978" t="s">
        <v>3116</v>
      </c>
    </row>
    <row r="1979" spans="1:5" x14ac:dyDescent="0.25">
      <c r="A1979" s="4">
        <v>2912400</v>
      </c>
      <c r="B1979" t="s">
        <v>1397</v>
      </c>
      <c r="C1979" s="5" t="s">
        <v>5030</v>
      </c>
      <c r="D1979">
        <v>18398</v>
      </c>
      <c r="E1979" t="s">
        <v>3116</v>
      </c>
    </row>
    <row r="1980" spans="1:5" x14ac:dyDescent="0.25">
      <c r="A1980" s="4">
        <v>2912509</v>
      </c>
      <c r="B1980" t="s">
        <v>1398</v>
      </c>
      <c r="C1980" s="5" t="s">
        <v>5030</v>
      </c>
      <c r="D1980">
        <v>15162</v>
      </c>
      <c r="E1980" t="s">
        <v>3116</v>
      </c>
    </row>
    <row r="1981" spans="1:5" x14ac:dyDescent="0.25">
      <c r="A1981" s="4">
        <v>2912608</v>
      </c>
      <c r="B1981" t="s">
        <v>1399</v>
      </c>
      <c r="C1981" s="5" t="s">
        <v>5030</v>
      </c>
      <c r="D1981">
        <v>5158</v>
      </c>
      <c r="E1981" t="s">
        <v>3118</v>
      </c>
    </row>
    <row r="1982" spans="1:5" x14ac:dyDescent="0.25">
      <c r="A1982" s="4">
        <v>2912707</v>
      </c>
      <c r="B1982" t="s">
        <v>1400</v>
      </c>
      <c r="C1982" s="5" t="s">
        <v>5030</v>
      </c>
      <c r="D1982">
        <v>24059</v>
      </c>
      <c r="E1982" t="s">
        <v>3112</v>
      </c>
    </row>
    <row r="1983" spans="1:5" x14ac:dyDescent="0.25">
      <c r="A1983" s="4">
        <v>2912806</v>
      </c>
      <c r="B1983" t="s">
        <v>1401</v>
      </c>
      <c r="C1983" s="5" t="s">
        <v>5030</v>
      </c>
      <c r="D1983">
        <v>8603</v>
      </c>
      <c r="E1983" t="s">
        <v>3118</v>
      </c>
    </row>
    <row r="1984" spans="1:5" x14ac:dyDescent="0.25">
      <c r="A1984" s="4">
        <v>2912905</v>
      </c>
      <c r="B1984" t="s">
        <v>1402</v>
      </c>
      <c r="C1984" s="5" t="s">
        <v>5030</v>
      </c>
      <c r="D1984">
        <v>18546</v>
      </c>
      <c r="E1984" t="s">
        <v>3116</v>
      </c>
    </row>
    <row r="1985" spans="1:5" x14ac:dyDescent="0.25">
      <c r="A1985" s="4">
        <v>2913002</v>
      </c>
      <c r="B1985" t="s">
        <v>1403</v>
      </c>
      <c r="C1985" s="5" t="s">
        <v>5030</v>
      </c>
      <c r="D1985">
        <v>16647</v>
      </c>
      <c r="E1985" t="s">
        <v>3116</v>
      </c>
    </row>
    <row r="1986" spans="1:5" x14ac:dyDescent="0.25">
      <c r="A1986" s="4">
        <v>2913101</v>
      </c>
      <c r="B1986" t="s">
        <v>1404</v>
      </c>
      <c r="C1986" s="5" t="s">
        <v>5030</v>
      </c>
      <c r="D1986">
        <v>18752</v>
      </c>
      <c r="E1986" t="s">
        <v>3116</v>
      </c>
    </row>
    <row r="1987" spans="1:5" x14ac:dyDescent="0.25">
      <c r="A1987" s="4">
        <v>2913200</v>
      </c>
      <c r="B1987" t="s">
        <v>1405</v>
      </c>
      <c r="C1987" s="5" t="s">
        <v>5030</v>
      </c>
      <c r="D1987">
        <v>27285</v>
      </c>
      <c r="E1987" t="s">
        <v>3112</v>
      </c>
    </row>
    <row r="1988" spans="1:5" x14ac:dyDescent="0.25">
      <c r="A1988" s="4">
        <v>2913309</v>
      </c>
      <c r="B1988" t="s">
        <v>1406</v>
      </c>
      <c r="C1988" s="5" t="s">
        <v>5030</v>
      </c>
      <c r="D1988">
        <v>6265</v>
      </c>
      <c r="E1988" t="s">
        <v>3118</v>
      </c>
    </row>
    <row r="1989" spans="1:5" x14ac:dyDescent="0.25">
      <c r="A1989" s="4">
        <v>2913408</v>
      </c>
      <c r="B1989" t="s">
        <v>1407</v>
      </c>
      <c r="C1989" s="5" t="s">
        <v>5030</v>
      </c>
      <c r="D1989">
        <v>16159</v>
      </c>
      <c r="E1989" t="s">
        <v>3116</v>
      </c>
    </row>
    <row r="1990" spans="1:5" x14ac:dyDescent="0.25">
      <c r="A1990" s="4">
        <v>2913457</v>
      </c>
      <c r="B1990" t="s">
        <v>1408</v>
      </c>
      <c r="C1990" s="5" t="s">
        <v>5030</v>
      </c>
      <c r="D1990">
        <v>13636</v>
      </c>
      <c r="E1990" t="s">
        <v>3116</v>
      </c>
    </row>
    <row r="1991" spans="1:5" x14ac:dyDescent="0.25">
      <c r="A1991" s="4">
        <v>2913507</v>
      </c>
      <c r="B1991" t="s">
        <v>1409</v>
      </c>
      <c r="C1991" s="5" t="s">
        <v>5030</v>
      </c>
      <c r="D1991">
        <v>27615</v>
      </c>
      <c r="E1991" t="s">
        <v>3112</v>
      </c>
    </row>
    <row r="1992" spans="1:5" x14ac:dyDescent="0.25">
      <c r="A1992" s="4">
        <v>2913606</v>
      </c>
      <c r="B1992" t="s">
        <v>1410</v>
      </c>
      <c r="C1992" s="5" t="s">
        <v>5030</v>
      </c>
      <c r="D1992">
        <v>184616</v>
      </c>
      <c r="E1992" t="s">
        <v>3115</v>
      </c>
    </row>
    <row r="1993" spans="1:5" x14ac:dyDescent="0.25">
      <c r="A1993" s="4">
        <v>2913705</v>
      </c>
      <c r="B1993" t="s">
        <v>1411</v>
      </c>
      <c r="C1993" s="5" t="s">
        <v>5030</v>
      </c>
      <c r="D1993">
        <v>39938</v>
      </c>
      <c r="E1993" t="s">
        <v>3112</v>
      </c>
    </row>
    <row r="1994" spans="1:5" x14ac:dyDescent="0.25">
      <c r="A1994" s="4">
        <v>2913804</v>
      </c>
      <c r="B1994" t="s">
        <v>1412</v>
      </c>
      <c r="C1994" s="5" t="s">
        <v>5030</v>
      </c>
      <c r="D1994">
        <v>15753</v>
      </c>
      <c r="E1994" t="s">
        <v>3116</v>
      </c>
    </row>
    <row r="1995" spans="1:5" x14ac:dyDescent="0.25">
      <c r="A1995" s="4">
        <v>2913903</v>
      </c>
      <c r="B1995" t="s">
        <v>1413</v>
      </c>
      <c r="C1995" s="5" t="s">
        <v>5030</v>
      </c>
      <c r="D1995">
        <v>47178</v>
      </c>
      <c r="E1995" t="s">
        <v>3112</v>
      </c>
    </row>
    <row r="1996" spans="1:5" x14ac:dyDescent="0.25">
      <c r="A1996" s="4">
        <v>2914000</v>
      </c>
      <c r="B1996" t="s">
        <v>1414</v>
      </c>
      <c r="C1996" s="5" t="s">
        <v>5030</v>
      </c>
      <c r="D1996">
        <v>62253</v>
      </c>
      <c r="E1996" t="s">
        <v>3120</v>
      </c>
    </row>
    <row r="1997" spans="1:5" x14ac:dyDescent="0.25">
      <c r="A1997" s="4">
        <v>2914109</v>
      </c>
      <c r="B1997" t="s">
        <v>1415</v>
      </c>
      <c r="C1997" s="5" t="s">
        <v>5030</v>
      </c>
      <c r="D1997">
        <v>9992</v>
      </c>
      <c r="E1997" t="s">
        <v>3118</v>
      </c>
    </row>
    <row r="1998" spans="1:5" x14ac:dyDescent="0.25">
      <c r="A1998" s="4">
        <v>2914208</v>
      </c>
      <c r="B1998" t="s">
        <v>1416</v>
      </c>
      <c r="C1998" s="5" t="s">
        <v>5030</v>
      </c>
      <c r="D1998">
        <v>7471</v>
      </c>
      <c r="E1998" t="s">
        <v>3118</v>
      </c>
    </row>
    <row r="1999" spans="1:5" x14ac:dyDescent="0.25">
      <c r="A1999" s="4">
        <v>2914307</v>
      </c>
      <c r="B1999" t="s">
        <v>1417</v>
      </c>
      <c r="C1999" s="5" t="s">
        <v>5030</v>
      </c>
      <c r="D1999">
        <v>11412</v>
      </c>
      <c r="E1999" t="s">
        <v>3116</v>
      </c>
    </row>
    <row r="2000" spans="1:5" x14ac:dyDescent="0.25">
      <c r="A2000" s="4">
        <v>2914406</v>
      </c>
      <c r="B2000" t="s">
        <v>1418</v>
      </c>
      <c r="C2000" s="5" t="s">
        <v>5030</v>
      </c>
      <c r="D2000">
        <v>24882</v>
      </c>
      <c r="E2000" t="s">
        <v>3112</v>
      </c>
    </row>
    <row r="2001" spans="1:5" x14ac:dyDescent="0.25">
      <c r="A2001" s="4">
        <v>2914505</v>
      </c>
      <c r="B2001" t="s">
        <v>1419</v>
      </c>
      <c r="C2001" s="5" t="s">
        <v>5030</v>
      </c>
      <c r="D2001">
        <v>29579</v>
      </c>
      <c r="E2001" t="s">
        <v>3112</v>
      </c>
    </row>
    <row r="2002" spans="1:5" x14ac:dyDescent="0.25">
      <c r="A2002" s="4">
        <v>2914604</v>
      </c>
      <c r="B2002" t="s">
        <v>1420</v>
      </c>
      <c r="C2002" s="5" t="s">
        <v>5030</v>
      </c>
      <c r="D2002">
        <v>72041</v>
      </c>
      <c r="E2002" t="s">
        <v>3120</v>
      </c>
    </row>
    <row r="2003" spans="1:5" x14ac:dyDescent="0.25">
      <c r="A2003" s="4">
        <v>2914653</v>
      </c>
      <c r="B2003" t="s">
        <v>1421</v>
      </c>
      <c r="C2003" s="5" t="s">
        <v>5030</v>
      </c>
      <c r="D2003">
        <v>30636</v>
      </c>
      <c r="E2003" t="s">
        <v>3112</v>
      </c>
    </row>
    <row r="2004" spans="1:5" x14ac:dyDescent="0.25">
      <c r="A2004" s="4">
        <v>2914703</v>
      </c>
      <c r="B2004" t="s">
        <v>1422</v>
      </c>
      <c r="C2004" s="5" t="s">
        <v>5030</v>
      </c>
      <c r="D2004">
        <v>65806</v>
      </c>
      <c r="E2004" t="s">
        <v>3120</v>
      </c>
    </row>
    <row r="2005" spans="1:5" x14ac:dyDescent="0.25">
      <c r="A2005" s="4">
        <v>2914802</v>
      </c>
      <c r="B2005" t="s">
        <v>1423</v>
      </c>
      <c r="C2005" s="5" t="s">
        <v>5030</v>
      </c>
      <c r="D2005">
        <v>218124</v>
      </c>
      <c r="E2005" t="s">
        <v>3115</v>
      </c>
    </row>
    <row r="2006" spans="1:5" x14ac:dyDescent="0.25">
      <c r="A2006" s="4">
        <v>2914901</v>
      </c>
      <c r="B2006" t="s">
        <v>1424</v>
      </c>
      <c r="C2006" s="5" t="s">
        <v>5030</v>
      </c>
      <c r="D2006">
        <v>26753</v>
      </c>
      <c r="E2006" t="s">
        <v>3112</v>
      </c>
    </row>
    <row r="2007" spans="1:5" x14ac:dyDescent="0.25">
      <c r="A2007" s="4">
        <v>2915007</v>
      </c>
      <c r="B2007" t="s">
        <v>1425</v>
      </c>
      <c r="C2007" s="5" t="s">
        <v>5030</v>
      </c>
      <c r="D2007">
        <v>15996</v>
      </c>
      <c r="E2007" t="s">
        <v>3116</v>
      </c>
    </row>
    <row r="2008" spans="1:5" x14ac:dyDescent="0.25">
      <c r="A2008" s="4">
        <v>2915106</v>
      </c>
      <c r="B2008" t="s">
        <v>1426</v>
      </c>
      <c r="C2008" s="5" t="s">
        <v>5030</v>
      </c>
      <c r="D2008">
        <v>13433</v>
      </c>
      <c r="E2008" t="s">
        <v>3116</v>
      </c>
    </row>
    <row r="2009" spans="1:5" x14ac:dyDescent="0.25">
      <c r="A2009" s="4">
        <v>2915205</v>
      </c>
      <c r="B2009" t="s">
        <v>1427</v>
      </c>
      <c r="C2009" s="5" t="s">
        <v>5030</v>
      </c>
      <c r="D2009">
        <v>15829</v>
      </c>
      <c r="E2009" t="s">
        <v>3116</v>
      </c>
    </row>
    <row r="2010" spans="1:5" x14ac:dyDescent="0.25">
      <c r="A2010" s="4">
        <v>2915304</v>
      </c>
      <c r="B2010" t="s">
        <v>1428</v>
      </c>
      <c r="C2010" s="5" t="s">
        <v>5030</v>
      </c>
      <c r="D2010">
        <v>7420</v>
      </c>
      <c r="E2010" t="s">
        <v>3118</v>
      </c>
    </row>
    <row r="2011" spans="1:5" x14ac:dyDescent="0.25">
      <c r="A2011" s="4">
        <v>2915353</v>
      </c>
      <c r="B2011" t="s">
        <v>1429</v>
      </c>
      <c r="C2011" s="5" t="s">
        <v>5030</v>
      </c>
      <c r="D2011">
        <v>14392</v>
      </c>
      <c r="E2011" t="s">
        <v>3116</v>
      </c>
    </row>
    <row r="2012" spans="1:5" x14ac:dyDescent="0.25">
      <c r="A2012" s="4">
        <v>2915403</v>
      </c>
      <c r="B2012" t="s">
        <v>1430</v>
      </c>
      <c r="C2012" s="5" t="s">
        <v>5030</v>
      </c>
      <c r="D2012">
        <v>7507</v>
      </c>
      <c r="E2012" t="s">
        <v>3118</v>
      </c>
    </row>
    <row r="2013" spans="1:5" x14ac:dyDescent="0.25">
      <c r="A2013" s="4">
        <v>2915502</v>
      </c>
      <c r="B2013" t="s">
        <v>1431</v>
      </c>
      <c r="C2013" s="5" t="s">
        <v>5030</v>
      </c>
      <c r="D2013">
        <v>21884</v>
      </c>
      <c r="E2013" t="s">
        <v>3112</v>
      </c>
    </row>
    <row r="2014" spans="1:5" x14ac:dyDescent="0.25">
      <c r="A2014" s="4">
        <v>2915601</v>
      </c>
      <c r="B2014" t="s">
        <v>1432</v>
      </c>
      <c r="C2014" s="5" t="s">
        <v>5030</v>
      </c>
      <c r="D2014">
        <v>67128</v>
      </c>
      <c r="E2014" t="s">
        <v>3120</v>
      </c>
    </row>
    <row r="2015" spans="1:5" x14ac:dyDescent="0.25">
      <c r="A2015" s="4">
        <v>2915700</v>
      </c>
      <c r="B2015" t="s">
        <v>1433</v>
      </c>
      <c r="C2015" s="5" t="s">
        <v>5030</v>
      </c>
      <c r="D2015">
        <v>8259</v>
      </c>
      <c r="E2015" t="s">
        <v>3118</v>
      </c>
    </row>
    <row r="2016" spans="1:5" x14ac:dyDescent="0.25">
      <c r="A2016" s="4">
        <v>2915809</v>
      </c>
      <c r="B2016" t="s">
        <v>4913</v>
      </c>
      <c r="C2016" s="5" t="s">
        <v>5030</v>
      </c>
      <c r="D2016">
        <v>23723</v>
      </c>
      <c r="E2016" t="s">
        <v>3112</v>
      </c>
    </row>
    <row r="2017" spans="1:5" x14ac:dyDescent="0.25">
      <c r="A2017" s="4">
        <v>2915908</v>
      </c>
      <c r="B2017" t="s">
        <v>1434</v>
      </c>
      <c r="C2017" s="5" t="s">
        <v>5030</v>
      </c>
      <c r="D2017">
        <v>8023</v>
      </c>
      <c r="E2017" t="s">
        <v>3118</v>
      </c>
    </row>
    <row r="2018" spans="1:5" x14ac:dyDescent="0.25">
      <c r="A2018" s="4">
        <v>2916005</v>
      </c>
      <c r="B2018" t="s">
        <v>1435</v>
      </c>
      <c r="C2018" s="5" t="s">
        <v>5030</v>
      </c>
      <c r="D2018">
        <v>20735</v>
      </c>
      <c r="E2018" t="s">
        <v>3112</v>
      </c>
    </row>
    <row r="2019" spans="1:5" x14ac:dyDescent="0.25">
      <c r="A2019" s="4">
        <v>2916104</v>
      </c>
      <c r="B2019" t="s">
        <v>1436</v>
      </c>
      <c r="C2019" s="5" t="s">
        <v>5030</v>
      </c>
      <c r="D2019">
        <v>22329</v>
      </c>
      <c r="E2019" t="s">
        <v>3112</v>
      </c>
    </row>
    <row r="2020" spans="1:5" x14ac:dyDescent="0.25">
      <c r="A2020" s="4">
        <v>2916203</v>
      </c>
      <c r="B2020" t="s">
        <v>1437</v>
      </c>
      <c r="C2020" s="5" t="s">
        <v>5030</v>
      </c>
      <c r="D2020">
        <v>10682</v>
      </c>
      <c r="E2020" t="s">
        <v>3116</v>
      </c>
    </row>
    <row r="2021" spans="1:5" x14ac:dyDescent="0.25">
      <c r="A2021" s="4">
        <v>2916302</v>
      </c>
      <c r="B2021" t="s">
        <v>1438</v>
      </c>
      <c r="C2021" s="5" t="s">
        <v>5030</v>
      </c>
      <c r="D2021">
        <v>10942</v>
      </c>
      <c r="E2021" t="s">
        <v>3116</v>
      </c>
    </row>
    <row r="2022" spans="1:5" x14ac:dyDescent="0.25">
      <c r="A2022" s="4">
        <v>2916401</v>
      </c>
      <c r="B2022" t="s">
        <v>1439</v>
      </c>
      <c r="C2022" s="5" t="s">
        <v>5030</v>
      </c>
      <c r="D2022">
        <v>74652</v>
      </c>
      <c r="E2022" t="s">
        <v>3120</v>
      </c>
    </row>
    <row r="2023" spans="1:5" x14ac:dyDescent="0.25">
      <c r="A2023" s="4">
        <v>2916500</v>
      </c>
      <c r="B2023" t="s">
        <v>1440</v>
      </c>
      <c r="C2023" s="5" t="s">
        <v>5030</v>
      </c>
      <c r="D2023">
        <v>35255</v>
      </c>
      <c r="E2023" t="s">
        <v>3112</v>
      </c>
    </row>
    <row r="2024" spans="1:5" x14ac:dyDescent="0.25">
      <c r="A2024" s="4">
        <v>2916609</v>
      </c>
      <c r="B2024" t="s">
        <v>1441</v>
      </c>
      <c r="C2024" s="5" t="s">
        <v>5030</v>
      </c>
      <c r="D2024">
        <v>10799</v>
      </c>
      <c r="E2024" t="s">
        <v>3116</v>
      </c>
    </row>
    <row r="2025" spans="1:5" x14ac:dyDescent="0.25">
      <c r="A2025" s="4">
        <v>2916708</v>
      </c>
      <c r="B2025" t="s">
        <v>1442</v>
      </c>
      <c r="C2025" s="5" t="s">
        <v>5030</v>
      </c>
      <c r="D2025">
        <v>8231</v>
      </c>
      <c r="E2025" t="s">
        <v>3118</v>
      </c>
    </row>
    <row r="2026" spans="1:5" x14ac:dyDescent="0.25">
      <c r="A2026" s="4">
        <v>2916807</v>
      </c>
      <c r="B2026" t="s">
        <v>1443</v>
      </c>
      <c r="C2026" s="5" t="s">
        <v>5030</v>
      </c>
      <c r="D2026">
        <v>19837</v>
      </c>
      <c r="E2026" t="s">
        <v>3116</v>
      </c>
    </row>
    <row r="2027" spans="1:5" x14ac:dyDescent="0.25">
      <c r="A2027" s="4">
        <v>2916856</v>
      </c>
      <c r="B2027" t="s">
        <v>1444</v>
      </c>
      <c r="C2027" s="5" t="s">
        <v>5030</v>
      </c>
      <c r="D2027">
        <v>14700</v>
      </c>
      <c r="E2027" t="s">
        <v>3116</v>
      </c>
    </row>
    <row r="2028" spans="1:5" x14ac:dyDescent="0.25">
      <c r="A2028" s="4">
        <v>2916906</v>
      </c>
      <c r="B2028" t="s">
        <v>1445</v>
      </c>
      <c r="C2028" s="5" t="s">
        <v>5030</v>
      </c>
      <c r="D2028">
        <v>13267</v>
      </c>
      <c r="E2028" t="s">
        <v>3116</v>
      </c>
    </row>
    <row r="2029" spans="1:5" x14ac:dyDescent="0.25">
      <c r="A2029" s="4">
        <v>2917003</v>
      </c>
      <c r="B2029" t="s">
        <v>1446</v>
      </c>
      <c r="C2029" s="5" t="s">
        <v>5030</v>
      </c>
      <c r="D2029">
        <v>38330</v>
      </c>
      <c r="E2029" t="s">
        <v>3112</v>
      </c>
    </row>
    <row r="2030" spans="1:5" x14ac:dyDescent="0.25">
      <c r="A2030" s="4">
        <v>2917102</v>
      </c>
      <c r="B2030" t="s">
        <v>1447</v>
      </c>
      <c r="C2030" s="5" t="s">
        <v>5030</v>
      </c>
      <c r="D2030">
        <v>21106</v>
      </c>
      <c r="E2030" t="s">
        <v>3112</v>
      </c>
    </row>
    <row r="2031" spans="1:5" x14ac:dyDescent="0.25">
      <c r="A2031" s="4">
        <v>2917201</v>
      </c>
      <c r="B2031" t="s">
        <v>1448</v>
      </c>
      <c r="C2031" s="5" t="s">
        <v>5030</v>
      </c>
      <c r="D2031">
        <v>19211</v>
      </c>
      <c r="E2031" t="s">
        <v>3116</v>
      </c>
    </row>
    <row r="2032" spans="1:5" x14ac:dyDescent="0.25">
      <c r="A2032" s="4">
        <v>2917300</v>
      </c>
      <c r="B2032" t="s">
        <v>1449</v>
      </c>
      <c r="C2032" s="5" t="s">
        <v>5030</v>
      </c>
      <c r="D2032">
        <v>28639</v>
      </c>
      <c r="E2032" t="s">
        <v>3112</v>
      </c>
    </row>
    <row r="2033" spans="1:5" x14ac:dyDescent="0.25">
      <c r="A2033" s="4">
        <v>2917334</v>
      </c>
      <c r="B2033" t="s">
        <v>1450</v>
      </c>
      <c r="C2033" s="5" t="s">
        <v>5030</v>
      </c>
      <c r="D2033">
        <v>11253</v>
      </c>
      <c r="E2033" t="s">
        <v>3116</v>
      </c>
    </row>
    <row r="2034" spans="1:5" x14ac:dyDescent="0.25">
      <c r="A2034" s="4">
        <v>2917359</v>
      </c>
      <c r="B2034" t="s">
        <v>1451</v>
      </c>
      <c r="C2034" s="5" t="s">
        <v>5030</v>
      </c>
      <c r="D2034">
        <v>9417</v>
      </c>
      <c r="E2034" t="s">
        <v>3118</v>
      </c>
    </row>
    <row r="2035" spans="1:5" x14ac:dyDescent="0.25">
      <c r="A2035" s="4">
        <v>2917409</v>
      </c>
      <c r="B2035" t="s">
        <v>1452</v>
      </c>
      <c r="C2035" s="5" t="s">
        <v>5030</v>
      </c>
      <c r="D2035">
        <v>15350</v>
      </c>
      <c r="E2035" t="s">
        <v>3116</v>
      </c>
    </row>
    <row r="2036" spans="1:5" x14ac:dyDescent="0.25">
      <c r="A2036" s="4">
        <v>2917508</v>
      </c>
      <c r="B2036" t="s">
        <v>1453</v>
      </c>
      <c r="C2036" s="5" t="s">
        <v>5030</v>
      </c>
      <c r="D2036">
        <v>84328</v>
      </c>
      <c r="E2036" t="s">
        <v>3120</v>
      </c>
    </row>
    <row r="2037" spans="1:5" x14ac:dyDescent="0.25">
      <c r="A2037" s="4">
        <v>2917607</v>
      </c>
      <c r="B2037" t="s">
        <v>1454</v>
      </c>
      <c r="C2037" s="5" t="s">
        <v>5030</v>
      </c>
      <c r="D2037">
        <v>54902</v>
      </c>
      <c r="E2037" t="s">
        <v>3120</v>
      </c>
    </row>
    <row r="2038" spans="1:5" x14ac:dyDescent="0.25">
      <c r="A2038" s="4">
        <v>2917706</v>
      </c>
      <c r="B2038" t="s">
        <v>1455</v>
      </c>
      <c r="C2038" s="5" t="s">
        <v>5030</v>
      </c>
      <c r="D2038">
        <v>32740</v>
      </c>
      <c r="E2038" t="s">
        <v>3112</v>
      </c>
    </row>
    <row r="2039" spans="1:5" x14ac:dyDescent="0.25">
      <c r="A2039" s="4">
        <v>2917805</v>
      </c>
      <c r="B2039" t="s">
        <v>1456</v>
      </c>
      <c r="C2039" s="5" t="s">
        <v>5030</v>
      </c>
      <c r="D2039">
        <v>18114</v>
      </c>
      <c r="E2039" t="s">
        <v>3116</v>
      </c>
    </row>
    <row r="2040" spans="1:5" x14ac:dyDescent="0.25">
      <c r="A2040" s="4">
        <v>2917904</v>
      </c>
      <c r="B2040" t="s">
        <v>4525</v>
      </c>
      <c r="C2040" s="5" t="s">
        <v>5030</v>
      </c>
      <c r="D2040">
        <v>10997</v>
      </c>
      <c r="E2040" t="s">
        <v>3116</v>
      </c>
    </row>
    <row r="2041" spans="1:5" x14ac:dyDescent="0.25">
      <c r="A2041" s="4">
        <v>2918001</v>
      </c>
      <c r="B2041" t="s">
        <v>1457</v>
      </c>
      <c r="C2041" s="5" t="s">
        <v>5030</v>
      </c>
      <c r="D2041">
        <v>161391</v>
      </c>
      <c r="E2041" t="s">
        <v>3115</v>
      </c>
    </row>
    <row r="2042" spans="1:5" x14ac:dyDescent="0.25">
      <c r="A2042" s="4">
        <v>2918100</v>
      </c>
      <c r="B2042" t="s">
        <v>1458</v>
      </c>
      <c r="C2042" s="5" t="s">
        <v>5030</v>
      </c>
      <c r="D2042">
        <v>40587</v>
      </c>
      <c r="E2042" t="s">
        <v>3112</v>
      </c>
    </row>
    <row r="2043" spans="1:5" x14ac:dyDescent="0.25">
      <c r="A2043" s="4">
        <v>2918209</v>
      </c>
      <c r="B2043" t="s">
        <v>1459</v>
      </c>
      <c r="C2043" s="5" t="s">
        <v>5030</v>
      </c>
      <c r="D2043">
        <v>14936</v>
      </c>
      <c r="E2043" t="s">
        <v>3116</v>
      </c>
    </row>
    <row r="2044" spans="1:5" x14ac:dyDescent="0.25">
      <c r="A2044" s="4">
        <v>2918308</v>
      </c>
      <c r="B2044" t="s">
        <v>1460</v>
      </c>
      <c r="C2044" s="5" t="s">
        <v>5030</v>
      </c>
      <c r="D2044">
        <v>13667</v>
      </c>
      <c r="E2044" t="s">
        <v>3116</v>
      </c>
    </row>
    <row r="2045" spans="1:5" x14ac:dyDescent="0.25">
      <c r="A2045" s="4">
        <v>2918357</v>
      </c>
      <c r="B2045" t="s">
        <v>1461</v>
      </c>
      <c r="C2045" s="5" t="s">
        <v>5030</v>
      </c>
      <c r="D2045">
        <v>24633</v>
      </c>
      <c r="E2045" t="s">
        <v>3112</v>
      </c>
    </row>
    <row r="2046" spans="1:5" x14ac:dyDescent="0.25">
      <c r="A2046" s="4">
        <v>2918407</v>
      </c>
      <c r="B2046" t="s">
        <v>1462</v>
      </c>
      <c r="C2046" s="5" t="s">
        <v>5030</v>
      </c>
      <c r="D2046">
        <v>214748</v>
      </c>
      <c r="E2046" t="s">
        <v>3115</v>
      </c>
    </row>
    <row r="2047" spans="1:5" x14ac:dyDescent="0.25">
      <c r="A2047" s="4">
        <v>2918456</v>
      </c>
      <c r="B2047" t="s">
        <v>1463</v>
      </c>
      <c r="C2047" s="5" t="s">
        <v>5030</v>
      </c>
      <c r="D2047">
        <v>10403</v>
      </c>
      <c r="E2047" t="s">
        <v>3116</v>
      </c>
    </row>
    <row r="2048" spans="1:5" x14ac:dyDescent="0.25">
      <c r="A2048" s="4">
        <v>2918506</v>
      </c>
      <c r="B2048" t="s">
        <v>1464</v>
      </c>
      <c r="C2048" s="5" t="s">
        <v>5030</v>
      </c>
      <c r="D2048">
        <v>15848</v>
      </c>
      <c r="E2048" t="s">
        <v>3116</v>
      </c>
    </row>
    <row r="2049" spans="1:5" x14ac:dyDescent="0.25">
      <c r="A2049" s="4">
        <v>2918555</v>
      </c>
      <c r="B2049" t="s">
        <v>1465</v>
      </c>
      <c r="C2049" s="5" t="s">
        <v>5030</v>
      </c>
      <c r="D2049">
        <v>6493</v>
      </c>
      <c r="E2049" t="s">
        <v>3118</v>
      </c>
    </row>
    <row r="2050" spans="1:5" x14ac:dyDescent="0.25">
      <c r="A2050" s="4">
        <v>2918605</v>
      </c>
      <c r="B2050" t="s">
        <v>1466</v>
      </c>
      <c r="C2050" s="5" t="s">
        <v>5030</v>
      </c>
      <c r="D2050">
        <v>7741</v>
      </c>
      <c r="E2050" t="s">
        <v>3118</v>
      </c>
    </row>
    <row r="2051" spans="1:5" x14ac:dyDescent="0.25">
      <c r="A2051" s="4">
        <v>2918704</v>
      </c>
      <c r="B2051" t="s">
        <v>1467</v>
      </c>
      <c r="C2051" s="5" t="s">
        <v>5030</v>
      </c>
      <c r="D2051">
        <v>4017</v>
      </c>
      <c r="E2051" t="s">
        <v>3113</v>
      </c>
    </row>
    <row r="2052" spans="1:5" x14ac:dyDescent="0.25">
      <c r="A2052" s="4">
        <v>2918753</v>
      </c>
      <c r="B2052" t="s">
        <v>1468</v>
      </c>
      <c r="C2052" s="5" t="s">
        <v>5030</v>
      </c>
      <c r="D2052">
        <v>15542</v>
      </c>
      <c r="E2052" t="s">
        <v>3116</v>
      </c>
    </row>
    <row r="2053" spans="1:5" x14ac:dyDescent="0.25">
      <c r="A2053" s="4">
        <v>2918803</v>
      </c>
      <c r="B2053" t="s">
        <v>1469</v>
      </c>
      <c r="C2053" s="5" t="s">
        <v>5030</v>
      </c>
      <c r="D2053">
        <v>24207</v>
      </c>
      <c r="E2053" t="s">
        <v>3112</v>
      </c>
    </row>
    <row r="2054" spans="1:5" x14ac:dyDescent="0.25">
      <c r="A2054" s="4">
        <v>2918902</v>
      </c>
      <c r="B2054" t="s">
        <v>1470</v>
      </c>
      <c r="C2054" s="5" t="s">
        <v>5030</v>
      </c>
      <c r="D2054">
        <v>3971</v>
      </c>
      <c r="E2054" t="s">
        <v>3113</v>
      </c>
    </row>
    <row r="2055" spans="1:5" x14ac:dyDescent="0.25">
      <c r="A2055" s="4">
        <v>2919009</v>
      </c>
      <c r="B2055" t="s">
        <v>1471</v>
      </c>
      <c r="C2055" s="5" t="s">
        <v>5030</v>
      </c>
      <c r="D2055">
        <v>4079</v>
      </c>
      <c r="E2055" t="s">
        <v>3113</v>
      </c>
    </row>
    <row r="2056" spans="1:5" x14ac:dyDescent="0.25">
      <c r="A2056" s="4">
        <v>2919058</v>
      </c>
      <c r="B2056" t="s">
        <v>1472</v>
      </c>
      <c r="C2056" s="5" t="s">
        <v>5030</v>
      </c>
      <c r="D2056">
        <v>8847</v>
      </c>
      <c r="E2056" t="s">
        <v>3118</v>
      </c>
    </row>
    <row r="2057" spans="1:5" x14ac:dyDescent="0.25">
      <c r="A2057" s="4">
        <v>2919108</v>
      </c>
      <c r="B2057" t="s">
        <v>1473</v>
      </c>
      <c r="C2057" s="5" t="s">
        <v>5030</v>
      </c>
      <c r="D2057">
        <v>9673</v>
      </c>
      <c r="E2057" t="s">
        <v>3118</v>
      </c>
    </row>
    <row r="2058" spans="1:5" x14ac:dyDescent="0.25">
      <c r="A2058" s="4">
        <v>2919157</v>
      </c>
      <c r="B2058" t="s">
        <v>1474</v>
      </c>
      <c r="C2058" s="5" t="s">
        <v>5030</v>
      </c>
      <c r="D2058">
        <v>27338</v>
      </c>
      <c r="E2058" t="s">
        <v>3112</v>
      </c>
    </row>
    <row r="2059" spans="1:5" x14ac:dyDescent="0.25">
      <c r="A2059" s="4">
        <v>2919207</v>
      </c>
      <c r="B2059" t="s">
        <v>1475</v>
      </c>
      <c r="C2059" s="5" t="s">
        <v>5030</v>
      </c>
      <c r="D2059">
        <v>184383</v>
      </c>
      <c r="E2059" t="s">
        <v>3115</v>
      </c>
    </row>
    <row r="2060" spans="1:5" x14ac:dyDescent="0.25">
      <c r="A2060" s="4">
        <v>2919306</v>
      </c>
      <c r="B2060" t="s">
        <v>1476</v>
      </c>
      <c r="C2060" s="5" t="s">
        <v>5030</v>
      </c>
      <c r="D2060">
        <v>11300</v>
      </c>
      <c r="E2060" t="s">
        <v>3116</v>
      </c>
    </row>
    <row r="2061" spans="1:5" x14ac:dyDescent="0.25">
      <c r="A2061" s="4">
        <v>2919405</v>
      </c>
      <c r="B2061" t="s">
        <v>1477</v>
      </c>
      <c r="C2061" s="5" t="s">
        <v>5030</v>
      </c>
      <c r="D2061">
        <v>12962</v>
      </c>
      <c r="E2061" t="s">
        <v>3116</v>
      </c>
    </row>
    <row r="2062" spans="1:5" x14ac:dyDescent="0.25">
      <c r="A2062" s="4">
        <v>2919504</v>
      </c>
      <c r="B2062" t="s">
        <v>1478</v>
      </c>
      <c r="C2062" s="5" t="s">
        <v>5030</v>
      </c>
      <c r="D2062">
        <v>45236</v>
      </c>
      <c r="E2062" t="s">
        <v>3112</v>
      </c>
    </row>
    <row r="2063" spans="1:5" x14ac:dyDescent="0.25">
      <c r="A2063" s="4">
        <v>2919553</v>
      </c>
      <c r="B2063" t="s">
        <v>1479</v>
      </c>
      <c r="C2063" s="5" t="s">
        <v>5030</v>
      </c>
      <c r="D2063">
        <v>73061</v>
      </c>
      <c r="E2063" t="s">
        <v>3120</v>
      </c>
    </row>
    <row r="2064" spans="1:5" x14ac:dyDescent="0.25">
      <c r="A2064" s="4">
        <v>2919603</v>
      </c>
      <c r="B2064" t="s">
        <v>1480</v>
      </c>
      <c r="C2064" s="5" t="s">
        <v>5030</v>
      </c>
      <c r="D2064">
        <v>11835</v>
      </c>
      <c r="E2064" t="s">
        <v>3116</v>
      </c>
    </row>
    <row r="2065" spans="1:5" x14ac:dyDescent="0.25">
      <c r="A2065" s="4">
        <v>2919702</v>
      </c>
      <c r="B2065" t="s">
        <v>1481</v>
      </c>
      <c r="C2065" s="5" t="s">
        <v>5030</v>
      </c>
      <c r="D2065">
        <v>18419</v>
      </c>
      <c r="E2065" t="s">
        <v>3116</v>
      </c>
    </row>
    <row r="2066" spans="1:5" x14ac:dyDescent="0.25">
      <c r="A2066" s="4">
        <v>2919801</v>
      </c>
      <c r="B2066" t="s">
        <v>1482</v>
      </c>
      <c r="C2066" s="5" t="s">
        <v>5030</v>
      </c>
      <c r="D2066">
        <v>49436</v>
      </c>
      <c r="E2066" t="s">
        <v>3112</v>
      </c>
    </row>
    <row r="2067" spans="1:5" x14ac:dyDescent="0.25">
      <c r="A2067" s="4">
        <v>2919900</v>
      </c>
      <c r="B2067" t="s">
        <v>1483</v>
      </c>
      <c r="C2067" s="5" t="s">
        <v>5030</v>
      </c>
      <c r="D2067">
        <v>8417</v>
      </c>
      <c r="E2067" t="s">
        <v>3118</v>
      </c>
    </row>
    <row r="2068" spans="1:5" x14ac:dyDescent="0.25">
      <c r="A2068" s="4">
        <v>2919926</v>
      </c>
      <c r="B2068" t="s">
        <v>1484</v>
      </c>
      <c r="C2068" s="5" t="s">
        <v>5030</v>
      </c>
      <c r="D2068">
        <v>19600</v>
      </c>
      <c r="E2068" t="s">
        <v>3116</v>
      </c>
    </row>
    <row r="2069" spans="1:5" x14ac:dyDescent="0.25">
      <c r="A2069" s="4">
        <v>2919959</v>
      </c>
      <c r="B2069" t="s">
        <v>1485</v>
      </c>
      <c r="C2069" s="5" t="s">
        <v>5030</v>
      </c>
      <c r="D2069">
        <v>5972</v>
      </c>
      <c r="E2069" t="s">
        <v>3118</v>
      </c>
    </row>
    <row r="2070" spans="1:5" x14ac:dyDescent="0.25">
      <c r="A2070" s="4">
        <v>2920007</v>
      </c>
      <c r="B2070" t="s">
        <v>1486</v>
      </c>
      <c r="C2070" s="5" t="s">
        <v>5030</v>
      </c>
      <c r="D2070">
        <v>9864</v>
      </c>
      <c r="E2070" t="s">
        <v>3118</v>
      </c>
    </row>
    <row r="2071" spans="1:5" x14ac:dyDescent="0.25">
      <c r="A2071" s="4">
        <v>2920106</v>
      </c>
      <c r="B2071" t="s">
        <v>1487</v>
      </c>
      <c r="C2071" s="5" t="s">
        <v>5030</v>
      </c>
      <c r="D2071">
        <v>20194</v>
      </c>
      <c r="E2071" t="s">
        <v>3112</v>
      </c>
    </row>
    <row r="2072" spans="1:5" x14ac:dyDescent="0.25">
      <c r="A2072" s="4">
        <v>2920205</v>
      </c>
      <c r="B2072" t="s">
        <v>1488</v>
      </c>
      <c r="C2072" s="5" t="s">
        <v>5030</v>
      </c>
      <c r="D2072">
        <v>17375</v>
      </c>
      <c r="E2072" t="s">
        <v>3116</v>
      </c>
    </row>
    <row r="2073" spans="1:5" x14ac:dyDescent="0.25">
      <c r="A2073" s="4">
        <v>2920304</v>
      </c>
      <c r="B2073" t="s">
        <v>1489</v>
      </c>
      <c r="C2073" s="5" t="s">
        <v>5030</v>
      </c>
      <c r="D2073">
        <v>8942</v>
      </c>
      <c r="E2073" t="s">
        <v>3118</v>
      </c>
    </row>
    <row r="2074" spans="1:5" x14ac:dyDescent="0.25">
      <c r="A2074" s="4">
        <v>2920403</v>
      </c>
      <c r="B2074" t="s">
        <v>1490</v>
      </c>
      <c r="C2074" s="5" t="s">
        <v>5030</v>
      </c>
      <c r="D2074">
        <v>14600</v>
      </c>
      <c r="E2074" t="s">
        <v>3116</v>
      </c>
    </row>
    <row r="2075" spans="1:5" x14ac:dyDescent="0.25">
      <c r="A2075" s="4">
        <v>2920452</v>
      </c>
      <c r="B2075" t="s">
        <v>1491</v>
      </c>
      <c r="C2075" s="5" t="s">
        <v>5030</v>
      </c>
      <c r="D2075">
        <v>13598</v>
      </c>
      <c r="E2075" t="s">
        <v>3116</v>
      </c>
    </row>
    <row r="2076" spans="1:5" x14ac:dyDescent="0.25">
      <c r="A2076" s="4">
        <v>2920502</v>
      </c>
      <c r="B2076" t="s">
        <v>1492</v>
      </c>
      <c r="C2076" s="5" t="s">
        <v>5030</v>
      </c>
      <c r="D2076">
        <v>24491</v>
      </c>
      <c r="E2076" t="s">
        <v>3112</v>
      </c>
    </row>
    <row r="2077" spans="1:5" x14ac:dyDescent="0.25">
      <c r="A2077" s="4">
        <v>2920601</v>
      </c>
      <c r="B2077" t="s">
        <v>1493</v>
      </c>
      <c r="C2077" s="5" t="s">
        <v>5030</v>
      </c>
      <c r="D2077">
        <v>45740</v>
      </c>
      <c r="E2077" t="s">
        <v>3112</v>
      </c>
    </row>
    <row r="2078" spans="1:5" x14ac:dyDescent="0.25">
      <c r="A2078" s="4">
        <v>2920700</v>
      </c>
      <c r="B2078" t="s">
        <v>1494</v>
      </c>
      <c r="C2078" s="5" t="s">
        <v>5030</v>
      </c>
      <c r="D2078">
        <v>21016</v>
      </c>
      <c r="E2078" t="s">
        <v>3112</v>
      </c>
    </row>
    <row r="2079" spans="1:5" x14ac:dyDescent="0.25">
      <c r="A2079" s="4">
        <v>2920809</v>
      </c>
      <c r="B2079" t="s">
        <v>1495</v>
      </c>
      <c r="C2079" s="5" t="s">
        <v>5030</v>
      </c>
      <c r="D2079">
        <v>11026</v>
      </c>
      <c r="E2079" t="s">
        <v>3116</v>
      </c>
    </row>
    <row r="2080" spans="1:5" x14ac:dyDescent="0.25">
      <c r="A2080" s="4">
        <v>2920908</v>
      </c>
      <c r="B2080" t="s">
        <v>1496</v>
      </c>
      <c r="C2080" s="5" t="s">
        <v>5030</v>
      </c>
      <c r="D2080">
        <v>15221</v>
      </c>
      <c r="E2080" t="s">
        <v>3116</v>
      </c>
    </row>
    <row r="2081" spans="1:5" x14ac:dyDescent="0.25">
      <c r="A2081" s="4">
        <v>2921005</v>
      </c>
      <c r="B2081" t="s">
        <v>1497</v>
      </c>
      <c r="C2081" s="5" t="s">
        <v>5030</v>
      </c>
      <c r="D2081">
        <v>44538</v>
      </c>
      <c r="E2081" t="s">
        <v>3112</v>
      </c>
    </row>
    <row r="2082" spans="1:5" x14ac:dyDescent="0.25">
      <c r="A2082" s="4">
        <v>2921054</v>
      </c>
      <c r="B2082" t="s">
        <v>1498</v>
      </c>
      <c r="C2082" s="5" t="s">
        <v>5030</v>
      </c>
      <c r="D2082">
        <v>12114</v>
      </c>
      <c r="E2082" t="s">
        <v>3116</v>
      </c>
    </row>
    <row r="2083" spans="1:5" x14ac:dyDescent="0.25">
      <c r="A2083" s="4">
        <v>2921104</v>
      </c>
      <c r="B2083" t="s">
        <v>1499</v>
      </c>
      <c r="C2083" s="5" t="s">
        <v>5030</v>
      </c>
      <c r="D2083">
        <v>23358</v>
      </c>
      <c r="E2083" t="s">
        <v>3112</v>
      </c>
    </row>
    <row r="2084" spans="1:5" x14ac:dyDescent="0.25">
      <c r="A2084" s="4">
        <v>2921203</v>
      </c>
      <c r="B2084" t="s">
        <v>1500</v>
      </c>
      <c r="C2084" s="5" t="s">
        <v>5030</v>
      </c>
      <c r="D2084">
        <v>27569</v>
      </c>
      <c r="E2084" t="s">
        <v>3112</v>
      </c>
    </row>
    <row r="2085" spans="1:5" x14ac:dyDescent="0.25">
      <c r="A2085" s="4">
        <v>2921302</v>
      </c>
      <c r="B2085" t="s">
        <v>4397</v>
      </c>
      <c r="C2085" s="5" t="s">
        <v>5030</v>
      </c>
      <c r="D2085">
        <v>11569</v>
      </c>
      <c r="E2085" t="s">
        <v>3116</v>
      </c>
    </row>
    <row r="2086" spans="1:5" x14ac:dyDescent="0.25">
      <c r="A2086" s="4">
        <v>2921401</v>
      </c>
      <c r="B2086" t="s">
        <v>1501</v>
      </c>
      <c r="C2086" s="5" t="s">
        <v>5030</v>
      </c>
      <c r="D2086">
        <v>17714</v>
      </c>
      <c r="E2086" t="s">
        <v>3116</v>
      </c>
    </row>
    <row r="2087" spans="1:5" x14ac:dyDescent="0.25">
      <c r="A2087" s="4">
        <v>2921450</v>
      </c>
      <c r="B2087" t="s">
        <v>1502</v>
      </c>
      <c r="C2087" s="5" t="s">
        <v>5030</v>
      </c>
      <c r="D2087">
        <v>10270</v>
      </c>
      <c r="E2087" t="s">
        <v>3116</v>
      </c>
    </row>
    <row r="2088" spans="1:5" x14ac:dyDescent="0.25">
      <c r="A2088" s="4">
        <v>2921500</v>
      </c>
      <c r="B2088" t="s">
        <v>1503</v>
      </c>
      <c r="C2088" s="5" t="s">
        <v>5030</v>
      </c>
      <c r="D2088">
        <v>54884</v>
      </c>
      <c r="E2088" t="s">
        <v>3120</v>
      </c>
    </row>
    <row r="2089" spans="1:5" x14ac:dyDescent="0.25">
      <c r="A2089" s="4">
        <v>2921609</v>
      </c>
      <c r="B2089" t="s">
        <v>1504</v>
      </c>
      <c r="C2089" s="5" t="s">
        <v>5030</v>
      </c>
      <c r="D2089">
        <v>8987</v>
      </c>
      <c r="E2089" t="s">
        <v>3118</v>
      </c>
    </row>
    <row r="2090" spans="1:5" x14ac:dyDescent="0.25">
      <c r="A2090" s="4">
        <v>2921708</v>
      </c>
      <c r="B2090" t="s">
        <v>1505</v>
      </c>
      <c r="C2090" s="5" t="s">
        <v>5030</v>
      </c>
      <c r="D2090">
        <v>37326</v>
      </c>
      <c r="E2090" t="s">
        <v>3112</v>
      </c>
    </row>
    <row r="2091" spans="1:5" x14ac:dyDescent="0.25">
      <c r="A2091" s="4">
        <v>2921807</v>
      </c>
      <c r="B2091" t="s">
        <v>1506</v>
      </c>
      <c r="C2091" s="5" t="s">
        <v>5030</v>
      </c>
      <c r="D2091">
        <v>12421</v>
      </c>
      <c r="E2091" t="s">
        <v>3116</v>
      </c>
    </row>
    <row r="2092" spans="1:5" x14ac:dyDescent="0.25">
      <c r="A2092" s="4">
        <v>2921906</v>
      </c>
      <c r="B2092" t="s">
        <v>1507</v>
      </c>
      <c r="C2092" s="5" t="s">
        <v>5030</v>
      </c>
      <c r="D2092">
        <v>10568</v>
      </c>
      <c r="E2092" t="s">
        <v>3116</v>
      </c>
    </row>
    <row r="2093" spans="1:5" x14ac:dyDescent="0.25">
      <c r="A2093" s="4">
        <v>2922003</v>
      </c>
      <c r="B2093" t="s">
        <v>1508</v>
      </c>
      <c r="C2093" s="5" t="s">
        <v>5030</v>
      </c>
      <c r="D2093">
        <v>39927</v>
      </c>
      <c r="E2093" t="s">
        <v>3112</v>
      </c>
    </row>
    <row r="2094" spans="1:5" x14ac:dyDescent="0.25">
      <c r="A2094" s="4">
        <v>2922052</v>
      </c>
      <c r="B2094" t="s">
        <v>1509</v>
      </c>
      <c r="C2094" s="5" t="s">
        <v>5030</v>
      </c>
      <c r="D2094">
        <v>12191</v>
      </c>
      <c r="E2094" t="s">
        <v>3116</v>
      </c>
    </row>
    <row r="2095" spans="1:5" x14ac:dyDescent="0.25">
      <c r="A2095" s="4">
        <v>2922102</v>
      </c>
      <c r="B2095" t="s">
        <v>1510</v>
      </c>
      <c r="C2095" s="5" t="s">
        <v>5030</v>
      </c>
      <c r="D2095">
        <v>26518</v>
      </c>
      <c r="E2095" t="s">
        <v>3112</v>
      </c>
    </row>
    <row r="2096" spans="1:5" x14ac:dyDescent="0.25">
      <c r="A2096" s="4">
        <v>2922201</v>
      </c>
      <c r="B2096" t="s">
        <v>5125</v>
      </c>
      <c r="C2096" s="5" t="s">
        <v>5030</v>
      </c>
      <c r="D2096">
        <v>7825</v>
      </c>
      <c r="E2096" t="s">
        <v>3118</v>
      </c>
    </row>
    <row r="2097" spans="1:5" x14ac:dyDescent="0.25">
      <c r="A2097" s="4">
        <v>2922250</v>
      </c>
      <c r="B2097" t="s">
        <v>5126</v>
      </c>
      <c r="C2097" s="5" t="s">
        <v>5030</v>
      </c>
      <c r="D2097">
        <v>11465</v>
      </c>
      <c r="E2097" t="s">
        <v>3116</v>
      </c>
    </row>
    <row r="2098" spans="1:5" x14ac:dyDescent="0.25">
      <c r="A2098" s="4">
        <v>2922300</v>
      </c>
      <c r="B2098" t="s">
        <v>5127</v>
      </c>
      <c r="C2098" s="5" t="s">
        <v>5030</v>
      </c>
      <c r="D2098">
        <v>30635</v>
      </c>
      <c r="E2098" t="s">
        <v>3112</v>
      </c>
    </row>
    <row r="2099" spans="1:5" x14ac:dyDescent="0.25">
      <c r="A2099" s="4">
        <v>2922409</v>
      </c>
      <c r="B2099" t="s">
        <v>5128</v>
      </c>
      <c r="C2099" s="5" t="s">
        <v>5030</v>
      </c>
      <c r="D2099">
        <v>22928</v>
      </c>
      <c r="E2099" t="s">
        <v>3112</v>
      </c>
    </row>
    <row r="2100" spans="1:5" x14ac:dyDescent="0.25">
      <c r="A2100" s="4">
        <v>2922508</v>
      </c>
      <c r="B2100" t="s">
        <v>3791</v>
      </c>
      <c r="C2100" s="5" t="s">
        <v>5030</v>
      </c>
      <c r="D2100">
        <v>29122</v>
      </c>
      <c r="E2100" t="s">
        <v>3112</v>
      </c>
    </row>
    <row r="2101" spans="1:5" x14ac:dyDescent="0.25">
      <c r="A2101" s="4">
        <v>2922607</v>
      </c>
      <c r="B2101" t="s">
        <v>5129</v>
      </c>
      <c r="C2101" s="5" t="s">
        <v>5030</v>
      </c>
      <c r="D2101">
        <v>13555</v>
      </c>
      <c r="E2101" t="s">
        <v>3116</v>
      </c>
    </row>
    <row r="2102" spans="1:5" x14ac:dyDescent="0.25">
      <c r="A2102" s="4">
        <v>2922656</v>
      </c>
      <c r="B2102" t="s">
        <v>5130</v>
      </c>
      <c r="C2102" s="5" t="s">
        <v>5030</v>
      </c>
      <c r="D2102">
        <v>13216</v>
      </c>
      <c r="E2102" t="s">
        <v>3116</v>
      </c>
    </row>
    <row r="2103" spans="1:5" x14ac:dyDescent="0.25">
      <c r="A2103" s="4">
        <v>2922706</v>
      </c>
      <c r="B2103" t="s">
        <v>5131</v>
      </c>
      <c r="C2103" s="5" t="s">
        <v>5030</v>
      </c>
      <c r="D2103">
        <v>17013</v>
      </c>
      <c r="E2103" t="s">
        <v>3116</v>
      </c>
    </row>
    <row r="2104" spans="1:5" x14ac:dyDescent="0.25">
      <c r="A2104" s="4">
        <v>2922730</v>
      </c>
      <c r="B2104" t="s">
        <v>5132</v>
      </c>
      <c r="C2104" s="5" t="s">
        <v>5030</v>
      </c>
      <c r="D2104">
        <v>8083</v>
      </c>
      <c r="E2104" t="s">
        <v>3118</v>
      </c>
    </row>
    <row r="2105" spans="1:5" x14ac:dyDescent="0.25">
      <c r="A2105" s="4">
        <v>2922755</v>
      </c>
      <c r="B2105" t="s">
        <v>5133</v>
      </c>
      <c r="C2105" s="5" t="s">
        <v>5030</v>
      </c>
      <c r="D2105">
        <v>6913</v>
      </c>
      <c r="E2105" t="s">
        <v>3118</v>
      </c>
    </row>
    <row r="2106" spans="1:5" x14ac:dyDescent="0.25">
      <c r="A2106" s="4">
        <v>2922805</v>
      </c>
      <c r="B2106" t="s">
        <v>5134</v>
      </c>
      <c r="C2106" s="5" t="s">
        <v>5030</v>
      </c>
      <c r="D2106">
        <v>8058</v>
      </c>
      <c r="E2106" t="s">
        <v>3118</v>
      </c>
    </row>
    <row r="2107" spans="1:5" x14ac:dyDescent="0.25">
      <c r="A2107" s="4">
        <v>2922854</v>
      </c>
      <c r="B2107" t="s">
        <v>5135</v>
      </c>
      <c r="C2107" s="5" t="s">
        <v>5030</v>
      </c>
      <c r="D2107">
        <v>8527</v>
      </c>
      <c r="E2107" t="s">
        <v>3118</v>
      </c>
    </row>
    <row r="2108" spans="1:5" x14ac:dyDescent="0.25">
      <c r="A2108" s="4">
        <v>2922904</v>
      </c>
      <c r="B2108" t="s">
        <v>5136</v>
      </c>
      <c r="C2108" s="5" t="s">
        <v>5030</v>
      </c>
      <c r="D2108">
        <v>25725</v>
      </c>
      <c r="E2108" t="s">
        <v>3112</v>
      </c>
    </row>
    <row r="2109" spans="1:5" x14ac:dyDescent="0.25">
      <c r="A2109" s="4">
        <v>2923001</v>
      </c>
      <c r="B2109" t="s">
        <v>5137</v>
      </c>
      <c r="C2109" s="5" t="s">
        <v>5030</v>
      </c>
      <c r="D2109">
        <v>42265</v>
      </c>
      <c r="E2109" t="s">
        <v>3112</v>
      </c>
    </row>
    <row r="2110" spans="1:5" x14ac:dyDescent="0.25">
      <c r="A2110" s="4">
        <v>2923035</v>
      </c>
      <c r="B2110" t="s">
        <v>5138</v>
      </c>
      <c r="C2110" s="5" t="s">
        <v>5030</v>
      </c>
      <c r="D2110">
        <v>11786</v>
      </c>
      <c r="E2110" t="s">
        <v>3116</v>
      </c>
    </row>
    <row r="2111" spans="1:5" x14ac:dyDescent="0.25">
      <c r="A2111" s="4">
        <v>2923050</v>
      </c>
      <c r="B2111" t="s">
        <v>5139</v>
      </c>
      <c r="C2111" s="5" t="s">
        <v>5030</v>
      </c>
      <c r="D2111">
        <v>15943</v>
      </c>
      <c r="E2111" t="s">
        <v>3116</v>
      </c>
    </row>
    <row r="2112" spans="1:5" x14ac:dyDescent="0.25">
      <c r="A2112" s="4">
        <v>2923100</v>
      </c>
      <c r="B2112" t="s">
        <v>5140</v>
      </c>
      <c r="C2112" s="5" t="s">
        <v>5030</v>
      </c>
      <c r="D2112">
        <v>26620</v>
      </c>
      <c r="E2112" t="s">
        <v>3112</v>
      </c>
    </row>
    <row r="2113" spans="1:5" x14ac:dyDescent="0.25">
      <c r="A2113" s="4">
        <v>2923209</v>
      </c>
      <c r="B2113" t="s">
        <v>5141</v>
      </c>
      <c r="C2113" s="5" t="s">
        <v>5030</v>
      </c>
      <c r="D2113">
        <v>22738</v>
      </c>
      <c r="E2113" t="s">
        <v>3112</v>
      </c>
    </row>
    <row r="2114" spans="1:5" x14ac:dyDescent="0.25">
      <c r="A2114" s="4">
        <v>2923308</v>
      </c>
      <c r="B2114" t="s">
        <v>5142</v>
      </c>
      <c r="C2114" s="5" t="s">
        <v>5030</v>
      </c>
      <c r="D2114">
        <v>8804</v>
      </c>
      <c r="E2114" t="s">
        <v>3118</v>
      </c>
    </row>
    <row r="2115" spans="1:5" x14ac:dyDescent="0.25">
      <c r="A2115" s="4">
        <v>2923357</v>
      </c>
      <c r="B2115" t="s">
        <v>5143</v>
      </c>
      <c r="C2115" s="5" t="s">
        <v>5030</v>
      </c>
      <c r="D2115">
        <v>17603</v>
      </c>
      <c r="E2115" t="s">
        <v>3116</v>
      </c>
    </row>
    <row r="2116" spans="1:5" x14ac:dyDescent="0.25">
      <c r="A2116" s="4">
        <v>2923407</v>
      </c>
      <c r="B2116" t="s">
        <v>5144</v>
      </c>
      <c r="C2116" s="5" t="s">
        <v>5030</v>
      </c>
      <c r="D2116">
        <v>22260</v>
      </c>
      <c r="E2116" t="s">
        <v>3112</v>
      </c>
    </row>
    <row r="2117" spans="1:5" x14ac:dyDescent="0.25">
      <c r="A2117" s="4">
        <v>2923506</v>
      </c>
      <c r="B2117" t="s">
        <v>5145</v>
      </c>
      <c r="C2117" s="5" t="s">
        <v>5030</v>
      </c>
      <c r="D2117">
        <v>9122</v>
      </c>
      <c r="E2117" t="s">
        <v>3118</v>
      </c>
    </row>
    <row r="2118" spans="1:5" x14ac:dyDescent="0.25">
      <c r="A2118" s="4">
        <v>2923605</v>
      </c>
      <c r="B2118" t="s">
        <v>5146</v>
      </c>
      <c r="C2118" s="5" t="s">
        <v>5030</v>
      </c>
      <c r="D2118">
        <v>21838</v>
      </c>
      <c r="E2118" t="s">
        <v>3112</v>
      </c>
    </row>
    <row r="2119" spans="1:5" x14ac:dyDescent="0.25">
      <c r="A2119" s="4">
        <v>2923704</v>
      </c>
      <c r="B2119" t="s">
        <v>5147</v>
      </c>
      <c r="C2119" s="5" t="s">
        <v>5030</v>
      </c>
      <c r="D2119">
        <v>32258</v>
      </c>
      <c r="E2119" t="s">
        <v>3112</v>
      </c>
    </row>
    <row r="2120" spans="1:5" x14ac:dyDescent="0.25">
      <c r="A2120" s="4">
        <v>2923803</v>
      </c>
      <c r="B2120" t="s">
        <v>5148</v>
      </c>
      <c r="C2120" s="5" t="s">
        <v>5030</v>
      </c>
      <c r="D2120">
        <v>29654</v>
      </c>
      <c r="E2120" t="s">
        <v>3112</v>
      </c>
    </row>
    <row r="2121" spans="1:5" x14ac:dyDescent="0.25">
      <c r="A2121" s="4">
        <v>2923902</v>
      </c>
      <c r="B2121" t="s">
        <v>5149</v>
      </c>
      <c r="C2121" s="5" t="s">
        <v>5030</v>
      </c>
      <c r="D2121">
        <v>11166</v>
      </c>
      <c r="E2121" t="s">
        <v>3116</v>
      </c>
    </row>
    <row r="2122" spans="1:5" x14ac:dyDescent="0.25">
      <c r="A2122" s="4">
        <v>2924009</v>
      </c>
      <c r="B2122" t="s">
        <v>5150</v>
      </c>
      <c r="C2122" s="5" t="s">
        <v>5030</v>
      </c>
      <c r="D2122">
        <v>117377</v>
      </c>
      <c r="E2122" t="s">
        <v>3115</v>
      </c>
    </row>
    <row r="2123" spans="1:5" x14ac:dyDescent="0.25">
      <c r="A2123" s="4">
        <v>2924058</v>
      </c>
      <c r="B2123" t="s">
        <v>5151</v>
      </c>
      <c r="C2123" s="5" t="s">
        <v>5030</v>
      </c>
      <c r="D2123">
        <v>14478</v>
      </c>
      <c r="E2123" t="s">
        <v>3116</v>
      </c>
    </row>
    <row r="2124" spans="1:5" x14ac:dyDescent="0.25">
      <c r="A2124" s="4">
        <v>2924108</v>
      </c>
      <c r="B2124" t="s">
        <v>5152</v>
      </c>
      <c r="C2124" s="5" t="s">
        <v>5030</v>
      </c>
      <c r="D2124">
        <v>7450</v>
      </c>
      <c r="E2124" t="s">
        <v>3118</v>
      </c>
    </row>
    <row r="2125" spans="1:5" x14ac:dyDescent="0.25">
      <c r="A2125" s="4">
        <v>2924207</v>
      </c>
      <c r="B2125" t="s">
        <v>5153</v>
      </c>
      <c r="C2125" s="5" t="s">
        <v>5030</v>
      </c>
      <c r="D2125">
        <v>18051</v>
      </c>
      <c r="E2125" t="s">
        <v>3116</v>
      </c>
    </row>
    <row r="2126" spans="1:5" x14ac:dyDescent="0.25">
      <c r="A2126" s="4">
        <v>2924306</v>
      </c>
      <c r="B2126" t="s">
        <v>5154</v>
      </c>
      <c r="C2126" s="5" t="s">
        <v>5030</v>
      </c>
      <c r="D2126">
        <v>18421</v>
      </c>
      <c r="E2126" t="s">
        <v>3116</v>
      </c>
    </row>
    <row r="2127" spans="1:5" x14ac:dyDescent="0.25">
      <c r="A2127" s="4">
        <v>2924405</v>
      </c>
      <c r="B2127" t="s">
        <v>5155</v>
      </c>
      <c r="C2127" s="5" t="s">
        <v>5030</v>
      </c>
      <c r="D2127">
        <v>35237</v>
      </c>
      <c r="E2127" t="s">
        <v>3112</v>
      </c>
    </row>
    <row r="2128" spans="1:5" x14ac:dyDescent="0.25">
      <c r="A2128" s="4">
        <v>2924504</v>
      </c>
      <c r="B2128" t="s">
        <v>5156</v>
      </c>
      <c r="C2128" s="5" t="s">
        <v>5030</v>
      </c>
      <c r="D2128">
        <v>16708</v>
      </c>
      <c r="E2128" t="s">
        <v>3116</v>
      </c>
    </row>
    <row r="2129" spans="1:5" x14ac:dyDescent="0.25">
      <c r="A2129" s="4">
        <v>2924603</v>
      </c>
      <c r="B2129" t="s">
        <v>5157</v>
      </c>
      <c r="C2129" s="5" t="s">
        <v>5030</v>
      </c>
      <c r="D2129">
        <v>21113</v>
      </c>
      <c r="E2129" t="s">
        <v>3112</v>
      </c>
    </row>
    <row r="2130" spans="1:5" x14ac:dyDescent="0.25">
      <c r="A2130" s="4">
        <v>2924652</v>
      </c>
      <c r="B2130" t="s">
        <v>5158</v>
      </c>
      <c r="C2130" s="5" t="s">
        <v>5030</v>
      </c>
      <c r="D2130">
        <v>10798</v>
      </c>
      <c r="E2130" t="s">
        <v>3116</v>
      </c>
    </row>
    <row r="2131" spans="1:5" x14ac:dyDescent="0.25">
      <c r="A2131" s="4">
        <v>2924678</v>
      </c>
      <c r="B2131" t="s">
        <v>5159</v>
      </c>
      <c r="C2131" s="5" t="s">
        <v>5030</v>
      </c>
      <c r="D2131">
        <v>10415</v>
      </c>
      <c r="E2131" t="s">
        <v>3116</v>
      </c>
    </row>
    <row r="2132" spans="1:5" x14ac:dyDescent="0.25">
      <c r="A2132" s="4">
        <v>2924702</v>
      </c>
      <c r="B2132" t="s">
        <v>5160</v>
      </c>
      <c r="C2132" s="5" t="s">
        <v>5030</v>
      </c>
      <c r="D2132">
        <v>12678</v>
      </c>
      <c r="E2132" t="s">
        <v>3116</v>
      </c>
    </row>
    <row r="2133" spans="1:5" x14ac:dyDescent="0.25">
      <c r="A2133" s="4">
        <v>2924801</v>
      </c>
      <c r="B2133" t="s">
        <v>5161</v>
      </c>
      <c r="C2133" s="5" t="s">
        <v>5030</v>
      </c>
      <c r="D2133">
        <v>24462</v>
      </c>
      <c r="E2133" t="s">
        <v>3112</v>
      </c>
    </row>
    <row r="2134" spans="1:5" x14ac:dyDescent="0.25">
      <c r="A2134" s="4">
        <v>2924900</v>
      </c>
      <c r="B2134" t="s">
        <v>5162</v>
      </c>
      <c r="C2134" s="5" t="s">
        <v>5030</v>
      </c>
      <c r="D2134">
        <v>9516</v>
      </c>
      <c r="E2134" t="s">
        <v>3118</v>
      </c>
    </row>
    <row r="2135" spans="1:5" x14ac:dyDescent="0.25">
      <c r="A2135" s="4">
        <v>2925006</v>
      </c>
      <c r="B2135" t="s">
        <v>5163</v>
      </c>
      <c r="C2135" s="5" t="s">
        <v>5030</v>
      </c>
      <c r="D2135">
        <v>26225</v>
      </c>
      <c r="E2135" t="s">
        <v>3112</v>
      </c>
    </row>
    <row r="2136" spans="1:5" x14ac:dyDescent="0.25">
      <c r="A2136" s="4">
        <v>2925105</v>
      </c>
      <c r="B2136" t="s">
        <v>5164</v>
      </c>
      <c r="C2136" s="5" t="s">
        <v>5030</v>
      </c>
      <c r="D2136">
        <v>48576</v>
      </c>
      <c r="E2136" t="s">
        <v>3112</v>
      </c>
    </row>
    <row r="2137" spans="1:5" x14ac:dyDescent="0.25">
      <c r="A2137" s="4">
        <v>2925204</v>
      </c>
      <c r="B2137" t="s">
        <v>5165</v>
      </c>
      <c r="C2137" s="5" t="s">
        <v>5030</v>
      </c>
      <c r="D2137">
        <v>36551</v>
      </c>
      <c r="E2137" t="s">
        <v>3112</v>
      </c>
    </row>
    <row r="2138" spans="1:5" x14ac:dyDescent="0.25">
      <c r="A2138" s="4">
        <v>2925253</v>
      </c>
      <c r="B2138" t="s">
        <v>5166</v>
      </c>
      <c r="C2138" s="5" t="s">
        <v>5030</v>
      </c>
      <c r="D2138">
        <v>16321</v>
      </c>
      <c r="E2138" t="s">
        <v>3116</v>
      </c>
    </row>
    <row r="2139" spans="1:5" x14ac:dyDescent="0.25">
      <c r="A2139" s="4">
        <v>2925303</v>
      </c>
      <c r="B2139" t="s">
        <v>5167</v>
      </c>
      <c r="C2139" s="5" t="s">
        <v>5030</v>
      </c>
      <c r="D2139">
        <v>141006</v>
      </c>
      <c r="E2139" t="s">
        <v>3115</v>
      </c>
    </row>
    <row r="2140" spans="1:5" x14ac:dyDescent="0.25">
      <c r="A2140" s="4">
        <v>2925402</v>
      </c>
      <c r="B2140" t="s">
        <v>5168</v>
      </c>
      <c r="C2140" s="5" t="s">
        <v>5030</v>
      </c>
      <c r="D2140">
        <v>9574</v>
      </c>
      <c r="E2140" t="s">
        <v>3118</v>
      </c>
    </row>
    <row r="2141" spans="1:5" x14ac:dyDescent="0.25">
      <c r="A2141" s="4">
        <v>2925501</v>
      </c>
      <c r="B2141" t="s">
        <v>5169</v>
      </c>
      <c r="C2141" s="5" t="s">
        <v>5030</v>
      </c>
      <c r="D2141">
        <v>29095</v>
      </c>
      <c r="E2141" t="s">
        <v>3112</v>
      </c>
    </row>
    <row r="2142" spans="1:5" x14ac:dyDescent="0.25">
      <c r="A2142" s="4">
        <v>2925600</v>
      </c>
      <c r="B2142" t="s">
        <v>3997</v>
      </c>
      <c r="C2142" s="5" t="s">
        <v>5030</v>
      </c>
      <c r="D2142">
        <v>14629</v>
      </c>
      <c r="E2142" t="s">
        <v>3116</v>
      </c>
    </row>
    <row r="2143" spans="1:5" x14ac:dyDescent="0.25">
      <c r="A2143" s="4">
        <v>2925709</v>
      </c>
      <c r="B2143" t="s">
        <v>5170</v>
      </c>
      <c r="C2143" s="5" t="s">
        <v>5030</v>
      </c>
      <c r="D2143">
        <v>13442</v>
      </c>
      <c r="E2143" t="s">
        <v>3116</v>
      </c>
    </row>
    <row r="2144" spans="1:5" x14ac:dyDescent="0.25">
      <c r="A2144" s="4">
        <v>2925758</v>
      </c>
      <c r="B2144" t="s">
        <v>5171</v>
      </c>
      <c r="C2144" s="5" t="s">
        <v>5030</v>
      </c>
      <c r="D2144">
        <v>26238</v>
      </c>
      <c r="E2144" t="s">
        <v>3112</v>
      </c>
    </row>
    <row r="2145" spans="1:5" x14ac:dyDescent="0.25">
      <c r="A2145" s="4">
        <v>2925808</v>
      </c>
      <c r="B2145" t="s">
        <v>4776</v>
      </c>
      <c r="C2145" s="5" t="s">
        <v>5030</v>
      </c>
      <c r="D2145">
        <v>26023</v>
      </c>
      <c r="E2145" t="s">
        <v>3112</v>
      </c>
    </row>
    <row r="2146" spans="1:5" x14ac:dyDescent="0.25">
      <c r="A2146" s="4">
        <v>2925907</v>
      </c>
      <c r="B2146" t="s">
        <v>5172</v>
      </c>
      <c r="C2146" s="5" t="s">
        <v>5030</v>
      </c>
      <c r="D2146">
        <v>28996</v>
      </c>
      <c r="E2146" t="s">
        <v>3112</v>
      </c>
    </row>
    <row r="2147" spans="1:5" x14ac:dyDescent="0.25">
      <c r="A2147" s="4">
        <v>2925931</v>
      </c>
      <c r="B2147" t="s">
        <v>5173</v>
      </c>
      <c r="C2147" s="5" t="s">
        <v>5030</v>
      </c>
      <c r="D2147">
        <v>10045</v>
      </c>
      <c r="E2147" t="s">
        <v>3116</v>
      </c>
    </row>
    <row r="2148" spans="1:5" x14ac:dyDescent="0.25">
      <c r="A2148" s="4">
        <v>2925956</v>
      </c>
      <c r="B2148" t="s">
        <v>5174</v>
      </c>
      <c r="C2148" s="5" t="s">
        <v>5030</v>
      </c>
      <c r="D2148">
        <v>24258</v>
      </c>
      <c r="E2148" t="s">
        <v>3112</v>
      </c>
    </row>
    <row r="2149" spans="1:5" x14ac:dyDescent="0.25">
      <c r="A2149" s="4">
        <v>2926004</v>
      </c>
      <c r="B2149" t="s">
        <v>5175</v>
      </c>
      <c r="C2149" s="5" t="s">
        <v>5030</v>
      </c>
      <c r="D2149">
        <v>41824</v>
      </c>
      <c r="E2149" t="s">
        <v>3112</v>
      </c>
    </row>
    <row r="2150" spans="1:5" x14ac:dyDescent="0.25">
      <c r="A2150" s="4">
        <v>2926103</v>
      </c>
      <c r="B2150" t="s">
        <v>5176</v>
      </c>
      <c r="C2150" s="5" t="s">
        <v>5030</v>
      </c>
      <c r="D2150">
        <v>13092</v>
      </c>
      <c r="E2150" t="s">
        <v>3116</v>
      </c>
    </row>
    <row r="2151" spans="1:5" x14ac:dyDescent="0.25">
      <c r="A2151" s="4">
        <v>2926202</v>
      </c>
      <c r="B2151" t="s">
        <v>5177</v>
      </c>
      <c r="C2151" s="5" t="s">
        <v>5030</v>
      </c>
      <c r="D2151">
        <v>23209</v>
      </c>
      <c r="E2151" t="s">
        <v>3112</v>
      </c>
    </row>
    <row r="2152" spans="1:5" x14ac:dyDescent="0.25">
      <c r="A2152" s="4">
        <v>2926301</v>
      </c>
      <c r="B2152" t="s">
        <v>5178</v>
      </c>
      <c r="C2152" s="5" t="s">
        <v>5030</v>
      </c>
      <c r="D2152">
        <v>35237</v>
      </c>
      <c r="E2152" t="s">
        <v>3112</v>
      </c>
    </row>
    <row r="2153" spans="1:5" x14ac:dyDescent="0.25">
      <c r="A2153" s="4">
        <v>2926400</v>
      </c>
      <c r="B2153" t="s">
        <v>4584</v>
      </c>
      <c r="C2153" s="5" t="s">
        <v>5030</v>
      </c>
      <c r="D2153">
        <v>35586</v>
      </c>
      <c r="E2153" t="s">
        <v>3112</v>
      </c>
    </row>
    <row r="2154" spans="1:5" x14ac:dyDescent="0.25">
      <c r="A2154" s="4">
        <v>2926509</v>
      </c>
      <c r="B2154" t="s">
        <v>5179</v>
      </c>
      <c r="C2154" s="5" t="s">
        <v>5030</v>
      </c>
      <c r="D2154">
        <v>15186</v>
      </c>
      <c r="E2154" t="s">
        <v>3116</v>
      </c>
    </row>
    <row r="2155" spans="1:5" x14ac:dyDescent="0.25">
      <c r="A2155" s="4">
        <v>2926608</v>
      </c>
      <c r="B2155" t="s">
        <v>5180</v>
      </c>
      <c r="C2155" s="5" t="s">
        <v>5030</v>
      </c>
      <c r="D2155">
        <v>50805</v>
      </c>
      <c r="E2155" t="s">
        <v>3120</v>
      </c>
    </row>
    <row r="2156" spans="1:5" x14ac:dyDescent="0.25">
      <c r="A2156" s="4">
        <v>2926657</v>
      </c>
      <c r="B2156" t="s">
        <v>5181</v>
      </c>
      <c r="C2156" s="5" t="s">
        <v>5030</v>
      </c>
      <c r="D2156">
        <v>9195</v>
      </c>
      <c r="E2156" t="s">
        <v>3118</v>
      </c>
    </row>
    <row r="2157" spans="1:5" x14ac:dyDescent="0.25">
      <c r="A2157" s="4">
        <v>2926707</v>
      </c>
      <c r="B2157" t="s">
        <v>5182</v>
      </c>
      <c r="C2157" s="5" t="s">
        <v>5030</v>
      </c>
      <c r="D2157">
        <v>13592</v>
      </c>
      <c r="E2157" t="s">
        <v>3116</v>
      </c>
    </row>
    <row r="2158" spans="1:5" x14ac:dyDescent="0.25">
      <c r="A2158" s="4">
        <v>2926806</v>
      </c>
      <c r="B2158" t="s">
        <v>5183</v>
      </c>
      <c r="C2158" s="5" t="s">
        <v>5030</v>
      </c>
      <c r="D2158">
        <v>15427</v>
      </c>
      <c r="E2158" t="s">
        <v>3116</v>
      </c>
    </row>
    <row r="2159" spans="1:5" x14ac:dyDescent="0.25">
      <c r="A2159" s="4">
        <v>2926905</v>
      </c>
      <c r="B2159" t="s">
        <v>5184</v>
      </c>
      <c r="C2159" s="5" t="s">
        <v>5030</v>
      </c>
      <c r="D2159">
        <v>12033</v>
      </c>
      <c r="E2159" t="s">
        <v>3116</v>
      </c>
    </row>
    <row r="2160" spans="1:5" x14ac:dyDescent="0.25">
      <c r="A2160" s="4">
        <v>2927002</v>
      </c>
      <c r="B2160" t="s">
        <v>5185</v>
      </c>
      <c r="C2160" s="5" t="s">
        <v>5030</v>
      </c>
      <c r="D2160">
        <v>40203</v>
      </c>
      <c r="E2160" t="s">
        <v>3112</v>
      </c>
    </row>
    <row r="2161" spans="1:5" x14ac:dyDescent="0.25">
      <c r="A2161" s="4">
        <v>2927101</v>
      </c>
      <c r="B2161" t="s">
        <v>5186</v>
      </c>
      <c r="C2161" s="5" t="s">
        <v>5030</v>
      </c>
      <c r="D2161">
        <v>8632</v>
      </c>
      <c r="E2161" t="s">
        <v>3118</v>
      </c>
    </row>
    <row r="2162" spans="1:5" x14ac:dyDescent="0.25">
      <c r="A2162" s="4">
        <v>2927200</v>
      </c>
      <c r="B2162" t="s">
        <v>4588</v>
      </c>
      <c r="C2162" s="5" t="s">
        <v>5030</v>
      </c>
      <c r="D2162">
        <v>31799</v>
      </c>
      <c r="E2162" t="s">
        <v>3112</v>
      </c>
    </row>
    <row r="2163" spans="1:5" x14ac:dyDescent="0.25">
      <c r="A2163" s="4">
        <v>2927309</v>
      </c>
      <c r="B2163" t="s">
        <v>5187</v>
      </c>
      <c r="C2163" s="5" t="s">
        <v>5030</v>
      </c>
      <c r="D2163">
        <v>14937</v>
      </c>
      <c r="E2163" t="s">
        <v>3116</v>
      </c>
    </row>
    <row r="2164" spans="1:5" x14ac:dyDescent="0.25">
      <c r="A2164" s="4">
        <v>2927408</v>
      </c>
      <c r="B2164" t="s">
        <v>5188</v>
      </c>
      <c r="C2164" s="5" t="s">
        <v>5030</v>
      </c>
      <c r="D2164">
        <v>2883682</v>
      </c>
      <c r="E2164" t="s">
        <v>3124</v>
      </c>
    </row>
    <row r="2165" spans="1:5" x14ac:dyDescent="0.25">
      <c r="A2165" s="4">
        <v>2927507</v>
      </c>
      <c r="B2165" t="s">
        <v>5189</v>
      </c>
      <c r="C2165" s="5" t="s">
        <v>5030</v>
      </c>
      <c r="D2165">
        <v>20509</v>
      </c>
      <c r="E2165" t="s">
        <v>3112</v>
      </c>
    </row>
    <row r="2166" spans="1:5" x14ac:dyDescent="0.25">
      <c r="A2166" s="4">
        <v>2927606</v>
      </c>
      <c r="B2166" t="s">
        <v>5190</v>
      </c>
      <c r="C2166" s="5" t="s">
        <v>5030</v>
      </c>
      <c r="D2166">
        <v>15381</v>
      </c>
      <c r="E2166" t="s">
        <v>3116</v>
      </c>
    </row>
    <row r="2167" spans="1:5" x14ac:dyDescent="0.25">
      <c r="A2167" s="4">
        <v>2927705</v>
      </c>
      <c r="B2167" t="s">
        <v>5191</v>
      </c>
      <c r="C2167" s="5" t="s">
        <v>5030</v>
      </c>
      <c r="D2167">
        <v>27854</v>
      </c>
      <c r="E2167" t="s">
        <v>3112</v>
      </c>
    </row>
    <row r="2168" spans="1:5" x14ac:dyDescent="0.25">
      <c r="A2168" s="4">
        <v>2927804</v>
      </c>
      <c r="B2168" t="s">
        <v>5192</v>
      </c>
      <c r="C2168" s="5" t="s">
        <v>5030</v>
      </c>
      <c r="D2168">
        <v>6808</v>
      </c>
      <c r="E2168" t="s">
        <v>3118</v>
      </c>
    </row>
    <row r="2169" spans="1:5" x14ac:dyDescent="0.25">
      <c r="A2169" s="4">
        <v>2927903</v>
      </c>
      <c r="B2169" t="s">
        <v>4009</v>
      </c>
      <c r="C2169" s="5" t="s">
        <v>5030</v>
      </c>
      <c r="D2169">
        <v>10884</v>
      </c>
      <c r="E2169" t="s">
        <v>3116</v>
      </c>
    </row>
    <row r="2170" spans="1:5" x14ac:dyDescent="0.25">
      <c r="A2170" s="4">
        <v>2928000</v>
      </c>
      <c r="B2170" t="s">
        <v>5193</v>
      </c>
      <c r="C2170" s="5" t="s">
        <v>5030</v>
      </c>
      <c r="D2170">
        <v>36452</v>
      </c>
      <c r="E2170" t="s">
        <v>3112</v>
      </c>
    </row>
    <row r="2171" spans="1:5" x14ac:dyDescent="0.25">
      <c r="A2171" s="4">
        <v>2928059</v>
      </c>
      <c r="B2171" t="s">
        <v>4010</v>
      </c>
      <c r="C2171" s="5" t="s">
        <v>5030</v>
      </c>
      <c r="D2171">
        <v>13710</v>
      </c>
      <c r="E2171" t="s">
        <v>3116</v>
      </c>
    </row>
    <row r="2172" spans="1:5" x14ac:dyDescent="0.25">
      <c r="A2172" s="4">
        <v>2928109</v>
      </c>
      <c r="B2172" t="s">
        <v>5194</v>
      </c>
      <c r="C2172" s="5" t="s">
        <v>5030</v>
      </c>
      <c r="D2172">
        <v>41824</v>
      </c>
      <c r="E2172" t="s">
        <v>3112</v>
      </c>
    </row>
    <row r="2173" spans="1:5" x14ac:dyDescent="0.25">
      <c r="A2173" s="4">
        <v>2928208</v>
      </c>
      <c r="B2173" t="s">
        <v>3707</v>
      </c>
      <c r="C2173" s="5" t="s">
        <v>5030</v>
      </c>
      <c r="D2173">
        <v>26998</v>
      </c>
      <c r="E2173" t="s">
        <v>3112</v>
      </c>
    </row>
    <row r="2174" spans="1:5" x14ac:dyDescent="0.25">
      <c r="A2174" s="4">
        <v>2928307</v>
      </c>
      <c r="B2174" t="s">
        <v>5195</v>
      </c>
      <c r="C2174" s="5" t="s">
        <v>5030</v>
      </c>
      <c r="D2174">
        <v>9370</v>
      </c>
      <c r="E2174" t="s">
        <v>3118</v>
      </c>
    </row>
    <row r="2175" spans="1:5" x14ac:dyDescent="0.25">
      <c r="A2175" s="4">
        <v>2928406</v>
      </c>
      <c r="B2175" t="s">
        <v>5196</v>
      </c>
      <c r="C2175" s="5" t="s">
        <v>5030</v>
      </c>
      <c r="D2175">
        <v>28349</v>
      </c>
      <c r="E2175" t="s">
        <v>3112</v>
      </c>
    </row>
    <row r="2176" spans="1:5" x14ac:dyDescent="0.25">
      <c r="A2176" s="4">
        <v>2928505</v>
      </c>
      <c r="B2176" t="s">
        <v>4790</v>
      </c>
      <c r="C2176" s="5" t="s">
        <v>5030</v>
      </c>
      <c r="D2176">
        <v>10423</v>
      </c>
      <c r="E2176" t="s">
        <v>3116</v>
      </c>
    </row>
    <row r="2177" spans="1:5" x14ac:dyDescent="0.25">
      <c r="A2177" s="4">
        <v>2928604</v>
      </c>
      <c r="B2177" t="s">
        <v>5197</v>
      </c>
      <c r="C2177" s="5" t="s">
        <v>5030</v>
      </c>
      <c r="D2177">
        <v>61407</v>
      </c>
      <c r="E2177" t="s">
        <v>3120</v>
      </c>
    </row>
    <row r="2178" spans="1:5" x14ac:dyDescent="0.25">
      <c r="A2178" s="4">
        <v>2928703</v>
      </c>
      <c r="B2178" t="s">
        <v>5198</v>
      </c>
      <c r="C2178" s="5" t="s">
        <v>5030</v>
      </c>
      <c r="D2178">
        <v>99407</v>
      </c>
      <c r="E2178" t="s">
        <v>3120</v>
      </c>
    </row>
    <row r="2179" spans="1:5" x14ac:dyDescent="0.25">
      <c r="A2179" s="4">
        <v>2928802</v>
      </c>
      <c r="B2179" t="s">
        <v>5199</v>
      </c>
      <c r="C2179" s="5" t="s">
        <v>5030</v>
      </c>
      <c r="D2179">
        <v>52186</v>
      </c>
      <c r="E2179" t="s">
        <v>3120</v>
      </c>
    </row>
    <row r="2180" spans="1:5" x14ac:dyDescent="0.25">
      <c r="A2180" s="4">
        <v>2928901</v>
      </c>
      <c r="B2180" t="s">
        <v>5200</v>
      </c>
      <c r="C2180" s="5" t="s">
        <v>5030</v>
      </c>
      <c r="D2180">
        <v>31785</v>
      </c>
      <c r="E2180" t="s">
        <v>3112</v>
      </c>
    </row>
    <row r="2181" spans="1:5" x14ac:dyDescent="0.25">
      <c r="A2181" s="4">
        <v>2928950</v>
      </c>
      <c r="B2181" t="s">
        <v>4794</v>
      </c>
      <c r="C2181" s="5" t="s">
        <v>5030</v>
      </c>
      <c r="D2181">
        <v>9820</v>
      </c>
      <c r="E2181" t="s">
        <v>3118</v>
      </c>
    </row>
    <row r="2182" spans="1:5" x14ac:dyDescent="0.25">
      <c r="A2182" s="4">
        <v>2929008</v>
      </c>
      <c r="B2182" t="s">
        <v>5201</v>
      </c>
      <c r="C2182" s="5" t="s">
        <v>5030</v>
      </c>
      <c r="D2182">
        <v>15004</v>
      </c>
      <c r="E2182" t="s">
        <v>3116</v>
      </c>
    </row>
    <row r="2183" spans="1:5" x14ac:dyDescent="0.25">
      <c r="A2183" s="4">
        <v>2929057</v>
      </c>
      <c r="B2183" t="s">
        <v>5202</v>
      </c>
      <c r="C2183" s="5" t="s">
        <v>5030</v>
      </c>
      <c r="D2183">
        <v>15443</v>
      </c>
      <c r="E2183" t="s">
        <v>3116</v>
      </c>
    </row>
    <row r="2184" spans="1:5" x14ac:dyDescent="0.25">
      <c r="A2184" s="4">
        <v>2929107</v>
      </c>
      <c r="B2184" t="s">
        <v>5203</v>
      </c>
      <c r="C2184" s="5" t="s">
        <v>5030</v>
      </c>
      <c r="D2184">
        <v>21513</v>
      </c>
      <c r="E2184" t="s">
        <v>3112</v>
      </c>
    </row>
    <row r="2185" spans="1:5" x14ac:dyDescent="0.25">
      <c r="A2185" s="4">
        <v>2929206</v>
      </c>
      <c r="B2185" t="s">
        <v>5204</v>
      </c>
      <c r="C2185" s="5" t="s">
        <v>5030</v>
      </c>
      <c r="D2185">
        <v>36677</v>
      </c>
      <c r="E2185" t="s">
        <v>3112</v>
      </c>
    </row>
    <row r="2186" spans="1:5" x14ac:dyDescent="0.25">
      <c r="A2186" s="4">
        <v>2929255</v>
      </c>
      <c r="B2186" t="s">
        <v>5205</v>
      </c>
      <c r="C2186" s="5" t="s">
        <v>5030</v>
      </c>
      <c r="D2186">
        <v>19495</v>
      </c>
      <c r="E2186" t="s">
        <v>3116</v>
      </c>
    </row>
    <row r="2187" spans="1:5" x14ac:dyDescent="0.25">
      <c r="A2187" s="4">
        <v>2929305</v>
      </c>
      <c r="B2187" t="s">
        <v>5206</v>
      </c>
      <c r="C2187" s="5" t="s">
        <v>5030</v>
      </c>
      <c r="D2187">
        <v>36641</v>
      </c>
      <c r="E2187" t="s">
        <v>3112</v>
      </c>
    </row>
    <row r="2188" spans="1:5" x14ac:dyDescent="0.25">
      <c r="A2188" s="4">
        <v>2929354</v>
      </c>
      <c r="B2188" t="s">
        <v>5207</v>
      </c>
      <c r="C2188" s="5" t="s">
        <v>5030</v>
      </c>
      <c r="D2188">
        <v>6202</v>
      </c>
      <c r="E2188" t="s">
        <v>3118</v>
      </c>
    </row>
    <row r="2189" spans="1:5" x14ac:dyDescent="0.25">
      <c r="A2189" s="4">
        <v>2929370</v>
      </c>
      <c r="B2189" t="s">
        <v>5208</v>
      </c>
      <c r="C2189" s="5" t="s">
        <v>5030</v>
      </c>
      <c r="D2189">
        <v>10938</v>
      </c>
      <c r="E2189" t="s">
        <v>3116</v>
      </c>
    </row>
    <row r="2190" spans="1:5" x14ac:dyDescent="0.25">
      <c r="A2190" s="4">
        <v>2929404</v>
      </c>
      <c r="B2190" t="s">
        <v>5209</v>
      </c>
      <c r="C2190" s="5" t="s">
        <v>5030</v>
      </c>
      <c r="D2190">
        <v>11105</v>
      </c>
      <c r="E2190" t="s">
        <v>3116</v>
      </c>
    </row>
    <row r="2191" spans="1:5" x14ac:dyDescent="0.25">
      <c r="A2191" s="4">
        <v>2929503</v>
      </c>
      <c r="B2191" t="s">
        <v>5210</v>
      </c>
      <c r="C2191" s="5" t="s">
        <v>5030</v>
      </c>
      <c r="D2191">
        <v>45090</v>
      </c>
      <c r="E2191" t="s">
        <v>3112</v>
      </c>
    </row>
    <row r="2192" spans="1:5" x14ac:dyDescent="0.25">
      <c r="A2192" s="4">
        <v>2929602</v>
      </c>
      <c r="B2192" t="s">
        <v>5211</v>
      </c>
      <c r="C2192" s="5" t="s">
        <v>5030</v>
      </c>
      <c r="D2192">
        <v>17594</v>
      </c>
      <c r="E2192" t="s">
        <v>3116</v>
      </c>
    </row>
    <row r="2193" spans="1:5" x14ac:dyDescent="0.25">
      <c r="A2193" s="4">
        <v>2929701</v>
      </c>
      <c r="B2193" t="s">
        <v>5212</v>
      </c>
      <c r="C2193" s="5" t="s">
        <v>5030</v>
      </c>
      <c r="D2193">
        <v>20195</v>
      </c>
      <c r="E2193" t="s">
        <v>3112</v>
      </c>
    </row>
    <row r="2194" spans="1:5" x14ac:dyDescent="0.25">
      <c r="A2194" s="4">
        <v>2929750</v>
      </c>
      <c r="B2194" t="s">
        <v>5213</v>
      </c>
      <c r="C2194" s="5" t="s">
        <v>5030</v>
      </c>
      <c r="D2194">
        <v>12078</v>
      </c>
      <c r="E2194" t="s">
        <v>3116</v>
      </c>
    </row>
    <row r="2195" spans="1:5" x14ac:dyDescent="0.25">
      <c r="A2195" s="4">
        <v>2929800</v>
      </c>
      <c r="B2195" t="s">
        <v>5214</v>
      </c>
      <c r="C2195" s="5" t="s">
        <v>5030</v>
      </c>
      <c r="D2195">
        <v>12644</v>
      </c>
      <c r="E2195" t="s">
        <v>3116</v>
      </c>
    </row>
    <row r="2196" spans="1:5" x14ac:dyDescent="0.25">
      <c r="A2196" s="4">
        <v>2929909</v>
      </c>
      <c r="B2196" t="s">
        <v>5215</v>
      </c>
      <c r="C2196" s="5" t="s">
        <v>5030</v>
      </c>
      <c r="D2196">
        <v>44765</v>
      </c>
      <c r="E2196" t="s">
        <v>3112</v>
      </c>
    </row>
    <row r="2197" spans="1:5" x14ac:dyDescent="0.25">
      <c r="A2197" s="4">
        <v>2930006</v>
      </c>
      <c r="B2197" t="s">
        <v>5216</v>
      </c>
      <c r="C2197" s="5" t="s">
        <v>5030</v>
      </c>
      <c r="D2197">
        <v>11336</v>
      </c>
      <c r="E2197" t="s">
        <v>3116</v>
      </c>
    </row>
    <row r="2198" spans="1:5" x14ac:dyDescent="0.25">
      <c r="A2198" s="4">
        <v>2930105</v>
      </c>
      <c r="B2198" t="s">
        <v>5217</v>
      </c>
      <c r="C2198" s="5" t="s">
        <v>5030</v>
      </c>
      <c r="D2198">
        <v>80258</v>
      </c>
      <c r="E2198" t="s">
        <v>3120</v>
      </c>
    </row>
    <row r="2199" spans="1:5" x14ac:dyDescent="0.25">
      <c r="A2199" s="4">
        <v>2930154</v>
      </c>
      <c r="B2199" t="s">
        <v>5218</v>
      </c>
      <c r="C2199" s="5" t="s">
        <v>5030</v>
      </c>
      <c r="D2199">
        <v>33034</v>
      </c>
      <c r="E2199" t="s">
        <v>3112</v>
      </c>
    </row>
    <row r="2200" spans="1:5" x14ac:dyDescent="0.25">
      <c r="A2200" s="4">
        <v>2930204</v>
      </c>
      <c r="B2200" t="s">
        <v>5219</v>
      </c>
      <c r="C2200" s="5" t="s">
        <v>5030</v>
      </c>
      <c r="D2200">
        <v>40720</v>
      </c>
      <c r="E2200" t="s">
        <v>3112</v>
      </c>
    </row>
    <row r="2201" spans="1:5" x14ac:dyDescent="0.25">
      <c r="A2201" s="4">
        <v>2930303</v>
      </c>
      <c r="B2201" t="s">
        <v>5220</v>
      </c>
      <c r="C2201" s="5" t="s">
        <v>5030</v>
      </c>
      <c r="D2201">
        <v>18467</v>
      </c>
      <c r="E2201" t="s">
        <v>3116</v>
      </c>
    </row>
    <row r="2202" spans="1:5" x14ac:dyDescent="0.25">
      <c r="A2202" s="4">
        <v>2930402</v>
      </c>
      <c r="B2202" t="s">
        <v>5221</v>
      </c>
      <c r="C2202" s="5" t="s">
        <v>5030</v>
      </c>
      <c r="D2202">
        <v>15672</v>
      </c>
      <c r="E2202" t="s">
        <v>3116</v>
      </c>
    </row>
    <row r="2203" spans="1:5" x14ac:dyDescent="0.25">
      <c r="A2203" s="4">
        <v>2930501</v>
      </c>
      <c r="B2203" t="s">
        <v>4613</v>
      </c>
      <c r="C2203" s="5" t="s">
        <v>5030</v>
      </c>
      <c r="D2203">
        <v>82157</v>
      </c>
      <c r="E2203" t="s">
        <v>3120</v>
      </c>
    </row>
    <row r="2204" spans="1:5" x14ac:dyDescent="0.25">
      <c r="A2204" s="4">
        <v>2930600</v>
      </c>
      <c r="B2204" t="s">
        <v>5222</v>
      </c>
      <c r="C2204" s="5" t="s">
        <v>5030</v>
      </c>
      <c r="D2204">
        <v>13238</v>
      </c>
      <c r="E2204" t="s">
        <v>3116</v>
      </c>
    </row>
    <row r="2205" spans="1:5" x14ac:dyDescent="0.25">
      <c r="A2205" s="4">
        <v>2930709</v>
      </c>
      <c r="B2205" t="s">
        <v>5223</v>
      </c>
      <c r="C2205" s="5" t="s">
        <v>5030</v>
      </c>
      <c r="D2205">
        <v>129964</v>
      </c>
      <c r="E2205" t="s">
        <v>3115</v>
      </c>
    </row>
    <row r="2206" spans="1:5" x14ac:dyDescent="0.25">
      <c r="A2206" s="4">
        <v>2930758</v>
      </c>
      <c r="B2206" t="s">
        <v>5224</v>
      </c>
      <c r="C2206" s="5" t="s">
        <v>5030</v>
      </c>
      <c r="D2206">
        <v>13188</v>
      </c>
      <c r="E2206" t="s">
        <v>3116</v>
      </c>
    </row>
    <row r="2207" spans="1:5" x14ac:dyDescent="0.25">
      <c r="A2207" s="4">
        <v>2930766</v>
      </c>
      <c r="B2207" t="s">
        <v>5225</v>
      </c>
      <c r="C2207" s="5" t="s">
        <v>5030</v>
      </c>
      <c r="D2207">
        <v>12317</v>
      </c>
      <c r="E2207" t="s">
        <v>3116</v>
      </c>
    </row>
    <row r="2208" spans="1:5" x14ac:dyDescent="0.25">
      <c r="A2208" s="4">
        <v>2930774</v>
      </c>
      <c r="B2208" t="s">
        <v>5226</v>
      </c>
      <c r="C2208" s="5" t="s">
        <v>5030</v>
      </c>
      <c r="D2208">
        <v>23435</v>
      </c>
      <c r="E2208" t="s">
        <v>3112</v>
      </c>
    </row>
    <row r="2209" spans="1:5" x14ac:dyDescent="0.25">
      <c r="A2209" s="4">
        <v>2930808</v>
      </c>
      <c r="B2209" t="s">
        <v>5227</v>
      </c>
      <c r="C2209" s="5" t="s">
        <v>5030</v>
      </c>
      <c r="D2209">
        <v>17073</v>
      </c>
      <c r="E2209" t="s">
        <v>3116</v>
      </c>
    </row>
    <row r="2210" spans="1:5" x14ac:dyDescent="0.25">
      <c r="A2210" s="4">
        <v>2930907</v>
      </c>
      <c r="B2210" t="s">
        <v>5228</v>
      </c>
      <c r="C2210" s="5" t="s">
        <v>5030</v>
      </c>
      <c r="D2210">
        <v>12990</v>
      </c>
      <c r="E2210" t="s">
        <v>3116</v>
      </c>
    </row>
    <row r="2211" spans="1:5" x14ac:dyDescent="0.25">
      <c r="A2211" s="4">
        <v>2931004</v>
      </c>
      <c r="B2211" t="s">
        <v>5229</v>
      </c>
      <c r="C2211" s="5" t="s">
        <v>5030</v>
      </c>
      <c r="D2211">
        <v>21246</v>
      </c>
      <c r="E2211" t="s">
        <v>3112</v>
      </c>
    </row>
    <row r="2212" spans="1:5" x14ac:dyDescent="0.25">
      <c r="A2212" s="4">
        <v>2931053</v>
      </c>
      <c r="B2212" t="s">
        <v>5230</v>
      </c>
      <c r="C2212" s="5" t="s">
        <v>5030</v>
      </c>
      <c r="D2212">
        <v>17493</v>
      </c>
      <c r="E2212" t="s">
        <v>3116</v>
      </c>
    </row>
    <row r="2213" spans="1:5" x14ac:dyDescent="0.25">
      <c r="A2213" s="4">
        <v>2931103</v>
      </c>
      <c r="B2213" t="s">
        <v>5231</v>
      </c>
      <c r="C2213" s="5" t="s">
        <v>5030</v>
      </c>
      <c r="D2213">
        <v>8510</v>
      </c>
      <c r="E2213" t="s">
        <v>3118</v>
      </c>
    </row>
    <row r="2214" spans="1:5" x14ac:dyDescent="0.25">
      <c r="A2214" s="4">
        <v>2931202</v>
      </c>
      <c r="B2214" t="s">
        <v>4827</v>
      </c>
      <c r="C2214" s="5" t="s">
        <v>5030</v>
      </c>
      <c r="D2214">
        <v>20474</v>
      </c>
      <c r="E2214" t="s">
        <v>3112</v>
      </c>
    </row>
    <row r="2215" spans="1:5" x14ac:dyDescent="0.25">
      <c r="A2215" s="4">
        <v>2931301</v>
      </c>
      <c r="B2215" t="s">
        <v>5232</v>
      </c>
      <c r="C2215" s="5" t="s">
        <v>5030</v>
      </c>
      <c r="D2215">
        <v>17345</v>
      </c>
      <c r="E2215" t="s">
        <v>3116</v>
      </c>
    </row>
    <row r="2216" spans="1:5" x14ac:dyDescent="0.25">
      <c r="A2216" s="4">
        <v>2931350</v>
      </c>
      <c r="B2216" t="s">
        <v>5233</v>
      </c>
      <c r="C2216" s="5" t="s">
        <v>5030</v>
      </c>
      <c r="D2216">
        <v>153385</v>
      </c>
      <c r="E2216" t="s">
        <v>3115</v>
      </c>
    </row>
    <row r="2217" spans="1:5" x14ac:dyDescent="0.25">
      <c r="A2217" s="4">
        <v>2931400</v>
      </c>
      <c r="B2217" t="s">
        <v>5234</v>
      </c>
      <c r="C2217" s="5" t="s">
        <v>5030</v>
      </c>
      <c r="D2217">
        <v>8125</v>
      </c>
      <c r="E2217" t="s">
        <v>3118</v>
      </c>
    </row>
    <row r="2218" spans="1:5" x14ac:dyDescent="0.25">
      <c r="A2218" s="4">
        <v>2931509</v>
      </c>
      <c r="B2218" t="s">
        <v>5235</v>
      </c>
      <c r="C2218" s="5" t="s">
        <v>5030</v>
      </c>
      <c r="D2218">
        <v>22873</v>
      </c>
      <c r="E2218" t="s">
        <v>3112</v>
      </c>
    </row>
    <row r="2219" spans="1:5" x14ac:dyDescent="0.25">
      <c r="A2219" s="4">
        <v>2931608</v>
      </c>
      <c r="B2219" t="s">
        <v>5236</v>
      </c>
      <c r="C2219" s="5" t="s">
        <v>5030</v>
      </c>
      <c r="D2219">
        <v>15016</v>
      </c>
      <c r="E2219" t="s">
        <v>3116</v>
      </c>
    </row>
    <row r="2220" spans="1:5" x14ac:dyDescent="0.25">
      <c r="A2220" s="4">
        <v>2931707</v>
      </c>
      <c r="B2220" t="s">
        <v>1222</v>
      </c>
      <c r="C2220" s="5" t="s">
        <v>5030</v>
      </c>
      <c r="D2220">
        <v>13526</v>
      </c>
      <c r="E2220" t="s">
        <v>3116</v>
      </c>
    </row>
    <row r="2221" spans="1:5" x14ac:dyDescent="0.25">
      <c r="A2221" s="4">
        <v>2931806</v>
      </c>
      <c r="B2221" t="s">
        <v>5237</v>
      </c>
      <c r="C2221" s="5" t="s">
        <v>5030</v>
      </c>
      <c r="D2221">
        <v>18560</v>
      </c>
      <c r="E2221" t="s">
        <v>3116</v>
      </c>
    </row>
    <row r="2222" spans="1:5" x14ac:dyDescent="0.25">
      <c r="A2222" s="4">
        <v>2931905</v>
      </c>
      <c r="B2222" t="s">
        <v>5238</v>
      </c>
      <c r="C2222" s="5" t="s">
        <v>5030</v>
      </c>
      <c r="D2222">
        <v>55923</v>
      </c>
      <c r="E2222" t="s">
        <v>3120</v>
      </c>
    </row>
    <row r="2223" spans="1:5" x14ac:dyDescent="0.25">
      <c r="A2223" s="4">
        <v>2932002</v>
      </c>
      <c r="B2223" t="s">
        <v>5239</v>
      </c>
      <c r="C2223" s="5" t="s">
        <v>5030</v>
      </c>
      <c r="D2223">
        <v>25274</v>
      </c>
      <c r="E2223" t="s">
        <v>3112</v>
      </c>
    </row>
    <row r="2224" spans="1:5" x14ac:dyDescent="0.25">
      <c r="A2224" s="4">
        <v>2932101</v>
      </c>
      <c r="B2224" t="s">
        <v>5240</v>
      </c>
      <c r="C2224" s="5" t="s">
        <v>5030</v>
      </c>
      <c r="D2224">
        <v>21897</v>
      </c>
      <c r="E2224" t="s">
        <v>3112</v>
      </c>
    </row>
    <row r="2225" spans="1:5" x14ac:dyDescent="0.25">
      <c r="A2225" s="4">
        <v>2932200</v>
      </c>
      <c r="B2225" t="s">
        <v>5241</v>
      </c>
      <c r="C2225" s="5" t="s">
        <v>5030</v>
      </c>
      <c r="D2225">
        <v>21183</v>
      </c>
      <c r="E2225" t="s">
        <v>3112</v>
      </c>
    </row>
    <row r="2226" spans="1:5" x14ac:dyDescent="0.25">
      <c r="A2226" s="4">
        <v>2932309</v>
      </c>
      <c r="B2226" t="s">
        <v>5242</v>
      </c>
      <c r="C2226" s="5" t="s">
        <v>5030</v>
      </c>
      <c r="D2226">
        <v>27312</v>
      </c>
      <c r="E2226" t="s">
        <v>3112</v>
      </c>
    </row>
    <row r="2227" spans="1:5" x14ac:dyDescent="0.25">
      <c r="A2227" s="4">
        <v>2932408</v>
      </c>
      <c r="B2227" t="s">
        <v>5243</v>
      </c>
      <c r="C2227" s="5" t="s">
        <v>5030</v>
      </c>
      <c r="D2227">
        <v>14436</v>
      </c>
      <c r="E2227" t="s">
        <v>3116</v>
      </c>
    </row>
    <row r="2228" spans="1:5" x14ac:dyDescent="0.25">
      <c r="A2228" s="4">
        <v>2932457</v>
      </c>
      <c r="B2228" t="s">
        <v>5244</v>
      </c>
      <c r="C2228" s="5" t="s">
        <v>5030</v>
      </c>
      <c r="D2228">
        <v>18635</v>
      </c>
      <c r="E2228" t="s">
        <v>3116</v>
      </c>
    </row>
    <row r="2229" spans="1:5" x14ac:dyDescent="0.25">
      <c r="A2229" s="4">
        <v>2932507</v>
      </c>
      <c r="B2229" t="s">
        <v>5245</v>
      </c>
      <c r="C2229" s="5" t="s">
        <v>5030</v>
      </c>
      <c r="D2229">
        <v>22989</v>
      </c>
      <c r="E2229" t="s">
        <v>3112</v>
      </c>
    </row>
    <row r="2230" spans="1:5" x14ac:dyDescent="0.25">
      <c r="A2230" s="4">
        <v>2932606</v>
      </c>
      <c r="B2230" t="s">
        <v>5246</v>
      </c>
      <c r="C2230" s="5" t="s">
        <v>5030</v>
      </c>
      <c r="D2230">
        <v>17239</v>
      </c>
      <c r="E2230" t="s">
        <v>3116</v>
      </c>
    </row>
    <row r="2231" spans="1:5" x14ac:dyDescent="0.25">
      <c r="A2231" s="4">
        <v>2932705</v>
      </c>
      <c r="B2231" t="s">
        <v>5247</v>
      </c>
      <c r="C2231" s="5" t="s">
        <v>5030</v>
      </c>
      <c r="D2231">
        <v>22004</v>
      </c>
      <c r="E2231" t="s">
        <v>3112</v>
      </c>
    </row>
    <row r="2232" spans="1:5" x14ac:dyDescent="0.25">
      <c r="A2232" s="4">
        <v>2932804</v>
      </c>
      <c r="B2232" t="s">
        <v>5248</v>
      </c>
      <c r="C2232" s="5" t="s">
        <v>5030</v>
      </c>
      <c r="D2232">
        <v>19516</v>
      </c>
      <c r="E2232" t="s">
        <v>3116</v>
      </c>
    </row>
    <row r="2233" spans="1:5" x14ac:dyDescent="0.25">
      <c r="A2233" s="4">
        <v>2932903</v>
      </c>
      <c r="B2233" t="s">
        <v>5249</v>
      </c>
      <c r="C2233" s="5" t="s">
        <v>5030</v>
      </c>
      <c r="D2233">
        <v>96287</v>
      </c>
      <c r="E2233" t="s">
        <v>3120</v>
      </c>
    </row>
    <row r="2234" spans="1:5" x14ac:dyDescent="0.25">
      <c r="A2234" s="4">
        <v>2933000</v>
      </c>
      <c r="B2234" t="s">
        <v>5250</v>
      </c>
      <c r="C2234" s="5" t="s">
        <v>5030</v>
      </c>
      <c r="D2234">
        <v>27162</v>
      </c>
      <c r="E2234" t="s">
        <v>3112</v>
      </c>
    </row>
    <row r="2235" spans="1:5" x14ac:dyDescent="0.25">
      <c r="A2235" s="4">
        <v>2933059</v>
      </c>
      <c r="B2235" t="s">
        <v>5251</v>
      </c>
      <c r="C2235" s="5" t="s">
        <v>5030</v>
      </c>
      <c r="D2235">
        <v>14654</v>
      </c>
      <c r="E2235" t="s">
        <v>3116</v>
      </c>
    </row>
    <row r="2236" spans="1:5" x14ac:dyDescent="0.25">
      <c r="A2236" s="4">
        <v>2933109</v>
      </c>
      <c r="B2236" t="s">
        <v>5252</v>
      </c>
      <c r="C2236" s="5" t="s">
        <v>5030</v>
      </c>
      <c r="D2236">
        <v>9309</v>
      </c>
      <c r="E2236" t="s">
        <v>3118</v>
      </c>
    </row>
    <row r="2237" spans="1:5" x14ac:dyDescent="0.25">
      <c r="A2237" s="4">
        <v>2933158</v>
      </c>
      <c r="B2237" t="s">
        <v>5253</v>
      </c>
      <c r="C2237" s="5" t="s">
        <v>5030</v>
      </c>
      <c r="D2237">
        <v>13581</v>
      </c>
      <c r="E2237" t="s">
        <v>3116</v>
      </c>
    </row>
    <row r="2238" spans="1:5" x14ac:dyDescent="0.25">
      <c r="A2238" s="4">
        <v>2933174</v>
      </c>
      <c r="B2238" t="s">
        <v>5254</v>
      </c>
      <c r="C2238" s="5" t="s">
        <v>5030</v>
      </c>
      <c r="D2238">
        <v>9449</v>
      </c>
      <c r="E2238" t="s">
        <v>3118</v>
      </c>
    </row>
    <row r="2239" spans="1:5" x14ac:dyDescent="0.25">
      <c r="A2239" s="4">
        <v>2933208</v>
      </c>
      <c r="B2239" t="s">
        <v>4629</v>
      </c>
      <c r="C2239" s="5" t="s">
        <v>5030</v>
      </c>
      <c r="D2239">
        <v>41524</v>
      </c>
      <c r="E2239" t="s">
        <v>3112</v>
      </c>
    </row>
    <row r="2240" spans="1:5" x14ac:dyDescent="0.25">
      <c r="A2240" s="4">
        <v>2933257</v>
      </c>
      <c r="B2240" t="s">
        <v>5255</v>
      </c>
      <c r="C2240" s="5" t="s">
        <v>5030</v>
      </c>
      <c r="D2240">
        <v>6781</v>
      </c>
      <c r="E2240" t="s">
        <v>3118</v>
      </c>
    </row>
    <row r="2241" spans="1:5" x14ac:dyDescent="0.25">
      <c r="A2241" s="4">
        <v>2933307</v>
      </c>
      <c r="B2241" t="s">
        <v>5256</v>
      </c>
      <c r="C2241" s="5" t="s">
        <v>5030</v>
      </c>
      <c r="D2241">
        <v>336987</v>
      </c>
      <c r="E2241" t="s">
        <v>3115</v>
      </c>
    </row>
    <row r="2242" spans="1:5" x14ac:dyDescent="0.25">
      <c r="A2242" s="4">
        <v>2933406</v>
      </c>
      <c r="B2242" t="s">
        <v>5257</v>
      </c>
      <c r="C2242" s="5" t="s">
        <v>5030</v>
      </c>
      <c r="D2242">
        <v>9504</v>
      </c>
      <c r="E2242" t="s">
        <v>3118</v>
      </c>
    </row>
    <row r="2243" spans="1:5" x14ac:dyDescent="0.25">
      <c r="A2243" s="4">
        <v>2933455</v>
      </c>
      <c r="B2243" t="s">
        <v>5258</v>
      </c>
      <c r="C2243" s="5" t="s">
        <v>5030</v>
      </c>
      <c r="D2243">
        <v>13089</v>
      </c>
      <c r="E2243" t="s">
        <v>3116</v>
      </c>
    </row>
    <row r="2244" spans="1:5" x14ac:dyDescent="0.25">
      <c r="A2244" s="4">
        <v>2933505</v>
      </c>
      <c r="B2244" t="s">
        <v>5259</v>
      </c>
      <c r="C2244" s="5" t="s">
        <v>5030</v>
      </c>
      <c r="D2244">
        <v>23046</v>
      </c>
      <c r="E2244" t="s">
        <v>3112</v>
      </c>
    </row>
    <row r="2245" spans="1:5" x14ac:dyDescent="0.25">
      <c r="A2245" s="4">
        <v>2933604</v>
      </c>
      <c r="B2245" t="s">
        <v>5260</v>
      </c>
      <c r="C2245" s="5" t="s">
        <v>5030</v>
      </c>
      <c r="D2245">
        <v>48100</v>
      </c>
      <c r="E2245" t="s">
        <v>3112</v>
      </c>
    </row>
    <row r="2246" spans="1:5" x14ac:dyDescent="0.25">
      <c r="A2246" s="4">
        <v>3100104</v>
      </c>
      <c r="B2246" t="s">
        <v>5261</v>
      </c>
      <c r="C2246" s="5" t="s">
        <v>5262</v>
      </c>
      <c r="D2246">
        <v>6967</v>
      </c>
      <c r="E2246" t="s">
        <v>3118</v>
      </c>
    </row>
    <row r="2247" spans="1:5" x14ac:dyDescent="0.25">
      <c r="A2247" s="4">
        <v>3100203</v>
      </c>
      <c r="B2247" t="s">
        <v>5263</v>
      </c>
      <c r="C2247" s="5" t="s">
        <v>5262</v>
      </c>
      <c r="D2247">
        <v>23451</v>
      </c>
      <c r="E2247" t="s">
        <v>3112</v>
      </c>
    </row>
    <row r="2248" spans="1:5" x14ac:dyDescent="0.25">
      <c r="A2248" s="4">
        <v>3100302</v>
      </c>
      <c r="B2248" t="s">
        <v>5264</v>
      </c>
      <c r="C2248" s="5" t="s">
        <v>5262</v>
      </c>
      <c r="D2248">
        <v>13703</v>
      </c>
      <c r="E2248" t="s">
        <v>3116</v>
      </c>
    </row>
    <row r="2249" spans="1:5" x14ac:dyDescent="0.25">
      <c r="A2249" s="4">
        <v>3100401</v>
      </c>
      <c r="B2249" t="s">
        <v>5265</v>
      </c>
      <c r="C2249" s="5" t="s">
        <v>5262</v>
      </c>
      <c r="D2249">
        <v>4045</v>
      </c>
      <c r="E2249" t="s">
        <v>3113</v>
      </c>
    </row>
    <row r="2250" spans="1:5" x14ac:dyDescent="0.25">
      <c r="A2250" s="4">
        <v>3100500</v>
      </c>
      <c r="B2250" t="s">
        <v>5266</v>
      </c>
      <c r="C2250" s="5" t="s">
        <v>5262</v>
      </c>
      <c r="D2250">
        <v>10297</v>
      </c>
      <c r="E2250" t="s">
        <v>3116</v>
      </c>
    </row>
    <row r="2251" spans="1:5" x14ac:dyDescent="0.25">
      <c r="A2251" s="4">
        <v>3100609</v>
      </c>
      <c r="B2251" t="s">
        <v>5267</v>
      </c>
      <c r="C2251" s="5" t="s">
        <v>5262</v>
      </c>
      <c r="D2251">
        <v>15034</v>
      </c>
      <c r="E2251" t="s">
        <v>3116</v>
      </c>
    </row>
    <row r="2252" spans="1:5" x14ac:dyDescent="0.25">
      <c r="A2252" s="4">
        <v>3100708</v>
      </c>
      <c r="B2252" t="s">
        <v>1511</v>
      </c>
      <c r="C2252" s="5" t="s">
        <v>5262</v>
      </c>
      <c r="D2252">
        <v>2070</v>
      </c>
      <c r="E2252" t="s">
        <v>3113</v>
      </c>
    </row>
    <row r="2253" spans="1:5" x14ac:dyDescent="0.25">
      <c r="A2253" s="4">
        <v>3100807</v>
      </c>
      <c r="B2253" t="s">
        <v>1512</v>
      </c>
      <c r="C2253" s="5" t="s">
        <v>5262</v>
      </c>
      <c r="D2253">
        <v>4293</v>
      </c>
      <c r="E2253" t="s">
        <v>3113</v>
      </c>
    </row>
    <row r="2254" spans="1:5" x14ac:dyDescent="0.25">
      <c r="A2254" s="4">
        <v>3100906</v>
      </c>
      <c r="B2254" t="s">
        <v>1513</v>
      </c>
      <c r="C2254" s="5" t="s">
        <v>5262</v>
      </c>
      <c r="D2254">
        <v>19186</v>
      </c>
      <c r="E2254" t="s">
        <v>3116</v>
      </c>
    </row>
    <row r="2255" spans="1:5" x14ac:dyDescent="0.25">
      <c r="A2255" s="4">
        <v>3101003</v>
      </c>
      <c r="B2255" t="s">
        <v>1514</v>
      </c>
      <c r="C2255" s="5" t="s">
        <v>5262</v>
      </c>
      <c r="D2255">
        <v>13306</v>
      </c>
      <c r="E2255" t="s">
        <v>3116</v>
      </c>
    </row>
    <row r="2256" spans="1:5" x14ac:dyDescent="0.25">
      <c r="A2256" s="4">
        <v>3101102</v>
      </c>
      <c r="B2256" t="s">
        <v>1515</v>
      </c>
      <c r="C2256" s="5" t="s">
        <v>5262</v>
      </c>
      <c r="D2256">
        <v>25675</v>
      </c>
      <c r="E2256" t="s">
        <v>3112</v>
      </c>
    </row>
    <row r="2257" spans="1:5" x14ac:dyDescent="0.25">
      <c r="A2257" s="4">
        <v>3101201</v>
      </c>
      <c r="B2257" t="s">
        <v>1516</v>
      </c>
      <c r="C2257" s="5" t="s">
        <v>5262</v>
      </c>
      <c r="D2257">
        <v>6274</v>
      </c>
      <c r="E2257" t="s">
        <v>3118</v>
      </c>
    </row>
    <row r="2258" spans="1:5" x14ac:dyDescent="0.25">
      <c r="A2258" s="4">
        <v>3101300</v>
      </c>
      <c r="B2258" t="s">
        <v>1517</v>
      </c>
      <c r="C2258" s="5" t="s">
        <v>5262</v>
      </c>
      <c r="D2258">
        <v>2768</v>
      </c>
      <c r="E2258" t="s">
        <v>3113</v>
      </c>
    </row>
    <row r="2259" spans="1:5" x14ac:dyDescent="0.25">
      <c r="A2259" s="4">
        <v>3101409</v>
      </c>
      <c r="B2259" t="s">
        <v>1518</v>
      </c>
      <c r="C2259" s="5" t="s">
        <v>5262</v>
      </c>
      <c r="D2259">
        <v>3018</v>
      </c>
      <c r="E2259" t="s">
        <v>3113</v>
      </c>
    </row>
    <row r="2260" spans="1:5" x14ac:dyDescent="0.25">
      <c r="A2260" s="4">
        <v>3101508</v>
      </c>
      <c r="B2260" t="s">
        <v>1519</v>
      </c>
      <c r="C2260" s="5" t="s">
        <v>5262</v>
      </c>
      <c r="D2260">
        <v>35559</v>
      </c>
      <c r="E2260" t="s">
        <v>3112</v>
      </c>
    </row>
    <row r="2261" spans="1:5" x14ac:dyDescent="0.25">
      <c r="A2261" s="4">
        <v>3101607</v>
      </c>
      <c r="B2261" t="s">
        <v>1520</v>
      </c>
      <c r="C2261" s="5" t="s">
        <v>5262</v>
      </c>
      <c r="D2261">
        <v>77618</v>
      </c>
      <c r="E2261" t="s">
        <v>3120</v>
      </c>
    </row>
    <row r="2262" spans="1:5" x14ac:dyDescent="0.25">
      <c r="A2262" s="4">
        <v>3101631</v>
      </c>
      <c r="B2262" t="s">
        <v>1521</v>
      </c>
      <c r="C2262" s="5" t="s">
        <v>5262</v>
      </c>
      <c r="D2262">
        <v>6490</v>
      </c>
      <c r="E2262" t="s">
        <v>3118</v>
      </c>
    </row>
    <row r="2263" spans="1:5" x14ac:dyDescent="0.25">
      <c r="A2263" s="4">
        <v>3101706</v>
      </c>
      <c r="B2263" t="s">
        <v>1522</v>
      </c>
      <c r="C2263" s="5" t="s">
        <v>5262</v>
      </c>
      <c r="D2263">
        <v>40749</v>
      </c>
      <c r="E2263" t="s">
        <v>3112</v>
      </c>
    </row>
    <row r="2264" spans="1:5" x14ac:dyDescent="0.25">
      <c r="A2264" s="4">
        <v>3101805</v>
      </c>
      <c r="B2264" t="s">
        <v>1523</v>
      </c>
      <c r="C2264" s="5" t="s">
        <v>5262</v>
      </c>
      <c r="D2264">
        <v>7437</v>
      </c>
      <c r="E2264" t="s">
        <v>3118</v>
      </c>
    </row>
    <row r="2265" spans="1:5" x14ac:dyDescent="0.25">
      <c r="A2265" s="4">
        <v>3101904</v>
      </c>
      <c r="B2265" t="s">
        <v>1524</v>
      </c>
      <c r="C2265" s="5" t="s">
        <v>5262</v>
      </c>
      <c r="D2265">
        <v>19391</v>
      </c>
      <c r="E2265" t="s">
        <v>3116</v>
      </c>
    </row>
    <row r="2266" spans="1:5" x14ac:dyDescent="0.25">
      <c r="A2266" s="4">
        <v>3102001</v>
      </c>
      <c r="B2266" t="s">
        <v>1525</v>
      </c>
      <c r="C2266" s="5" t="s">
        <v>5262</v>
      </c>
      <c r="D2266">
        <v>14306</v>
      </c>
      <c r="E2266" t="s">
        <v>3116</v>
      </c>
    </row>
    <row r="2267" spans="1:5" x14ac:dyDescent="0.25">
      <c r="A2267" s="4">
        <v>3102050</v>
      </c>
      <c r="B2267" t="s">
        <v>1526</v>
      </c>
      <c r="C2267" s="5" t="s">
        <v>5262</v>
      </c>
      <c r="D2267">
        <v>5605</v>
      </c>
      <c r="E2267" t="s">
        <v>3118</v>
      </c>
    </row>
    <row r="2268" spans="1:5" x14ac:dyDescent="0.25">
      <c r="A2268" s="4">
        <v>3102100</v>
      </c>
      <c r="B2268" t="s">
        <v>1527</v>
      </c>
      <c r="C2268" s="5" t="s">
        <v>5262</v>
      </c>
      <c r="D2268">
        <v>12120</v>
      </c>
      <c r="E2268" t="s">
        <v>3116</v>
      </c>
    </row>
    <row r="2269" spans="1:5" x14ac:dyDescent="0.25">
      <c r="A2269" s="4">
        <v>3102209</v>
      </c>
      <c r="B2269" t="s">
        <v>1528</v>
      </c>
      <c r="C2269" s="5" t="s">
        <v>5262</v>
      </c>
      <c r="D2269">
        <v>4395</v>
      </c>
      <c r="E2269" t="s">
        <v>3113</v>
      </c>
    </row>
    <row r="2270" spans="1:5" x14ac:dyDescent="0.25">
      <c r="A2270" s="4">
        <v>3102308</v>
      </c>
      <c r="B2270" t="s">
        <v>1529</v>
      </c>
      <c r="C2270" s="5" t="s">
        <v>5262</v>
      </c>
      <c r="D2270">
        <v>15642</v>
      </c>
      <c r="E2270" t="s">
        <v>3116</v>
      </c>
    </row>
    <row r="2271" spans="1:5" x14ac:dyDescent="0.25">
      <c r="A2271" s="4">
        <v>3102407</v>
      </c>
      <c r="B2271" t="s">
        <v>1530</v>
      </c>
      <c r="C2271" s="5" t="s">
        <v>5262</v>
      </c>
      <c r="D2271">
        <v>3657</v>
      </c>
      <c r="E2271" t="s">
        <v>3113</v>
      </c>
    </row>
    <row r="2272" spans="1:5" x14ac:dyDescent="0.25">
      <c r="A2272" s="4">
        <v>3102506</v>
      </c>
      <c r="B2272" t="s">
        <v>1531</v>
      </c>
      <c r="C2272" s="5" t="s">
        <v>5262</v>
      </c>
      <c r="D2272">
        <v>5023</v>
      </c>
      <c r="E2272" t="s">
        <v>3118</v>
      </c>
    </row>
    <row r="2273" spans="1:5" x14ac:dyDescent="0.25">
      <c r="A2273" s="4">
        <v>3102605</v>
      </c>
      <c r="B2273" t="s">
        <v>1532</v>
      </c>
      <c r="C2273" s="5" t="s">
        <v>5262</v>
      </c>
      <c r="D2273">
        <v>39416</v>
      </c>
      <c r="E2273" t="s">
        <v>3112</v>
      </c>
    </row>
    <row r="2274" spans="1:5" x14ac:dyDescent="0.25">
      <c r="A2274" s="4">
        <v>3102704</v>
      </c>
      <c r="B2274" t="s">
        <v>1533</v>
      </c>
      <c r="C2274" s="5" t="s">
        <v>5262</v>
      </c>
      <c r="D2274">
        <v>9333</v>
      </c>
      <c r="E2274" t="s">
        <v>3118</v>
      </c>
    </row>
    <row r="2275" spans="1:5" x14ac:dyDescent="0.25">
      <c r="A2275" s="4">
        <v>3102803</v>
      </c>
      <c r="B2275" t="s">
        <v>1534</v>
      </c>
      <c r="C2275" s="5" t="s">
        <v>5262</v>
      </c>
      <c r="D2275">
        <v>12507</v>
      </c>
      <c r="E2275" t="s">
        <v>3116</v>
      </c>
    </row>
    <row r="2276" spans="1:5" x14ac:dyDescent="0.25">
      <c r="A2276" s="4">
        <v>3102852</v>
      </c>
      <c r="B2276" t="s">
        <v>1535</v>
      </c>
      <c r="C2276" s="5" t="s">
        <v>5262</v>
      </c>
      <c r="D2276">
        <v>8371</v>
      </c>
      <c r="E2276" t="s">
        <v>3118</v>
      </c>
    </row>
    <row r="2277" spans="1:5" x14ac:dyDescent="0.25">
      <c r="A2277" s="4">
        <v>3102902</v>
      </c>
      <c r="B2277" t="s">
        <v>1536</v>
      </c>
      <c r="C2277" s="5" t="s">
        <v>5262</v>
      </c>
      <c r="D2277">
        <v>11507</v>
      </c>
      <c r="E2277" t="s">
        <v>3116</v>
      </c>
    </row>
    <row r="2278" spans="1:5" x14ac:dyDescent="0.25">
      <c r="A2278" s="4">
        <v>3103009</v>
      </c>
      <c r="B2278" t="s">
        <v>1537</v>
      </c>
      <c r="C2278" s="5" t="s">
        <v>5262</v>
      </c>
      <c r="D2278">
        <v>9738</v>
      </c>
      <c r="E2278" t="s">
        <v>3118</v>
      </c>
    </row>
    <row r="2279" spans="1:5" x14ac:dyDescent="0.25">
      <c r="A2279" s="4">
        <v>3103108</v>
      </c>
      <c r="B2279" t="s">
        <v>1538</v>
      </c>
      <c r="C2279" s="5" t="s">
        <v>5262</v>
      </c>
      <c r="D2279">
        <v>1692</v>
      </c>
      <c r="E2279" t="s">
        <v>3113</v>
      </c>
    </row>
    <row r="2280" spans="1:5" x14ac:dyDescent="0.25">
      <c r="A2280" s="4">
        <v>3103207</v>
      </c>
      <c r="B2280" t="s">
        <v>1539</v>
      </c>
      <c r="C2280" s="5" t="s">
        <v>5262</v>
      </c>
      <c r="D2280">
        <v>2335</v>
      </c>
      <c r="E2280" t="s">
        <v>3113</v>
      </c>
    </row>
    <row r="2281" spans="1:5" x14ac:dyDescent="0.25">
      <c r="A2281" s="4">
        <v>3103306</v>
      </c>
      <c r="B2281" t="s">
        <v>1540</v>
      </c>
      <c r="C2281" s="5" t="s">
        <v>5262</v>
      </c>
      <c r="D2281">
        <v>2113</v>
      </c>
      <c r="E2281" t="s">
        <v>3113</v>
      </c>
    </row>
    <row r="2282" spans="1:5" x14ac:dyDescent="0.25">
      <c r="A2282" s="4">
        <v>3103405</v>
      </c>
      <c r="B2282" t="s">
        <v>1541</v>
      </c>
      <c r="C2282" s="5" t="s">
        <v>5262</v>
      </c>
      <c r="D2282">
        <v>37169</v>
      </c>
      <c r="E2282" t="s">
        <v>3112</v>
      </c>
    </row>
    <row r="2283" spans="1:5" x14ac:dyDescent="0.25">
      <c r="A2283" s="4">
        <v>3103504</v>
      </c>
      <c r="B2283" t="s">
        <v>1542</v>
      </c>
      <c r="C2283" s="5" t="s">
        <v>5262</v>
      </c>
      <c r="D2283">
        <v>114970</v>
      </c>
      <c r="E2283" t="s">
        <v>3115</v>
      </c>
    </row>
    <row r="2284" spans="1:5" x14ac:dyDescent="0.25">
      <c r="A2284" s="4">
        <v>3103603</v>
      </c>
      <c r="B2284" t="s">
        <v>1543</v>
      </c>
      <c r="C2284" s="5" t="s">
        <v>5262</v>
      </c>
      <c r="D2284">
        <v>2888</v>
      </c>
      <c r="E2284" t="s">
        <v>3113</v>
      </c>
    </row>
    <row r="2285" spans="1:5" x14ac:dyDescent="0.25">
      <c r="A2285" s="4">
        <v>3103702</v>
      </c>
      <c r="B2285" t="s">
        <v>1544</v>
      </c>
      <c r="C2285" s="5" t="s">
        <v>5262</v>
      </c>
      <c r="D2285">
        <v>8454</v>
      </c>
      <c r="E2285" t="s">
        <v>3118</v>
      </c>
    </row>
    <row r="2286" spans="1:5" x14ac:dyDescent="0.25">
      <c r="A2286" s="4">
        <v>3103751</v>
      </c>
      <c r="B2286" t="s">
        <v>1545</v>
      </c>
      <c r="C2286" s="5" t="s">
        <v>5262</v>
      </c>
      <c r="D2286">
        <v>6527</v>
      </c>
      <c r="E2286" t="s">
        <v>3118</v>
      </c>
    </row>
    <row r="2287" spans="1:5" x14ac:dyDescent="0.25">
      <c r="A2287" s="4">
        <v>3103801</v>
      </c>
      <c r="B2287" t="s">
        <v>1546</v>
      </c>
      <c r="C2287" s="5" t="s">
        <v>5262</v>
      </c>
      <c r="D2287">
        <v>2866</v>
      </c>
      <c r="E2287" t="s">
        <v>3113</v>
      </c>
    </row>
    <row r="2288" spans="1:5" x14ac:dyDescent="0.25">
      <c r="A2288" s="4">
        <v>3103900</v>
      </c>
      <c r="B2288" t="s">
        <v>1547</v>
      </c>
      <c r="C2288" s="5" t="s">
        <v>5262</v>
      </c>
      <c r="D2288">
        <v>8517</v>
      </c>
      <c r="E2288" t="s">
        <v>3118</v>
      </c>
    </row>
    <row r="2289" spans="1:5" x14ac:dyDescent="0.25">
      <c r="A2289" s="4">
        <v>3104007</v>
      </c>
      <c r="B2289" t="s">
        <v>1548</v>
      </c>
      <c r="C2289" s="5" t="s">
        <v>5262</v>
      </c>
      <c r="D2289">
        <v>99986</v>
      </c>
      <c r="E2289" t="s">
        <v>3120</v>
      </c>
    </row>
    <row r="2290" spans="1:5" x14ac:dyDescent="0.25">
      <c r="A2290" s="4">
        <v>3104106</v>
      </c>
      <c r="B2290" t="s">
        <v>1549</v>
      </c>
      <c r="C2290" s="5" t="s">
        <v>5262</v>
      </c>
      <c r="D2290">
        <v>10146</v>
      </c>
      <c r="E2290" t="s">
        <v>3116</v>
      </c>
    </row>
    <row r="2291" spans="1:5" x14ac:dyDescent="0.25">
      <c r="A2291" s="4">
        <v>3104205</v>
      </c>
      <c r="B2291" t="s">
        <v>1550</v>
      </c>
      <c r="C2291" s="5" t="s">
        <v>5262</v>
      </c>
      <c r="D2291">
        <v>38630</v>
      </c>
      <c r="E2291" t="s">
        <v>3112</v>
      </c>
    </row>
    <row r="2292" spans="1:5" x14ac:dyDescent="0.25">
      <c r="A2292" s="4">
        <v>3104304</v>
      </c>
      <c r="B2292" t="s">
        <v>1551</v>
      </c>
      <c r="C2292" s="5" t="s">
        <v>5262</v>
      </c>
      <c r="D2292">
        <v>14503</v>
      </c>
      <c r="E2292" t="s">
        <v>3116</v>
      </c>
    </row>
    <row r="2293" spans="1:5" x14ac:dyDescent="0.25">
      <c r="A2293" s="4">
        <v>3104403</v>
      </c>
      <c r="B2293" t="s">
        <v>1552</v>
      </c>
      <c r="C2293" s="5" t="s">
        <v>5262</v>
      </c>
      <c r="D2293">
        <v>2924</v>
      </c>
      <c r="E2293" t="s">
        <v>3113</v>
      </c>
    </row>
    <row r="2294" spans="1:5" x14ac:dyDescent="0.25">
      <c r="A2294" s="4">
        <v>3104452</v>
      </c>
      <c r="B2294" t="s">
        <v>1553</v>
      </c>
      <c r="C2294" s="5" t="s">
        <v>5262</v>
      </c>
      <c r="D2294">
        <v>5036</v>
      </c>
      <c r="E2294" t="s">
        <v>3118</v>
      </c>
    </row>
    <row r="2295" spans="1:5" x14ac:dyDescent="0.25">
      <c r="A2295" s="4">
        <v>3104502</v>
      </c>
      <c r="B2295" t="s">
        <v>1554</v>
      </c>
      <c r="C2295" s="5" t="s">
        <v>5262</v>
      </c>
      <c r="D2295">
        <v>18198</v>
      </c>
      <c r="E2295" t="s">
        <v>3116</v>
      </c>
    </row>
    <row r="2296" spans="1:5" x14ac:dyDescent="0.25">
      <c r="A2296" s="4">
        <v>3104601</v>
      </c>
      <c r="B2296" t="s">
        <v>1555</v>
      </c>
      <c r="C2296" s="5" t="s">
        <v>5262</v>
      </c>
      <c r="D2296">
        <v>13738</v>
      </c>
      <c r="E2296" t="s">
        <v>3116</v>
      </c>
    </row>
    <row r="2297" spans="1:5" x14ac:dyDescent="0.25">
      <c r="A2297" s="4">
        <v>3104700</v>
      </c>
      <c r="B2297" t="s">
        <v>1556</v>
      </c>
      <c r="C2297" s="5" t="s">
        <v>5262</v>
      </c>
      <c r="D2297">
        <v>14344</v>
      </c>
      <c r="E2297" t="s">
        <v>3116</v>
      </c>
    </row>
    <row r="2298" spans="1:5" x14ac:dyDescent="0.25">
      <c r="A2298" s="4">
        <v>3104809</v>
      </c>
      <c r="B2298" t="s">
        <v>1557</v>
      </c>
      <c r="C2298" s="5" t="s">
        <v>5262</v>
      </c>
      <c r="D2298">
        <v>5062</v>
      </c>
      <c r="E2298" t="s">
        <v>3118</v>
      </c>
    </row>
    <row r="2299" spans="1:5" x14ac:dyDescent="0.25">
      <c r="A2299" s="4">
        <v>3104908</v>
      </c>
      <c r="B2299" t="s">
        <v>1558</v>
      </c>
      <c r="C2299" s="5" t="s">
        <v>5262</v>
      </c>
      <c r="D2299">
        <v>19045</v>
      </c>
      <c r="E2299" t="s">
        <v>3116</v>
      </c>
    </row>
    <row r="2300" spans="1:5" x14ac:dyDescent="0.25">
      <c r="A2300" s="4">
        <v>3105004</v>
      </c>
      <c r="B2300" t="s">
        <v>1559</v>
      </c>
      <c r="C2300" s="5" t="s">
        <v>5262</v>
      </c>
      <c r="D2300">
        <v>8093</v>
      </c>
      <c r="E2300" t="s">
        <v>3118</v>
      </c>
    </row>
    <row r="2301" spans="1:5" x14ac:dyDescent="0.25">
      <c r="A2301" s="4">
        <v>3105103</v>
      </c>
      <c r="B2301" t="s">
        <v>1560</v>
      </c>
      <c r="C2301" s="5" t="s">
        <v>5262</v>
      </c>
      <c r="D2301">
        <v>23665</v>
      </c>
      <c r="E2301" t="s">
        <v>3112</v>
      </c>
    </row>
    <row r="2302" spans="1:5" x14ac:dyDescent="0.25">
      <c r="A2302" s="4">
        <v>3105202</v>
      </c>
      <c r="B2302" t="s">
        <v>1561</v>
      </c>
      <c r="C2302" s="5" t="s">
        <v>5262</v>
      </c>
      <c r="D2302">
        <v>5059</v>
      </c>
      <c r="E2302" t="s">
        <v>3118</v>
      </c>
    </row>
    <row r="2303" spans="1:5" x14ac:dyDescent="0.25">
      <c r="A2303" s="4">
        <v>3105301</v>
      </c>
      <c r="B2303" t="s">
        <v>1562</v>
      </c>
      <c r="C2303" s="5" t="s">
        <v>5262</v>
      </c>
      <c r="D2303">
        <v>5603</v>
      </c>
      <c r="E2303" t="s">
        <v>3118</v>
      </c>
    </row>
    <row r="2304" spans="1:5" x14ac:dyDescent="0.25">
      <c r="A2304" s="4">
        <v>3105400</v>
      </c>
      <c r="B2304" t="s">
        <v>1563</v>
      </c>
      <c r="C2304" s="5" t="s">
        <v>5262</v>
      </c>
      <c r="D2304">
        <v>30501</v>
      </c>
      <c r="E2304" t="s">
        <v>3112</v>
      </c>
    </row>
    <row r="2305" spans="1:5" x14ac:dyDescent="0.25">
      <c r="A2305" s="4">
        <v>3105509</v>
      </c>
      <c r="B2305" t="s">
        <v>1564</v>
      </c>
      <c r="C2305" s="5" t="s">
        <v>5262</v>
      </c>
      <c r="D2305">
        <v>5770</v>
      </c>
      <c r="E2305" t="s">
        <v>3118</v>
      </c>
    </row>
    <row r="2306" spans="1:5" x14ac:dyDescent="0.25">
      <c r="A2306" s="4">
        <v>3105608</v>
      </c>
      <c r="B2306" t="s">
        <v>1565</v>
      </c>
      <c r="C2306" s="5" t="s">
        <v>5262</v>
      </c>
      <c r="D2306">
        <v>132980</v>
      </c>
      <c r="E2306" t="s">
        <v>3115</v>
      </c>
    </row>
    <row r="2307" spans="1:5" x14ac:dyDescent="0.25">
      <c r="A2307" s="4">
        <v>3105707</v>
      </c>
      <c r="B2307" t="s">
        <v>1566</v>
      </c>
      <c r="C2307" s="5" t="s">
        <v>5262</v>
      </c>
      <c r="D2307">
        <v>5991</v>
      </c>
      <c r="E2307" t="s">
        <v>3118</v>
      </c>
    </row>
    <row r="2308" spans="1:5" x14ac:dyDescent="0.25">
      <c r="A2308" s="4">
        <v>3105905</v>
      </c>
      <c r="B2308" t="s">
        <v>1567</v>
      </c>
      <c r="C2308" s="5" t="s">
        <v>5262</v>
      </c>
      <c r="D2308">
        <v>20484</v>
      </c>
      <c r="E2308" t="s">
        <v>3112</v>
      </c>
    </row>
    <row r="2309" spans="1:5" x14ac:dyDescent="0.25">
      <c r="A2309" s="4">
        <v>3106002</v>
      </c>
      <c r="B2309" t="s">
        <v>1568</v>
      </c>
      <c r="C2309" s="5" t="s">
        <v>5262</v>
      </c>
      <c r="D2309">
        <v>10342</v>
      </c>
      <c r="E2309" t="s">
        <v>3116</v>
      </c>
    </row>
    <row r="2310" spans="1:5" x14ac:dyDescent="0.25">
      <c r="A2310" s="4">
        <v>3106101</v>
      </c>
      <c r="B2310" t="s">
        <v>1569</v>
      </c>
      <c r="C2310" s="5" t="s">
        <v>5262</v>
      </c>
      <c r="D2310">
        <v>3499</v>
      </c>
      <c r="E2310" t="s">
        <v>3113</v>
      </c>
    </row>
    <row r="2311" spans="1:5" x14ac:dyDescent="0.25">
      <c r="A2311" s="4">
        <v>3106200</v>
      </c>
      <c r="B2311" t="s">
        <v>1570</v>
      </c>
      <c r="C2311" s="5" t="s">
        <v>5262</v>
      </c>
      <c r="D2311">
        <v>2479165</v>
      </c>
      <c r="E2311" t="s">
        <v>3124</v>
      </c>
    </row>
    <row r="2312" spans="1:5" x14ac:dyDescent="0.25">
      <c r="A2312" s="4">
        <v>3106309</v>
      </c>
      <c r="B2312" t="s">
        <v>1571</v>
      </c>
      <c r="C2312" s="5" t="s">
        <v>5262</v>
      </c>
      <c r="D2312">
        <v>25026</v>
      </c>
      <c r="E2312" t="s">
        <v>3112</v>
      </c>
    </row>
    <row r="2313" spans="1:5" x14ac:dyDescent="0.25">
      <c r="A2313" s="4">
        <v>3106408</v>
      </c>
      <c r="B2313" t="s">
        <v>1572</v>
      </c>
      <c r="C2313" s="5" t="s">
        <v>5262</v>
      </c>
      <c r="D2313">
        <v>7789</v>
      </c>
      <c r="E2313" t="s">
        <v>3118</v>
      </c>
    </row>
    <row r="2314" spans="1:5" x14ac:dyDescent="0.25">
      <c r="A2314" s="4">
        <v>3106507</v>
      </c>
      <c r="B2314" t="s">
        <v>1573</v>
      </c>
      <c r="C2314" s="5" t="s">
        <v>5262</v>
      </c>
      <c r="D2314">
        <v>12508</v>
      </c>
      <c r="E2314" t="s">
        <v>3116</v>
      </c>
    </row>
    <row r="2315" spans="1:5" x14ac:dyDescent="0.25">
      <c r="A2315" s="4">
        <v>3106606</v>
      </c>
      <c r="B2315" t="s">
        <v>1574</v>
      </c>
      <c r="C2315" s="5" t="s">
        <v>5262</v>
      </c>
      <c r="D2315">
        <v>4648</v>
      </c>
      <c r="E2315" t="s">
        <v>3113</v>
      </c>
    </row>
    <row r="2316" spans="1:5" x14ac:dyDescent="0.25">
      <c r="A2316" s="4">
        <v>3106655</v>
      </c>
      <c r="B2316" t="s">
        <v>1575</v>
      </c>
      <c r="C2316" s="5" t="s">
        <v>5262</v>
      </c>
      <c r="D2316">
        <v>4597</v>
      </c>
      <c r="E2316" t="s">
        <v>3113</v>
      </c>
    </row>
    <row r="2317" spans="1:5" x14ac:dyDescent="0.25">
      <c r="A2317" s="4">
        <v>3106705</v>
      </c>
      <c r="B2317" t="s">
        <v>1576</v>
      </c>
      <c r="C2317" s="5" t="s">
        <v>5262</v>
      </c>
      <c r="D2317">
        <v>406474</v>
      </c>
      <c r="E2317" t="s">
        <v>3115</v>
      </c>
    </row>
    <row r="2318" spans="1:5" x14ac:dyDescent="0.25">
      <c r="A2318" s="4">
        <v>3106804</v>
      </c>
      <c r="B2318" t="s">
        <v>1577</v>
      </c>
      <c r="C2318" s="5" t="s">
        <v>5262</v>
      </c>
      <c r="D2318">
        <v>3765</v>
      </c>
      <c r="E2318" t="s">
        <v>3113</v>
      </c>
    </row>
    <row r="2319" spans="1:5" x14ac:dyDescent="0.25">
      <c r="A2319" s="4">
        <v>3106903</v>
      </c>
      <c r="B2319" t="s">
        <v>1578</v>
      </c>
      <c r="C2319" s="5" t="s">
        <v>5262</v>
      </c>
      <c r="D2319">
        <v>14268</v>
      </c>
      <c r="E2319" t="s">
        <v>3116</v>
      </c>
    </row>
    <row r="2320" spans="1:5" x14ac:dyDescent="0.25">
      <c r="A2320" s="4">
        <v>3107000</v>
      </c>
      <c r="B2320" t="s">
        <v>1579</v>
      </c>
      <c r="C2320" s="5" t="s">
        <v>5262</v>
      </c>
      <c r="D2320">
        <v>2664</v>
      </c>
      <c r="E2320" t="s">
        <v>3113</v>
      </c>
    </row>
    <row r="2321" spans="1:5" x14ac:dyDescent="0.25">
      <c r="A2321" s="4">
        <v>3107109</v>
      </c>
      <c r="B2321" t="s">
        <v>1580</v>
      </c>
      <c r="C2321" s="5" t="s">
        <v>5262</v>
      </c>
      <c r="D2321">
        <v>40018</v>
      </c>
      <c r="E2321" t="s">
        <v>3112</v>
      </c>
    </row>
    <row r="2322" spans="1:5" x14ac:dyDescent="0.25">
      <c r="A2322" s="4">
        <v>3107208</v>
      </c>
      <c r="B2322" t="s">
        <v>1581</v>
      </c>
      <c r="C2322" s="5" t="s">
        <v>5262</v>
      </c>
      <c r="D2322">
        <v>5163</v>
      </c>
      <c r="E2322" t="s">
        <v>3118</v>
      </c>
    </row>
    <row r="2323" spans="1:5" x14ac:dyDescent="0.25">
      <c r="A2323" s="4">
        <v>3107307</v>
      </c>
      <c r="B2323" t="s">
        <v>1582</v>
      </c>
      <c r="C2323" s="5" t="s">
        <v>5262</v>
      </c>
      <c r="D2323">
        <v>48974</v>
      </c>
      <c r="E2323" t="s">
        <v>3112</v>
      </c>
    </row>
    <row r="2324" spans="1:5" x14ac:dyDescent="0.25">
      <c r="A2324" s="4">
        <v>3107406</v>
      </c>
      <c r="B2324" t="s">
        <v>1583</v>
      </c>
      <c r="C2324" s="5" t="s">
        <v>5262</v>
      </c>
      <c r="D2324">
        <v>48350</v>
      </c>
      <c r="E2324" t="s">
        <v>3112</v>
      </c>
    </row>
    <row r="2325" spans="1:5" x14ac:dyDescent="0.25">
      <c r="A2325" s="4">
        <v>3107505</v>
      </c>
      <c r="B2325" t="s">
        <v>1584</v>
      </c>
      <c r="C2325" s="5" t="s">
        <v>5262</v>
      </c>
      <c r="D2325">
        <v>6663</v>
      </c>
      <c r="E2325" t="s">
        <v>3118</v>
      </c>
    </row>
    <row r="2326" spans="1:5" x14ac:dyDescent="0.25">
      <c r="A2326" s="4">
        <v>3107604</v>
      </c>
      <c r="B2326" t="s">
        <v>1585</v>
      </c>
      <c r="C2326" s="5" t="s">
        <v>5262</v>
      </c>
      <c r="D2326">
        <v>4091</v>
      </c>
      <c r="E2326" t="s">
        <v>3113</v>
      </c>
    </row>
    <row r="2327" spans="1:5" x14ac:dyDescent="0.25">
      <c r="A2327" s="4">
        <v>3107703</v>
      </c>
      <c r="B2327" t="s">
        <v>1586</v>
      </c>
      <c r="C2327" s="5" t="s">
        <v>5262</v>
      </c>
      <c r="D2327">
        <v>5817</v>
      </c>
      <c r="E2327" t="s">
        <v>3118</v>
      </c>
    </row>
    <row r="2328" spans="1:5" x14ac:dyDescent="0.25">
      <c r="A2328" s="4">
        <v>3107802</v>
      </c>
      <c r="B2328" t="s">
        <v>1587</v>
      </c>
      <c r="C2328" s="5" t="s">
        <v>5262</v>
      </c>
      <c r="D2328">
        <v>15633</v>
      </c>
      <c r="E2328" t="s">
        <v>3116</v>
      </c>
    </row>
    <row r="2329" spans="1:5" x14ac:dyDescent="0.25">
      <c r="A2329" s="4">
        <v>3107901</v>
      </c>
      <c r="B2329" t="s">
        <v>1588</v>
      </c>
      <c r="C2329" s="5" t="s">
        <v>5262</v>
      </c>
      <c r="D2329">
        <v>10759</v>
      </c>
      <c r="E2329" t="s">
        <v>3116</v>
      </c>
    </row>
    <row r="2330" spans="1:5" x14ac:dyDescent="0.25">
      <c r="A2330" s="4">
        <v>3108008</v>
      </c>
      <c r="B2330" t="s">
        <v>4660</v>
      </c>
      <c r="C2330" s="5" t="s">
        <v>5262</v>
      </c>
      <c r="D2330">
        <v>17805</v>
      </c>
      <c r="E2330" t="s">
        <v>3116</v>
      </c>
    </row>
    <row r="2331" spans="1:5" x14ac:dyDescent="0.25">
      <c r="A2331" s="4">
        <v>3108107</v>
      </c>
      <c r="B2331" t="s">
        <v>3408</v>
      </c>
      <c r="C2331" s="5" t="s">
        <v>5262</v>
      </c>
      <c r="D2331">
        <v>7012</v>
      </c>
      <c r="E2331" t="s">
        <v>3118</v>
      </c>
    </row>
    <row r="2332" spans="1:5" x14ac:dyDescent="0.25">
      <c r="A2332" s="4">
        <v>3108206</v>
      </c>
      <c r="B2332" t="s">
        <v>1589</v>
      </c>
      <c r="C2332" s="5" t="s">
        <v>5262</v>
      </c>
      <c r="D2332">
        <v>5904</v>
      </c>
      <c r="E2332" t="s">
        <v>3118</v>
      </c>
    </row>
    <row r="2333" spans="1:5" x14ac:dyDescent="0.25">
      <c r="A2333" s="4">
        <v>3108255</v>
      </c>
      <c r="B2333" t="s">
        <v>1590</v>
      </c>
      <c r="C2333" s="5" t="s">
        <v>5262</v>
      </c>
      <c r="D2333">
        <v>10395</v>
      </c>
      <c r="E2333" t="s">
        <v>3116</v>
      </c>
    </row>
    <row r="2334" spans="1:5" x14ac:dyDescent="0.25">
      <c r="A2334" s="4">
        <v>3108305</v>
      </c>
      <c r="B2334" t="s">
        <v>1591</v>
      </c>
      <c r="C2334" s="5" t="s">
        <v>5262</v>
      </c>
      <c r="D2334">
        <v>18271</v>
      </c>
      <c r="E2334" t="s">
        <v>3116</v>
      </c>
    </row>
    <row r="2335" spans="1:5" x14ac:dyDescent="0.25">
      <c r="A2335" s="4">
        <v>3108404</v>
      </c>
      <c r="B2335" t="s">
        <v>1592</v>
      </c>
      <c r="C2335" s="5" t="s">
        <v>5262</v>
      </c>
      <c r="D2335">
        <v>15326</v>
      </c>
      <c r="E2335" t="s">
        <v>3116</v>
      </c>
    </row>
    <row r="2336" spans="1:5" x14ac:dyDescent="0.25">
      <c r="A2336" s="4">
        <v>3108503</v>
      </c>
      <c r="B2336" t="s">
        <v>1593</v>
      </c>
      <c r="C2336" s="5" t="s">
        <v>5262</v>
      </c>
      <c r="D2336">
        <v>6612</v>
      </c>
      <c r="E2336" t="s">
        <v>3118</v>
      </c>
    </row>
    <row r="2337" spans="1:5" x14ac:dyDescent="0.25">
      <c r="A2337" s="4">
        <v>3108552</v>
      </c>
      <c r="B2337" t="s">
        <v>1594</v>
      </c>
      <c r="C2337" s="5" t="s">
        <v>5262</v>
      </c>
      <c r="D2337">
        <v>15310</v>
      </c>
      <c r="E2337" t="s">
        <v>3116</v>
      </c>
    </row>
    <row r="2338" spans="1:5" x14ac:dyDescent="0.25">
      <c r="A2338" s="4">
        <v>3108602</v>
      </c>
      <c r="B2338" t="s">
        <v>1595</v>
      </c>
      <c r="C2338" s="5" t="s">
        <v>5262</v>
      </c>
      <c r="D2338">
        <v>32378</v>
      </c>
      <c r="E2338" t="s">
        <v>3112</v>
      </c>
    </row>
    <row r="2339" spans="1:5" x14ac:dyDescent="0.25">
      <c r="A2339" s="4">
        <v>3108701</v>
      </c>
      <c r="B2339" t="s">
        <v>1596</v>
      </c>
      <c r="C2339" s="5" t="s">
        <v>5262</v>
      </c>
      <c r="D2339">
        <v>4664</v>
      </c>
      <c r="E2339" t="s">
        <v>3113</v>
      </c>
    </row>
    <row r="2340" spans="1:5" x14ac:dyDescent="0.25">
      <c r="A2340" s="4">
        <v>3108800</v>
      </c>
      <c r="B2340" t="s">
        <v>1597</v>
      </c>
      <c r="C2340" s="5" t="s">
        <v>5262</v>
      </c>
      <c r="D2340">
        <v>5091</v>
      </c>
      <c r="E2340" t="s">
        <v>3118</v>
      </c>
    </row>
    <row r="2341" spans="1:5" x14ac:dyDescent="0.25">
      <c r="A2341" s="4">
        <v>3108909</v>
      </c>
      <c r="B2341" t="s">
        <v>1598</v>
      </c>
      <c r="C2341" s="5" t="s">
        <v>5262</v>
      </c>
      <c r="D2341">
        <v>14982</v>
      </c>
      <c r="E2341" t="s">
        <v>3116</v>
      </c>
    </row>
    <row r="2342" spans="1:5" x14ac:dyDescent="0.25">
      <c r="A2342" s="4">
        <v>3109006</v>
      </c>
      <c r="B2342" t="s">
        <v>1599</v>
      </c>
      <c r="C2342" s="5" t="s">
        <v>5262</v>
      </c>
      <c r="D2342">
        <v>36748</v>
      </c>
      <c r="E2342" t="s">
        <v>3112</v>
      </c>
    </row>
    <row r="2343" spans="1:5" x14ac:dyDescent="0.25">
      <c r="A2343" s="4">
        <v>3109105</v>
      </c>
      <c r="B2343" t="s">
        <v>1600</v>
      </c>
      <c r="C2343" s="5" t="s">
        <v>5262</v>
      </c>
      <c r="D2343">
        <v>11211</v>
      </c>
      <c r="E2343" t="s">
        <v>3116</v>
      </c>
    </row>
    <row r="2344" spans="1:5" x14ac:dyDescent="0.25">
      <c r="A2344" s="4">
        <v>3109204</v>
      </c>
      <c r="B2344" t="s">
        <v>1601</v>
      </c>
      <c r="C2344" s="5" t="s">
        <v>5262</v>
      </c>
      <c r="D2344">
        <v>10583</v>
      </c>
      <c r="E2344" t="s">
        <v>3116</v>
      </c>
    </row>
    <row r="2345" spans="1:5" x14ac:dyDescent="0.25">
      <c r="A2345" s="4">
        <v>3109253</v>
      </c>
      <c r="B2345" t="s">
        <v>1602</v>
      </c>
      <c r="C2345" s="5" t="s">
        <v>5262</v>
      </c>
      <c r="D2345">
        <v>4122</v>
      </c>
      <c r="E2345" t="s">
        <v>3113</v>
      </c>
    </row>
    <row r="2346" spans="1:5" x14ac:dyDescent="0.25">
      <c r="A2346" s="4">
        <v>3109303</v>
      </c>
      <c r="B2346" t="s">
        <v>3145</v>
      </c>
      <c r="C2346" s="5" t="s">
        <v>5262</v>
      </c>
      <c r="D2346">
        <v>23979</v>
      </c>
      <c r="E2346" t="s">
        <v>3112</v>
      </c>
    </row>
    <row r="2347" spans="1:5" x14ac:dyDescent="0.25">
      <c r="A2347" s="4">
        <v>3109402</v>
      </c>
      <c r="B2347" t="s">
        <v>1603</v>
      </c>
      <c r="C2347" s="5" t="s">
        <v>5262</v>
      </c>
      <c r="D2347">
        <v>27974</v>
      </c>
      <c r="E2347" t="s">
        <v>3112</v>
      </c>
    </row>
    <row r="2348" spans="1:5" x14ac:dyDescent="0.25">
      <c r="A2348" s="4">
        <v>3109451</v>
      </c>
      <c r="B2348" t="s">
        <v>1604</v>
      </c>
      <c r="C2348" s="5" t="s">
        <v>5262</v>
      </c>
      <c r="D2348">
        <v>6774</v>
      </c>
      <c r="E2348" t="s">
        <v>3118</v>
      </c>
    </row>
    <row r="2349" spans="1:5" x14ac:dyDescent="0.25">
      <c r="A2349" s="4">
        <v>3109501</v>
      </c>
      <c r="B2349" t="s">
        <v>1605</v>
      </c>
      <c r="C2349" s="5" t="s">
        <v>5262</v>
      </c>
      <c r="D2349">
        <v>14262</v>
      </c>
      <c r="E2349" t="s">
        <v>3116</v>
      </c>
    </row>
    <row r="2350" spans="1:5" x14ac:dyDescent="0.25">
      <c r="A2350" s="4">
        <v>3109600</v>
      </c>
      <c r="B2350" t="s">
        <v>1606</v>
      </c>
      <c r="C2350" s="5" t="s">
        <v>5262</v>
      </c>
      <c r="D2350">
        <v>3734</v>
      </c>
      <c r="E2350" t="s">
        <v>3113</v>
      </c>
    </row>
    <row r="2351" spans="1:5" x14ac:dyDescent="0.25">
      <c r="A2351" s="4">
        <v>3109709</v>
      </c>
      <c r="B2351" t="s">
        <v>1607</v>
      </c>
      <c r="C2351" s="5" t="s">
        <v>5262</v>
      </c>
      <c r="D2351">
        <v>11481</v>
      </c>
      <c r="E2351" t="s">
        <v>3116</v>
      </c>
    </row>
    <row r="2352" spans="1:5" x14ac:dyDescent="0.25">
      <c r="A2352" s="4">
        <v>3109808</v>
      </c>
      <c r="B2352" t="s">
        <v>1608</v>
      </c>
      <c r="C2352" s="5" t="s">
        <v>5262</v>
      </c>
      <c r="D2352">
        <v>2628</v>
      </c>
      <c r="E2352" t="s">
        <v>3113</v>
      </c>
    </row>
    <row r="2353" spans="1:5" x14ac:dyDescent="0.25">
      <c r="A2353" s="4">
        <v>3109907</v>
      </c>
      <c r="B2353" t="s">
        <v>1609</v>
      </c>
      <c r="C2353" s="5" t="s">
        <v>5262</v>
      </c>
      <c r="D2353">
        <v>10918</v>
      </c>
      <c r="E2353" t="s">
        <v>3116</v>
      </c>
    </row>
    <row r="2354" spans="1:5" x14ac:dyDescent="0.25">
      <c r="A2354" s="4">
        <v>3110004</v>
      </c>
      <c r="B2354" t="s">
        <v>1610</v>
      </c>
      <c r="C2354" s="5" t="s">
        <v>5262</v>
      </c>
      <c r="D2354">
        <v>43036</v>
      </c>
      <c r="E2354" t="s">
        <v>3112</v>
      </c>
    </row>
    <row r="2355" spans="1:5" x14ac:dyDescent="0.25">
      <c r="A2355" s="4">
        <v>3110103</v>
      </c>
      <c r="B2355" t="s">
        <v>1611</v>
      </c>
      <c r="C2355" s="5" t="s">
        <v>5262</v>
      </c>
      <c r="D2355">
        <v>5260</v>
      </c>
      <c r="E2355" t="s">
        <v>3118</v>
      </c>
    </row>
    <row r="2356" spans="1:5" x14ac:dyDescent="0.25">
      <c r="A2356" s="4">
        <v>3110202</v>
      </c>
      <c r="B2356" t="s">
        <v>1612</v>
      </c>
      <c r="C2356" s="5" t="s">
        <v>5262</v>
      </c>
      <c r="D2356">
        <v>4135</v>
      </c>
      <c r="E2356" t="s">
        <v>3113</v>
      </c>
    </row>
    <row r="2357" spans="1:5" x14ac:dyDescent="0.25">
      <c r="A2357" s="4">
        <v>3110301</v>
      </c>
      <c r="B2357" t="s">
        <v>1613</v>
      </c>
      <c r="C2357" s="5" t="s">
        <v>5262</v>
      </c>
      <c r="D2357">
        <v>14250</v>
      </c>
      <c r="E2357" t="s">
        <v>3116</v>
      </c>
    </row>
    <row r="2358" spans="1:5" x14ac:dyDescent="0.25">
      <c r="A2358" s="4">
        <v>3110400</v>
      </c>
      <c r="B2358" t="s">
        <v>1614</v>
      </c>
      <c r="C2358" s="5" t="s">
        <v>5262</v>
      </c>
      <c r="D2358">
        <v>3158</v>
      </c>
      <c r="E2358" t="s">
        <v>3113</v>
      </c>
    </row>
    <row r="2359" spans="1:5" x14ac:dyDescent="0.25">
      <c r="A2359" s="4">
        <v>3110509</v>
      </c>
      <c r="B2359" t="s">
        <v>1615</v>
      </c>
      <c r="C2359" s="5" t="s">
        <v>5262</v>
      </c>
      <c r="D2359">
        <v>21844</v>
      </c>
      <c r="E2359" t="s">
        <v>3112</v>
      </c>
    </row>
    <row r="2360" spans="1:5" x14ac:dyDescent="0.25">
      <c r="A2360" s="4">
        <v>3110608</v>
      </c>
      <c r="B2360" t="s">
        <v>1616</v>
      </c>
      <c r="C2360" s="5" t="s">
        <v>5262</v>
      </c>
      <c r="D2360">
        <v>28123</v>
      </c>
      <c r="E2360" t="s">
        <v>3112</v>
      </c>
    </row>
    <row r="2361" spans="1:5" x14ac:dyDescent="0.25">
      <c r="A2361" s="4">
        <v>3110707</v>
      </c>
      <c r="B2361" t="s">
        <v>1617</v>
      </c>
      <c r="C2361" s="5" t="s">
        <v>5262</v>
      </c>
      <c r="D2361">
        <v>12997</v>
      </c>
      <c r="E2361" t="s">
        <v>3116</v>
      </c>
    </row>
    <row r="2362" spans="1:5" x14ac:dyDescent="0.25">
      <c r="A2362" s="4">
        <v>3110806</v>
      </c>
      <c r="B2362" t="s">
        <v>1618</v>
      </c>
      <c r="C2362" s="5" t="s">
        <v>5262</v>
      </c>
      <c r="D2362">
        <v>3706</v>
      </c>
      <c r="E2362" t="s">
        <v>3113</v>
      </c>
    </row>
    <row r="2363" spans="1:5" x14ac:dyDescent="0.25">
      <c r="A2363" s="4">
        <v>3110905</v>
      </c>
      <c r="B2363" t="s">
        <v>1619</v>
      </c>
      <c r="C2363" s="5" t="s">
        <v>5262</v>
      </c>
      <c r="D2363">
        <v>16215</v>
      </c>
      <c r="E2363" t="s">
        <v>3116</v>
      </c>
    </row>
    <row r="2364" spans="1:5" x14ac:dyDescent="0.25">
      <c r="A2364" s="4">
        <v>3111002</v>
      </c>
      <c r="B2364" t="s">
        <v>1246</v>
      </c>
      <c r="C2364" s="5" t="s">
        <v>5262</v>
      </c>
      <c r="D2364">
        <v>21340</v>
      </c>
      <c r="E2364" t="s">
        <v>3112</v>
      </c>
    </row>
    <row r="2365" spans="1:5" x14ac:dyDescent="0.25">
      <c r="A2365" s="4">
        <v>3111101</v>
      </c>
      <c r="B2365" t="s">
        <v>1620</v>
      </c>
      <c r="C2365" s="5" t="s">
        <v>5262</v>
      </c>
      <c r="D2365">
        <v>19959</v>
      </c>
      <c r="E2365" t="s">
        <v>3116</v>
      </c>
    </row>
    <row r="2366" spans="1:5" x14ac:dyDescent="0.25">
      <c r="A2366" s="4">
        <v>3111150</v>
      </c>
      <c r="B2366" t="s">
        <v>1621</v>
      </c>
      <c r="C2366" s="5" t="s">
        <v>5262</v>
      </c>
      <c r="D2366">
        <v>3821</v>
      </c>
      <c r="E2366" t="s">
        <v>3113</v>
      </c>
    </row>
    <row r="2367" spans="1:5" x14ac:dyDescent="0.25">
      <c r="A2367" s="4">
        <v>3111200</v>
      </c>
      <c r="B2367" t="s">
        <v>1622</v>
      </c>
      <c r="C2367" s="5" t="s">
        <v>5262</v>
      </c>
      <c r="D2367">
        <v>53656</v>
      </c>
      <c r="E2367" t="s">
        <v>3120</v>
      </c>
    </row>
    <row r="2368" spans="1:5" x14ac:dyDescent="0.25">
      <c r="A2368" s="4">
        <v>3111309</v>
      </c>
      <c r="B2368" t="s">
        <v>1623</v>
      </c>
      <c r="C2368" s="5" t="s">
        <v>5262</v>
      </c>
      <c r="D2368">
        <v>11831</v>
      </c>
      <c r="E2368" t="s">
        <v>3116</v>
      </c>
    </row>
    <row r="2369" spans="1:5" x14ac:dyDescent="0.25">
      <c r="A2369" s="4">
        <v>3111408</v>
      </c>
      <c r="B2369" t="s">
        <v>1624</v>
      </c>
      <c r="C2369" s="5" t="s">
        <v>5262</v>
      </c>
      <c r="D2369">
        <v>7444</v>
      </c>
      <c r="E2369" t="s">
        <v>3118</v>
      </c>
    </row>
    <row r="2370" spans="1:5" x14ac:dyDescent="0.25">
      <c r="A2370" s="4">
        <v>3111507</v>
      </c>
      <c r="B2370" t="s">
        <v>1625</v>
      </c>
      <c r="C2370" s="5" t="s">
        <v>5262</v>
      </c>
      <c r="D2370">
        <v>14964</v>
      </c>
      <c r="E2370" t="s">
        <v>3116</v>
      </c>
    </row>
    <row r="2371" spans="1:5" x14ac:dyDescent="0.25">
      <c r="A2371" s="4">
        <v>3111606</v>
      </c>
      <c r="B2371" t="s">
        <v>1626</v>
      </c>
      <c r="C2371" s="5" t="s">
        <v>5262</v>
      </c>
      <c r="D2371">
        <v>28683</v>
      </c>
      <c r="E2371" t="s">
        <v>3112</v>
      </c>
    </row>
    <row r="2372" spans="1:5" x14ac:dyDescent="0.25">
      <c r="A2372" s="4">
        <v>3111705</v>
      </c>
      <c r="B2372" t="s">
        <v>1627</v>
      </c>
      <c r="C2372" s="5" t="s">
        <v>5262</v>
      </c>
      <c r="D2372">
        <v>4729</v>
      </c>
      <c r="E2372" t="s">
        <v>3113</v>
      </c>
    </row>
    <row r="2373" spans="1:5" x14ac:dyDescent="0.25">
      <c r="A2373" s="4">
        <v>3111804</v>
      </c>
      <c r="B2373" t="s">
        <v>5103</v>
      </c>
      <c r="C2373" s="5" t="s">
        <v>5262</v>
      </c>
      <c r="D2373">
        <v>11882</v>
      </c>
      <c r="E2373" t="s">
        <v>3116</v>
      </c>
    </row>
    <row r="2374" spans="1:5" x14ac:dyDescent="0.25">
      <c r="A2374" s="4">
        <v>3111903</v>
      </c>
      <c r="B2374" t="s">
        <v>1628</v>
      </c>
      <c r="C2374" s="5" t="s">
        <v>5262</v>
      </c>
      <c r="D2374">
        <v>5739</v>
      </c>
      <c r="E2374" t="s">
        <v>3118</v>
      </c>
    </row>
    <row r="2375" spans="1:5" x14ac:dyDescent="0.25">
      <c r="A2375" s="4">
        <v>3112000</v>
      </c>
      <c r="B2375" t="s">
        <v>5107</v>
      </c>
      <c r="C2375" s="5" t="s">
        <v>5262</v>
      </c>
      <c r="D2375">
        <v>15066</v>
      </c>
      <c r="E2375" t="s">
        <v>3116</v>
      </c>
    </row>
    <row r="2376" spans="1:5" x14ac:dyDescent="0.25">
      <c r="A2376" s="4">
        <v>3112059</v>
      </c>
      <c r="B2376" t="s">
        <v>1629</v>
      </c>
      <c r="C2376" s="5" t="s">
        <v>5262</v>
      </c>
      <c r="D2376">
        <v>4406</v>
      </c>
      <c r="E2376" t="s">
        <v>3113</v>
      </c>
    </row>
    <row r="2377" spans="1:5" x14ac:dyDescent="0.25">
      <c r="A2377" s="4">
        <v>3112109</v>
      </c>
      <c r="B2377" t="s">
        <v>1630</v>
      </c>
      <c r="C2377" s="5" t="s">
        <v>5262</v>
      </c>
      <c r="D2377">
        <v>5416</v>
      </c>
      <c r="E2377" t="s">
        <v>3118</v>
      </c>
    </row>
    <row r="2378" spans="1:5" x14ac:dyDescent="0.25">
      <c r="A2378" s="4">
        <v>3112208</v>
      </c>
      <c r="B2378" t="s">
        <v>1631</v>
      </c>
      <c r="C2378" s="5" t="s">
        <v>5262</v>
      </c>
      <c r="D2378">
        <v>4848</v>
      </c>
      <c r="E2378" t="s">
        <v>3113</v>
      </c>
    </row>
    <row r="2379" spans="1:5" x14ac:dyDescent="0.25">
      <c r="A2379" s="4">
        <v>3112307</v>
      </c>
      <c r="B2379" t="s">
        <v>1632</v>
      </c>
      <c r="C2379" s="5" t="s">
        <v>5262</v>
      </c>
      <c r="D2379">
        <v>36740</v>
      </c>
      <c r="E2379" t="s">
        <v>3112</v>
      </c>
    </row>
    <row r="2380" spans="1:5" x14ac:dyDescent="0.25">
      <c r="A2380" s="4">
        <v>3112406</v>
      </c>
      <c r="B2380" t="s">
        <v>1633</v>
      </c>
      <c r="C2380" s="5" t="s">
        <v>5262</v>
      </c>
      <c r="D2380">
        <v>7222</v>
      </c>
      <c r="E2380" t="s">
        <v>3118</v>
      </c>
    </row>
    <row r="2381" spans="1:5" x14ac:dyDescent="0.25">
      <c r="A2381" s="4">
        <v>3112505</v>
      </c>
      <c r="B2381" t="s">
        <v>1634</v>
      </c>
      <c r="C2381" s="5" t="s">
        <v>5262</v>
      </c>
      <c r="D2381">
        <v>9382</v>
      </c>
      <c r="E2381" t="s">
        <v>3118</v>
      </c>
    </row>
    <row r="2382" spans="1:5" x14ac:dyDescent="0.25">
      <c r="A2382" s="4">
        <v>3112604</v>
      </c>
      <c r="B2382" t="s">
        <v>1635</v>
      </c>
      <c r="C2382" s="5" t="s">
        <v>5262</v>
      </c>
      <c r="D2382">
        <v>15961</v>
      </c>
      <c r="E2382" t="s">
        <v>3116</v>
      </c>
    </row>
    <row r="2383" spans="1:5" x14ac:dyDescent="0.25">
      <c r="A2383" s="4">
        <v>3112653</v>
      </c>
      <c r="B2383" t="s">
        <v>1636</v>
      </c>
      <c r="C2383" s="5" t="s">
        <v>5262</v>
      </c>
      <c r="D2383">
        <v>5221</v>
      </c>
      <c r="E2383" t="s">
        <v>3118</v>
      </c>
    </row>
    <row r="2384" spans="1:5" x14ac:dyDescent="0.25">
      <c r="A2384" s="4">
        <v>3112703</v>
      </c>
      <c r="B2384" t="s">
        <v>1637</v>
      </c>
      <c r="C2384" s="5" t="s">
        <v>5262</v>
      </c>
      <c r="D2384">
        <v>14894</v>
      </c>
      <c r="E2384" t="s">
        <v>3116</v>
      </c>
    </row>
    <row r="2385" spans="1:5" x14ac:dyDescent="0.25">
      <c r="A2385" s="4">
        <v>3112802</v>
      </c>
      <c r="B2385" t="s">
        <v>1638</v>
      </c>
      <c r="C2385" s="5" t="s">
        <v>5262</v>
      </c>
      <c r="D2385">
        <v>8535</v>
      </c>
      <c r="E2385" t="s">
        <v>3118</v>
      </c>
    </row>
    <row r="2386" spans="1:5" x14ac:dyDescent="0.25">
      <c r="A2386" s="4">
        <v>3112901</v>
      </c>
      <c r="B2386" t="s">
        <v>1639</v>
      </c>
      <c r="C2386" s="5" t="s">
        <v>5262</v>
      </c>
      <c r="D2386">
        <v>9349</v>
      </c>
      <c r="E2386" t="s">
        <v>3118</v>
      </c>
    </row>
    <row r="2387" spans="1:5" x14ac:dyDescent="0.25">
      <c r="A2387" s="4">
        <v>3113008</v>
      </c>
      <c r="B2387" t="s">
        <v>1640</v>
      </c>
      <c r="C2387" s="5" t="s">
        <v>5262</v>
      </c>
      <c r="D2387">
        <v>23340</v>
      </c>
      <c r="E2387" t="s">
        <v>3112</v>
      </c>
    </row>
    <row r="2388" spans="1:5" x14ac:dyDescent="0.25">
      <c r="A2388" s="4">
        <v>3113107</v>
      </c>
      <c r="B2388" t="s">
        <v>1641</v>
      </c>
      <c r="C2388" s="5" t="s">
        <v>5262</v>
      </c>
      <c r="D2388">
        <v>3341</v>
      </c>
      <c r="E2388" t="s">
        <v>3113</v>
      </c>
    </row>
    <row r="2389" spans="1:5" x14ac:dyDescent="0.25">
      <c r="A2389" s="4">
        <v>3113206</v>
      </c>
      <c r="B2389" t="s">
        <v>1642</v>
      </c>
      <c r="C2389" s="5" t="s">
        <v>5262</v>
      </c>
      <c r="D2389">
        <v>24594</v>
      </c>
      <c r="E2389" t="s">
        <v>3112</v>
      </c>
    </row>
    <row r="2390" spans="1:5" x14ac:dyDescent="0.25">
      <c r="A2390" s="4">
        <v>3113305</v>
      </c>
      <c r="B2390" t="s">
        <v>1643</v>
      </c>
      <c r="C2390" s="5" t="s">
        <v>5262</v>
      </c>
      <c r="D2390">
        <v>33358</v>
      </c>
      <c r="E2390" t="s">
        <v>3112</v>
      </c>
    </row>
    <row r="2391" spans="1:5" x14ac:dyDescent="0.25">
      <c r="A2391" s="4">
        <v>3113404</v>
      </c>
      <c r="B2391" t="s">
        <v>1644</v>
      </c>
      <c r="C2391" s="5" t="s">
        <v>5262</v>
      </c>
      <c r="D2391">
        <v>89578</v>
      </c>
      <c r="E2391" t="s">
        <v>3120</v>
      </c>
    </row>
    <row r="2392" spans="1:5" x14ac:dyDescent="0.25">
      <c r="A2392" s="4">
        <v>3113503</v>
      </c>
      <c r="B2392" t="s">
        <v>1645</v>
      </c>
      <c r="C2392" s="5" t="s">
        <v>5262</v>
      </c>
      <c r="D2392">
        <v>9467</v>
      </c>
      <c r="E2392" t="s">
        <v>3118</v>
      </c>
    </row>
    <row r="2393" spans="1:5" x14ac:dyDescent="0.25">
      <c r="A2393" s="4">
        <v>3113602</v>
      </c>
      <c r="B2393" t="s">
        <v>1646</v>
      </c>
      <c r="C2393" s="5" t="s">
        <v>5262</v>
      </c>
      <c r="D2393">
        <v>6604</v>
      </c>
      <c r="E2393" t="s">
        <v>3118</v>
      </c>
    </row>
    <row r="2394" spans="1:5" x14ac:dyDescent="0.25">
      <c r="A2394" s="4">
        <v>3113701</v>
      </c>
      <c r="B2394" t="s">
        <v>1647</v>
      </c>
      <c r="C2394" s="5" t="s">
        <v>5262</v>
      </c>
      <c r="D2394">
        <v>20214</v>
      </c>
      <c r="E2394" t="s">
        <v>3112</v>
      </c>
    </row>
    <row r="2395" spans="1:5" x14ac:dyDescent="0.25">
      <c r="A2395" s="4">
        <v>3113800</v>
      </c>
      <c r="B2395" t="s">
        <v>1648</v>
      </c>
      <c r="C2395" s="5" t="s">
        <v>5262</v>
      </c>
      <c r="D2395">
        <v>2567</v>
      </c>
      <c r="E2395" t="s">
        <v>3113</v>
      </c>
    </row>
    <row r="2396" spans="1:5" x14ac:dyDescent="0.25">
      <c r="A2396" s="4">
        <v>3113909</v>
      </c>
      <c r="B2396" t="s">
        <v>1649</v>
      </c>
      <c r="C2396" s="5" t="s">
        <v>5262</v>
      </c>
      <c r="D2396">
        <v>12249</v>
      </c>
      <c r="E2396" t="s">
        <v>3116</v>
      </c>
    </row>
    <row r="2397" spans="1:5" x14ac:dyDescent="0.25">
      <c r="A2397" s="4">
        <v>3114006</v>
      </c>
      <c r="B2397" t="s">
        <v>1650</v>
      </c>
      <c r="C2397" s="5" t="s">
        <v>5262</v>
      </c>
      <c r="D2397">
        <v>11382</v>
      </c>
      <c r="E2397" t="s">
        <v>3116</v>
      </c>
    </row>
    <row r="2398" spans="1:5" x14ac:dyDescent="0.25">
      <c r="A2398" s="4">
        <v>3114105</v>
      </c>
      <c r="B2398" t="s">
        <v>1651</v>
      </c>
      <c r="C2398" s="5" t="s">
        <v>5262</v>
      </c>
      <c r="D2398">
        <v>14451</v>
      </c>
      <c r="E2398" t="s">
        <v>3116</v>
      </c>
    </row>
    <row r="2399" spans="1:5" x14ac:dyDescent="0.25">
      <c r="A2399" s="4">
        <v>3114204</v>
      </c>
      <c r="B2399" t="s">
        <v>1652</v>
      </c>
      <c r="C2399" s="5" t="s">
        <v>5262</v>
      </c>
      <c r="D2399">
        <v>21294</v>
      </c>
      <c r="E2399" t="s">
        <v>3112</v>
      </c>
    </row>
    <row r="2400" spans="1:5" x14ac:dyDescent="0.25">
      <c r="A2400" s="4">
        <v>3114303</v>
      </c>
      <c r="B2400" t="s">
        <v>1653</v>
      </c>
      <c r="C2400" s="5" t="s">
        <v>5262</v>
      </c>
      <c r="D2400">
        <v>30695</v>
      </c>
      <c r="E2400" t="s">
        <v>3112</v>
      </c>
    </row>
    <row r="2401" spans="1:5" x14ac:dyDescent="0.25">
      <c r="A2401" s="4">
        <v>3114402</v>
      </c>
      <c r="B2401" t="s">
        <v>1654</v>
      </c>
      <c r="C2401" s="5" t="s">
        <v>5262</v>
      </c>
      <c r="D2401">
        <v>21206</v>
      </c>
      <c r="E2401" t="s">
        <v>3112</v>
      </c>
    </row>
    <row r="2402" spans="1:5" x14ac:dyDescent="0.25">
      <c r="A2402" s="4">
        <v>3114501</v>
      </c>
      <c r="B2402" t="s">
        <v>1655</v>
      </c>
      <c r="C2402" s="5" t="s">
        <v>5262</v>
      </c>
      <c r="D2402">
        <v>18205</v>
      </c>
      <c r="E2402" t="s">
        <v>3116</v>
      </c>
    </row>
    <row r="2403" spans="1:5" x14ac:dyDescent="0.25">
      <c r="A2403" s="4">
        <v>3114550</v>
      </c>
      <c r="B2403" t="s">
        <v>1656</v>
      </c>
      <c r="C2403" s="5" t="s">
        <v>5262</v>
      </c>
      <c r="D2403">
        <v>9890</v>
      </c>
      <c r="E2403" t="s">
        <v>3118</v>
      </c>
    </row>
    <row r="2404" spans="1:5" x14ac:dyDescent="0.25">
      <c r="A2404" s="4">
        <v>3114600</v>
      </c>
      <c r="B2404" t="s">
        <v>1657</v>
      </c>
      <c r="C2404" s="5" t="s">
        <v>5262</v>
      </c>
      <c r="D2404">
        <v>4081</v>
      </c>
      <c r="E2404" t="s">
        <v>3113</v>
      </c>
    </row>
    <row r="2405" spans="1:5" x14ac:dyDescent="0.25">
      <c r="A2405" s="4">
        <v>3114709</v>
      </c>
      <c r="B2405" t="s">
        <v>1658</v>
      </c>
      <c r="C2405" s="5" t="s">
        <v>5262</v>
      </c>
      <c r="D2405">
        <v>3502</v>
      </c>
      <c r="E2405" t="s">
        <v>3113</v>
      </c>
    </row>
    <row r="2406" spans="1:5" x14ac:dyDescent="0.25">
      <c r="A2406" s="4">
        <v>3114808</v>
      </c>
      <c r="B2406" t="s">
        <v>1659</v>
      </c>
      <c r="C2406" s="5" t="s">
        <v>5262</v>
      </c>
      <c r="D2406">
        <v>4651</v>
      </c>
      <c r="E2406" t="s">
        <v>3113</v>
      </c>
    </row>
    <row r="2407" spans="1:5" x14ac:dyDescent="0.25">
      <c r="A2407" s="4">
        <v>3114907</v>
      </c>
      <c r="B2407" t="s">
        <v>1660</v>
      </c>
      <c r="C2407" s="5" t="s">
        <v>5262</v>
      </c>
      <c r="D2407">
        <v>2307</v>
      </c>
      <c r="E2407" t="s">
        <v>3113</v>
      </c>
    </row>
    <row r="2408" spans="1:5" x14ac:dyDescent="0.25">
      <c r="A2408" s="4">
        <v>3115003</v>
      </c>
      <c r="B2408" t="s">
        <v>1661</v>
      </c>
      <c r="C2408" s="5" t="s">
        <v>5262</v>
      </c>
      <c r="D2408">
        <v>2999</v>
      </c>
      <c r="E2408" t="s">
        <v>3113</v>
      </c>
    </row>
    <row r="2409" spans="1:5" x14ac:dyDescent="0.25">
      <c r="A2409" s="4">
        <v>3115102</v>
      </c>
      <c r="B2409" t="s">
        <v>1662</v>
      </c>
      <c r="C2409" s="5" t="s">
        <v>5262</v>
      </c>
      <c r="D2409">
        <v>17967</v>
      </c>
      <c r="E2409" t="s">
        <v>3116</v>
      </c>
    </row>
    <row r="2410" spans="1:5" x14ac:dyDescent="0.25">
      <c r="A2410" s="4">
        <v>3115201</v>
      </c>
      <c r="B2410" t="s">
        <v>5268</v>
      </c>
      <c r="C2410" s="5" t="s">
        <v>5262</v>
      </c>
      <c r="D2410">
        <v>4057</v>
      </c>
      <c r="E2410" t="s">
        <v>3113</v>
      </c>
    </row>
    <row r="2411" spans="1:5" x14ac:dyDescent="0.25">
      <c r="A2411" s="4">
        <v>3115300</v>
      </c>
      <c r="B2411" t="s">
        <v>5269</v>
      </c>
      <c r="C2411" s="5" t="s">
        <v>5262</v>
      </c>
      <c r="D2411">
        <v>73232</v>
      </c>
      <c r="E2411" t="s">
        <v>3120</v>
      </c>
    </row>
    <row r="2412" spans="1:5" x14ac:dyDescent="0.25">
      <c r="A2412" s="4">
        <v>3115359</v>
      </c>
      <c r="B2412" t="s">
        <v>5270</v>
      </c>
      <c r="C2412" s="5" t="s">
        <v>5262</v>
      </c>
      <c r="D2412">
        <v>5136</v>
      </c>
      <c r="E2412" t="s">
        <v>3118</v>
      </c>
    </row>
    <row r="2413" spans="1:5" x14ac:dyDescent="0.25">
      <c r="A2413" s="4">
        <v>3115409</v>
      </c>
      <c r="B2413" t="s">
        <v>5271</v>
      </c>
      <c r="C2413" s="5" t="s">
        <v>5262</v>
      </c>
      <c r="D2413">
        <v>3608</v>
      </c>
      <c r="E2413" t="s">
        <v>3113</v>
      </c>
    </row>
    <row r="2414" spans="1:5" x14ac:dyDescent="0.25">
      <c r="A2414" s="4">
        <v>3115458</v>
      </c>
      <c r="B2414" t="s">
        <v>5272</v>
      </c>
      <c r="C2414" s="5" t="s">
        <v>5262</v>
      </c>
      <c r="D2414">
        <v>6761</v>
      </c>
      <c r="E2414" t="s">
        <v>3118</v>
      </c>
    </row>
    <row r="2415" spans="1:5" x14ac:dyDescent="0.25">
      <c r="A2415" s="4">
        <v>3115474</v>
      </c>
      <c r="B2415" t="s">
        <v>5273</v>
      </c>
      <c r="C2415" s="5" t="s">
        <v>5262</v>
      </c>
      <c r="D2415">
        <v>5200</v>
      </c>
      <c r="E2415" t="s">
        <v>3118</v>
      </c>
    </row>
    <row r="2416" spans="1:5" x14ac:dyDescent="0.25">
      <c r="A2416" s="4">
        <v>3115508</v>
      </c>
      <c r="B2416" t="s">
        <v>5274</v>
      </c>
      <c r="C2416" s="5" t="s">
        <v>5262</v>
      </c>
      <c r="D2416">
        <v>22257</v>
      </c>
      <c r="E2416" t="s">
        <v>3112</v>
      </c>
    </row>
    <row r="2417" spans="1:5" x14ac:dyDescent="0.25">
      <c r="A2417" s="4">
        <v>3115607</v>
      </c>
      <c r="B2417" t="s">
        <v>5275</v>
      </c>
      <c r="C2417" s="5" t="s">
        <v>5262</v>
      </c>
      <c r="D2417">
        <v>1227</v>
      </c>
      <c r="E2417" t="s">
        <v>3113</v>
      </c>
    </row>
    <row r="2418" spans="1:5" x14ac:dyDescent="0.25">
      <c r="A2418" s="4">
        <v>3115706</v>
      </c>
      <c r="B2418" t="s">
        <v>5276</v>
      </c>
      <c r="C2418" s="5" t="s">
        <v>5262</v>
      </c>
      <c r="D2418">
        <v>7029</v>
      </c>
      <c r="E2418" t="s">
        <v>3118</v>
      </c>
    </row>
    <row r="2419" spans="1:5" x14ac:dyDescent="0.25">
      <c r="A2419" s="4">
        <v>3115805</v>
      </c>
      <c r="B2419" t="s">
        <v>5277</v>
      </c>
      <c r="C2419" s="5" t="s">
        <v>5262</v>
      </c>
      <c r="D2419">
        <v>10583</v>
      </c>
      <c r="E2419" t="s">
        <v>3116</v>
      </c>
    </row>
    <row r="2420" spans="1:5" x14ac:dyDescent="0.25">
      <c r="A2420" s="4">
        <v>3115904</v>
      </c>
      <c r="B2420" t="s">
        <v>5278</v>
      </c>
      <c r="C2420" s="5" t="s">
        <v>5262</v>
      </c>
      <c r="D2420">
        <v>2977</v>
      </c>
      <c r="E2420" t="s">
        <v>3113</v>
      </c>
    </row>
    <row r="2421" spans="1:5" x14ac:dyDescent="0.25">
      <c r="A2421" s="4">
        <v>3116001</v>
      </c>
      <c r="B2421" t="s">
        <v>5279</v>
      </c>
      <c r="C2421" s="5" t="s">
        <v>5262</v>
      </c>
      <c r="D2421">
        <v>5811</v>
      </c>
      <c r="E2421" t="s">
        <v>3118</v>
      </c>
    </row>
    <row r="2422" spans="1:5" x14ac:dyDescent="0.25">
      <c r="A2422" s="4">
        <v>3116100</v>
      </c>
      <c r="B2422" t="s">
        <v>5280</v>
      </c>
      <c r="C2422" s="5" t="s">
        <v>5262</v>
      </c>
      <c r="D2422">
        <v>15638</v>
      </c>
      <c r="E2422" t="s">
        <v>3116</v>
      </c>
    </row>
    <row r="2423" spans="1:5" x14ac:dyDescent="0.25">
      <c r="A2423" s="4">
        <v>3116159</v>
      </c>
      <c r="B2423" t="s">
        <v>5281</v>
      </c>
      <c r="C2423" s="5" t="s">
        <v>5262</v>
      </c>
      <c r="D2423">
        <v>11972</v>
      </c>
      <c r="E2423" t="s">
        <v>3116</v>
      </c>
    </row>
    <row r="2424" spans="1:5" x14ac:dyDescent="0.25">
      <c r="A2424" s="4">
        <v>3116209</v>
      </c>
      <c r="B2424" t="s">
        <v>5282</v>
      </c>
      <c r="C2424" s="5" t="s">
        <v>5262</v>
      </c>
      <c r="D2424">
        <v>2827</v>
      </c>
      <c r="E2424" t="s">
        <v>3113</v>
      </c>
    </row>
    <row r="2425" spans="1:5" x14ac:dyDescent="0.25">
      <c r="A2425" s="4">
        <v>3116308</v>
      </c>
      <c r="B2425" t="s">
        <v>5283</v>
      </c>
      <c r="C2425" s="5" t="s">
        <v>5262</v>
      </c>
      <c r="D2425">
        <v>6793</v>
      </c>
      <c r="E2425" t="s">
        <v>3118</v>
      </c>
    </row>
    <row r="2426" spans="1:5" x14ac:dyDescent="0.25">
      <c r="A2426" s="4">
        <v>3116407</v>
      </c>
      <c r="B2426" t="s">
        <v>5284</v>
      </c>
      <c r="C2426" s="5" t="s">
        <v>5262</v>
      </c>
      <c r="D2426">
        <v>4751</v>
      </c>
      <c r="E2426" t="s">
        <v>3113</v>
      </c>
    </row>
    <row r="2427" spans="1:5" x14ac:dyDescent="0.25">
      <c r="A2427" s="4">
        <v>3116506</v>
      </c>
      <c r="B2427" t="s">
        <v>5285</v>
      </c>
      <c r="C2427" s="5" t="s">
        <v>5262</v>
      </c>
      <c r="D2427">
        <v>7909</v>
      </c>
      <c r="E2427" t="s">
        <v>3118</v>
      </c>
    </row>
    <row r="2428" spans="1:5" x14ac:dyDescent="0.25">
      <c r="A2428" s="4">
        <v>3116605</v>
      </c>
      <c r="B2428" t="s">
        <v>5286</v>
      </c>
      <c r="C2428" s="5" t="s">
        <v>5262</v>
      </c>
      <c r="D2428">
        <v>27321</v>
      </c>
      <c r="E2428" t="s">
        <v>3112</v>
      </c>
    </row>
    <row r="2429" spans="1:5" x14ac:dyDescent="0.25">
      <c r="A2429" s="4">
        <v>3116704</v>
      </c>
      <c r="B2429" t="s">
        <v>5287</v>
      </c>
      <c r="C2429" s="5" t="s">
        <v>5262</v>
      </c>
      <c r="D2429">
        <v>7392</v>
      </c>
      <c r="E2429" t="s">
        <v>3118</v>
      </c>
    </row>
    <row r="2430" spans="1:5" x14ac:dyDescent="0.25">
      <c r="A2430" s="4">
        <v>3116803</v>
      </c>
      <c r="B2430" t="s">
        <v>5288</v>
      </c>
      <c r="C2430" s="5" t="s">
        <v>5262</v>
      </c>
      <c r="D2430">
        <v>9213</v>
      </c>
      <c r="E2430" t="s">
        <v>3118</v>
      </c>
    </row>
    <row r="2431" spans="1:5" x14ac:dyDescent="0.25">
      <c r="A2431" s="4">
        <v>3116902</v>
      </c>
      <c r="B2431" t="s">
        <v>5289</v>
      </c>
      <c r="C2431" s="5" t="s">
        <v>5262</v>
      </c>
      <c r="D2431">
        <v>3093</v>
      </c>
      <c r="E2431" t="s">
        <v>3113</v>
      </c>
    </row>
    <row r="2432" spans="1:5" x14ac:dyDescent="0.25">
      <c r="A2432" s="4">
        <v>3117009</v>
      </c>
      <c r="B2432" t="s">
        <v>5290</v>
      </c>
      <c r="C2432" s="5" t="s">
        <v>5262</v>
      </c>
      <c r="D2432">
        <v>8094</v>
      </c>
      <c r="E2432" t="s">
        <v>3118</v>
      </c>
    </row>
    <row r="2433" spans="1:5" x14ac:dyDescent="0.25">
      <c r="A2433" s="4">
        <v>3117108</v>
      </c>
      <c r="B2433" t="s">
        <v>5291</v>
      </c>
      <c r="C2433" s="5" t="s">
        <v>5262</v>
      </c>
      <c r="D2433">
        <v>10222</v>
      </c>
      <c r="E2433" t="s">
        <v>3116</v>
      </c>
    </row>
    <row r="2434" spans="1:5" x14ac:dyDescent="0.25">
      <c r="A2434" s="4">
        <v>3117207</v>
      </c>
      <c r="B2434" t="s">
        <v>5292</v>
      </c>
      <c r="C2434" s="5" t="s">
        <v>5262</v>
      </c>
      <c r="D2434">
        <v>2840</v>
      </c>
      <c r="E2434" t="s">
        <v>3113</v>
      </c>
    </row>
    <row r="2435" spans="1:5" x14ac:dyDescent="0.25">
      <c r="A2435" s="4">
        <v>3117306</v>
      </c>
      <c r="B2435" t="s">
        <v>5293</v>
      </c>
      <c r="C2435" s="5" t="s">
        <v>5262</v>
      </c>
      <c r="D2435">
        <v>25139</v>
      </c>
      <c r="E2435" t="s">
        <v>3112</v>
      </c>
    </row>
    <row r="2436" spans="1:5" x14ac:dyDescent="0.25">
      <c r="A2436" s="4">
        <v>3117405</v>
      </c>
      <c r="B2436" t="s">
        <v>5294</v>
      </c>
      <c r="C2436" s="5" t="s">
        <v>5262</v>
      </c>
      <c r="D2436">
        <v>4609</v>
      </c>
      <c r="E2436" t="s">
        <v>3113</v>
      </c>
    </row>
    <row r="2437" spans="1:5" x14ac:dyDescent="0.25">
      <c r="A2437" s="4">
        <v>3117504</v>
      </c>
      <c r="B2437" t="s">
        <v>5295</v>
      </c>
      <c r="C2437" s="5" t="s">
        <v>5262</v>
      </c>
      <c r="D2437">
        <v>18273</v>
      </c>
      <c r="E2437" t="s">
        <v>3116</v>
      </c>
    </row>
    <row r="2438" spans="1:5" x14ac:dyDescent="0.25">
      <c r="A2438" s="4">
        <v>3117603</v>
      </c>
      <c r="B2438" t="s">
        <v>5296</v>
      </c>
      <c r="C2438" s="5" t="s">
        <v>5262</v>
      </c>
      <c r="D2438">
        <v>5400</v>
      </c>
      <c r="E2438" t="s">
        <v>3118</v>
      </c>
    </row>
    <row r="2439" spans="1:5" x14ac:dyDescent="0.25">
      <c r="A2439" s="4">
        <v>3117702</v>
      </c>
      <c r="B2439" t="s">
        <v>5297</v>
      </c>
      <c r="C2439" s="5" t="s">
        <v>5262</v>
      </c>
      <c r="D2439">
        <v>13499</v>
      </c>
      <c r="E2439" t="s">
        <v>3116</v>
      </c>
    </row>
    <row r="2440" spans="1:5" x14ac:dyDescent="0.25">
      <c r="A2440" s="4">
        <v>3117801</v>
      </c>
      <c r="B2440" t="s">
        <v>5298</v>
      </c>
      <c r="C2440" s="5" t="s">
        <v>5262</v>
      </c>
      <c r="D2440">
        <v>11048</v>
      </c>
      <c r="E2440" t="s">
        <v>3116</v>
      </c>
    </row>
    <row r="2441" spans="1:5" x14ac:dyDescent="0.25">
      <c r="A2441" s="4">
        <v>3117836</v>
      </c>
      <c r="B2441" t="s">
        <v>5299</v>
      </c>
      <c r="C2441" s="5" t="s">
        <v>5262</v>
      </c>
      <c r="D2441">
        <v>7464</v>
      </c>
      <c r="E2441" t="s">
        <v>3118</v>
      </c>
    </row>
    <row r="2442" spans="1:5" x14ac:dyDescent="0.25">
      <c r="A2442" s="4">
        <v>3117876</v>
      </c>
      <c r="B2442" t="s">
        <v>5300</v>
      </c>
      <c r="C2442" s="5" t="s">
        <v>5262</v>
      </c>
      <c r="D2442">
        <v>6336</v>
      </c>
      <c r="E2442" t="s">
        <v>3118</v>
      </c>
    </row>
    <row r="2443" spans="1:5" x14ac:dyDescent="0.25">
      <c r="A2443" s="4">
        <v>3117900</v>
      </c>
      <c r="B2443" t="s">
        <v>5301</v>
      </c>
      <c r="C2443" s="5" t="s">
        <v>5262</v>
      </c>
      <c r="D2443">
        <v>11198</v>
      </c>
      <c r="E2443" t="s">
        <v>3116</v>
      </c>
    </row>
    <row r="2444" spans="1:5" x14ac:dyDescent="0.25">
      <c r="A2444" s="4">
        <v>3118007</v>
      </c>
      <c r="B2444" t="s">
        <v>5302</v>
      </c>
      <c r="C2444" s="5" t="s">
        <v>5262</v>
      </c>
      <c r="D2444">
        <v>51709</v>
      </c>
      <c r="E2444" t="s">
        <v>3120</v>
      </c>
    </row>
    <row r="2445" spans="1:5" x14ac:dyDescent="0.25">
      <c r="A2445" s="4">
        <v>3118106</v>
      </c>
      <c r="B2445" t="s">
        <v>5303</v>
      </c>
      <c r="C2445" s="5" t="s">
        <v>5262</v>
      </c>
      <c r="D2445">
        <v>5103</v>
      </c>
      <c r="E2445" t="s">
        <v>3118</v>
      </c>
    </row>
    <row r="2446" spans="1:5" x14ac:dyDescent="0.25">
      <c r="A2446" s="4">
        <v>3118205</v>
      </c>
      <c r="B2446" t="s">
        <v>5304</v>
      </c>
      <c r="C2446" s="5" t="s">
        <v>5262</v>
      </c>
      <c r="D2446">
        <v>6824</v>
      </c>
      <c r="E2446" t="s">
        <v>3118</v>
      </c>
    </row>
    <row r="2447" spans="1:5" x14ac:dyDescent="0.25">
      <c r="A2447" s="4">
        <v>3118304</v>
      </c>
      <c r="B2447" t="s">
        <v>5305</v>
      </c>
      <c r="C2447" s="5" t="s">
        <v>5262</v>
      </c>
      <c r="D2447">
        <v>123275</v>
      </c>
      <c r="E2447" t="s">
        <v>3115</v>
      </c>
    </row>
    <row r="2448" spans="1:5" x14ac:dyDescent="0.25">
      <c r="A2448" s="4">
        <v>3118403</v>
      </c>
      <c r="B2448" t="s">
        <v>5306</v>
      </c>
      <c r="C2448" s="5" t="s">
        <v>5262</v>
      </c>
      <c r="D2448">
        <v>23032</v>
      </c>
      <c r="E2448" t="s">
        <v>3112</v>
      </c>
    </row>
    <row r="2449" spans="1:5" x14ac:dyDescent="0.25">
      <c r="A2449" s="4">
        <v>3118502</v>
      </c>
      <c r="B2449" t="s">
        <v>5307</v>
      </c>
      <c r="C2449" s="5" t="s">
        <v>5262</v>
      </c>
      <c r="D2449">
        <v>1785</v>
      </c>
      <c r="E2449" t="s">
        <v>3113</v>
      </c>
    </row>
    <row r="2450" spans="1:5" x14ac:dyDescent="0.25">
      <c r="A2450" s="4">
        <v>3118601</v>
      </c>
      <c r="B2450" t="s">
        <v>5308</v>
      </c>
      <c r="C2450" s="5" t="s">
        <v>5262</v>
      </c>
      <c r="D2450">
        <v>637961</v>
      </c>
      <c r="E2450" t="s">
        <v>3124</v>
      </c>
    </row>
    <row r="2451" spans="1:5" x14ac:dyDescent="0.25">
      <c r="A2451" s="4">
        <v>3118700</v>
      </c>
      <c r="B2451" t="s">
        <v>5309</v>
      </c>
      <c r="C2451" s="5" t="s">
        <v>5262</v>
      </c>
      <c r="D2451">
        <v>9492</v>
      </c>
      <c r="E2451" t="s">
        <v>3118</v>
      </c>
    </row>
    <row r="2452" spans="1:5" x14ac:dyDescent="0.25">
      <c r="A2452" s="4">
        <v>3118809</v>
      </c>
      <c r="B2452" t="s">
        <v>5310</v>
      </c>
      <c r="C2452" s="5" t="s">
        <v>5262</v>
      </c>
      <c r="D2452">
        <v>26889</v>
      </c>
      <c r="E2452" t="s">
        <v>3112</v>
      </c>
    </row>
    <row r="2453" spans="1:5" x14ac:dyDescent="0.25">
      <c r="A2453" s="4">
        <v>3118908</v>
      </c>
      <c r="B2453" t="s">
        <v>5311</v>
      </c>
      <c r="C2453" s="5" t="s">
        <v>5262</v>
      </c>
      <c r="D2453">
        <v>8963</v>
      </c>
      <c r="E2453" t="s">
        <v>3118</v>
      </c>
    </row>
    <row r="2454" spans="1:5" x14ac:dyDescent="0.25">
      <c r="A2454" s="4">
        <v>3119005</v>
      </c>
      <c r="B2454" t="s">
        <v>5312</v>
      </c>
      <c r="C2454" s="5" t="s">
        <v>5262</v>
      </c>
      <c r="D2454">
        <v>3556</v>
      </c>
      <c r="E2454" t="s">
        <v>3113</v>
      </c>
    </row>
    <row r="2455" spans="1:5" x14ac:dyDescent="0.25">
      <c r="A2455" s="4">
        <v>3119104</v>
      </c>
      <c r="B2455" t="s">
        <v>5313</v>
      </c>
      <c r="C2455" s="5" t="s">
        <v>5262</v>
      </c>
      <c r="D2455">
        <v>24484</v>
      </c>
      <c r="E2455" t="s">
        <v>3112</v>
      </c>
    </row>
    <row r="2456" spans="1:5" x14ac:dyDescent="0.25">
      <c r="A2456" s="4">
        <v>3119203</v>
      </c>
      <c r="B2456" t="s">
        <v>5314</v>
      </c>
      <c r="C2456" s="5" t="s">
        <v>5262</v>
      </c>
      <c r="D2456">
        <v>10453</v>
      </c>
      <c r="E2456" t="s">
        <v>3116</v>
      </c>
    </row>
    <row r="2457" spans="1:5" x14ac:dyDescent="0.25">
      <c r="A2457" s="4">
        <v>3119302</v>
      </c>
      <c r="B2457" t="s">
        <v>5315</v>
      </c>
      <c r="C2457" s="5" t="s">
        <v>5262</v>
      </c>
      <c r="D2457">
        <v>28398</v>
      </c>
      <c r="E2457" t="s">
        <v>3112</v>
      </c>
    </row>
    <row r="2458" spans="1:5" x14ac:dyDescent="0.25">
      <c r="A2458" s="4">
        <v>3119401</v>
      </c>
      <c r="B2458" t="s">
        <v>5316</v>
      </c>
      <c r="C2458" s="5" t="s">
        <v>5262</v>
      </c>
      <c r="D2458">
        <v>108302</v>
      </c>
      <c r="E2458" t="s">
        <v>3115</v>
      </c>
    </row>
    <row r="2459" spans="1:5" x14ac:dyDescent="0.25">
      <c r="A2459" s="4">
        <v>3119500</v>
      </c>
      <c r="B2459" t="s">
        <v>5317</v>
      </c>
      <c r="C2459" s="5" t="s">
        <v>5262</v>
      </c>
      <c r="D2459">
        <v>9387</v>
      </c>
      <c r="E2459" t="s">
        <v>3118</v>
      </c>
    </row>
    <row r="2460" spans="1:5" x14ac:dyDescent="0.25">
      <c r="A2460" s="4">
        <v>3119609</v>
      </c>
      <c r="B2460" t="s">
        <v>5318</v>
      </c>
      <c r="C2460" s="5" t="s">
        <v>5262</v>
      </c>
      <c r="D2460">
        <v>3093</v>
      </c>
      <c r="E2460" t="s">
        <v>3113</v>
      </c>
    </row>
    <row r="2461" spans="1:5" x14ac:dyDescent="0.25">
      <c r="A2461" s="4">
        <v>3119708</v>
      </c>
      <c r="B2461" t="s">
        <v>5319</v>
      </c>
      <c r="C2461" s="5" t="s">
        <v>5262</v>
      </c>
      <c r="D2461">
        <v>3429</v>
      </c>
      <c r="E2461" t="s">
        <v>3113</v>
      </c>
    </row>
    <row r="2462" spans="1:5" x14ac:dyDescent="0.25">
      <c r="A2462" s="4">
        <v>3119807</v>
      </c>
      <c r="B2462" t="s">
        <v>5320</v>
      </c>
      <c r="C2462" s="5" t="s">
        <v>5262</v>
      </c>
      <c r="D2462">
        <v>3426</v>
      </c>
      <c r="E2462" t="s">
        <v>3113</v>
      </c>
    </row>
    <row r="2463" spans="1:5" x14ac:dyDescent="0.25">
      <c r="A2463" s="4">
        <v>3119906</v>
      </c>
      <c r="B2463" t="s">
        <v>5321</v>
      </c>
      <c r="C2463" s="5" t="s">
        <v>5262</v>
      </c>
      <c r="D2463">
        <v>3819</v>
      </c>
      <c r="E2463" t="s">
        <v>3113</v>
      </c>
    </row>
    <row r="2464" spans="1:5" x14ac:dyDescent="0.25">
      <c r="A2464" s="4">
        <v>3119955</v>
      </c>
      <c r="B2464" t="s">
        <v>5322</v>
      </c>
      <c r="C2464" s="5" t="s">
        <v>5262</v>
      </c>
      <c r="D2464">
        <v>6110</v>
      </c>
      <c r="E2464" t="s">
        <v>3118</v>
      </c>
    </row>
    <row r="2465" spans="1:5" x14ac:dyDescent="0.25">
      <c r="A2465" s="4">
        <v>3120003</v>
      </c>
      <c r="B2465" t="s">
        <v>5323</v>
      </c>
      <c r="C2465" s="5" t="s">
        <v>5262</v>
      </c>
      <c r="D2465">
        <v>3100</v>
      </c>
      <c r="E2465" t="s">
        <v>3113</v>
      </c>
    </row>
    <row r="2466" spans="1:5" x14ac:dyDescent="0.25">
      <c r="A2466" s="4">
        <v>3120102</v>
      </c>
      <c r="B2466" t="s">
        <v>5324</v>
      </c>
      <c r="C2466" s="5" t="s">
        <v>5262</v>
      </c>
      <c r="D2466">
        <v>4377</v>
      </c>
      <c r="E2466" t="s">
        <v>3113</v>
      </c>
    </row>
    <row r="2467" spans="1:5" x14ac:dyDescent="0.25">
      <c r="A2467" s="4">
        <v>3120151</v>
      </c>
      <c r="B2467" t="s">
        <v>5325</v>
      </c>
      <c r="C2467" s="5" t="s">
        <v>5262</v>
      </c>
      <c r="D2467">
        <v>6408</v>
      </c>
      <c r="E2467" t="s">
        <v>3118</v>
      </c>
    </row>
    <row r="2468" spans="1:5" x14ac:dyDescent="0.25">
      <c r="A2468" s="4">
        <v>3120201</v>
      </c>
      <c r="B2468" t="s">
        <v>5326</v>
      </c>
      <c r="C2468" s="5" t="s">
        <v>5262</v>
      </c>
      <c r="D2468">
        <v>12046</v>
      </c>
      <c r="E2468" t="s">
        <v>3116</v>
      </c>
    </row>
    <row r="2469" spans="1:5" x14ac:dyDescent="0.25">
      <c r="A2469" s="4">
        <v>3120300</v>
      </c>
      <c r="B2469" t="s">
        <v>5327</v>
      </c>
      <c r="C2469" s="5" t="s">
        <v>5262</v>
      </c>
      <c r="D2469">
        <v>5976</v>
      </c>
      <c r="E2469" t="s">
        <v>3118</v>
      </c>
    </row>
    <row r="2470" spans="1:5" x14ac:dyDescent="0.25">
      <c r="A2470" s="4">
        <v>3120409</v>
      </c>
      <c r="B2470" t="s">
        <v>5328</v>
      </c>
      <c r="C2470" s="5" t="s">
        <v>5262</v>
      </c>
      <c r="D2470">
        <v>5182</v>
      </c>
      <c r="E2470" t="s">
        <v>3118</v>
      </c>
    </row>
    <row r="2471" spans="1:5" x14ac:dyDescent="0.25">
      <c r="A2471" s="4">
        <v>3120508</v>
      </c>
      <c r="B2471" t="s">
        <v>5329</v>
      </c>
      <c r="C2471" s="5" t="s">
        <v>5262</v>
      </c>
      <c r="D2471">
        <v>10486</v>
      </c>
      <c r="E2471" t="s">
        <v>3116</v>
      </c>
    </row>
    <row r="2472" spans="1:5" x14ac:dyDescent="0.25">
      <c r="A2472" s="4">
        <v>3120607</v>
      </c>
      <c r="B2472" t="s">
        <v>5330</v>
      </c>
      <c r="C2472" s="5" t="s">
        <v>5262</v>
      </c>
      <c r="D2472">
        <v>4966</v>
      </c>
      <c r="E2472" t="s">
        <v>3113</v>
      </c>
    </row>
    <row r="2473" spans="1:5" x14ac:dyDescent="0.25">
      <c r="A2473" s="4">
        <v>3120706</v>
      </c>
      <c r="B2473" t="s">
        <v>5331</v>
      </c>
      <c r="C2473" s="5" t="s">
        <v>5262</v>
      </c>
      <c r="D2473">
        <v>4103</v>
      </c>
      <c r="E2473" t="s">
        <v>3113</v>
      </c>
    </row>
    <row r="2474" spans="1:5" x14ac:dyDescent="0.25">
      <c r="A2474" s="4">
        <v>3120805</v>
      </c>
      <c r="B2474" t="s">
        <v>5332</v>
      </c>
      <c r="C2474" s="5" t="s">
        <v>5262</v>
      </c>
      <c r="D2474">
        <v>15227</v>
      </c>
      <c r="E2474" t="s">
        <v>3116</v>
      </c>
    </row>
    <row r="2475" spans="1:5" x14ac:dyDescent="0.25">
      <c r="A2475" s="4">
        <v>3120839</v>
      </c>
      <c r="B2475" t="s">
        <v>5333</v>
      </c>
      <c r="C2475" s="5" t="s">
        <v>5262</v>
      </c>
      <c r="D2475">
        <v>4895</v>
      </c>
      <c r="E2475" t="s">
        <v>3113</v>
      </c>
    </row>
    <row r="2476" spans="1:5" x14ac:dyDescent="0.25">
      <c r="A2476" s="4">
        <v>3120870</v>
      </c>
      <c r="B2476" t="s">
        <v>5334</v>
      </c>
      <c r="C2476" s="5" t="s">
        <v>5262</v>
      </c>
      <c r="D2476">
        <v>7345</v>
      </c>
      <c r="E2476" t="s">
        <v>3118</v>
      </c>
    </row>
    <row r="2477" spans="1:5" x14ac:dyDescent="0.25">
      <c r="A2477" s="4">
        <v>3120904</v>
      </c>
      <c r="B2477" t="s">
        <v>5335</v>
      </c>
      <c r="C2477" s="5" t="s">
        <v>5262</v>
      </c>
      <c r="D2477">
        <v>77824</v>
      </c>
      <c r="E2477" t="s">
        <v>3120</v>
      </c>
    </row>
    <row r="2478" spans="1:5" x14ac:dyDescent="0.25">
      <c r="A2478" s="4">
        <v>3121001</v>
      </c>
      <c r="B2478" t="s">
        <v>5336</v>
      </c>
      <c r="C2478" s="5" t="s">
        <v>5262</v>
      </c>
      <c r="D2478">
        <v>5409</v>
      </c>
      <c r="E2478" t="s">
        <v>3118</v>
      </c>
    </row>
    <row r="2479" spans="1:5" x14ac:dyDescent="0.25">
      <c r="A2479" s="4">
        <v>3121100</v>
      </c>
      <c r="B2479" t="s">
        <v>5337</v>
      </c>
      <c r="C2479" s="5" t="s">
        <v>5262</v>
      </c>
      <c r="D2479">
        <v>8197</v>
      </c>
      <c r="E2479" t="s">
        <v>3118</v>
      </c>
    </row>
    <row r="2480" spans="1:5" x14ac:dyDescent="0.25">
      <c r="A2480" s="4">
        <v>3121209</v>
      </c>
      <c r="B2480" t="s">
        <v>5338</v>
      </c>
      <c r="C2480" s="5" t="s">
        <v>5262</v>
      </c>
      <c r="D2480">
        <v>7096</v>
      </c>
      <c r="E2480" t="s">
        <v>3118</v>
      </c>
    </row>
    <row r="2481" spans="1:5" x14ac:dyDescent="0.25">
      <c r="A2481" s="4">
        <v>3121258</v>
      </c>
      <c r="B2481" t="s">
        <v>5339</v>
      </c>
      <c r="C2481" s="5" t="s">
        <v>5262</v>
      </c>
      <c r="D2481">
        <v>9053</v>
      </c>
      <c r="E2481" t="s">
        <v>3118</v>
      </c>
    </row>
    <row r="2482" spans="1:5" x14ac:dyDescent="0.25">
      <c r="A2482" s="4">
        <v>3121308</v>
      </c>
      <c r="B2482" t="s">
        <v>5340</v>
      </c>
      <c r="C2482" s="5" t="s">
        <v>5262</v>
      </c>
      <c r="D2482">
        <v>4968</v>
      </c>
      <c r="E2482" t="s">
        <v>3113</v>
      </c>
    </row>
    <row r="2483" spans="1:5" x14ac:dyDescent="0.25">
      <c r="A2483" s="4">
        <v>3121407</v>
      </c>
      <c r="B2483" t="s">
        <v>5341</v>
      </c>
      <c r="C2483" s="5" t="s">
        <v>5262</v>
      </c>
      <c r="D2483">
        <v>7259</v>
      </c>
      <c r="E2483" t="s">
        <v>3118</v>
      </c>
    </row>
    <row r="2484" spans="1:5" x14ac:dyDescent="0.25">
      <c r="A2484" s="4">
        <v>3121506</v>
      </c>
      <c r="B2484" t="s">
        <v>5342</v>
      </c>
      <c r="C2484" s="5" t="s">
        <v>5262</v>
      </c>
      <c r="D2484">
        <v>3060</v>
      </c>
      <c r="E2484" t="s">
        <v>3113</v>
      </c>
    </row>
    <row r="2485" spans="1:5" x14ac:dyDescent="0.25">
      <c r="A2485" s="4">
        <v>3121605</v>
      </c>
      <c r="B2485" t="s">
        <v>5343</v>
      </c>
      <c r="C2485" s="5" t="s">
        <v>5262</v>
      </c>
      <c r="D2485">
        <v>47647</v>
      </c>
      <c r="E2485" t="s">
        <v>3112</v>
      </c>
    </row>
    <row r="2486" spans="1:5" x14ac:dyDescent="0.25">
      <c r="A2486" s="4">
        <v>3121704</v>
      </c>
      <c r="B2486" t="s">
        <v>5344</v>
      </c>
      <c r="C2486" s="5" t="s">
        <v>5262</v>
      </c>
      <c r="D2486">
        <v>3935</v>
      </c>
      <c r="E2486" t="s">
        <v>3113</v>
      </c>
    </row>
    <row r="2487" spans="1:5" x14ac:dyDescent="0.25">
      <c r="A2487" s="4">
        <v>3121803</v>
      </c>
      <c r="B2487" t="s">
        <v>5345</v>
      </c>
      <c r="C2487" s="5" t="s">
        <v>5262</v>
      </c>
      <c r="D2487">
        <v>8657</v>
      </c>
      <c r="E2487" t="s">
        <v>3118</v>
      </c>
    </row>
    <row r="2488" spans="1:5" x14ac:dyDescent="0.25">
      <c r="A2488" s="4">
        <v>3121902</v>
      </c>
      <c r="B2488" t="s">
        <v>5346</v>
      </c>
      <c r="C2488" s="5" t="s">
        <v>5262</v>
      </c>
      <c r="D2488">
        <v>3417</v>
      </c>
      <c r="E2488" t="s">
        <v>3113</v>
      </c>
    </row>
    <row r="2489" spans="1:5" x14ac:dyDescent="0.25">
      <c r="A2489" s="4">
        <v>3122009</v>
      </c>
      <c r="B2489" t="s">
        <v>5347</v>
      </c>
      <c r="C2489" s="5" t="s">
        <v>5262</v>
      </c>
      <c r="D2489">
        <v>19879</v>
      </c>
      <c r="E2489" t="s">
        <v>3116</v>
      </c>
    </row>
    <row r="2490" spans="1:5" x14ac:dyDescent="0.25">
      <c r="A2490" s="4">
        <v>3122108</v>
      </c>
      <c r="B2490" t="s">
        <v>5348</v>
      </c>
      <c r="C2490" s="5" t="s">
        <v>5262</v>
      </c>
      <c r="D2490">
        <v>5078</v>
      </c>
      <c r="E2490" t="s">
        <v>3118</v>
      </c>
    </row>
    <row r="2491" spans="1:5" x14ac:dyDescent="0.25">
      <c r="A2491" s="4">
        <v>3122207</v>
      </c>
      <c r="B2491" t="s">
        <v>5349</v>
      </c>
      <c r="C2491" s="5" t="s">
        <v>5262</v>
      </c>
      <c r="D2491">
        <v>7376</v>
      </c>
      <c r="E2491" t="s">
        <v>3118</v>
      </c>
    </row>
    <row r="2492" spans="1:5" x14ac:dyDescent="0.25">
      <c r="A2492" s="4">
        <v>3122306</v>
      </c>
      <c r="B2492" t="s">
        <v>5350</v>
      </c>
      <c r="C2492" s="5" t="s">
        <v>5262</v>
      </c>
      <c r="D2492">
        <v>226345</v>
      </c>
      <c r="E2492" t="s">
        <v>3115</v>
      </c>
    </row>
    <row r="2493" spans="1:5" x14ac:dyDescent="0.25">
      <c r="A2493" s="4">
        <v>3122355</v>
      </c>
      <c r="B2493" t="s">
        <v>5351</v>
      </c>
      <c r="C2493" s="5" t="s">
        <v>5262</v>
      </c>
      <c r="D2493">
        <v>6315</v>
      </c>
      <c r="E2493" t="s">
        <v>3118</v>
      </c>
    </row>
    <row r="2494" spans="1:5" x14ac:dyDescent="0.25">
      <c r="A2494" s="4">
        <v>3122405</v>
      </c>
      <c r="B2494" t="s">
        <v>5352</v>
      </c>
      <c r="C2494" s="5" t="s">
        <v>5262</v>
      </c>
      <c r="D2494">
        <v>5990</v>
      </c>
      <c r="E2494" t="s">
        <v>3118</v>
      </c>
    </row>
    <row r="2495" spans="1:5" x14ac:dyDescent="0.25">
      <c r="A2495" s="4">
        <v>3122454</v>
      </c>
      <c r="B2495" t="s">
        <v>5353</v>
      </c>
      <c r="C2495" s="5" t="s">
        <v>5262</v>
      </c>
      <c r="D2495">
        <v>9838</v>
      </c>
      <c r="E2495" t="s">
        <v>3118</v>
      </c>
    </row>
    <row r="2496" spans="1:5" x14ac:dyDescent="0.25">
      <c r="A2496" s="4">
        <v>3122470</v>
      </c>
      <c r="B2496" t="s">
        <v>5354</v>
      </c>
      <c r="C2496" s="5" t="s">
        <v>5262</v>
      </c>
      <c r="D2496">
        <v>3872</v>
      </c>
      <c r="E2496" t="s">
        <v>3113</v>
      </c>
    </row>
    <row r="2497" spans="1:5" x14ac:dyDescent="0.25">
      <c r="A2497" s="4">
        <v>3122504</v>
      </c>
      <c r="B2497" t="s">
        <v>5355</v>
      </c>
      <c r="C2497" s="5" t="s">
        <v>5262</v>
      </c>
      <c r="D2497">
        <v>5303</v>
      </c>
      <c r="E2497" t="s">
        <v>3118</v>
      </c>
    </row>
    <row r="2498" spans="1:5" x14ac:dyDescent="0.25">
      <c r="A2498" s="4">
        <v>3122603</v>
      </c>
      <c r="B2498" t="s">
        <v>5356</v>
      </c>
      <c r="C2498" s="5" t="s">
        <v>5262</v>
      </c>
      <c r="D2498">
        <v>4632</v>
      </c>
      <c r="E2498" t="s">
        <v>3113</v>
      </c>
    </row>
    <row r="2499" spans="1:5" x14ac:dyDescent="0.25">
      <c r="A2499" s="4">
        <v>3122702</v>
      </c>
      <c r="B2499" t="s">
        <v>5357</v>
      </c>
      <c r="C2499" s="5" t="s">
        <v>5262</v>
      </c>
      <c r="D2499">
        <v>5344</v>
      </c>
      <c r="E2499" t="s">
        <v>3118</v>
      </c>
    </row>
    <row r="2500" spans="1:5" x14ac:dyDescent="0.25">
      <c r="A2500" s="4">
        <v>3122801</v>
      </c>
      <c r="B2500" t="s">
        <v>5358</v>
      </c>
      <c r="C2500" s="5" t="s">
        <v>5262</v>
      </c>
      <c r="D2500">
        <v>3074</v>
      </c>
      <c r="E2500" t="s">
        <v>3113</v>
      </c>
    </row>
    <row r="2501" spans="1:5" x14ac:dyDescent="0.25">
      <c r="A2501" s="4">
        <v>3122900</v>
      </c>
      <c r="B2501" t="s">
        <v>5359</v>
      </c>
      <c r="C2501" s="5" t="s">
        <v>5262</v>
      </c>
      <c r="D2501">
        <v>6334</v>
      </c>
      <c r="E2501" t="s">
        <v>3118</v>
      </c>
    </row>
    <row r="2502" spans="1:5" x14ac:dyDescent="0.25">
      <c r="A2502" s="4">
        <v>3123007</v>
      </c>
      <c r="B2502" t="s">
        <v>5360</v>
      </c>
      <c r="C2502" s="5" t="s">
        <v>5262</v>
      </c>
      <c r="D2502">
        <v>9805</v>
      </c>
      <c r="E2502" t="s">
        <v>3118</v>
      </c>
    </row>
    <row r="2503" spans="1:5" x14ac:dyDescent="0.25">
      <c r="A2503" s="4">
        <v>3123106</v>
      </c>
      <c r="B2503" t="s">
        <v>5361</v>
      </c>
      <c r="C2503" s="5" t="s">
        <v>5262</v>
      </c>
      <c r="D2503">
        <v>5343</v>
      </c>
      <c r="E2503" t="s">
        <v>3118</v>
      </c>
    </row>
    <row r="2504" spans="1:5" x14ac:dyDescent="0.25">
      <c r="A2504" s="4">
        <v>3123205</v>
      </c>
      <c r="B2504" t="s">
        <v>5362</v>
      </c>
      <c r="C2504" s="5" t="s">
        <v>5262</v>
      </c>
      <c r="D2504">
        <v>14048</v>
      </c>
      <c r="E2504" t="s">
        <v>3116</v>
      </c>
    </row>
    <row r="2505" spans="1:5" x14ac:dyDescent="0.25">
      <c r="A2505" s="4">
        <v>3123304</v>
      </c>
      <c r="B2505" t="s">
        <v>5363</v>
      </c>
      <c r="C2505" s="5" t="s">
        <v>5262</v>
      </c>
      <c r="D2505">
        <v>4516</v>
      </c>
      <c r="E2505" t="s">
        <v>3113</v>
      </c>
    </row>
    <row r="2506" spans="1:5" x14ac:dyDescent="0.25">
      <c r="A2506" s="4">
        <v>3123403</v>
      </c>
      <c r="B2506" t="s">
        <v>5364</v>
      </c>
      <c r="C2506" s="5" t="s">
        <v>5262</v>
      </c>
      <c r="D2506">
        <v>1504</v>
      </c>
      <c r="E2506" t="s">
        <v>3113</v>
      </c>
    </row>
    <row r="2507" spans="1:5" x14ac:dyDescent="0.25">
      <c r="A2507" s="4">
        <v>3123502</v>
      </c>
      <c r="B2507" t="s">
        <v>5365</v>
      </c>
      <c r="C2507" s="5" t="s">
        <v>5262</v>
      </c>
      <c r="D2507">
        <v>1909</v>
      </c>
      <c r="E2507" t="s">
        <v>3113</v>
      </c>
    </row>
    <row r="2508" spans="1:5" x14ac:dyDescent="0.25">
      <c r="A2508" s="4">
        <v>3123528</v>
      </c>
      <c r="B2508" t="s">
        <v>5366</v>
      </c>
      <c r="C2508" s="5" t="s">
        <v>5262</v>
      </c>
      <c r="D2508">
        <v>7747</v>
      </c>
      <c r="E2508" t="s">
        <v>3118</v>
      </c>
    </row>
    <row r="2509" spans="1:5" x14ac:dyDescent="0.25">
      <c r="A2509" s="4">
        <v>3123601</v>
      </c>
      <c r="B2509" t="s">
        <v>5367</v>
      </c>
      <c r="C2509" s="5" t="s">
        <v>5262</v>
      </c>
      <c r="D2509">
        <v>26759</v>
      </c>
      <c r="E2509" t="s">
        <v>3112</v>
      </c>
    </row>
    <row r="2510" spans="1:5" x14ac:dyDescent="0.25">
      <c r="A2510" s="4">
        <v>3123700</v>
      </c>
      <c r="B2510" t="s">
        <v>5368</v>
      </c>
      <c r="C2510" s="5" t="s">
        <v>5262</v>
      </c>
      <c r="D2510">
        <v>10812</v>
      </c>
      <c r="E2510" t="s">
        <v>3116</v>
      </c>
    </row>
    <row r="2511" spans="1:5" x14ac:dyDescent="0.25">
      <c r="A2511" s="4">
        <v>3123809</v>
      </c>
      <c r="B2511" t="s">
        <v>5369</v>
      </c>
      <c r="C2511" s="5" t="s">
        <v>5262</v>
      </c>
      <c r="D2511">
        <v>7345</v>
      </c>
      <c r="E2511" t="s">
        <v>3118</v>
      </c>
    </row>
    <row r="2512" spans="1:5" x14ac:dyDescent="0.25">
      <c r="A2512" s="4">
        <v>3123858</v>
      </c>
      <c r="B2512" t="s">
        <v>5370</v>
      </c>
      <c r="C2512" s="5" t="s">
        <v>5262</v>
      </c>
      <c r="D2512">
        <v>5360</v>
      </c>
      <c r="E2512" t="s">
        <v>3118</v>
      </c>
    </row>
    <row r="2513" spans="1:5" x14ac:dyDescent="0.25">
      <c r="A2513" s="4">
        <v>3123908</v>
      </c>
      <c r="B2513" t="s">
        <v>5371</v>
      </c>
      <c r="C2513" s="5" t="s">
        <v>5262</v>
      </c>
      <c r="D2513">
        <v>14940</v>
      </c>
      <c r="E2513" t="s">
        <v>3116</v>
      </c>
    </row>
    <row r="2514" spans="1:5" x14ac:dyDescent="0.25">
      <c r="A2514" s="4">
        <v>3124005</v>
      </c>
      <c r="B2514" t="s">
        <v>5372</v>
      </c>
      <c r="C2514" s="5" t="s">
        <v>5262</v>
      </c>
      <c r="D2514">
        <v>18707</v>
      </c>
      <c r="E2514" t="s">
        <v>3116</v>
      </c>
    </row>
    <row r="2515" spans="1:5" x14ac:dyDescent="0.25">
      <c r="A2515" s="4">
        <v>3124104</v>
      </c>
      <c r="B2515" t="s">
        <v>5373</v>
      </c>
      <c r="C2515" s="5" t="s">
        <v>5262</v>
      </c>
      <c r="D2515">
        <v>65224</v>
      </c>
      <c r="E2515" t="s">
        <v>3120</v>
      </c>
    </row>
    <row r="2516" spans="1:5" x14ac:dyDescent="0.25">
      <c r="A2516" s="4">
        <v>3124203</v>
      </c>
      <c r="B2516" t="s">
        <v>5374</v>
      </c>
      <c r="C2516" s="5" t="s">
        <v>5262</v>
      </c>
      <c r="D2516">
        <v>24098</v>
      </c>
      <c r="E2516" t="s">
        <v>3112</v>
      </c>
    </row>
    <row r="2517" spans="1:5" x14ac:dyDescent="0.25">
      <c r="A2517" s="4">
        <v>3124302</v>
      </c>
      <c r="B2517" t="s">
        <v>5375</v>
      </c>
      <c r="C2517" s="5" t="s">
        <v>5262</v>
      </c>
      <c r="D2517">
        <v>32081</v>
      </c>
      <c r="E2517" t="s">
        <v>3112</v>
      </c>
    </row>
    <row r="2518" spans="1:5" x14ac:dyDescent="0.25">
      <c r="A2518" s="4">
        <v>3124401</v>
      </c>
      <c r="B2518" t="s">
        <v>5376</v>
      </c>
      <c r="C2518" s="5" t="s">
        <v>5262</v>
      </c>
      <c r="D2518">
        <v>4625</v>
      </c>
      <c r="E2518" t="s">
        <v>3113</v>
      </c>
    </row>
    <row r="2519" spans="1:5" x14ac:dyDescent="0.25">
      <c r="A2519" s="4">
        <v>3124500</v>
      </c>
      <c r="B2519" t="s">
        <v>5377</v>
      </c>
      <c r="C2519" s="5" t="s">
        <v>5262</v>
      </c>
      <c r="D2519">
        <v>11285</v>
      </c>
      <c r="E2519" t="s">
        <v>3116</v>
      </c>
    </row>
    <row r="2520" spans="1:5" x14ac:dyDescent="0.25">
      <c r="A2520" s="4">
        <v>3124609</v>
      </c>
      <c r="B2520" t="s">
        <v>5378</v>
      </c>
      <c r="C2520" s="5" t="s">
        <v>5262</v>
      </c>
      <c r="D2520">
        <v>2496</v>
      </c>
      <c r="E2520" t="s">
        <v>3113</v>
      </c>
    </row>
    <row r="2521" spans="1:5" x14ac:dyDescent="0.25">
      <c r="A2521" s="4">
        <v>3124708</v>
      </c>
      <c r="B2521" t="s">
        <v>5379</v>
      </c>
      <c r="C2521" s="5" t="s">
        <v>5262</v>
      </c>
      <c r="D2521">
        <v>3602</v>
      </c>
      <c r="E2521" t="s">
        <v>3113</v>
      </c>
    </row>
    <row r="2522" spans="1:5" x14ac:dyDescent="0.25">
      <c r="A2522" s="4">
        <v>3124807</v>
      </c>
      <c r="B2522" t="s">
        <v>5380</v>
      </c>
      <c r="C2522" s="5" t="s">
        <v>5262</v>
      </c>
      <c r="D2522">
        <v>7804</v>
      </c>
      <c r="E2522" t="s">
        <v>3118</v>
      </c>
    </row>
    <row r="2523" spans="1:5" x14ac:dyDescent="0.25">
      <c r="A2523" s="4">
        <v>3124906</v>
      </c>
      <c r="B2523" t="s">
        <v>5381</v>
      </c>
      <c r="C2523" s="5" t="s">
        <v>5262</v>
      </c>
      <c r="D2523">
        <v>11042</v>
      </c>
      <c r="E2523" t="s">
        <v>3116</v>
      </c>
    </row>
    <row r="2524" spans="1:5" x14ac:dyDescent="0.25">
      <c r="A2524" s="4">
        <v>3125002</v>
      </c>
      <c r="B2524" t="s">
        <v>5382</v>
      </c>
      <c r="C2524" s="5" t="s">
        <v>5262</v>
      </c>
      <c r="D2524">
        <v>3901</v>
      </c>
      <c r="E2524" t="s">
        <v>3113</v>
      </c>
    </row>
    <row r="2525" spans="1:5" x14ac:dyDescent="0.25">
      <c r="A2525" s="4">
        <v>3125101</v>
      </c>
      <c r="B2525" t="s">
        <v>5383</v>
      </c>
      <c r="C2525" s="5" t="s">
        <v>5262</v>
      </c>
      <c r="D2525">
        <v>31693</v>
      </c>
      <c r="E2525" t="s">
        <v>3112</v>
      </c>
    </row>
    <row r="2526" spans="1:5" x14ac:dyDescent="0.25">
      <c r="A2526" s="4">
        <v>3125200</v>
      </c>
      <c r="B2526" t="s">
        <v>5384</v>
      </c>
      <c r="C2526" s="5" t="s">
        <v>5262</v>
      </c>
      <c r="D2526">
        <v>2419</v>
      </c>
      <c r="E2526" t="s">
        <v>3113</v>
      </c>
    </row>
    <row r="2527" spans="1:5" x14ac:dyDescent="0.25">
      <c r="A2527" s="4">
        <v>3125309</v>
      </c>
      <c r="B2527" t="s">
        <v>5385</v>
      </c>
      <c r="C2527" s="5" t="s">
        <v>5262</v>
      </c>
      <c r="D2527">
        <v>3423</v>
      </c>
      <c r="E2527" t="s">
        <v>3113</v>
      </c>
    </row>
    <row r="2528" spans="1:5" x14ac:dyDescent="0.25">
      <c r="A2528" s="4">
        <v>3125408</v>
      </c>
      <c r="B2528" t="s">
        <v>5386</v>
      </c>
      <c r="C2528" s="5" t="s">
        <v>5262</v>
      </c>
      <c r="D2528">
        <v>5157</v>
      </c>
      <c r="E2528" t="s">
        <v>3118</v>
      </c>
    </row>
    <row r="2529" spans="1:5" x14ac:dyDescent="0.25">
      <c r="A2529" s="4">
        <v>3125507</v>
      </c>
      <c r="B2529" t="s">
        <v>5387</v>
      </c>
      <c r="C2529" s="5" t="s">
        <v>5262</v>
      </c>
      <c r="D2529">
        <v>3170</v>
      </c>
      <c r="E2529" t="s">
        <v>3113</v>
      </c>
    </row>
    <row r="2530" spans="1:5" x14ac:dyDescent="0.25">
      <c r="A2530" s="4">
        <v>3125606</v>
      </c>
      <c r="B2530" t="s">
        <v>5388</v>
      </c>
      <c r="C2530" s="5" t="s">
        <v>5262</v>
      </c>
      <c r="D2530">
        <v>7236</v>
      </c>
      <c r="E2530" t="s">
        <v>3118</v>
      </c>
    </row>
    <row r="2531" spans="1:5" x14ac:dyDescent="0.25">
      <c r="A2531" s="4">
        <v>3125705</v>
      </c>
      <c r="B2531" t="s">
        <v>5389</v>
      </c>
      <c r="C2531" s="5" t="s">
        <v>5262</v>
      </c>
      <c r="D2531">
        <v>14864</v>
      </c>
      <c r="E2531" t="s">
        <v>3116</v>
      </c>
    </row>
    <row r="2532" spans="1:5" x14ac:dyDescent="0.25">
      <c r="A2532" s="4">
        <v>3125804</v>
      </c>
      <c r="B2532" t="s">
        <v>5390</v>
      </c>
      <c r="C2532" s="5" t="s">
        <v>5262</v>
      </c>
      <c r="D2532">
        <v>3232</v>
      </c>
      <c r="E2532" t="s">
        <v>3113</v>
      </c>
    </row>
    <row r="2533" spans="1:5" x14ac:dyDescent="0.25">
      <c r="A2533" s="4">
        <v>3125903</v>
      </c>
      <c r="B2533" t="s">
        <v>5391</v>
      </c>
      <c r="C2533" s="5" t="s">
        <v>5262</v>
      </c>
      <c r="D2533">
        <v>10807</v>
      </c>
      <c r="E2533" t="s">
        <v>3116</v>
      </c>
    </row>
    <row r="2534" spans="1:5" x14ac:dyDescent="0.25">
      <c r="A2534" s="4">
        <v>3125952</v>
      </c>
      <c r="B2534" t="s">
        <v>5392</v>
      </c>
      <c r="C2534" s="5" t="s">
        <v>5262</v>
      </c>
      <c r="D2534">
        <v>10822</v>
      </c>
      <c r="E2534" t="s">
        <v>3116</v>
      </c>
    </row>
    <row r="2535" spans="1:5" x14ac:dyDescent="0.25">
      <c r="A2535" s="4">
        <v>3126000</v>
      </c>
      <c r="B2535" t="s">
        <v>5393</v>
      </c>
      <c r="C2535" s="5" t="s">
        <v>5262</v>
      </c>
      <c r="D2535">
        <v>7026</v>
      </c>
      <c r="E2535" t="s">
        <v>3118</v>
      </c>
    </row>
    <row r="2536" spans="1:5" x14ac:dyDescent="0.25">
      <c r="A2536" s="4">
        <v>3126109</v>
      </c>
      <c r="B2536" t="s">
        <v>5394</v>
      </c>
      <c r="C2536" s="5" t="s">
        <v>5262</v>
      </c>
      <c r="D2536">
        <v>67617</v>
      </c>
      <c r="E2536" t="s">
        <v>3120</v>
      </c>
    </row>
    <row r="2537" spans="1:5" x14ac:dyDescent="0.25">
      <c r="A2537" s="4">
        <v>3126208</v>
      </c>
      <c r="B2537" t="s">
        <v>5395</v>
      </c>
      <c r="C2537" s="5" t="s">
        <v>5262</v>
      </c>
      <c r="D2537">
        <v>8817</v>
      </c>
      <c r="E2537" t="s">
        <v>3118</v>
      </c>
    </row>
    <row r="2538" spans="1:5" x14ac:dyDescent="0.25">
      <c r="A2538" s="4">
        <v>3126307</v>
      </c>
      <c r="B2538" t="s">
        <v>5396</v>
      </c>
      <c r="C2538" s="5" t="s">
        <v>5262</v>
      </c>
      <c r="D2538">
        <v>4302</v>
      </c>
      <c r="E2538" t="s">
        <v>3113</v>
      </c>
    </row>
    <row r="2539" spans="1:5" x14ac:dyDescent="0.25">
      <c r="A2539" s="4">
        <v>3126406</v>
      </c>
      <c r="B2539" t="s">
        <v>5397</v>
      </c>
      <c r="C2539" s="5" t="s">
        <v>5262</v>
      </c>
      <c r="D2539">
        <v>2850</v>
      </c>
      <c r="E2539" t="s">
        <v>3113</v>
      </c>
    </row>
    <row r="2540" spans="1:5" x14ac:dyDescent="0.25">
      <c r="A2540" s="4">
        <v>3126505</v>
      </c>
      <c r="B2540" t="s">
        <v>5398</v>
      </c>
      <c r="C2540" s="5" t="s">
        <v>5262</v>
      </c>
      <c r="D2540">
        <v>10542</v>
      </c>
      <c r="E2540" t="s">
        <v>3116</v>
      </c>
    </row>
    <row r="2541" spans="1:5" x14ac:dyDescent="0.25">
      <c r="A2541" s="4">
        <v>3126604</v>
      </c>
      <c r="B2541" t="s">
        <v>5399</v>
      </c>
      <c r="C2541" s="5" t="s">
        <v>5262</v>
      </c>
      <c r="D2541">
        <v>5098</v>
      </c>
      <c r="E2541" t="s">
        <v>3118</v>
      </c>
    </row>
    <row r="2542" spans="1:5" x14ac:dyDescent="0.25">
      <c r="A2542" s="4">
        <v>3126703</v>
      </c>
      <c r="B2542" t="s">
        <v>5400</v>
      </c>
      <c r="C2542" s="5" t="s">
        <v>5262</v>
      </c>
      <c r="D2542">
        <v>25983</v>
      </c>
      <c r="E2542" t="s">
        <v>3112</v>
      </c>
    </row>
    <row r="2543" spans="1:5" x14ac:dyDescent="0.25">
      <c r="A2543" s="4">
        <v>3126752</v>
      </c>
      <c r="B2543" t="s">
        <v>5401</v>
      </c>
      <c r="C2543" s="5" t="s">
        <v>5262</v>
      </c>
      <c r="D2543">
        <v>5825</v>
      </c>
      <c r="E2543" t="s">
        <v>3118</v>
      </c>
    </row>
    <row r="2544" spans="1:5" x14ac:dyDescent="0.25">
      <c r="A2544" s="4">
        <v>3126802</v>
      </c>
      <c r="B2544" t="s">
        <v>5402</v>
      </c>
      <c r="C2544" s="5" t="s">
        <v>5262</v>
      </c>
      <c r="D2544">
        <v>6033</v>
      </c>
      <c r="E2544" t="s">
        <v>3118</v>
      </c>
    </row>
    <row r="2545" spans="1:5" x14ac:dyDescent="0.25">
      <c r="A2545" s="4">
        <v>3126901</v>
      </c>
      <c r="B2545" t="s">
        <v>1663</v>
      </c>
      <c r="C2545" s="5" t="s">
        <v>5262</v>
      </c>
      <c r="D2545">
        <v>9366</v>
      </c>
      <c r="E2545" t="s">
        <v>3118</v>
      </c>
    </row>
    <row r="2546" spans="1:5" x14ac:dyDescent="0.25">
      <c r="A2546" s="4">
        <v>3126950</v>
      </c>
      <c r="B2546" t="s">
        <v>1664</v>
      </c>
      <c r="C2546" s="5" t="s">
        <v>5262</v>
      </c>
      <c r="D2546">
        <v>3462</v>
      </c>
      <c r="E2546" t="s">
        <v>3113</v>
      </c>
    </row>
    <row r="2547" spans="1:5" x14ac:dyDescent="0.25">
      <c r="A2547" s="4">
        <v>3127008</v>
      </c>
      <c r="B2547" t="s">
        <v>1665</v>
      </c>
      <c r="C2547" s="5" t="s">
        <v>5262</v>
      </c>
      <c r="D2547">
        <v>15658</v>
      </c>
      <c r="E2547" t="s">
        <v>3116</v>
      </c>
    </row>
    <row r="2548" spans="1:5" x14ac:dyDescent="0.25">
      <c r="A2548" s="4">
        <v>3127057</v>
      </c>
      <c r="B2548" t="s">
        <v>1666</v>
      </c>
      <c r="C2548" s="5" t="s">
        <v>5262</v>
      </c>
      <c r="D2548">
        <v>4777</v>
      </c>
      <c r="E2548" t="s">
        <v>3113</v>
      </c>
    </row>
    <row r="2549" spans="1:5" x14ac:dyDescent="0.25">
      <c r="A2549" s="4">
        <v>3127073</v>
      </c>
      <c r="B2549" t="s">
        <v>1667</v>
      </c>
      <c r="C2549" s="5" t="s">
        <v>5262</v>
      </c>
      <c r="D2549">
        <v>5919</v>
      </c>
      <c r="E2549" t="s">
        <v>3118</v>
      </c>
    </row>
    <row r="2550" spans="1:5" x14ac:dyDescent="0.25">
      <c r="A2550" s="4">
        <v>3127107</v>
      </c>
      <c r="B2550" t="s">
        <v>1668</v>
      </c>
      <c r="C2550" s="5" t="s">
        <v>5262</v>
      </c>
      <c r="D2550">
        <v>56720</v>
      </c>
      <c r="E2550" t="s">
        <v>3120</v>
      </c>
    </row>
    <row r="2551" spans="1:5" x14ac:dyDescent="0.25">
      <c r="A2551" s="4">
        <v>3127206</v>
      </c>
      <c r="B2551" t="s">
        <v>1669</v>
      </c>
      <c r="C2551" s="5" t="s">
        <v>5262</v>
      </c>
      <c r="D2551">
        <v>4108</v>
      </c>
      <c r="E2551" t="s">
        <v>3113</v>
      </c>
    </row>
    <row r="2552" spans="1:5" x14ac:dyDescent="0.25">
      <c r="A2552" s="4">
        <v>3127305</v>
      </c>
      <c r="B2552" t="s">
        <v>1670</v>
      </c>
      <c r="C2552" s="5" t="s">
        <v>5262</v>
      </c>
      <c r="D2552">
        <v>7092</v>
      </c>
      <c r="E2552" t="s">
        <v>3118</v>
      </c>
    </row>
    <row r="2553" spans="1:5" x14ac:dyDescent="0.25">
      <c r="A2553" s="4">
        <v>3127339</v>
      </c>
      <c r="B2553" t="s">
        <v>1671</v>
      </c>
      <c r="C2553" s="5" t="s">
        <v>5262</v>
      </c>
      <c r="D2553">
        <v>5264</v>
      </c>
      <c r="E2553" t="s">
        <v>3118</v>
      </c>
    </row>
    <row r="2554" spans="1:5" x14ac:dyDescent="0.25">
      <c r="A2554" s="4">
        <v>3127354</v>
      </c>
      <c r="B2554" t="s">
        <v>1672</v>
      </c>
      <c r="C2554" s="5" t="s">
        <v>5262</v>
      </c>
      <c r="D2554">
        <v>3097</v>
      </c>
      <c r="E2554" t="s">
        <v>3113</v>
      </c>
    </row>
    <row r="2555" spans="1:5" x14ac:dyDescent="0.25">
      <c r="A2555" s="4">
        <v>3127370</v>
      </c>
      <c r="B2555" t="s">
        <v>1673</v>
      </c>
      <c r="C2555" s="5" t="s">
        <v>5262</v>
      </c>
      <c r="D2555">
        <v>3226</v>
      </c>
      <c r="E2555" t="s">
        <v>3113</v>
      </c>
    </row>
    <row r="2556" spans="1:5" x14ac:dyDescent="0.25">
      <c r="A2556" s="4">
        <v>3127388</v>
      </c>
      <c r="B2556" t="s">
        <v>1674</v>
      </c>
      <c r="C2556" s="5" t="s">
        <v>5262</v>
      </c>
      <c r="D2556">
        <v>3849</v>
      </c>
      <c r="E2556" t="s">
        <v>3113</v>
      </c>
    </row>
    <row r="2557" spans="1:5" x14ac:dyDescent="0.25">
      <c r="A2557" s="4">
        <v>3127404</v>
      </c>
      <c r="B2557" t="s">
        <v>1675</v>
      </c>
      <c r="C2557" s="5" t="s">
        <v>5262</v>
      </c>
      <c r="D2557">
        <v>4370</v>
      </c>
      <c r="E2557" t="s">
        <v>3113</v>
      </c>
    </row>
    <row r="2558" spans="1:5" x14ac:dyDescent="0.25">
      <c r="A2558" s="4">
        <v>3127503</v>
      </c>
      <c r="B2558" t="s">
        <v>1676</v>
      </c>
      <c r="C2558" s="5" t="s">
        <v>5262</v>
      </c>
      <c r="D2558">
        <v>6148</v>
      </c>
      <c r="E2558" t="s">
        <v>3118</v>
      </c>
    </row>
    <row r="2559" spans="1:5" x14ac:dyDescent="0.25">
      <c r="A2559" s="4">
        <v>3127602</v>
      </c>
      <c r="B2559" t="s">
        <v>1677</v>
      </c>
      <c r="C2559" s="5" t="s">
        <v>5262</v>
      </c>
      <c r="D2559">
        <v>12030</v>
      </c>
      <c r="E2559" t="s">
        <v>3116</v>
      </c>
    </row>
    <row r="2560" spans="1:5" x14ac:dyDescent="0.25">
      <c r="A2560" s="4">
        <v>3127701</v>
      </c>
      <c r="B2560" t="s">
        <v>1678</v>
      </c>
      <c r="C2560" s="5" t="s">
        <v>5262</v>
      </c>
      <c r="D2560">
        <v>275568</v>
      </c>
      <c r="E2560" t="s">
        <v>3115</v>
      </c>
    </row>
    <row r="2561" spans="1:5" x14ac:dyDescent="0.25">
      <c r="A2561" s="4">
        <v>3127800</v>
      </c>
      <c r="B2561" t="s">
        <v>1679</v>
      </c>
      <c r="C2561" s="5" t="s">
        <v>5262</v>
      </c>
      <c r="D2561">
        <v>15667</v>
      </c>
      <c r="E2561" t="s">
        <v>3116</v>
      </c>
    </row>
    <row r="2562" spans="1:5" x14ac:dyDescent="0.25">
      <c r="A2562" s="4">
        <v>3127909</v>
      </c>
      <c r="B2562" t="s">
        <v>1680</v>
      </c>
      <c r="C2562" s="5" t="s">
        <v>5262</v>
      </c>
      <c r="D2562">
        <v>1414</v>
      </c>
      <c r="E2562" t="s">
        <v>3113</v>
      </c>
    </row>
    <row r="2563" spans="1:5" x14ac:dyDescent="0.25">
      <c r="A2563" s="4">
        <v>3128006</v>
      </c>
      <c r="B2563" t="s">
        <v>1681</v>
      </c>
      <c r="C2563" s="5" t="s">
        <v>5262</v>
      </c>
      <c r="D2563">
        <v>33020</v>
      </c>
      <c r="E2563" t="s">
        <v>3112</v>
      </c>
    </row>
    <row r="2564" spans="1:5" x14ac:dyDescent="0.25">
      <c r="A2564" s="4">
        <v>3128105</v>
      </c>
      <c r="B2564" t="s">
        <v>1682</v>
      </c>
      <c r="C2564" s="5" t="s">
        <v>5262</v>
      </c>
      <c r="D2564">
        <v>14349</v>
      </c>
      <c r="E2564" t="s">
        <v>3116</v>
      </c>
    </row>
    <row r="2565" spans="1:5" x14ac:dyDescent="0.25">
      <c r="A2565" s="4">
        <v>3128204</v>
      </c>
      <c r="B2565" t="s">
        <v>1683</v>
      </c>
      <c r="C2565" s="5" t="s">
        <v>5262</v>
      </c>
      <c r="D2565">
        <v>10521</v>
      </c>
      <c r="E2565" t="s">
        <v>3116</v>
      </c>
    </row>
    <row r="2566" spans="1:5" x14ac:dyDescent="0.25">
      <c r="A2566" s="4">
        <v>3128253</v>
      </c>
      <c r="B2566" t="s">
        <v>1684</v>
      </c>
      <c r="C2566" s="5" t="s">
        <v>5262</v>
      </c>
      <c r="D2566">
        <v>4919</v>
      </c>
      <c r="E2566" t="s">
        <v>3113</v>
      </c>
    </row>
    <row r="2567" spans="1:5" x14ac:dyDescent="0.25">
      <c r="A2567" s="4">
        <v>3128303</v>
      </c>
      <c r="B2567" t="s">
        <v>1685</v>
      </c>
      <c r="C2567" s="5" t="s">
        <v>5262</v>
      </c>
      <c r="D2567">
        <v>19298</v>
      </c>
      <c r="E2567" t="s">
        <v>3116</v>
      </c>
    </row>
    <row r="2568" spans="1:5" x14ac:dyDescent="0.25">
      <c r="A2568" s="4">
        <v>3128402</v>
      </c>
      <c r="B2568" t="s">
        <v>1686</v>
      </c>
      <c r="C2568" s="5" t="s">
        <v>5262</v>
      </c>
      <c r="D2568">
        <v>8977</v>
      </c>
      <c r="E2568" t="s">
        <v>3118</v>
      </c>
    </row>
    <row r="2569" spans="1:5" x14ac:dyDescent="0.25">
      <c r="A2569" s="4">
        <v>3128501</v>
      </c>
      <c r="B2569" t="s">
        <v>1687</v>
      </c>
      <c r="C2569" s="5" t="s">
        <v>5262</v>
      </c>
      <c r="D2569">
        <v>3991</v>
      </c>
      <c r="E2569" t="s">
        <v>3113</v>
      </c>
    </row>
    <row r="2570" spans="1:5" x14ac:dyDescent="0.25">
      <c r="A2570" s="4">
        <v>3128600</v>
      </c>
      <c r="B2570" t="s">
        <v>1688</v>
      </c>
      <c r="C2570" s="5" t="s">
        <v>5262</v>
      </c>
      <c r="D2570">
        <v>6741</v>
      </c>
      <c r="E2570" t="s">
        <v>3118</v>
      </c>
    </row>
    <row r="2571" spans="1:5" x14ac:dyDescent="0.25">
      <c r="A2571" s="4">
        <v>3128709</v>
      </c>
      <c r="B2571" t="s">
        <v>1689</v>
      </c>
      <c r="C2571" s="5" t="s">
        <v>5262</v>
      </c>
      <c r="D2571">
        <v>51488</v>
      </c>
      <c r="E2571" t="s">
        <v>3120</v>
      </c>
    </row>
    <row r="2572" spans="1:5" x14ac:dyDescent="0.25">
      <c r="A2572" s="4">
        <v>3128808</v>
      </c>
      <c r="B2572" t="s">
        <v>1690</v>
      </c>
      <c r="C2572" s="5" t="s">
        <v>5262</v>
      </c>
      <c r="D2572">
        <v>7356</v>
      </c>
      <c r="E2572" t="s">
        <v>3118</v>
      </c>
    </row>
    <row r="2573" spans="1:5" x14ac:dyDescent="0.25">
      <c r="A2573" s="4">
        <v>3128907</v>
      </c>
      <c r="B2573" t="s">
        <v>1691</v>
      </c>
      <c r="C2573" s="5" t="s">
        <v>5262</v>
      </c>
      <c r="D2573">
        <v>7693</v>
      </c>
      <c r="E2573" t="s">
        <v>3118</v>
      </c>
    </row>
    <row r="2574" spans="1:5" x14ac:dyDescent="0.25">
      <c r="A2574" s="4">
        <v>3129004</v>
      </c>
      <c r="B2574" t="s">
        <v>1692</v>
      </c>
      <c r="C2574" s="5" t="s">
        <v>5262</v>
      </c>
      <c r="D2574">
        <v>8838</v>
      </c>
      <c r="E2574" t="s">
        <v>3118</v>
      </c>
    </row>
    <row r="2575" spans="1:5" x14ac:dyDescent="0.25">
      <c r="A2575" s="4">
        <v>3129103</v>
      </c>
      <c r="B2575" t="s">
        <v>1693</v>
      </c>
      <c r="C2575" s="5" t="s">
        <v>5262</v>
      </c>
      <c r="D2575">
        <v>6144</v>
      </c>
      <c r="E2575" t="s">
        <v>3118</v>
      </c>
    </row>
    <row r="2576" spans="1:5" x14ac:dyDescent="0.25">
      <c r="A2576" s="4">
        <v>3129202</v>
      </c>
      <c r="B2576" t="s">
        <v>1694</v>
      </c>
      <c r="C2576" s="5" t="s">
        <v>5262</v>
      </c>
      <c r="D2576">
        <v>6416</v>
      </c>
      <c r="E2576" t="s">
        <v>3118</v>
      </c>
    </row>
    <row r="2577" spans="1:5" x14ac:dyDescent="0.25">
      <c r="A2577" s="4">
        <v>3129301</v>
      </c>
      <c r="B2577" t="s">
        <v>1695</v>
      </c>
      <c r="C2577" s="5" t="s">
        <v>5262</v>
      </c>
      <c r="D2577">
        <v>10768</v>
      </c>
      <c r="E2577" t="s">
        <v>3116</v>
      </c>
    </row>
    <row r="2578" spans="1:5" x14ac:dyDescent="0.25">
      <c r="A2578" s="4">
        <v>3129400</v>
      </c>
      <c r="B2578" t="s">
        <v>1696</v>
      </c>
      <c r="C2578" s="5" t="s">
        <v>5262</v>
      </c>
      <c r="D2578">
        <v>5163</v>
      </c>
      <c r="E2578" t="s">
        <v>3118</v>
      </c>
    </row>
    <row r="2579" spans="1:5" x14ac:dyDescent="0.25">
      <c r="A2579" s="4">
        <v>3129509</v>
      </c>
      <c r="B2579" t="s">
        <v>1697</v>
      </c>
      <c r="C2579" s="5" t="s">
        <v>5262</v>
      </c>
      <c r="D2579">
        <v>24435</v>
      </c>
      <c r="E2579" t="s">
        <v>3112</v>
      </c>
    </row>
    <row r="2580" spans="1:5" x14ac:dyDescent="0.25">
      <c r="A2580" s="4">
        <v>3129608</v>
      </c>
      <c r="B2580" t="s">
        <v>1698</v>
      </c>
      <c r="C2580" s="5" t="s">
        <v>5262</v>
      </c>
      <c r="D2580">
        <v>8215</v>
      </c>
      <c r="E2580" t="s">
        <v>3118</v>
      </c>
    </row>
    <row r="2581" spans="1:5" x14ac:dyDescent="0.25">
      <c r="A2581" s="4">
        <v>3129657</v>
      </c>
      <c r="B2581" t="s">
        <v>1699</v>
      </c>
      <c r="C2581" s="5" t="s">
        <v>5262</v>
      </c>
      <c r="D2581">
        <v>6250</v>
      </c>
      <c r="E2581" t="s">
        <v>3118</v>
      </c>
    </row>
    <row r="2582" spans="1:5" x14ac:dyDescent="0.25">
      <c r="A2582" s="4">
        <v>3129707</v>
      </c>
      <c r="B2582" t="s">
        <v>1700</v>
      </c>
      <c r="C2582" s="5" t="s">
        <v>5262</v>
      </c>
      <c r="D2582">
        <v>13006</v>
      </c>
      <c r="E2582" t="s">
        <v>3116</v>
      </c>
    </row>
    <row r="2583" spans="1:5" x14ac:dyDescent="0.25">
      <c r="A2583" s="4">
        <v>3129806</v>
      </c>
      <c r="B2583" t="s">
        <v>1701</v>
      </c>
      <c r="C2583" s="5" t="s">
        <v>5262</v>
      </c>
      <c r="D2583">
        <v>169908</v>
      </c>
      <c r="E2583" t="s">
        <v>3115</v>
      </c>
    </row>
    <row r="2584" spans="1:5" x14ac:dyDescent="0.25">
      <c r="A2584" s="4">
        <v>3129905</v>
      </c>
      <c r="B2584" t="s">
        <v>1702</v>
      </c>
      <c r="C2584" s="5" t="s">
        <v>5262</v>
      </c>
      <c r="D2584">
        <v>3503</v>
      </c>
      <c r="E2584" t="s">
        <v>3113</v>
      </c>
    </row>
    <row r="2585" spans="1:5" x14ac:dyDescent="0.25">
      <c r="A2585" s="4">
        <v>3130002</v>
      </c>
      <c r="B2585" t="s">
        <v>1703</v>
      </c>
      <c r="C2585" s="5" t="s">
        <v>5262</v>
      </c>
      <c r="D2585">
        <v>2979</v>
      </c>
      <c r="E2585" t="s">
        <v>3113</v>
      </c>
    </row>
    <row r="2586" spans="1:5" x14ac:dyDescent="0.25">
      <c r="A2586" s="4">
        <v>3130051</v>
      </c>
      <c r="B2586" t="s">
        <v>1704</v>
      </c>
      <c r="C2586" s="5" t="s">
        <v>5262</v>
      </c>
      <c r="D2586">
        <v>11411</v>
      </c>
      <c r="E2586" t="s">
        <v>3116</v>
      </c>
    </row>
    <row r="2587" spans="1:5" x14ac:dyDescent="0.25">
      <c r="A2587" s="4">
        <v>3130101</v>
      </c>
      <c r="B2587" t="s">
        <v>1705</v>
      </c>
      <c r="C2587" s="5" t="s">
        <v>5262</v>
      </c>
      <c r="D2587">
        <v>38285</v>
      </c>
      <c r="E2587" t="s">
        <v>3112</v>
      </c>
    </row>
    <row r="2588" spans="1:5" x14ac:dyDescent="0.25">
      <c r="A2588" s="4">
        <v>3130200</v>
      </c>
      <c r="B2588" t="s">
        <v>1706</v>
      </c>
      <c r="C2588" s="5" t="s">
        <v>5262</v>
      </c>
      <c r="D2588">
        <v>9997</v>
      </c>
      <c r="E2588" t="s">
        <v>3118</v>
      </c>
    </row>
    <row r="2589" spans="1:5" x14ac:dyDescent="0.25">
      <c r="A2589" s="4">
        <v>3130309</v>
      </c>
      <c r="B2589" t="s">
        <v>1707</v>
      </c>
      <c r="C2589" s="5" t="s">
        <v>5262</v>
      </c>
      <c r="D2589">
        <v>8213</v>
      </c>
      <c r="E2589" t="s">
        <v>3118</v>
      </c>
    </row>
    <row r="2590" spans="1:5" x14ac:dyDescent="0.25">
      <c r="A2590" s="4">
        <v>3130408</v>
      </c>
      <c r="B2590" t="s">
        <v>1708</v>
      </c>
      <c r="C2590" s="5" t="s">
        <v>5262</v>
      </c>
      <c r="D2590">
        <v>6225</v>
      </c>
      <c r="E2590" t="s">
        <v>3118</v>
      </c>
    </row>
    <row r="2591" spans="1:5" x14ac:dyDescent="0.25">
      <c r="A2591" s="4">
        <v>3130507</v>
      </c>
      <c r="B2591" t="s">
        <v>1709</v>
      </c>
      <c r="C2591" s="5" t="s">
        <v>5262</v>
      </c>
      <c r="D2591">
        <v>12061</v>
      </c>
      <c r="E2591" t="s">
        <v>3116</v>
      </c>
    </row>
    <row r="2592" spans="1:5" x14ac:dyDescent="0.25">
      <c r="A2592" s="4">
        <v>3130556</v>
      </c>
      <c r="B2592" t="s">
        <v>1710</v>
      </c>
      <c r="C2592" s="5" t="s">
        <v>5262</v>
      </c>
      <c r="D2592">
        <v>6739</v>
      </c>
      <c r="E2592" t="s">
        <v>3118</v>
      </c>
    </row>
    <row r="2593" spans="1:5" x14ac:dyDescent="0.25">
      <c r="A2593" s="4">
        <v>3130606</v>
      </c>
      <c r="B2593" t="s">
        <v>1711</v>
      </c>
      <c r="C2593" s="5" t="s">
        <v>5262</v>
      </c>
      <c r="D2593">
        <v>7217</v>
      </c>
      <c r="E2593" t="s">
        <v>3118</v>
      </c>
    </row>
    <row r="2594" spans="1:5" x14ac:dyDescent="0.25">
      <c r="A2594" s="4">
        <v>3130655</v>
      </c>
      <c r="B2594" t="s">
        <v>1712</v>
      </c>
      <c r="C2594" s="5" t="s">
        <v>5262</v>
      </c>
      <c r="D2594">
        <v>7528</v>
      </c>
      <c r="E2594" t="s">
        <v>3118</v>
      </c>
    </row>
    <row r="2595" spans="1:5" x14ac:dyDescent="0.25">
      <c r="A2595" s="4">
        <v>3130705</v>
      </c>
      <c r="B2595" t="s">
        <v>1713</v>
      </c>
      <c r="C2595" s="5" t="s">
        <v>5262</v>
      </c>
      <c r="D2595">
        <v>6568</v>
      </c>
      <c r="E2595" t="s">
        <v>3118</v>
      </c>
    </row>
    <row r="2596" spans="1:5" x14ac:dyDescent="0.25">
      <c r="A2596" s="4">
        <v>3130804</v>
      </c>
      <c r="B2596" t="s">
        <v>1714</v>
      </c>
      <c r="C2596" s="5" t="s">
        <v>5262</v>
      </c>
      <c r="D2596">
        <v>2740</v>
      </c>
      <c r="E2596" t="s">
        <v>3113</v>
      </c>
    </row>
    <row r="2597" spans="1:5" x14ac:dyDescent="0.25">
      <c r="A2597" s="4">
        <v>3130903</v>
      </c>
      <c r="B2597" t="s">
        <v>1715</v>
      </c>
      <c r="C2597" s="5" t="s">
        <v>5262</v>
      </c>
      <c r="D2597">
        <v>24882</v>
      </c>
      <c r="E2597" t="s">
        <v>3112</v>
      </c>
    </row>
    <row r="2598" spans="1:5" x14ac:dyDescent="0.25">
      <c r="A2598" s="4">
        <v>3131000</v>
      </c>
      <c r="B2598" t="s">
        <v>1716</v>
      </c>
      <c r="C2598" s="5" t="s">
        <v>5262</v>
      </c>
      <c r="D2598">
        <v>6068</v>
      </c>
      <c r="E2598" t="s">
        <v>3118</v>
      </c>
    </row>
    <row r="2599" spans="1:5" x14ac:dyDescent="0.25">
      <c r="A2599" s="4">
        <v>3131109</v>
      </c>
      <c r="B2599" t="s">
        <v>1717</v>
      </c>
      <c r="C2599" s="5" t="s">
        <v>5262</v>
      </c>
      <c r="D2599">
        <v>7297</v>
      </c>
      <c r="E2599" t="s">
        <v>3118</v>
      </c>
    </row>
    <row r="2600" spans="1:5" x14ac:dyDescent="0.25">
      <c r="A2600" s="4">
        <v>3131158</v>
      </c>
      <c r="B2600" t="s">
        <v>1718</v>
      </c>
      <c r="C2600" s="5" t="s">
        <v>5262</v>
      </c>
      <c r="D2600">
        <v>17729</v>
      </c>
      <c r="E2600" t="s">
        <v>3116</v>
      </c>
    </row>
    <row r="2601" spans="1:5" x14ac:dyDescent="0.25">
      <c r="A2601" s="4">
        <v>3131208</v>
      </c>
      <c r="B2601" t="s">
        <v>1719</v>
      </c>
      <c r="C2601" s="5" t="s">
        <v>5262</v>
      </c>
      <c r="D2601">
        <v>19165</v>
      </c>
      <c r="E2601" t="s">
        <v>3116</v>
      </c>
    </row>
    <row r="2602" spans="1:5" x14ac:dyDescent="0.25">
      <c r="A2602" s="4">
        <v>3131307</v>
      </c>
      <c r="B2602" t="s">
        <v>1720</v>
      </c>
      <c r="C2602" s="5" t="s">
        <v>5262</v>
      </c>
      <c r="D2602">
        <v>253098</v>
      </c>
      <c r="E2602" t="s">
        <v>3115</v>
      </c>
    </row>
    <row r="2603" spans="1:5" x14ac:dyDescent="0.25">
      <c r="A2603" s="4">
        <v>3131406</v>
      </c>
      <c r="B2603" t="s">
        <v>1721</v>
      </c>
      <c r="C2603" s="5" t="s">
        <v>5262</v>
      </c>
      <c r="D2603">
        <v>4250</v>
      </c>
      <c r="E2603" t="s">
        <v>3113</v>
      </c>
    </row>
    <row r="2604" spans="1:5" x14ac:dyDescent="0.25">
      <c r="A2604" s="4">
        <v>3131505</v>
      </c>
      <c r="B2604" t="s">
        <v>1722</v>
      </c>
      <c r="C2604" s="5" t="s">
        <v>5262</v>
      </c>
      <c r="D2604">
        <v>9942</v>
      </c>
      <c r="E2604" t="s">
        <v>3118</v>
      </c>
    </row>
    <row r="2605" spans="1:5" x14ac:dyDescent="0.25">
      <c r="A2605" s="4">
        <v>3131604</v>
      </c>
      <c r="B2605" t="s">
        <v>1723</v>
      </c>
      <c r="C2605" s="5" t="s">
        <v>5262</v>
      </c>
      <c r="D2605">
        <v>6795</v>
      </c>
      <c r="E2605" t="s">
        <v>3118</v>
      </c>
    </row>
    <row r="2606" spans="1:5" x14ac:dyDescent="0.25">
      <c r="A2606" s="4">
        <v>3131703</v>
      </c>
      <c r="B2606" t="s">
        <v>1724</v>
      </c>
      <c r="C2606" s="5" t="s">
        <v>5262</v>
      </c>
      <c r="D2606">
        <v>115817</v>
      </c>
      <c r="E2606" t="s">
        <v>3115</v>
      </c>
    </row>
    <row r="2607" spans="1:5" x14ac:dyDescent="0.25">
      <c r="A2607" s="4">
        <v>3131802</v>
      </c>
      <c r="B2607" t="s">
        <v>1725</v>
      </c>
      <c r="C2607" s="5" t="s">
        <v>5262</v>
      </c>
      <c r="D2607">
        <v>11224</v>
      </c>
      <c r="E2607" t="s">
        <v>3116</v>
      </c>
    </row>
    <row r="2608" spans="1:5" x14ac:dyDescent="0.25">
      <c r="A2608" s="4">
        <v>3131901</v>
      </c>
      <c r="B2608" t="s">
        <v>1726</v>
      </c>
      <c r="C2608" s="5" t="s">
        <v>5262</v>
      </c>
      <c r="D2608">
        <v>48614</v>
      </c>
      <c r="E2608" t="s">
        <v>3112</v>
      </c>
    </row>
    <row r="2609" spans="1:5" x14ac:dyDescent="0.25">
      <c r="A2609" s="4">
        <v>3132008</v>
      </c>
      <c r="B2609" t="s">
        <v>1727</v>
      </c>
      <c r="C2609" s="5" t="s">
        <v>5262</v>
      </c>
      <c r="D2609">
        <v>5241</v>
      </c>
      <c r="E2609" t="s">
        <v>3118</v>
      </c>
    </row>
    <row r="2610" spans="1:5" x14ac:dyDescent="0.25">
      <c r="A2610" s="4">
        <v>3132107</v>
      </c>
      <c r="B2610" t="s">
        <v>1728</v>
      </c>
      <c r="C2610" s="5" t="s">
        <v>5262</v>
      </c>
      <c r="D2610">
        <v>18316</v>
      </c>
      <c r="E2610" t="s">
        <v>3116</v>
      </c>
    </row>
    <row r="2611" spans="1:5" x14ac:dyDescent="0.25">
      <c r="A2611" s="4">
        <v>3132206</v>
      </c>
      <c r="B2611" t="s">
        <v>1729</v>
      </c>
      <c r="C2611" s="5" t="s">
        <v>5262</v>
      </c>
      <c r="D2611">
        <v>12999</v>
      </c>
      <c r="E2611" t="s">
        <v>3116</v>
      </c>
    </row>
    <row r="2612" spans="1:5" x14ac:dyDescent="0.25">
      <c r="A2612" s="4">
        <v>3132305</v>
      </c>
      <c r="B2612" t="s">
        <v>1730</v>
      </c>
      <c r="C2612" s="5" t="s">
        <v>5262</v>
      </c>
      <c r="D2612">
        <v>12403</v>
      </c>
      <c r="E2612" t="s">
        <v>3116</v>
      </c>
    </row>
    <row r="2613" spans="1:5" x14ac:dyDescent="0.25">
      <c r="A2613" s="4">
        <v>3132404</v>
      </c>
      <c r="B2613" t="s">
        <v>1731</v>
      </c>
      <c r="C2613" s="5" t="s">
        <v>5262</v>
      </c>
      <c r="D2613">
        <v>94940</v>
      </c>
      <c r="E2613" t="s">
        <v>3120</v>
      </c>
    </row>
    <row r="2614" spans="1:5" x14ac:dyDescent="0.25">
      <c r="A2614" s="4">
        <v>3132503</v>
      </c>
      <c r="B2614" t="s">
        <v>1732</v>
      </c>
      <c r="C2614" s="5" t="s">
        <v>5262</v>
      </c>
      <c r="D2614">
        <v>33804</v>
      </c>
      <c r="E2614" t="s">
        <v>3112</v>
      </c>
    </row>
    <row r="2615" spans="1:5" x14ac:dyDescent="0.25">
      <c r="A2615" s="4">
        <v>3132602</v>
      </c>
      <c r="B2615" t="s">
        <v>1733</v>
      </c>
      <c r="C2615" s="5" t="s">
        <v>5262</v>
      </c>
      <c r="D2615">
        <v>4270</v>
      </c>
      <c r="E2615" t="s">
        <v>3113</v>
      </c>
    </row>
    <row r="2616" spans="1:5" x14ac:dyDescent="0.25">
      <c r="A2616" s="4">
        <v>3132701</v>
      </c>
      <c r="B2616" t="s">
        <v>1734</v>
      </c>
      <c r="C2616" s="5" t="s">
        <v>5262</v>
      </c>
      <c r="D2616">
        <v>23528</v>
      </c>
      <c r="E2616" t="s">
        <v>3112</v>
      </c>
    </row>
    <row r="2617" spans="1:5" x14ac:dyDescent="0.25">
      <c r="A2617" s="4">
        <v>3132800</v>
      </c>
      <c r="B2617" t="s">
        <v>1735</v>
      </c>
      <c r="C2617" s="5" t="s">
        <v>5262</v>
      </c>
      <c r="D2617">
        <v>2281</v>
      </c>
      <c r="E2617" t="s">
        <v>3113</v>
      </c>
    </row>
    <row r="2618" spans="1:5" x14ac:dyDescent="0.25">
      <c r="A2618" s="4">
        <v>3132909</v>
      </c>
      <c r="B2618" t="s">
        <v>1736</v>
      </c>
      <c r="C2618" s="5" t="s">
        <v>5262</v>
      </c>
      <c r="D2618">
        <v>10572</v>
      </c>
      <c r="E2618" t="s">
        <v>3116</v>
      </c>
    </row>
    <row r="2619" spans="1:5" x14ac:dyDescent="0.25">
      <c r="A2619" s="4">
        <v>3133006</v>
      </c>
      <c r="B2619" t="s">
        <v>1737</v>
      </c>
      <c r="C2619" s="5" t="s">
        <v>5262</v>
      </c>
      <c r="D2619">
        <v>14855</v>
      </c>
      <c r="E2619" t="s">
        <v>3116</v>
      </c>
    </row>
    <row r="2620" spans="1:5" x14ac:dyDescent="0.25">
      <c r="A2620" s="4">
        <v>3133105</v>
      </c>
      <c r="B2620" t="s">
        <v>1738</v>
      </c>
      <c r="C2620" s="5" t="s">
        <v>5262</v>
      </c>
      <c r="D2620">
        <v>14902</v>
      </c>
      <c r="E2620" t="s">
        <v>3116</v>
      </c>
    </row>
    <row r="2621" spans="1:5" x14ac:dyDescent="0.25">
      <c r="A2621" s="4">
        <v>3133204</v>
      </c>
      <c r="B2621" t="s">
        <v>1739</v>
      </c>
      <c r="C2621" s="5" t="s">
        <v>5262</v>
      </c>
      <c r="D2621">
        <v>12280</v>
      </c>
      <c r="E2621" t="s">
        <v>3116</v>
      </c>
    </row>
    <row r="2622" spans="1:5" x14ac:dyDescent="0.25">
      <c r="A2622" s="4">
        <v>3133303</v>
      </c>
      <c r="B2622" t="s">
        <v>1740</v>
      </c>
      <c r="C2622" s="5" t="s">
        <v>5262</v>
      </c>
      <c r="D2622">
        <v>21569</v>
      </c>
      <c r="E2622" t="s">
        <v>3112</v>
      </c>
    </row>
    <row r="2623" spans="1:5" x14ac:dyDescent="0.25">
      <c r="A2623" s="4">
        <v>3133402</v>
      </c>
      <c r="B2623" t="s">
        <v>1741</v>
      </c>
      <c r="C2623" s="5" t="s">
        <v>5262</v>
      </c>
      <c r="D2623">
        <v>14501</v>
      </c>
      <c r="E2623" t="s">
        <v>3116</v>
      </c>
    </row>
    <row r="2624" spans="1:5" x14ac:dyDescent="0.25">
      <c r="A2624" s="4">
        <v>3133501</v>
      </c>
      <c r="B2624" t="s">
        <v>1742</v>
      </c>
      <c r="C2624" s="5" t="s">
        <v>5262</v>
      </c>
      <c r="D2624">
        <v>22054</v>
      </c>
      <c r="E2624" t="s">
        <v>3112</v>
      </c>
    </row>
    <row r="2625" spans="1:5" x14ac:dyDescent="0.25">
      <c r="A2625" s="4">
        <v>3133600</v>
      </c>
      <c r="B2625" t="s">
        <v>1743</v>
      </c>
      <c r="C2625" s="5" t="s">
        <v>5262</v>
      </c>
      <c r="D2625">
        <v>9236</v>
      </c>
      <c r="E2625" t="s">
        <v>3118</v>
      </c>
    </row>
    <row r="2626" spans="1:5" x14ac:dyDescent="0.25">
      <c r="A2626" s="4">
        <v>3133709</v>
      </c>
      <c r="B2626" t="s">
        <v>1744</v>
      </c>
      <c r="C2626" s="5" t="s">
        <v>5262</v>
      </c>
      <c r="D2626">
        <v>10563</v>
      </c>
      <c r="E2626" t="s">
        <v>3116</v>
      </c>
    </row>
    <row r="2627" spans="1:5" x14ac:dyDescent="0.25">
      <c r="A2627" s="4">
        <v>3133758</v>
      </c>
      <c r="B2627" t="s">
        <v>1745</v>
      </c>
      <c r="C2627" s="5" t="s">
        <v>5262</v>
      </c>
      <c r="D2627">
        <v>15694</v>
      </c>
      <c r="E2627" t="s">
        <v>3116</v>
      </c>
    </row>
    <row r="2628" spans="1:5" x14ac:dyDescent="0.25">
      <c r="A2628" s="4">
        <v>3133808</v>
      </c>
      <c r="B2628" t="s">
        <v>1746</v>
      </c>
      <c r="C2628" s="5" t="s">
        <v>5262</v>
      </c>
      <c r="D2628">
        <v>90084</v>
      </c>
      <c r="E2628" t="s">
        <v>3120</v>
      </c>
    </row>
    <row r="2629" spans="1:5" x14ac:dyDescent="0.25">
      <c r="A2629" s="4">
        <v>3133907</v>
      </c>
      <c r="B2629" t="s">
        <v>1747</v>
      </c>
      <c r="C2629" s="5" t="s">
        <v>5262</v>
      </c>
      <c r="D2629">
        <v>5833</v>
      </c>
      <c r="E2629" t="s">
        <v>3118</v>
      </c>
    </row>
    <row r="2630" spans="1:5" x14ac:dyDescent="0.25">
      <c r="A2630" s="4">
        <v>3134004</v>
      </c>
      <c r="B2630" t="s">
        <v>1748</v>
      </c>
      <c r="C2630" s="5" t="s">
        <v>5262</v>
      </c>
      <c r="D2630">
        <v>14963</v>
      </c>
      <c r="E2630" t="s">
        <v>3116</v>
      </c>
    </row>
    <row r="2631" spans="1:5" x14ac:dyDescent="0.25">
      <c r="A2631" s="4">
        <v>3134103</v>
      </c>
      <c r="B2631" t="s">
        <v>1749</v>
      </c>
      <c r="C2631" s="5" t="s">
        <v>5262</v>
      </c>
      <c r="D2631">
        <v>6051</v>
      </c>
      <c r="E2631" t="s">
        <v>3118</v>
      </c>
    </row>
    <row r="2632" spans="1:5" x14ac:dyDescent="0.25">
      <c r="A2632" s="4">
        <v>3134202</v>
      </c>
      <c r="B2632" t="s">
        <v>1750</v>
      </c>
      <c r="C2632" s="5" t="s">
        <v>5262</v>
      </c>
      <c r="D2632">
        <v>102020</v>
      </c>
      <c r="E2632" t="s">
        <v>3115</v>
      </c>
    </row>
    <row r="2633" spans="1:5" x14ac:dyDescent="0.25">
      <c r="A2633" s="4">
        <v>3134301</v>
      </c>
      <c r="B2633" t="s">
        <v>1751</v>
      </c>
      <c r="C2633" s="5" t="s">
        <v>5262</v>
      </c>
      <c r="D2633">
        <v>6263</v>
      </c>
      <c r="E2633" t="s">
        <v>3118</v>
      </c>
    </row>
    <row r="2634" spans="1:5" x14ac:dyDescent="0.25">
      <c r="A2634" s="4">
        <v>3134400</v>
      </c>
      <c r="B2634" t="s">
        <v>1752</v>
      </c>
      <c r="C2634" s="5" t="s">
        <v>5262</v>
      </c>
      <c r="D2634">
        <v>36837</v>
      </c>
      <c r="E2634" t="s">
        <v>3112</v>
      </c>
    </row>
    <row r="2635" spans="1:5" x14ac:dyDescent="0.25">
      <c r="A2635" s="4">
        <v>3134509</v>
      </c>
      <c r="B2635" t="s">
        <v>1753</v>
      </c>
      <c r="C2635" s="5" t="s">
        <v>5262</v>
      </c>
      <c r="D2635">
        <v>3976</v>
      </c>
      <c r="E2635" t="s">
        <v>3113</v>
      </c>
    </row>
    <row r="2636" spans="1:5" x14ac:dyDescent="0.25">
      <c r="A2636" s="4">
        <v>3134608</v>
      </c>
      <c r="B2636" t="s">
        <v>1754</v>
      </c>
      <c r="C2636" s="5" t="s">
        <v>5262</v>
      </c>
      <c r="D2636">
        <v>18508</v>
      </c>
      <c r="E2636" t="s">
        <v>3116</v>
      </c>
    </row>
    <row r="2637" spans="1:5" x14ac:dyDescent="0.25">
      <c r="A2637" s="4">
        <v>3134707</v>
      </c>
      <c r="B2637" t="s">
        <v>1755</v>
      </c>
      <c r="C2637" s="5" t="s">
        <v>5262</v>
      </c>
      <c r="D2637">
        <v>12511</v>
      </c>
      <c r="E2637" t="s">
        <v>3116</v>
      </c>
    </row>
    <row r="2638" spans="1:5" x14ac:dyDescent="0.25">
      <c r="A2638" s="4">
        <v>3134806</v>
      </c>
      <c r="B2638" t="s">
        <v>1756</v>
      </c>
      <c r="C2638" s="5" t="s">
        <v>5262</v>
      </c>
      <c r="D2638">
        <v>7755</v>
      </c>
      <c r="E2638" t="s">
        <v>3118</v>
      </c>
    </row>
    <row r="2639" spans="1:5" x14ac:dyDescent="0.25">
      <c r="A2639" s="4">
        <v>3134905</v>
      </c>
      <c r="B2639" t="s">
        <v>1757</v>
      </c>
      <c r="C2639" s="5" t="s">
        <v>5262</v>
      </c>
      <c r="D2639">
        <v>24354</v>
      </c>
      <c r="E2639" t="s">
        <v>3112</v>
      </c>
    </row>
    <row r="2640" spans="1:5" x14ac:dyDescent="0.25">
      <c r="A2640" s="4">
        <v>3135001</v>
      </c>
      <c r="B2640" t="s">
        <v>1758</v>
      </c>
      <c r="C2640" s="5" t="s">
        <v>5262</v>
      </c>
      <c r="D2640">
        <v>3112</v>
      </c>
      <c r="E2640" t="s">
        <v>3113</v>
      </c>
    </row>
    <row r="2641" spans="1:5" x14ac:dyDescent="0.25">
      <c r="A2641" s="4">
        <v>3135050</v>
      </c>
      <c r="B2641" t="s">
        <v>1759</v>
      </c>
      <c r="C2641" s="5" t="s">
        <v>5262</v>
      </c>
      <c r="D2641">
        <v>36098</v>
      </c>
      <c r="E2641" t="s">
        <v>3112</v>
      </c>
    </row>
    <row r="2642" spans="1:5" x14ac:dyDescent="0.25">
      <c r="A2642" s="4">
        <v>3135076</v>
      </c>
      <c r="B2642" t="s">
        <v>1760</v>
      </c>
      <c r="C2642" s="5" t="s">
        <v>5262</v>
      </c>
      <c r="D2642">
        <v>5303</v>
      </c>
      <c r="E2642" t="s">
        <v>3118</v>
      </c>
    </row>
    <row r="2643" spans="1:5" x14ac:dyDescent="0.25">
      <c r="A2643" s="4">
        <v>3135100</v>
      </c>
      <c r="B2643" t="s">
        <v>1761</v>
      </c>
      <c r="C2643" s="5" t="s">
        <v>5262</v>
      </c>
      <c r="D2643">
        <v>70041</v>
      </c>
      <c r="E2643" t="s">
        <v>3120</v>
      </c>
    </row>
    <row r="2644" spans="1:5" x14ac:dyDescent="0.25">
      <c r="A2644" s="4">
        <v>3135209</v>
      </c>
      <c r="B2644" t="s">
        <v>1762</v>
      </c>
      <c r="C2644" s="5" t="s">
        <v>5262</v>
      </c>
      <c r="D2644">
        <v>67875</v>
      </c>
      <c r="E2644" t="s">
        <v>3120</v>
      </c>
    </row>
    <row r="2645" spans="1:5" x14ac:dyDescent="0.25">
      <c r="A2645" s="4">
        <v>3135308</v>
      </c>
      <c r="B2645" t="s">
        <v>1763</v>
      </c>
      <c r="C2645" s="5" t="s">
        <v>5262</v>
      </c>
      <c r="D2645">
        <v>4168</v>
      </c>
      <c r="E2645" t="s">
        <v>3113</v>
      </c>
    </row>
    <row r="2646" spans="1:5" x14ac:dyDescent="0.25">
      <c r="A2646" s="4">
        <v>3135357</v>
      </c>
      <c r="B2646" t="s">
        <v>1764</v>
      </c>
      <c r="C2646" s="5" t="s">
        <v>5262</v>
      </c>
      <c r="D2646">
        <v>8599</v>
      </c>
      <c r="E2646" t="s">
        <v>3118</v>
      </c>
    </row>
    <row r="2647" spans="1:5" x14ac:dyDescent="0.25">
      <c r="A2647" s="4">
        <v>3135407</v>
      </c>
      <c r="B2647" t="s">
        <v>1765</v>
      </c>
      <c r="C2647" s="5" t="s">
        <v>5262</v>
      </c>
      <c r="D2647">
        <v>5387</v>
      </c>
      <c r="E2647" t="s">
        <v>3118</v>
      </c>
    </row>
    <row r="2648" spans="1:5" x14ac:dyDescent="0.25">
      <c r="A2648" s="4">
        <v>3135456</v>
      </c>
      <c r="B2648" t="s">
        <v>1766</v>
      </c>
      <c r="C2648" s="5" t="s">
        <v>5262</v>
      </c>
      <c r="D2648">
        <v>7479</v>
      </c>
      <c r="E2648" t="s">
        <v>3118</v>
      </c>
    </row>
    <row r="2649" spans="1:5" x14ac:dyDescent="0.25">
      <c r="A2649" s="4">
        <v>3135506</v>
      </c>
      <c r="B2649" t="s">
        <v>1767</v>
      </c>
      <c r="C2649" s="5" t="s">
        <v>5262</v>
      </c>
      <c r="D2649">
        <v>13041</v>
      </c>
      <c r="E2649" t="s">
        <v>3116</v>
      </c>
    </row>
    <row r="2650" spans="1:5" x14ac:dyDescent="0.25">
      <c r="A2650" s="4">
        <v>3135605</v>
      </c>
      <c r="B2650" t="s">
        <v>1768</v>
      </c>
      <c r="C2650" s="5" t="s">
        <v>5262</v>
      </c>
      <c r="D2650">
        <v>8069</v>
      </c>
      <c r="E2650" t="s">
        <v>3118</v>
      </c>
    </row>
    <row r="2651" spans="1:5" x14ac:dyDescent="0.25">
      <c r="A2651" s="4">
        <v>3135704</v>
      </c>
      <c r="B2651" t="s">
        <v>1769</v>
      </c>
      <c r="C2651" s="5" t="s">
        <v>5262</v>
      </c>
      <c r="D2651">
        <v>5307</v>
      </c>
      <c r="E2651" t="s">
        <v>3118</v>
      </c>
    </row>
    <row r="2652" spans="1:5" x14ac:dyDescent="0.25">
      <c r="A2652" s="4">
        <v>3135803</v>
      </c>
      <c r="B2652" t="s">
        <v>1770</v>
      </c>
      <c r="C2652" s="5" t="s">
        <v>5262</v>
      </c>
      <c r="D2652">
        <v>25150</v>
      </c>
      <c r="E2652" t="s">
        <v>3112</v>
      </c>
    </row>
    <row r="2653" spans="1:5" x14ac:dyDescent="0.25">
      <c r="A2653" s="4">
        <v>3135902</v>
      </c>
      <c r="B2653" t="s">
        <v>1771</v>
      </c>
      <c r="C2653" s="5" t="s">
        <v>5262</v>
      </c>
      <c r="D2653">
        <v>4899</v>
      </c>
      <c r="E2653" t="s">
        <v>3113</v>
      </c>
    </row>
    <row r="2654" spans="1:5" x14ac:dyDescent="0.25">
      <c r="A2654" s="4">
        <v>3136009</v>
      </c>
      <c r="B2654" t="s">
        <v>1772</v>
      </c>
      <c r="C2654" s="5" t="s">
        <v>5262</v>
      </c>
      <c r="D2654">
        <v>15483</v>
      </c>
      <c r="E2654" t="s">
        <v>3116</v>
      </c>
    </row>
    <row r="2655" spans="1:5" x14ac:dyDescent="0.25">
      <c r="A2655" s="4">
        <v>3136108</v>
      </c>
      <c r="B2655" t="s">
        <v>1773</v>
      </c>
      <c r="C2655" s="5" t="s">
        <v>5262</v>
      </c>
      <c r="D2655">
        <v>5305</v>
      </c>
      <c r="E2655" t="s">
        <v>3118</v>
      </c>
    </row>
    <row r="2656" spans="1:5" x14ac:dyDescent="0.25">
      <c r="A2656" s="4">
        <v>3136207</v>
      </c>
      <c r="B2656" t="s">
        <v>1774</v>
      </c>
      <c r="C2656" s="5" t="s">
        <v>5262</v>
      </c>
      <c r="D2656">
        <v>77474</v>
      </c>
      <c r="E2656" t="s">
        <v>3120</v>
      </c>
    </row>
    <row r="2657" spans="1:5" x14ac:dyDescent="0.25">
      <c r="A2657" s="4">
        <v>3136306</v>
      </c>
      <c r="B2657" t="s">
        <v>1775</v>
      </c>
      <c r="C2657" s="5" t="s">
        <v>5262</v>
      </c>
      <c r="D2657">
        <v>47549</v>
      </c>
      <c r="E2657" t="s">
        <v>3112</v>
      </c>
    </row>
    <row r="2658" spans="1:5" x14ac:dyDescent="0.25">
      <c r="A2658" s="4">
        <v>3136405</v>
      </c>
      <c r="B2658" t="s">
        <v>1776</v>
      </c>
      <c r="C2658" s="5" t="s">
        <v>5262</v>
      </c>
      <c r="D2658">
        <v>4538</v>
      </c>
      <c r="E2658" t="s">
        <v>3113</v>
      </c>
    </row>
    <row r="2659" spans="1:5" x14ac:dyDescent="0.25">
      <c r="A2659" s="4">
        <v>3136504</v>
      </c>
      <c r="B2659" t="s">
        <v>1777</v>
      </c>
      <c r="C2659" s="5" t="s">
        <v>5262</v>
      </c>
      <c r="D2659">
        <v>10744</v>
      </c>
      <c r="E2659" t="s">
        <v>3116</v>
      </c>
    </row>
    <row r="2660" spans="1:5" x14ac:dyDescent="0.25">
      <c r="A2660" s="4">
        <v>3136520</v>
      </c>
      <c r="B2660" t="s">
        <v>1778</v>
      </c>
      <c r="C2660" s="5" t="s">
        <v>5262</v>
      </c>
      <c r="D2660">
        <v>4656</v>
      </c>
      <c r="E2660" t="s">
        <v>3113</v>
      </c>
    </row>
    <row r="2661" spans="1:5" x14ac:dyDescent="0.25">
      <c r="A2661" s="4">
        <v>3136553</v>
      </c>
      <c r="B2661" t="s">
        <v>1779</v>
      </c>
      <c r="C2661" s="5" t="s">
        <v>5262</v>
      </c>
      <c r="D2661">
        <v>4681</v>
      </c>
      <c r="E2661" t="s">
        <v>3113</v>
      </c>
    </row>
    <row r="2662" spans="1:5" x14ac:dyDescent="0.25">
      <c r="A2662" s="4">
        <v>3136579</v>
      </c>
      <c r="B2662" t="s">
        <v>1780</v>
      </c>
      <c r="C2662" s="5" t="s">
        <v>5262</v>
      </c>
      <c r="D2662">
        <v>4778</v>
      </c>
      <c r="E2662" t="s">
        <v>3113</v>
      </c>
    </row>
    <row r="2663" spans="1:5" x14ac:dyDescent="0.25">
      <c r="A2663" s="4">
        <v>3136603</v>
      </c>
      <c r="B2663" t="s">
        <v>3158</v>
      </c>
      <c r="C2663" s="5" t="s">
        <v>5262</v>
      </c>
      <c r="D2663">
        <v>5752</v>
      </c>
      <c r="E2663" t="s">
        <v>3118</v>
      </c>
    </row>
    <row r="2664" spans="1:5" x14ac:dyDescent="0.25">
      <c r="A2664" s="4">
        <v>3136652</v>
      </c>
      <c r="B2664" t="s">
        <v>1781</v>
      </c>
      <c r="C2664" s="5" t="s">
        <v>5262</v>
      </c>
      <c r="D2664">
        <v>24255</v>
      </c>
      <c r="E2664" t="s">
        <v>3112</v>
      </c>
    </row>
    <row r="2665" spans="1:5" x14ac:dyDescent="0.25">
      <c r="A2665" s="4">
        <v>3136702</v>
      </c>
      <c r="B2665" t="s">
        <v>1782</v>
      </c>
      <c r="C2665" s="5" t="s">
        <v>5262</v>
      </c>
      <c r="D2665">
        <v>545942</v>
      </c>
      <c r="E2665" t="s">
        <v>3124</v>
      </c>
    </row>
    <row r="2666" spans="1:5" x14ac:dyDescent="0.25">
      <c r="A2666" s="4">
        <v>3136801</v>
      </c>
      <c r="B2666" t="s">
        <v>1783</v>
      </c>
      <c r="C2666" s="5" t="s">
        <v>5262</v>
      </c>
      <c r="D2666">
        <v>4288</v>
      </c>
      <c r="E2666" t="s">
        <v>3113</v>
      </c>
    </row>
    <row r="2667" spans="1:5" x14ac:dyDescent="0.25">
      <c r="A2667" s="4">
        <v>3136900</v>
      </c>
      <c r="B2667" t="s">
        <v>1784</v>
      </c>
      <c r="C2667" s="5" t="s">
        <v>5262</v>
      </c>
      <c r="D2667">
        <v>9887</v>
      </c>
      <c r="E2667" t="s">
        <v>3118</v>
      </c>
    </row>
    <row r="2668" spans="1:5" x14ac:dyDescent="0.25">
      <c r="A2668" s="4">
        <v>3136959</v>
      </c>
      <c r="B2668" t="s">
        <v>1785</v>
      </c>
      <c r="C2668" s="5" t="s">
        <v>5262</v>
      </c>
      <c r="D2668">
        <v>5863</v>
      </c>
      <c r="E2668" t="s">
        <v>3118</v>
      </c>
    </row>
    <row r="2669" spans="1:5" x14ac:dyDescent="0.25">
      <c r="A2669" s="4">
        <v>3137007</v>
      </c>
      <c r="B2669" t="s">
        <v>1786</v>
      </c>
      <c r="C2669" s="5" t="s">
        <v>5262</v>
      </c>
      <c r="D2669">
        <v>17782</v>
      </c>
      <c r="E2669" t="s">
        <v>3116</v>
      </c>
    </row>
    <row r="2670" spans="1:5" x14ac:dyDescent="0.25">
      <c r="A2670" s="4">
        <v>3137106</v>
      </c>
      <c r="B2670" t="s">
        <v>1787</v>
      </c>
      <c r="C2670" s="5" t="s">
        <v>5262</v>
      </c>
      <c r="D2670">
        <v>7802</v>
      </c>
      <c r="E2670" t="s">
        <v>3118</v>
      </c>
    </row>
    <row r="2671" spans="1:5" x14ac:dyDescent="0.25">
      <c r="A2671" s="4">
        <v>3137205</v>
      </c>
      <c r="B2671" t="s">
        <v>1788</v>
      </c>
      <c r="C2671" s="5" t="s">
        <v>5262</v>
      </c>
      <c r="D2671">
        <v>49089</v>
      </c>
      <c r="E2671" t="s">
        <v>3112</v>
      </c>
    </row>
    <row r="2672" spans="1:5" x14ac:dyDescent="0.25">
      <c r="A2672" s="4">
        <v>3137304</v>
      </c>
      <c r="B2672" t="s">
        <v>1789</v>
      </c>
      <c r="C2672" s="5" t="s">
        <v>5262</v>
      </c>
      <c r="D2672">
        <v>4298</v>
      </c>
      <c r="E2672" t="s">
        <v>3113</v>
      </c>
    </row>
    <row r="2673" spans="1:5" x14ac:dyDescent="0.25">
      <c r="A2673" s="4">
        <v>3137403</v>
      </c>
      <c r="B2673" t="s">
        <v>1790</v>
      </c>
      <c r="C2673" s="5" t="s">
        <v>5262</v>
      </c>
      <c r="D2673">
        <v>12808</v>
      </c>
      <c r="E2673" t="s">
        <v>3116</v>
      </c>
    </row>
    <row r="2674" spans="1:5" x14ac:dyDescent="0.25">
      <c r="A2674" s="4">
        <v>3137502</v>
      </c>
      <c r="B2674" t="s">
        <v>1791</v>
      </c>
      <c r="C2674" s="5" t="s">
        <v>5262</v>
      </c>
      <c r="D2674">
        <v>17885</v>
      </c>
      <c r="E2674" t="s">
        <v>3116</v>
      </c>
    </row>
    <row r="2675" spans="1:5" x14ac:dyDescent="0.25">
      <c r="A2675" s="4">
        <v>3137536</v>
      </c>
      <c r="B2675" t="s">
        <v>4928</v>
      </c>
      <c r="C2675" s="5" t="s">
        <v>5262</v>
      </c>
      <c r="D2675">
        <v>9134</v>
      </c>
      <c r="E2675" t="s">
        <v>3118</v>
      </c>
    </row>
    <row r="2676" spans="1:5" x14ac:dyDescent="0.25">
      <c r="A2676" s="4">
        <v>3137601</v>
      </c>
      <c r="B2676" t="s">
        <v>1792</v>
      </c>
      <c r="C2676" s="5" t="s">
        <v>5262</v>
      </c>
      <c r="D2676">
        <v>57589</v>
      </c>
      <c r="E2676" t="s">
        <v>3120</v>
      </c>
    </row>
    <row r="2677" spans="1:5" x14ac:dyDescent="0.25">
      <c r="A2677" s="4">
        <v>3137700</v>
      </c>
      <c r="B2677" t="s">
        <v>1793</v>
      </c>
      <c r="C2677" s="5" t="s">
        <v>5262</v>
      </c>
      <c r="D2677">
        <v>20219</v>
      </c>
      <c r="E2677" t="s">
        <v>3112</v>
      </c>
    </row>
    <row r="2678" spans="1:5" x14ac:dyDescent="0.25">
      <c r="A2678" s="4">
        <v>3137809</v>
      </c>
      <c r="B2678" t="s">
        <v>1794</v>
      </c>
      <c r="C2678" s="5" t="s">
        <v>5262</v>
      </c>
      <c r="D2678">
        <v>20453</v>
      </c>
      <c r="E2678" t="s">
        <v>3112</v>
      </c>
    </row>
    <row r="2679" spans="1:5" x14ac:dyDescent="0.25">
      <c r="A2679" s="4">
        <v>3137908</v>
      </c>
      <c r="B2679" t="s">
        <v>1795</v>
      </c>
      <c r="C2679" s="5" t="s">
        <v>5262</v>
      </c>
      <c r="D2679">
        <v>3524</v>
      </c>
      <c r="E2679" t="s">
        <v>3113</v>
      </c>
    </row>
    <row r="2680" spans="1:5" x14ac:dyDescent="0.25">
      <c r="A2680" s="4">
        <v>3138005</v>
      </c>
      <c r="B2680" t="s">
        <v>1796</v>
      </c>
      <c r="C2680" s="5" t="s">
        <v>5262</v>
      </c>
      <c r="D2680">
        <v>6740</v>
      </c>
      <c r="E2680" t="s">
        <v>3118</v>
      </c>
    </row>
    <row r="2681" spans="1:5" x14ac:dyDescent="0.25">
      <c r="A2681" s="4">
        <v>3138104</v>
      </c>
      <c r="B2681" t="s">
        <v>1797</v>
      </c>
      <c r="C2681" s="5" t="s">
        <v>5262</v>
      </c>
      <c r="D2681">
        <v>6663</v>
      </c>
      <c r="E2681" t="s">
        <v>3118</v>
      </c>
    </row>
    <row r="2682" spans="1:5" x14ac:dyDescent="0.25">
      <c r="A2682" s="4">
        <v>3138203</v>
      </c>
      <c r="B2682" t="s">
        <v>1798</v>
      </c>
      <c r="C2682" s="5" t="s">
        <v>5262</v>
      </c>
      <c r="D2682">
        <v>98172</v>
      </c>
      <c r="E2682" t="s">
        <v>3120</v>
      </c>
    </row>
    <row r="2683" spans="1:5" x14ac:dyDescent="0.25">
      <c r="A2683" s="4">
        <v>3138302</v>
      </c>
      <c r="B2683" t="s">
        <v>1799</v>
      </c>
      <c r="C2683" s="5" t="s">
        <v>5262</v>
      </c>
      <c r="D2683">
        <v>3296</v>
      </c>
      <c r="E2683" t="s">
        <v>3113</v>
      </c>
    </row>
    <row r="2684" spans="1:5" x14ac:dyDescent="0.25">
      <c r="A2684" s="4">
        <v>3138351</v>
      </c>
      <c r="B2684" t="s">
        <v>1800</v>
      </c>
      <c r="C2684" s="5" t="s">
        <v>5262</v>
      </c>
      <c r="D2684">
        <v>4965</v>
      </c>
      <c r="E2684" t="s">
        <v>3113</v>
      </c>
    </row>
    <row r="2685" spans="1:5" x14ac:dyDescent="0.25">
      <c r="A2685" s="4">
        <v>3138401</v>
      </c>
      <c r="B2685" t="s">
        <v>1801</v>
      </c>
      <c r="C2685" s="5" t="s">
        <v>5262</v>
      </c>
      <c r="D2685">
        <v>52915</v>
      </c>
      <c r="E2685" t="s">
        <v>3120</v>
      </c>
    </row>
    <row r="2686" spans="1:5" x14ac:dyDescent="0.25">
      <c r="A2686" s="4">
        <v>3138500</v>
      </c>
      <c r="B2686" t="s">
        <v>1802</v>
      </c>
      <c r="C2686" s="5" t="s">
        <v>5262</v>
      </c>
      <c r="D2686">
        <v>5401</v>
      </c>
      <c r="E2686" t="s">
        <v>3118</v>
      </c>
    </row>
    <row r="2687" spans="1:5" x14ac:dyDescent="0.25">
      <c r="A2687" s="4">
        <v>3138609</v>
      </c>
      <c r="B2687" t="s">
        <v>1803</v>
      </c>
      <c r="C2687" s="5" t="s">
        <v>5262</v>
      </c>
      <c r="D2687">
        <v>16740</v>
      </c>
      <c r="E2687" t="s">
        <v>3116</v>
      </c>
    </row>
    <row r="2688" spans="1:5" x14ac:dyDescent="0.25">
      <c r="A2688" s="4">
        <v>3138625</v>
      </c>
      <c r="B2688" t="s">
        <v>1804</v>
      </c>
      <c r="C2688" s="5" t="s">
        <v>5262</v>
      </c>
      <c r="D2688">
        <v>7269</v>
      </c>
      <c r="E2688" t="s">
        <v>3118</v>
      </c>
    </row>
    <row r="2689" spans="1:5" x14ac:dyDescent="0.25">
      <c r="A2689" s="4">
        <v>3138658</v>
      </c>
      <c r="B2689" t="s">
        <v>1805</v>
      </c>
      <c r="C2689" s="5" t="s">
        <v>5262</v>
      </c>
      <c r="D2689">
        <v>8821</v>
      </c>
      <c r="E2689" t="s">
        <v>3118</v>
      </c>
    </row>
    <row r="2690" spans="1:5" x14ac:dyDescent="0.25">
      <c r="A2690" s="4">
        <v>3138674</v>
      </c>
      <c r="B2690" t="s">
        <v>1806</v>
      </c>
      <c r="C2690" s="5" t="s">
        <v>5262</v>
      </c>
      <c r="D2690">
        <v>6407</v>
      </c>
      <c r="E2690" t="s">
        <v>3118</v>
      </c>
    </row>
    <row r="2691" spans="1:5" x14ac:dyDescent="0.25">
      <c r="A2691" s="4">
        <v>3138682</v>
      </c>
      <c r="B2691" t="s">
        <v>1807</v>
      </c>
      <c r="C2691" s="5" t="s">
        <v>5262</v>
      </c>
      <c r="D2691">
        <v>6660</v>
      </c>
      <c r="E2691" t="s">
        <v>3118</v>
      </c>
    </row>
    <row r="2692" spans="1:5" x14ac:dyDescent="0.25">
      <c r="A2692" s="4">
        <v>3138708</v>
      </c>
      <c r="B2692" t="s">
        <v>1808</v>
      </c>
      <c r="C2692" s="5" t="s">
        <v>5262</v>
      </c>
      <c r="D2692">
        <v>5571</v>
      </c>
      <c r="E2692" t="s">
        <v>3118</v>
      </c>
    </row>
    <row r="2693" spans="1:5" x14ac:dyDescent="0.25">
      <c r="A2693" s="4">
        <v>3138807</v>
      </c>
      <c r="B2693" t="s">
        <v>1809</v>
      </c>
      <c r="C2693" s="5" t="s">
        <v>5262</v>
      </c>
      <c r="D2693">
        <v>18168</v>
      </c>
      <c r="E2693" t="s">
        <v>3116</v>
      </c>
    </row>
    <row r="2694" spans="1:5" x14ac:dyDescent="0.25">
      <c r="A2694" s="4">
        <v>3138906</v>
      </c>
      <c r="B2694" t="s">
        <v>1810</v>
      </c>
      <c r="C2694" s="5" t="s">
        <v>5262</v>
      </c>
      <c r="D2694">
        <v>7200</v>
      </c>
      <c r="E2694" t="s">
        <v>3118</v>
      </c>
    </row>
    <row r="2695" spans="1:5" x14ac:dyDescent="0.25">
      <c r="A2695" s="4">
        <v>3139003</v>
      </c>
      <c r="B2695" t="s">
        <v>1811</v>
      </c>
      <c r="C2695" s="5" t="s">
        <v>5262</v>
      </c>
      <c r="D2695">
        <v>40760</v>
      </c>
      <c r="E2695" t="s">
        <v>3112</v>
      </c>
    </row>
    <row r="2696" spans="1:5" x14ac:dyDescent="0.25">
      <c r="A2696" s="4">
        <v>3139102</v>
      </c>
      <c r="B2696" t="s">
        <v>1812</v>
      </c>
      <c r="C2696" s="5" t="s">
        <v>5262</v>
      </c>
      <c r="D2696">
        <v>5091</v>
      </c>
      <c r="E2696" t="s">
        <v>3118</v>
      </c>
    </row>
    <row r="2697" spans="1:5" x14ac:dyDescent="0.25">
      <c r="A2697" s="4">
        <v>3139201</v>
      </c>
      <c r="B2697" t="s">
        <v>1813</v>
      </c>
      <c r="C2697" s="5" t="s">
        <v>5262</v>
      </c>
      <c r="D2697">
        <v>19228</v>
      </c>
      <c r="E2697" t="s">
        <v>3116</v>
      </c>
    </row>
    <row r="2698" spans="1:5" x14ac:dyDescent="0.25">
      <c r="A2698" s="4">
        <v>3139250</v>
      </c>
      <c r="B2698" t="s">
        <v>1814</v>
      </c>
      <c r="C2698" s="5" t="s">
        <v>5262</v>
      </c>
      <c r="D2698">
        <v>6554</v>
      </c>
      <c r="E2698" t="s">
        <v>3118</v>
      </c>
    </row>
    <row r="2699" spans="1:5" x14ac:dyDescent="0.25">
      <c r="A2699" s="4">
        <v>3139300</v>
      </c>
      <c r="B2699" t="s">
        <v>1815</v>
      </c>
      <c r="C2699" s="5" t="s">
        <v>5262</v>
      </c>
      <c r="D2699">
        <v>19898</v>
      </c>
      <c r="E2699" t="s">
        <v>3116</v>
      </c>
    </row>
    <row r="2700" spans="1:5" x14ac:dyDescent="0.25">
      <c r="A2700" s="4">
        <v>3139409</v>
      </c>
      <c r="B2700" t="s">
        <v>1816</v>
      </c>
      <c r="C2700" s="5" t="s">
        <v>5262</v>
      </c>
      <c r="D2700">
        <v>84934</v>
      </c>
      <c r="E2700" t="s">
        <v>3120</v>
      </c>
    </row>
    <row r="2701" spans="1:5" x14ac:dyDescent="0.25">
      <c r="A2701" s="4">
        <v>3139508</v>
      </c>
      <c r="B2701" t="s">
        <v>1817</v>
      </c>
      <c r="C2701" s="5" t="s">
        <v>5262</v>
      </c>
      <c r="D2701">
        <v>22348</v>
      </c>
      <c r="E2701" t="s">
        <v>3112</v>
      </c>
    </row>
    <row r="2702" spans="1:5" x14ac:dyDescent="0.25">
      <c r="A2702" s="4">
        <v>3139607</v>
      </c>
      <c r="B2702" t="s">
        <v>1818</v>
      </c>
      <c r="C2702" s="5" t="s">
        <v>5262</v>
      </c>
      <c r="D2702">
        <v>27983</v>
      </c>
      <c r="E2702" t="s">
        <v>3112</v>
      </c>
    </row>
    <row r="2703" spans="1:5" x14ac:dyDescent="0.25">
      <c r="A2703" s="4">
        <v>3139706</v>
      </c>
      <c r="B2703" t="s">
        <v>1819</v>
      </c>
      <c r="C2703" s="5" t="s">
        <v>5262</v>
      </c>
      <c r="D2703">
        <v>7600</v>
      </c>
      <c r="E2703" t="s">
        <v>3118</v>
      </c>
    </row>
    <row r="2704" spans="1:5" x14ac:dyDescent="0.25">
      <c r="A2704" s="4">
        <v>3139805</v>
      </c>
      <c r="B2704" t="s">
        <v>1820</v>
      </c>
      <c r="C2704" s="5" t="s">
        <v>5262</v>
      </c>
      <c r="D2704">
        <v>12384</v>
      </c>
      <c r="E2704" t="s">
        <v>3116</v>
      </c>
    </row>
    <row r="2705" spans="1:5" x14ac:dyDescent="0.25">
      <c r="A2705" s="4">
        <v>3139904</v>
      </c>
      <c r="B2705" t="s">
        <v>1821</v>
      </c>
      <c r="C2705" s="5" t="s">
        <v>5262</v>
      </c>
      <c r="D2705">
        <v>14551</v>
      </c>
      <c r="E2705" t="s">
        <v>3116</v>
      </c>
    </row>
    <row r="2706" spans="1:5" x14ac:dyDescent="0.25">
      <c r="A2706" s="4">
        <v>3140001</v>
      </c>
      <c r="B2706" t="s">
        <v>1822</v>
      </c>
      <c r="C2706" s="5" t="s">
        <v>5262</v>
      </c>
      <c r="D2706">
        <v>57639</v>
      </c>
      <c r="E2706" t="s">
        <v>3120</v>
      </c>
    </row>
    <row r="2707" spans="1:5" x14ac:dyDescent="0.25">
      <c r="A2707" s="4">
        <v>3140100</v>
      </c>
      <c r="B2707" t="s">
        <v>1823</v>
      </c>
      <c r="C2707" s="5" t="s">
        <v>5262</v>
      </c>
      <c r="D2707">
        <v>4297</v>
      </c>
      <c r="E2707" t="s">
        <v>3113</v>
      </c>
    </row>
    <row r="2708" spans="1:5" x14ac:dyDescent="0.25">
      <c r="A2708" s="4">
        <v>3140159</v>
      </c>
      <c r="B2708" t="s">
        <v>1824</v>
      </c>
      <c r="C2708" s="5" t="s">
        <v>5262</v>
      </c>
      <c r="D2708">
        <v>14222</v>
      </c>
      <c r="E2708" t="s">
        <v>3116</v>
      </c>
    </row>
    <row r="2709" spans="1:5" x14ac:dyDescent="0.25">
      <c r="A2709" s="4">
        <v>3140209</v>
      </c>
      <c r="B2709" t="s">
        <v>1825</v>
      </c>
      <c r="C2709" s="5" t="s">
        <v>5262</v>
      </c>
      <c r="D2709">
        <v>2917</v>
      </c>
      <c r="E2709" t="s">
        <v>3113</v>
      </c>
    </row>
    <row r="2710" spans="1:5" x14ac:dyDescent="0.25">
      <c r="A2710" s="4">
        <v>3140308</v>
      </c>
      <c r="B2710" t="s">
        <v>1826</v>
      </c>
      <c r="C2710" s="5" t="s">
        <v>5262</v>
      </c>
      <c r="D2710">
        <v>4125</v>
      </c>
      <c r="E2710" t="s">
        <v>3113</v>
      </c>
    </row>
    <row r="2711" spans="1:5" x14ac:dyDescent="0.25">
      <c r="A2711" s="4">
        <v>3140407</v>
      </c>
      <c r="B2711" t="s">
        <v>1827</v>
      </c>
      <c r="C2711" s="5" t="s">
        <v>5262</v>
      </c>
      <c r="D2711">
        <v>2979</v>
      </c>
      <c r="E2711" t="s">
        <v>3113</v>
      </c>
    </row>
    <row r="2712" spans="1:5" x14ac:dyDescent="0.25">
      <c r="A2712" s="4">
        <v>3140506</v>
      </c>
      <c r="B2712" t="s">
        <v>1828</v>
      </c>
      <c r="C2712" s="5" t="s">
        <v>5262</v>
      </c>
      <c r="D2712">
        <v>13180</v>
      </c>
      <c r="E2712" t="s">
        <v>3116</v>
      </c>
    </row>
    <row r="2713" spans="1:5" x14ac:dyDescent="0.25">
      <c r="A2713" s="4">
        <v>3140530</v>
      </c>
      <c r="B2713" t="s">
        <v>5403</v>
      </c>
      <c r="C2713" s="5" t="s">
        <v>5262</v>
      </c>
      <c r="D2713">
        <v>7744</v>
      </c>
      <c r="E2713" t="s">
        <v>3118</v>
      </c>
    </row>
    <row r="2714" spans="1:5" x14ac:dyDescent="0.25">
      <c r="A2714" s="4">
        <v>3140555</v>
      </c>
      <c r="B2714" t="s">
        <v>5404</v>
      </c>
      <c r="C2714" s="5" t="s">
        <v>5262</v>
      </c>
      <c r="D2714">
        <v>8299</v>
      </c>
      <c r="E2714" t="s">
        <v>3118</v>
      </c>
    </row>
    <row r="2715" spans="1:5" x14ac:dyDescent="0.25">
      <c r="A2715" s="4">
        <v>3140605</v>
      </c>
      <c r="B2715" t="s">
        <v>5405</v>
      </c>
      <c r="C2715" s="5" t="s">
        <v>5262</v>
      </c>
      <c r="D2715">
        <v>4673</v>
      </c>
      <c r="E2715" t="s">
        <v>3113</v>
      </c>
    </row>
    <row r="2716" spans="1:5" x14ac:dyDescent="0.25">
      <c r="A2716" s="4">
        <v>3140704</v>
      </c>
      <c r="B2716" t="s">
        <v>5406</v>
      </c>
      <c r="C2716" s="5" t="s">
        <v>5262</v>
      </c>
      <c r="D2716">
        <v>29578</v>
      </c>
      <c r="E2716" t="s">
        <v>3112</v>
      </c>
    </row>
    <row r="2717" spans="1:5" x14ac:dyDescent="0.25">
      <c r="A2717" s="4">
        <v>3140803</v>
      </c>
      <c r="B2717" t="s">
        <v>5407</v>
      </c>
      <c r="C2717" s="5" t="s">
        <v>5262</v>
      </c>
      <c r="D2717">
        <v>14104</v>
      </c>
      <c r="E2717" t="s">
        <v>3116</v>
      </c>
    </row>
    <row r="2718" spans="1:5" x14ac:dyDescent="0.25">
      <c r="A2718" s="4">
        <v>3140852</v>
      </c>
      <c r="B2718" t="s">
        <v>5408</v>
      </c>
      <c r="C2718" s="5" t="s">
        <v>5262</v>
      </c>
      <c r="D2718">
        <v>10608</v>
      </c>
      <c r="E2718" t="s">
        <v>3116</v>
      </c>
    </row>
    <row r="2719" spans="1:5" x14ac:dyDescent="0.25">
      <c r="A2719" s="4">
        <v>3140902</v>
      </c>
      <c r="B2719" t="s">
        <v>5409</v>
      </c>
      <c r="C2719" s="5" t="s">
        <v>5262</v>
      </c>
      <c r="D2719">
        <v>18491</v>
      </c>
      <c r="E2719" t="s">
        <v>3116</v>
      </c>
    </row>
    <row r="2720" spans="1:5" x14ac:dyDescent="0.25">
      <c r="A2720" s="4">
        <v>3141009</v>
      </c>
      <c r="B2720" t="s">
        <v>5410</v>
      </c>
      <c r="C2720" s="5" t="s">
        <v>5262</v>
      </c>
      <c r="D2720">
        <v>12947</v>
      </c>
      <c r="E2720" t="s">
        <v>3116</v>
      </c>
    </row>
    <row r="2721" spans="1:5" x14ac:dyDescent="0.25">
      <c r="A2721" s="4">
        <v>3141108</v>
      </c>
      <c r="B2721" t="s">
        <v>5411</v>
      </c>
      <c r="C2721" s="5" t="s">
        <v>5262</v>
      </c>
      <c r="D2721">
        <v>36031</v>
      </c>
      <c r="E2721" t="s">
        <v>3112</v>
      </c>
    </row>
    <row r="2722" spans="1:5" x14ac:dyDescent="0.25">
      <c r="A2722" s="4">
        <v>3141207</v>
      </c>
      <c r="B2722" t="s">
        <v>5412</v>
      </c>
      <c r="C2722" s="5" t="s">
        <v>5262</v>
      </c>
      <c r="D2722">
        <v>3856</v>
      </c>
      <c r="E2722" t="s">
        <v>3113</v>
      </c>
    </row>
    <row r="2723" spans="1:5" x14ac:dyDescent="0.25">
      <c r="A2723" s="4">
        <v>3141306</v>
      </c>
      <c r="B2723" t="s">
        <v>5413</v>
      </c>
      <c r="C2723" s="5" t="s">
        <v>5262</v>
      </c>
      <c r="D2723">
        <v>3644</v>
      </c>
      <c r="E2723" t="s">
        <v>3113</v>
      </c>
    </row>
    <row r="2724" spans="1:5" x14ac:dyDescent="0.25">
      <c r="A2724" s="4">
        <v>3141405</v>
      </c>
      <c r="B2724" t="s">
        <v>5414</v>
      </c>
      <c r="C2724" s="5" t="s">
        <v>5262</v>
      </c>
      <c r="D2724">
        <v>21513</v>
      </c>
      <c r="E2724" t="s">
        <v>3112</v>
      </c>
    </row>
    <row r="2725" spans="1:5" x14ac:dyDescent="0.25">
      <c r="A2725" s="4">
        <v>3141504</v>
      </c>
      <c r="B2725" t="s">
        <v>5415</v>
      </c>
      <c r="C2725" s="5" t="s">
        <v>5262</v>
      </c>
      <c r="D2725">
        <v>6533</v>
      </c>
      <c r="E2725" t="s">
        <v>3118</v>
      </c>
    </row>
    <row r="2726" spans="1:5" x14ac:dyDescent="0.25">
      <c r="A2726" s="4">
        <v>3141603</v>
      </c>
      <c r="B2726" t="s">
        <v>5416</v>
      </c>
      <c r="C2726" s="5" t="s">
        <v>5262</v>
      </c>
      <c r="D2726">
        <v>10753</v>
      </c>
      <c r="E2726" t="s">
        <v>3116</v>
      </c>
    </row>
    <row r="2727" spans="1:5" x14ac:dyDescent="0.25">
      <c r="A2727" s="4">
        <v>3141702</v>
      </c>
      <c r="B2727" t="s">
        <v>5417</v>
      </c>
      <c r="C2727" s="5" t="s">
        <v>5262</v>
      </c>
      <c r="D2727">
        <v>6084</v>
      </c>
      <c r="E2727" t="s">
        <v>3118</v>
      </c>
    </row>
    <row r="2728" spans="1:5" x14ac:dyDescent="0.25">
      <c r="A2728" s="4">
        <v>3141801</v>
      </c>
      <c r="B2728" t="s">
        <v>5418</v>
      </c>
      <c r="C2728" s="5" t="s">
        <v>5262</v>
      </c>
      <c r="D2728">
        <v>31811</v>
      </c>
      <c r="E2728" t="s">
        <v>3112</v>
      </c>
    </row>
    <row r="2729" spans="1:5" x14ac:dyDescent="0.25">
      <c r="A2729" s="4">
        <v>3141900</v>
      </c>
      <c r="B2729" t="s">
        <v>5419</v>
      </c>
      <c r="C2729" s="5" t="s">
        <v>5262</v>
      </c>
      <c r="D2729">
        <v>3957</v>
      </c>
      <c r="E2729" t="s">
        <v>3113</v>
      </c>
    </row>
    <row r="2730" spans="1:5" x14ac:dyDescent="0.25">
      <c r="A2730" s="4">
        <v>3142007</v>
      </c>
      <c r="B2730" t="s">
        <v>5420</v>
      </c>
      <c r="C2730" s="5" t="s">
        <v>5262</v>
      </c>
      <c r="D2730">
        <v>13552</v>
      </c>
      <c r="E2730" t="s">
        <v>3116</v>
      </c>
    </row>
    <row r="2731" spans="1:5" x14ac:dyDescent="0.25">
      <c r="A2731" s="4">
        <v>3142106</v>
      </c>
      <c r="B2731" t="s">
        <v>5421</v>
      </c>
      <c r="C2731" s="5" t="s">
        <v>5262</v>
      </c>
      <c r="D2731">
        <v>10674</v>
      </c>
      <c r="E2731" t="s">
        <v>3116</v>
      </c>
    </row>
    <row r="2732" spans="1:5" x14ac:dyDescent="0.25">
      <c r="A2732" s="4">
        <v>3142205</v>
      </c>
      <c r="B2732" t="s">
        <v>5422</v>
      </c>
      <c r="C2732" s="5" t="s">
        <v>5262</v>
      </c>
      <c r="D2732">
        <v>14540</v>
      </c>
      <c r="E2732" t="s">
        <v>3116</v>
      </c>
    </row>
    <row r="2733" spans="1:5" x14ac:dyDescent="0.25">
      <c r="A2733" s="4">
        <v>3142254</v>
      </c>
      <c r="B2733" t="s">
        <v>5423</v>
      </c>
      <c r="C2733" s="5" t="s">
        <v>5262</v>
      </c>
      <c r="D2733">
        <v>4772</v>
      </c>
      <c r="E2733" t="s">
        <v>3113</v>
      </c>
    </row>
    <row r="2734" spans="1:5" x14ac:dyDescent="0.25">
      <c r="A2734" s="4">
        <v>3142304</v>
      </c>
      <c r="B2734" t="s">
        <v>5424</v>
      </c>
      <c r="C2734" s="5" t="s">
        <v>5262</v>
      </c>
      <c r="D2734">
        <v>4883</v>
      </c>
      <c r="E2734" t="s">
        <v>3113</v>
      </c>
    </row>
    <row r="2735" spans="1:5" x14ac:dyDescent="0.25">
      <c r="A2735" s="4">
        <v>3142403</v>
      </c>
      <c r="B2735" t="s">
        <v>5425</v>
      </c>
      <c r="C2735" s="5" t="s">
        <v>5262</v>
      </c>
      <c r="D2735">
        <v>7363</v>
      </c>
      <c r="E2735" t="s">
        <v>3118</v>
      </c>
    </row>
    <row r="2736" spans="1:5" x14ac:dyDescent="0.25">
      <c r="A2736" s="4">
        <v>3142502</v>
      </c>
      <c r="B2736" t="s">
        <v>5426</v>
      </c>
      <c r="C2736" s="5" t="s">
        <v>5262</v>
      </c>
      <c r="D2736">
        <v>2379</v>
      </c>
      <c r="E2736" t="s">
        <v>3113</v>
      </c>
    </row>
    <row r="2737" spans="1:5" x14ac:dyDescent="0.25">
      <c r="A2737" s="4">
        <v>3142601</v>
      </c>
      <c r="B2737" t="s">
        <v>5427</v>
      </c>
      <c r="C2737" s="5" t="s">
        <v>5262</v>
      </c>
      <c r="D2737">
        <v>8537</v>
      </c>
      <c r="E2737" t="s">
        <v>3118</v>
      </c>
    </row>
    <row r="2738" spans="1:5" x14ac:dyDescent="0.25">
      <c r="A2738" s="4">
        <v>3142700</v>
      </c>
      <c r="B2738" t="s">
        <v>5428</v>
      </c>
      <c r="C2738" s="5" t="s">
        <v>5262</v>
      </c>
      <c r="D2738">
        <v>15974</v>
      </c>
      <c r="E2738" t="s">
        <v>3116</v>
      </c>
    </row>
    <row r="2739" spans="1:5" x14ac:dyDescent="0.25">
      <c r="A2739" s="4">
        <v>3142809</v>
      </c>
      <c r="B2739" t="s">
        <v>5429</v>
      </c>
      <c r="C2739" s="5" t="s">
        <v>5262</v>
      </c>
      <c r="D2739">
        <v>20594</v>
      </c>
      <c r="E2739" t="s">
        <v>3112</v>
      </c>
    </row>
    <row r="2740" spans="1:5" x14ac:dyDescent="0.25">
      <c r="A2740" s="4">
        <v>3142908</v>
      </c>
      <c r="B2740" t="s">
        <v>5430</v>
      </c>
      <c r="C2740" s="5" t="s">
        <v>5262</v>
      </c>
      <c r="D2740">
        <v>22218</v>
      </c>
      <c r="E2740" t="s">
        <v>3112</v>
      </c>
    </row>
    <row r="2741" spans="1:5" x14ac:dyDescent="0.25">
      <c r="A2741" s="4">
        <v>3143005</v>
      </c>
      <c r="B2741" t="s">
        <v>5431</v>
      </c>
      <c r="C2741" s="5" t="s">
        <v>5262</v>
      </c>
      <c r="D2741">
        <v>13435</v>
      </c>
      <c r="E2741" t="s">
        <v>3116</v>
      </c>
    </row>
    <row r="2742" spans="1:5" x14ac:dyDescent="0.25">
      <c r="A2742" s="4">
        <v>3143104</v>
      </c>
      <c r="B2742" t="s">
        <v>5432</v>
      </c>
      <c r="C2742" s="5" t="s">
        <v>5262</v>
      </c>
      <c r="D2742">
        <v>47595</v>
      </c>
      <c r="E2742" t="s">
        <v>3112</v>
      </c>
    </row>
    <row r="2743" spans="1:5" x14ac:dyDescent="0.25">
      <c r="A2743" s="4">
        <v>3143153</v>
      </c>
      <c r="B2743" t="s">
        <v>5433</v>
      </c>
      <c r="C2743" s="5" t="s">
        <v>5262</v>
      </c>
      <c r="D2743">
        <v>4855</v>
      </c>
      <c r="E2743" t="s">
        <v>3113</v>
      </c>
    </row>
    <row r="2744" spans="1:5" x14ac:dyDescent="0.25">
      <c r="A2744" s="4">
        <v>3143203</v>
      </c>
      <c r="B2744" t="s">
        <v>5434</v>
      </c>
      <c r="C2744" s="5" t="s">
        <v>5262</v>
      </c>
      <c r="D2744">
        <v>21878</v>
      </c>
      <c r="E2744" t="s">
        <v>3112</v>
      </c>
    </row>
    <row r="2745" spans="1:5" x14ac:dyDescent="0.25">
      <c r="A2745" s="4">
        <v>3143302</v>
      </c>
      <c r="B2745" t="s">
        <v>5435</v>
      </c>
      <c r="C2745" s="5" t="s">
        <v>5262</v>
      </c>
      <c r="D2745">
        <v>385898</v>
      </c>
      <c r="E2745" t="s">
        <v>3115</v>
      </c>
    </row>
    <row r="2746" spans="1:5" x14ac:dyDescent="0.25">
      <c r="A2746" s="4">
        <v>3143401</v>
      </c>
      <c r="B2746" t="s">
        <v>5436</v>
      </c>
      <c r="C2746" s="5" t="s">
        <v>5262</v>
      </c>
      <c r="D2746">
        <v>22557</v>
      </c>
      <c r="E2746" t="s">
        <v>3112</v>
      </c>
    </row>
    <row r="2747" spans="1:5" x14ac:dyDescent="0.25">
      <c r="A2747" s="4">
        <v>3143450</v>
      </c>
      <c r="B2747" t="s">
        <v>5437</v>
      </c>
      <c r="C2747" s="5" t="s">
        <v>5262</v>
      </c>
      <c r="D2747">
        <v>7901</v>
      </c>
      <c r="E2747" t="s">
        <v>3118</v>
      </c>
    </row>
    <row r="2748" spans="1:5" x14ac:dyDescent="0.25">
      <c r="A2748" s="4">
        <v>3143500</v>
      </c>
      <c r="B2748" t="s">
        <v>5438</v>
      </c>
      <c r="C2748" s="5" t="s">
        <v>5262</v>
      </c>
      <c r="D2748">
        <v>8657</v>
      </c>
      <c r="E2748" t="s">
        <v>3118</v>
      </c>
    </row>
    <row r="2749" spans="1:5" x14ac:dyDescent="0.25">
      <c r="A2749" s="4">
        <v>3143609</v>
      </c>
      <c r="B2749" t="s">
        <v>5439</v>
      </c>
      <c r="C2749" s="5" t="s">
        <v>5262</v>
      </c>
      <c r="D2749">
        <v>2669</v>
      </c>
      <c r="E2749" t="s">
        <v>3113</v>
      </c>
    </row>
    <row r="2750" spans="1:5" x14ac:dyDescent="0.25">
      <c r="A2750" s="4">
        <v>3143708</v>
      </c>
      <c r="B2750" t="s">
        <v>5440</v>
      </c>
      <c r="C2750" s="5" t="s">
        <v>5262</v>
      </c>
      <c r="D2750">
        <v>3421</v>
      </c>
      <c r="E2750" t="s">
        <v>3113</v>
      </c>
    </row>
    <row r="2751" spans="1:5" x14ac:dyDescent="0.25">
      <c r="A2751" s="4">
        <v>3143807</v>
      </c>
      <c r="B2751" t="s">
        <v>5441</v>
      </c>
      <c r="C2751" s="5" t="s">
        <v>5262</v>
      </c>
      <c r="D2751">
        <v>6351</v>
      </c>
      <c r="E2751" t="s">
        <v>3118</v>
      </c>
    </row>
    <row r="2752" spans="1:5" x14ac:dyDescent="0.25">
      <c r="A2752" s="4">
        <v>3143906</v>
      </c>
      <c r="B2752" t="s">
        <v>5442</v>
      </c>
      <c r="C2752" s="5" t="s">
        <v>5262</v>
      </c>
      <c r="D2752">
        <v>105861</v>
      </c>
      <c r="E2752" t="s">
        <v>3115</v>
      </c>
    </row>
    <row r="2753" spans="1:5" x14ac:dyDescent="0.25">
      <c r="A2753" s="4">
        <v>3144003</v>
      </c>
      <c r="B2753" t="s">
        <v>5443</v>
      </c>
      <c r="C2753" s="5" t="s">
        <v>5262</v>
      </c>
      <c r="D2753">
        <v>27456</v>
      </c>
      <c r="E2753" t="s">
        <v>3112</v>
      </c>
    </row>
    <row r="2754" spans="1:5" x14ac:dyDescent="0.25">
      <c r="A2754" s="4">
        <v>3144102</v>
      </c>
      <c r="B2754" t="s">
        <v>5444</v>
      </c>
      <c r="C2754" s="5" t="s">
        <v>5262</v>
      </c>
      <c r="D2754">
        <v>21007</v>
      </c>
      <c r="E2754" t="s">
        <v>3112</v>
      </c>
    </row>
    <row r="2755" spans="1:5" x14ac:dyDescent="0.25">
      <c r="A2755" s="4">
        <v>3144201</v>
      </c>
      <c r="B2755" t="s">
        <v>5445</v>
      </c>
      <c r="C2755" s="5" t="s">
        <v>5262</v>
      </c>
      <c r="D2755">
        <v>3256</v>
      </c>
      <c r="E2755" t="s">
        <v>3113</v>
      </c>
    </row>
    <row r="2756" spans="1:5" x14ac:dyDescent="0.25">
      <c r="A2756" s="4">
        <v>3144300</v>
      </c>
      <c r="B2756" t="s">
        <v>5446</v>
      </c>
      <c r="C2756" s="5" t="s">
        <v>5262</v>
      </c>
      <c r="D2756">
        <v>41876</v>
      </c>
      <c r="E2756" t="s">
        <v>3112</v>
      </c>
    </row>
    <row r="2757" spans="1:5" x14ac:dyDescent="0.25">
      <c r="A2757" s="4">
        <v>3144359</v>
      </c>
      <c r="B2757" t="s">
        <v>5447</v>
      </c>
      <c r="C2757" s="5" t="s">
        <v>5262</v>
      </c>
      <c r="D2757">
        <v>6708</v>
      </c>
      <c r="E2757" t="s">
        <v>3118</v>
      </c>
    </row>
    <row r="2758" spans="1:5" x14ac:dyDescent="0.25">
      <c r="A2758" s="4">
        <v>3144375</v>
      </c>
      <c r="B2758" t="s">
        <v>5448</v>
      </c>
      <c r="C2758" s="5" t="s">
        <v>5262</v>
      </c>
      <c r="D2758">
        <v>3376</v>
      </c>
      <c r="E2758" t="s">
        <v>3113</v>
      </c>
    </row>
    <row r="2759" spans="1:5" x14ac:dyDescent="0.25">
      <c r="A2759" s="4">
        <v>3144409</v>
      </c>
      <c r="B2759" t="s">
        <v>5449</v>
      </c>
      <c r="C2759" s="5" t="s">
        <v>5262</v>
      </c>
      <c r="D2759">
        <v>4802</v>
      </c>
      <c r="E2759" t="s">
        <v>3113</v>
      </c>
    </row>
    <row r="2760" spans="1:5" x14ac:dyDescent="0.25">
      <c r="A2760" s="4">
        <v>3144508</v>
      </c>
      <c r="B2760" t="s">
        <v>5450</v>
      </c>
      <c r="C2760" s="5" t="s">
        <v>5262</v>
      </c>
      <c r="D2760">
        <v>8363</v>
      </c>
      <c r="E2760" t="s">
        <v>3118</v>
      </c>
    </row>
    <row r="2761" spans="1:5" x14ac:dyDescent="0.25">
      <c r="A2761" s="4">
        <v>3144607</v>
      </c>
      <c r="B2761" t="s">
        <v>5451</v>
      </c>
      <c r="C2761" s="5" t="s">
        <v>5262</v>
      </c>
      <c r="D2761">
        <v>26725</v>
      </c>
      <c r="E2761" t="s">
        <v>3112</v>
      </c>
    </row>
    <row r="2762" spans="1:5" x14ac:dyDescent="0.25">
      <c r="A2762" s="4">
        <v>3144656</v>
      </c>
      <c r="B2762" t="s">
        <v>5452</v>
      </c>
      <c r="C2762" s="5" t="s">
        <v>5262</v>
      </c>
      <c r="D2762">
        <v>10219</v>
      </c>
      <c r="E2762" t="s">
        <v>3116</v>
      </c>
    </row>
    <row r="2763" spans="1:5" x14ac:dyDescent="0.25">
      <c r="A2763" s="4">
        <v>3144672</v>
      </c>
      <c r="B2763" t="s">
        <v>5453</v>
      </c>
      <c r="C2763" s="5" t="s">
        <v>5262</v>
      </c>
      <c r="D2763">
        <v>3662</v>
      </c>
      <c r="E2763" t="s">
        <v>3113</v>
      </c>
    </row>
    <row r="2764" spans="1:5" x14ac:dyDescent="0.25">
      <c r="A2764" s="4">
        <v>3144706</v>
      </c>
      <c r="B2764" t="s">
        <v>5454</v>
      </c>
      <c r="C2764" s="5" t="s">
        <v>5262</v>
      </c>
      <c r="D2764">
        <v>18002</v>
      </c>
      <c r="E2764" t="s">
        <v>3116</v>
      </c>
    </row>
    <row r="2765" spans="1:5" x14ac:dyDescent="0.25">
      <c r="A2765" s="4">
        <v>3144805</v>
      </c>
      <c r="B2765" t="s">
        <v>5455</v>
      </c>
      <c r="C2765" s="5" t="s">
        <v>5262</v>
      </c>
      <c r="D2765">
        <v>87391</v>
      </c>
      <c r="E2765" t="s">
        <v>3120</v>
      </c>
    </row>
    <row r="2766" spans="1:5" x14ac:dyDescent="0.25">
      <c r="A2766" s="4">
        <v>3144904</v>
      </c>
      <c r="B2766" t="s">
        <v>5456</v>
      </c>
      <c r="C2766" s="5" t="s">
        <v>5262</v>
      </c>
      <c r="D2766">
        <v>3830</v>
      </c>
      <c r="E2766" t="s">
        <v>3113</v>
      </c>
    </row>
    <row r="2767" spans="1:5" x14ac:dyDescent="0.25">
      <c r="A2767" s="4">
        <v>3145000</v>
      </c>
      <c r="B2767" t="s">
        <v>5457</v>
      </c>
      <c r="C2767" s="5" t="s">
        <v>5262</v>
      </c>
      <c r="D2767">
        <v>13988</v>
      </c>
      <c r="E2767" t="s">
        <v>3116</v>
      </c>
    </row>
    <row r="2768" spans="1:5" x14ac:dyDescent="0.25">
      <c r="A2768" s="4">
        <v>3145059</v>
      </c>
      <c r="B2768" t="s">
        <v>5458</v>
      </c>
      <c r="C2768" s="5" t="s">
        <v>5262</v>
      </c>
      <c r="D2768">
        <v>7623</v>
      </c>
      <c r="E2768" t="s">
        <v>3118</v>
      </c>
    </row>
    <row r="2769" spans="1:5" x14ac:dyDescent="0.25">
      <c r="A2769" s="4">
        <v>3145109</v>
      </c>
      <c r="B2769" t="s">
        <v>5459</v>
      </c>
      <c r="C2769" s="5" t="s">
        <v>5262</v>
      </c>
      <c r="D2769">
        <v>16191</v>
      </c>
      <c r="E2769" t="s">
        <v>3116</v>
      </c>
    </row>
    <row r="2770" spans="1:5" x14ac:dyDescent="0.25">
      <c r="A2770" s="4">
        <v>3145208</v>
      </c>
      <c r="B2770" t="s">
        <v>5460</v>
      </c>
      <c r="C2770" s="5" t="s">
        <v>5262</v>
      </c>
      <c r="D2770">
        <v>84550</v>
      </c>
      <c r="E2770" t="s">
        <v>3120</v>
      </c>
    </row>
    <row r="2771" spans="1:5" x14ac:dyDescent="0.25">
      <c r="A2771" s="4">
        <v>3145307</v>
      </c>
      <c r="B2771" t="s">
        <v>5461</v>
      </c>
      <c r="C2771" s="5" t="s">
        <v>5262</v>
      </c>
      <c r="D2771">
        <v>31715</v>
      </c>
      <c r="E2771" t="s">
        <v>3112</v>
      </c>
    </row>
    <row r="2772" spans="1:5" x14ac:dyDescent="0.25">
      <c r="A2772" s="4">
        <v>3145356</v>
      </c>
      <c r="B2772" t="s">
        <v>5462</v>
      </c>
      <c r="C2772" s="5" t="s">
        <v>5262</v>
      </c>
      <c r="D2772">
        <v>10738</v>
      </c>
      <c r="E2772" t="s">
        <v>3116</v>
      </c>
    </row>
    <row r="2773" spans="1:5" x14ac:dyDescent="0.25">
      <c r="A2773" s="4">
        <v>3145372</v>
      </c>
      <c r="B2773" t="s">
        <v>5463</v>
      </c>
      <c r="C2773" s="5" t="s">
        <v>5262</v>
      </c>
      <c r="D2773">
        <v>5196</v>
      </c>
      <c r="E2773" t="s">
        <v>3118</v>
      </c>
    </row>
    <row r="2774" spans="1:5" x14ac:dyDescent="0.25">
      <c r="A2774" s="4">
        <v>3145406</v>
      </c>
      <c r="B2774" t="s">
        <v>5464</v>
      </c>
      <c r="C2774" s="5" t="s">
        <v>5262</v>
      </c>
      <c r="D2774">
        <v>1957</v>
      </c>
      <c r="E2774" t="s">
        <v>3113</v>
      </c>
    </row>
    <row r="2775" spans="1:5" x14ac:dyDescent="0.25">
      <c r="A2775" s="4">
        <v>3145455</v>
      </c>
      <c r="B2775" t="s">
        <v>5465</v>
      </c>
      <c r="C2775" s="5" t="s">
        <v>5262</v>
      </c>
      <c r="D2775">
        <v>5659</v>
      </c>
      <c r="E2775" t="s">
        <v>3118</v>
      </c>
    </row>
    <row r="2776" spans="1:5" x14ac:dyDescent="0.25">
      <c r="A2776" s="4">
        <v>3145505</v>
      </c>
      <c r="B2776" t="s">
        <v>5466</v>
      </c>
      <c r="C2776" s="5" t="s">
        <v>5262</v>
      </c>
      <c r="D2776">
        <v>2677</v>
      </c>
      <c r="E2776" t="s">
        <v>3113</v>
      </c>
    </row>
    <row r="2777" spans="1:5" x14ac:dyDescent="0.25">
      <c r="A2777" s="4">
        <v>3145604</v>
      </c>
      <c r="B2777" t="s">
        <v>5467</v>
      </c>
      <c r="C2777" s="5" t="s">
        <v>5262</v>
      </c>
      <c r="D2777">
        <v>41181</v>
      </c>
      <c r="E2777" t="s">
        <v>3112</v>
      </c>
    </row>
    <row r="2778" spans="1:5" x14ac:dyDescent="0.25">
      <c r="A2778" s="4">
        <v>3145703</v>
      </c>
      <c r="B2778" t="s">
        <v>5468</v>
      </c>
      <c r="C2778" s="5" t="s">
        <v>5262</v>
      </c>
      <c r="D2778">
        <v>2181</v>
      </c>
      <c r="E2778" t="s">
        <v>3113</v>
      </c>
    </row>
    <row r="2779" spans="1:5" x14ac:dyDescent="0.25">
      <c r="A2779" s="4">
        <v>3145802</v>
      </c>
      <c r="B2779" t="s">
        <v>5469</v>
      </c>
      <c r="C2779" s="5" t="s">
        <v>5262</v>
      </c>
      <c r="D2779">
        <v>3164</v>
      </c>
      <c r="E2779" t="s">
        <v>3113</v>
      </c>
    </row>
    <row r="2780" spans="1:5" x14ac:dyDescent="0.25">
      <c r="A2780" s="4">
        <v>3145851</v>
      </c>
      <c r="B2780" t="s">
        <v>5470</v>
      </c>
      <c r="C2780" s="5" t="s">
        <v>5262</v>
      </c>
      <c r="D2780">
        <v>4660</v>
      </c>
      <c r="E2780" t="s">
        <v>3113</v>
      </c>
    </row>
    <row r="2781" spans="1:5" x14ac:dyDescent="0.25">
      <c r="A2781" s="4">
        <v>3145877</v>
      </c>
      <c r="B2781" t="s">
        <v>5471</v>
      </c>
      <c r="C2781" s="5" t="s">
        <v>5262</v>
      </c>
      <c r="D2781">
        <v>7701</v>
      </c>
      <c r="E2781" t="s">
        <v>3118</v>
      </c>
    </row>
    <row r="2782" spans="1:5" x14ac:dyDescent="0.25">
      <c r="A2782" s="4">
        <v>3145901</v>
      </c>
      <c r="B2782" t="s">
        <v>4560</v>
      </c>
      <c r="C2782" s="5" t="s">
        <v>5262</v>
      </c>
      <c r="D2782">
        <v>37492</v>
      </c>
      <c r="E2782" t="s">
        <v>3112</v>
      </c>
    </row>
    <row r="2783" spans="1:5" x14ac:dyDescent="0.25">
      <c r="A2783" s="4">
        <v>3146008</v>
      </c>
      <c r="B2783" t="s">
        <v>5472</v>
      </c>
      <c r="C2783" s="5" t="s">
        <v>5262</v>
      </c>
      <c r="D2783">
        <v>33031</v>
      </c>
      <c r="E2783" t="s">
        <v>3112</v>
      </c>
    </row>
    <row r="2784" spans="1:5" x14ac:dyDescent="0.25">
      <c r="A2784" s="4">
        <v>3146107</v>
      </c>
      <c r="B2784" t="s">
        <v>5473</v>
      </c>
      <c r="C2784" s="5" t="s">
        <v>5262</v>
      </c>
      <c r="D2784">
        <v>73349</v>
      </c>
      <c r="E2784" t="s">
        <v>3120</v>
      </c>
    </row>
    <row r="2785" spans="1:5" x14ac:dyDescent="0.25">
      <c r="A2785" s="4">
        <v>3146206</v>
      </c>
      <c r="B2785" t="s">
        <v>5474</v>
      </c>
      <c r="C2785" s="5" t="s">
        <v>5262</v>
      </c>
      <c r="D2785">
        <v>6148</v>
      </c>
      <c r="E2785" t="s">
        <v>3118</v>
      </c>
    </row>
    <row r="2786" spans="1:5" x14ac:dyDescent="0.25">
      <c r="A2786" s="4">
        <v>3146255</v>
      </c>
      <c r="B2786" t="s">
        <v>5475</v>
      </c>
      <c r="C2786" s="5" t="s">
        <v>5262</v>
      </c>
      <c r="D2786">
        <v>6154</v>
      </c>
      <c r="E2786" t="s">
        <v>3118</v>
      </c>
    </row>
    <row r="2787" spans="1:5" x14ac:dyDescent="0.25">
      <c r="A2787" s="4">
        <v>3146305</v>
      </c>
      <c r="B2787" t="s">
        <v>5476</v>
      </c>
      <c r="C2787" s="5" t="s">
        <v>5262</v>
      </c>
      <c r="D2787">
        <v>19744</v>
      </c>
      <c r="E2787" t="s">
        <v>3116</v>
      </c>
    </row>
    <row r="2788" spans="1:5" x14ac:dyDescent="0.25">
      <c r="A2788" s="4">
        <v>3146404</v>
      </c>
      <c r="B2788" t="s">
        <v>5477</v>
      </c>
      <c r="C2788" s="5" t="s">
        <v>5262</v>
      </c>
      <c r="D2788">
        <v>4708</v>
      </c>
      <c r="E2788" t="s">
        <v>3113</v>
      </c>
    </row>
    <row r="2789" spans="1:5" x14ac:dyDescent="0.25">
      <c r="A2789" s="4">
        <v>3146503</v>
      </c>
      <c r="B2789" t="s">
        <v>5478</v>
      </c>
      <c r="C2789" s="5" t="s">
        <v>5262</v>
      </c>
      <c r="D2789">
        <v>8307</v>
      </c>
      <c r="E2789" t="s">
        <v>3118</v>
      </c>
    </row>
    <row r="2790" spans="1:5" x14ac:dyDescent="0.25">
      <c r="A2790" s="4">
        <v>3146552</v>
      </c>
      <c r="B2790" t="s">
        <v>5479</v>
      </c>
      <c r="C2790" s="5" t="s">
        <v>5262</v>
      </c>
      <c r="D2790">
        <v>6137</v>
      </c>
      <c r="E2790" t="s">
        <v>3118</v>
      </c>
    </row>
    <row r="2791" spans="1:5" x14ac:dyDescent="0.25">
      <c r="A2791" s="4">
        <v>3146602</v>
      </c>
      <c r="B2791" t="s">
        <v>5480</v>
      </c>
      <c r="C2791" s="5" t="s">
        <v>5262</v>
      </c>
      <c r="D2791">
        <v>1590</v>
      </c>
      <c r="E2791" t="s">
        <v>3113</v>
      </c>
    </row>
    <row r="2792" spans="1:5" x14ac:dyDescent="0.25">
      <c r="A2792" s="4">
        <v>3146701</v>
      </c>
      <c r="B2792" t="s">
        <v>5481</v>
      </c>
      <c r="C2792" s="5" t="s">
        <v>5262</v>
      </c>
      <c r="D2792">
        <v>6738</v>
      </c>
      <c r="E2792" t="s">
        <v>3118</v>
      </c>
    </row>
    <row r="2793" spans="1:5" x14ac:dyDescent="0.25">
      <c r="A2793" s="4">
        <v>3146750</v>
      </c>
      <c r="B2793" t="s">
        <v>5482</v>
      </c>
      <c r="C2793" s="5" t="s">
        <v>5262</v>
      </c>
      <c r="D2793">
        <v>6674</v>
      </c>
      <c r="E2793" t="s">
        <v>3118</v>
      </c>
    </row>
    <row r="2794" spans="1:5" x14ac:dyDescent="0.25">
      <c r="A2794" s="4">
        <v>3146909</v>
      </c>
      <c r="B2794" t="s">
        <v>5483</v>
      </c>
      <c r="C2794" s="5" t="s">
        <v>5262</v>
      </c>
      <c r="D2794">
        <v>15007</v>
      </c>
      <c r="E2794" t="s">
        <v>3116</v>
      </c>
    </row>
    <row r="2795" spans="1:5" x14ac:dyDescent="0.25">
      <c r="A2795" s="4">
        <v>3147006</v>
      </c>
      <c r="B2795" t="s">
        <v>5484</v>
      </c>
      <c r="C2795" s="5" t="s">
        <v>5262</v>
      </c>
      <c r="D2795">
        <v>89530</v>
      </c>
      <c r="E2795" t="s">
        <v>3120</v>
      </c>
    </row>
    <row r="2796" spans="1:5" x14ac:dyDescent="0.25">
      <c r="A2796" s="4">
        <v>3147105</v>
      </c>
      <c r="B2796" t="s">
        <v>5485</v>
      </c>
      <c r="C2796" s="5" t="s">
        <v>5262</v>
      </c>
      <c r="D2796">
        <v>89418</v>
      </c>
      <c r="E2796" t="s">
        <v>3120</v>
      </c>
    </row>
    <row r="2797" spans="1:5" x14ac:dyDescent="0.25">
      <c r="A2797" s="4">
        <v>3147204</v>
      </c>
      <c r="B2797" t="s">
        <v>5486</v>
      </c>
      <c r="C2797" s="5" t="s">
        <v>5262</v>
      </c>
      <c r="D2797">
        <v>21164</v>
      </c>
      <c r="E2797" t="s">
        <v>3112</v>
      </c>
    </row>
    <row r="2798" spans="1:5" x14ac:dyDescent="0.25">
      <c r="A2798" s="4">
        <v>3147303</v>
      </c>
      <c r="B2798" t="s">
        <v>5487</v>
      </c>
      <c r="C2798" s="5" t="s">
        <v>5262</v>
      </c>
      <c r="D2798">
        <v>20410</v>
      </c>
      <c r="E2798" t="s">
        <v>3112</v>
      </c>
    </row>
    <row r="2799" spans="1:5" x14ac:dyDescent="0.25">
      <c r="A2799" s="4">
        <v>3147402</v>
      </c>
      <c r="B2799" t="s">
        <v>5488</v>
      </c>
      <c r="C2799" s="5" t="s">
        <v>5262</v>
      </c>
      <c r="D2799">
        <v>23762</v>
      </c>
      <c r="E2799" t="s">
        <v>3112</v>
      </c>
    </row>
    <row r="2800" spans="1:5" x14ac:dyDescent="0.25">
      <c r="A2800" s="4">
        <v>3147501</v>
      </c>
      <c r="B2800" t="s">
        <v>5489</v>
      </c>
      <c r="C2800" s="5" t="s">
        <v>5262</v>
      </c>
      <c r="D2800">
        <v>1776</v>
      </c>
      <c r="E2800" t="s">
        <v>3113</v>
      </c>
    </row>
    <row r="2801" spans="1:5" x14ac:dyDescent="0.25">
      <c r="A2801" s="4">
        <v>3147600</v>
      </c>
      <c r="B2801" t="s">
        <v>5490</v>
      </c>
      <c r="C2801" s="5" t="s">
        <v>5262</v>
      </c>
      <c r="D2801">
        <v>16224</v>
      </c>
      <c r="E2801" t="s">
        <v>3116</v>
      </c>
    </row>
    <row r="2802" spans="1:5" x14ac:dyDescent="0.25">
      <c r="A2802" s="4">
        <v>3147709</v>
      </c>
      <c r="B2802" t="s">
        <v>5491</v>
      </c>
      <c r="C2802" s="5" t="s">
        <v>5262</v>
      </c>
      <c r="D2802">
        <v>8377</v>
      </c>
      <c r="E2802" t="s">
        <v>3118</v>
      </c>
    </row>
    <row r="2803" spans="1:5" x14ac:dyDescent="0.25">
      <c r="A2803" s="4">
        <v>3147808</v>
      </c>
      <c r="B2803" t="s">
        <v>5492</v>
      </c>
      <c r="C2803" s="5" t="s">
        <v>5262</v>
      </c>
      <c r="D2803">
        <v>2121</v>
      </c>
      <c r="E2803" t="s">
        <v>3113</v>
      </c>
    </row>
    <row r="2804" spans="1:5" x14ac:dyDescent="0.25">
      <c r="A2804" s="4">
        <v>3147907</v>
      </c>
      <c r="B2804" t="s">
        <v>5493</v>
      </c>
      <c r="C2804" s="5" t="s">
        <v>5262</v>
      </c>
      <c r="D2804">
        <v>111651</v>
      </c>
      <c r="E2804" t="s">
        <v>3115</v>
      </c>
    </row>
    <row r="2805" spans="1:5" x14ac:dyDescent="0.25">
      <c r="A2805" s="4">
        <v>3147956</v>
      </c>
      <c r="B2805" t="s">
        <v>5494</v>
      </c>
      <c r="C2805" s="5" t="s">
        <v>5262</v>
      </c>
      <c r="D2805">
        <v>5846</v>
      </c>
      <c r="E2805" t="s">
        <v>3118</v>
      </c>
    </row>
    <row r="2806" spans="1:5" x14ac:dyDescent="0.25">
      <c r="A2806" s="4">
        <v>3148004</v>
      </c>
      <c r="B2806" t="s">
        <v>5495</v>
      </c>
      <c r="C2806" s="5" t="s">
        <v>5262</v>
      </c>
      <c r="D2806">
        <v>146416</v>
      </c>
      <c r="E2806" t="s">
        <v>3115</v>
      </c>
    </row>
    <row r="2807" spans="1:5" x14ac:dyDescent="0.25">
      <c r="A2807" s="4">
        <v>3148103</v>
      </c>
      <c r="B2807" t="s">
        <v>5496</v>
      </c>
      <c r="C2807" s="5" t="s">
        <v>5262</v>
      </c>
      <c r="D2807">
        <v>87178</v>
      </c>
      <c r="E2807" t="s">
        <v>3120</v>
      </c>
    </row>
    <row r="2808" spans="1:5" x14ac:dyDescent="0.25">
      <c r="A2808" s="4">
        <v>3148202</v>
      </c>
      <c r="B2808" t="s">
        <v>5497</v>
      </c>
      <c r="C2808" s="5" t="s">
        <v>5262</v>
      </c>
      <c r="D2808">
        <v>5548</v>
      </c>
      <c r="E2808" t="s">
        <v>3118</v>
      </c>
    </row>
    <row r="2809" spans="1:5" x14ac:dyDescent="0.25">
      <c r="A2809" s="4">
        <v>3148301</v>
      </c>
      <c r="B2809" t="s">
        <v>5498</v>
      </c>
      <c r="C2809" s="5" t="s">
        <v>5262</v>
      </c>
      <c r="D2809">
        <v>9605</v>
      </c>
      <c r="E2809" t="s">
        <v>3118</v>
      </c>
    </row>
    <row r="2810" spans="1:5" x14ac:dyDescent="0.25">
      <c r="A2810" s="4">
        <v>3148400</v>
      </c>
      <c r="B2810" t="s">
        <v>5499</v>
      </c>
      <c r="C2810" s="5" t="s">
        <v>5262</v>
      </c>
      <c r="D2810">
        <v>5020</v>
      </c>
      <c r="E2810" t="s">
        <v>3118</v>
      </c>
    </row>
    <row r="2811" spans="1:5" x14ac:dyDescent="0.25">
      <c r="A2811" s="4">
        <v>3148509</v>
      </c>
      <c r="B2811" t="s">
        <v>5500</v>
      </c>
      <c r="C2811" s="5" t="s">
        <v>5262</v>
      </c>
      <c r="D2811">
        <v>8771</v>
      </c>
      <c r="E2811" t="s">
        <v>3118</v>
      </c>
    </row>
    <row r="2812" spans="1:5" x14ac:dyDescent="0.25">
      <c r="A2812" s="4">
        <v>3148608</v>
      </c>
      <c r="B2812" t="s">
        <v>5501</v>
      </c>
      <c r="C2812" s="5" t="s">
        <v>5262</v>
      </c>
      <c r="D2812">
        <v>17797</v>
      </c>
      <c r="E2812" t="s">
        <v>3116</v>
      </c>
    </row>
    <row r="2813" spans="1:5" x14ac:dyDescent="0.25">
      <c r="A2813" s="4">
        <v>3148707</v>
      </c>
      <c r="B2813" t="s">
        <v>5502</v>
      </c>
      <c r="C2813" s="5" t="s">
        <v>5262</v>
      </c>
      <c r="D2813">
        <v>24612</v>
      </c>
      <c r="E2813" t="s">
        <v>3112</v>
      </c>
    </row>
    <row r="2814" spans="1:5" x14ac:dyDescent="0.25">
      <c r="A2814" s="4">
        <v>3148756</v>
      </c>
      <c r="B2814" t="s">
        <v>5503</v>
      </c>
      <c r="C2814" s="5" t="s">
        <v>5262</v>
      </c>
      <c r="D2814">
        <v>6978</v>
      </c>
      <c r="E2814" t="s">
        <v>3118</v>
      </c>
    </row>
    <row r="2815" spans="1:5" x14ac:dyDescent="0.25">
      <c r="A2815" s="4">
        <v>3148806</v>
      </c>
      <c r="B2815" t="s">
        <v>5504</v>
      </c>
      <c r="C2815" s="5" t="s">
        <v>5262</v>
      </c>
      <c r="D2815">
        <v>3414</v>
      </c>
      <c r="E2815" t="s">
        <v>3113</v>
      </c>
    </row>
    <row r="2816" spans="1:5" x14ac:dyDescent="0.25">
      <c r="A2816" s="4">
        <v>3148905</v>
      </c>
      <c r="B2816" t="s">
        <v>5505</v>
      </c>
      <c r="C2816" s="5" t="s">
        <v>5262</v>
      </c>
      <c r="D2816">
        <v>4006</v>
      </c>
      <c r="E2816" t="s">
        <v>3113</v>
      </c>
    </row>
    <row r="2817" spans="1:5" x14ac:dyDescent="0.25">
      <c r="A2817" s="4">
        <v>3149002</v>
      </c>
      <c r="B2817" t="s">
        <v>5506</v>
      </c>
      <c r="C2817" s="5" t="s">
        <v>5262</v>
      </c>
      <c r="D2817">
        <v>2345</v>
      </c>
      <c r="E2817" t="s">
        <v>3113</v>
      </c>
    </row>
    <row r="2818" spans="1:5" x14ac:dyDescent="0.25">
      <c r="A2818" s="4">
        <v>3149101</v>
      </c>
      <c r="B2818" t="s">
        <v>5507</v>
      </c>
      <c r="C2818" s="5" t="s">
        <v>5262</v>
      </c>
      <c r="D2818">
        <v>11683</v>
      </c>
      <c r="E2818" t="s">
        <v>3116</v>
      </c>
    </row>
    <row r="2819" spans="1:5" x14ac:dyDescent="0.25">
      <c r="A2819" s="4">
        <v>3149150</v>
      </c>
      <c r="B2819" t="s">
        <v>5508</v>
      </c>
      <c r="C2819" s="5" t="s">
        <v>5262</v>
      </c>
      <c r="D2819">
        <v>10970</v>
      </c>
      <c r="E2819" t="s">
        <v>3116</v>
      </c>
    </row>
    <row r="2820" spans="1:5" x14ac:dyDescent="0.25">
      <c r="A2820" s="4">
        <v>3149200</v>
      </c>
      <c r="B2820" t="s">
        <v>5509</v>
      </c>
      <c r="C2820" s="5" t="s">
        <v>5262</v>
      </c>
      <c r="D2820">
        <v>3626</v>
      </c>
      <c r="E2820" t="s">
        <v>3113</v>
      </c>
    </row>
    <row r="2821" spans="1:5" x14ac:dyDescent="0.25">
      <c r="A2821" s="4">
        <v>3149309</v>
      </c>
      <c r="B2821" t="s">
        <v>5510</v>
      </c>
      <c r="C2821" s="5" t="s">
        <v>5262</v>
      </c>
      <c r="D2821">
        <v>61975</v>
      </c>
      <c r="E2821" t="s">
        <v>3120</v>
      </c>
    </row>
    <row r="2822" spans="1:5" x14ac:dyDescent="0.25">
      <c r="A2822" s="4">
        <v>3149408</v>
      </c>
      <c r="B2822" t="s">
        <v>5511</v>
      </c>
      <c r="C2822" s="5" t="s">
        <v>5262</v>
      </c>
      <c r="D2822">
        <v>1838</v>
      </c>
      <c r="E2822" t="s">
        <v>3113</v>
      </c>
    </row>
    <row r="2823" spans="1:5" x14ac:dyDescent="0.25">
      <c r="A2823" s="4">
        <v>3149507</v>
      </c>
      <c r="B2823" t="s">
        <v>5512</v>
      </c>
      <c r="C2823" s="5" t="s">
        <v>5262</v>
      </c>
      <c r="D2823">
        <v>3296</v>
      </c>
      <c r="E2823" t="s">
        <v>3113</v>
      </c>
    </row>
    <row r="2824" spans="1:5" x14ac:dyDescent="0.25">
      <c r="A2824" s="4">
        <v>3149606</v>
      </c>
      <c r="B2824" t="s">
        <v>5513</v>
      </c>
      <c r="C2824" s="5" t="s">
        <v>5262</v>
      </c>
      <c r="D2824">
        <v>4284</v>
      </c>
      <c r="E2824" t="s">
        <v>3113</v>
      </c>
    </row>
    <row r="2825" spans="1:5" x14ac:dyDescent="0.25">
      <c r="A2825" s="4">
        <v>3149705</v>
      </c>
      <c r="B2825" t="s">
        <v>5514</v>
      </c>
      <c r="C2825" s="5" t="s">
        <v>5262</v>
      </c>
      <c r="D2825">
        <v>9943</v>
      </c>
      <c r="E2825" t="s">
        <v>3118</v>
      </c>
    </row>
    <row r="2826" spans="1:5" x14ac:dyDescent="0.25">
      <c r="A2826" s="4">
        <v>3149804</v>
      </c>
      <c r="B2826" t="s">
        <v>5515</v>
      </c>
      <c r="C2826" s="5" t="s">
        <v>5262</v>
      </c>
      <c r="D2826">
        <v>15323</v>
      </c>
      <c r="E2826" t="s">
        <v>3116</v>
      </c>
    </row>
    <row r="2827" spans="1:5" x14ac:dyDescent="0.25">
      <c r="A2827" s="4">
        <v>3149903</v>
      </c>
      <c r="B2827" t="s">
        <v>5516</v>
      </c>
      <c r="C2827" s="5" t="s">
        <v>5262</v>
      </c>
      <c r="D2827">
        <v>21013</v>
      </c>
      <c r="E2827" t="s">
        <v>3112</v>
      </c>
    </row>
    <row r="2828" spans="1:5" x14ac:dyDescent="0.25">
      <c r="A2828" s="4">
        <v>3149952</v>
      </c>
      <c r="B2828" t="s">
        <v>5517</v>
      </c>
      <c r="C2828" s="5" t="s">
        <v>5262</v>
      </c>
      <c r="D2828">
        <v>7150</v>
      </c>
      <c r="E2828" t="s">
        <v>3118</v>
      </c>
    </row>
    <row r="2829" spans="1:5" x14ac:dyDescent="0.25">
      <c r="A2829" s="4">
        <v>3150000</v>
      </c>
      <c r="B2829" t="s">
        <v>5518</v>
      </c>
      <c r="C2829" s="5" t="s">
        <v>5262</v>
      </c>
      <c r="D2829">
        <v>4274</v>
      </c>
      <c r="E2829" t="s">
        <v>3113</v>
      </c>
    </row>
    <row r="2830" spans="1:5" x14ac:dyDescent="0.25">
      <c r="A2830" s="4">
        <v>3150109</v>
      </c>
      <c r="B2830" t="s">
        <v>5519</v>
      </c>
      <c r="C2830" s="5" t="s">
        <v>5262</v>
      </c>
      <c r="D2830">
        <v>2887</v>
      </c>
      <c r="E2830" t="s">
        <v>3113</v>
      </c>
    </row>
    <row r="2831" spans="1:5" x14ac:dyDescent="0.25">
      <c r="A2831" s="4">
        <v>3150158</v>
      </c>
      <c r="B2831" t="s">
        <v>5520</v>
      </c>
      <c r="C2831" s="5" t="s">
        <v>5262</v>
      </c>
      <c r="D2831">
        <v>7744</v>
      </c>
      <c r="E2831" t="s">
        <v>3118</v>
      </c>
    </row>
    <row r="2832" spans="1:5" x14ac:dyDescent="0.25">
      <c r="A2832" s="4">
        <v>3150208</v>
      </c>
      <c r="B2832" t="s">
        <v>5521</v>
      </c>
      <c r="C2832" s="5" t="s">
        <v>5262</v>
      </c>
      <c r="D2832">
        <v>4192</v>
      </c>
      <c r="E2832" t="s">
        <v>3113</v>
      </c>
    </row>
    <row r="2833" spans="1:5" x14ac:dyDescent="0.25">
      <c r="A2833" s="4">
        <v>3150307</v>
      </c>
      <c r="B2833" t="s">
        <v>5522</v>
      </c>
      <c r="C2833" s="5" t="s">
        <v>5262</v>
      </c>
      <c r="D2833">
        <v>4766</v>
      </c>
      <c r="E2833" t="s">
        <v>3113</v>
      </c>
    </row>
    <row r="2834" spans="1:5" x14ac:dyDescent="0.25">
      <c r="A2834" s="4">
        <v>3150406</v>
      </c>
      <c r="B2834" t="s">
        <v>5523</v>
      </c>
      <c r="C2834" s="5" t="s">
        <v>5262</v>
      </c>
      <c r="D2834">
        <v>4867</v>
      </c>
      <c r="E2834" t="s">
        <v>3113</v>
      </c>
    </row>
    <row r="2835" spans="1:5" x14ac:dyDescent="0.25">
      <c r="A2835" s="4">
        <v>3150505</v>
      </c>
      <c r="B2835" t="s">
        <v>5524</v>
      </c>
      <c r="C2835" s="5" t="s">
        <v>5262</v>
      </c>
      <c r="D2835">
        <v>8582</v>
      </c>
      <c r="E2835" t="s">
        <v>3118</v>
      </c>
    </row>
    <row r="2836" spans="1:5" x14ac:dyDescent="0.25">
      <c r="A2836" s="4">
        <v>3150539</v>
      </c>
      <c r="B2836" t="s">
        <v>5525</v>
      </c>
      <c r="C2836" s="5" t="s">
        <v>5262</v>
      </c>
      <c r="D2836">
        <v>4696</v>
      </c>
      <c r="E2836" t="s">
        <v>3113</v>
      </c>
    </row>
    <row r="2837" spans="1:5" x14ac:dyDescent="0.25">
      <c r="A2837" s="4">
        <v>3150570</v>
      </c>
      <c r="B2837" t="s">
        <v>5526</v>
      </c>
      <c r="C2837" s="5" t="s">
        <v>5262</v>
      </c>
      <c r="D2837">
        <v>7491</v>
      </c>
      <c r="E2837" t="s">
        <v>3118</v>
      </c>
    </row>
    <row r="2838" spans="1:5" x14ac:dyDescent="0.25">
      <c r="A2838" s="4">
        <v>3150604</v>
      </c>
      <c r="B2838" t="s">
        <v>5527</v>
      </c>
      <c r="C2838" s="5" t="s">
        <v>5262</v>
      </c>
      <c r="D2838">
        <v>6575</v>
      </c>
      <c r="E2838" t="s">
        <v>3118</v>
      </c>
    </row>
    <row r="2839" spans="1:5" x14ac:dyDescent="0.25">
      <c r="A2839" s="4">
        <v>3150703</v>
      </c>
      <c r="B2839" t="s">
        <v>5528</v>
      </c>
      <c r="C2839" s="5" t="s">
        <v>5262</v>
      </c>
      <c r="D2839">
        <v>5253</v>
      </c>
      <c r="E2839" t="s">
        <v>3118</v>
      </c>
    </row>
    <row r="2840" spans="1:5" x14ac:dyDescent="0.25">
      <c r="A2840" s="4">
        <v>3150802</v>
      </c>
      <c r="B2840" t="s">
        <v>5529</v>
      </c>
      <c r="C2840" s="5" t="s">
        <v>5262</v>
      </c>
      <c r="D2840">
        <v>17804</v>
      </c>
      <c r="E2840" t="s">
        <v>3116</v>
      </c>
    </row>
    <row r="2841" spans="1:5" x14ac:dyDescent="0.25">
      <c r="A2841" s="4">
        <v>3150901</v>
      </c>
      <c r="B2841" t="s">
        <v>5530</v>
      </c>
      <c r="C2841" s="5" t="s">
        <v>5262</v>
      </c>
      <c r="D2841">
        <v>5432</v>
      </c>
      <c r="E2841" t="s">
        <v>3118</v>
      </c>
    </row>
    <row r="2842" spans="1:5" x14ac:dyDescent="0.25">
      <c r="A2842" s="4">
        <v>3151008</v>
      </c>
      <c r="B2842" t="s">
        <v>5531</v>
      </c>
      <c r="C2842" s="5" t="s">
        <v>5262</v>
      </c>
      <c r="D2842">
        <v>8404</v>
      </c>
      <c r="E2842" t="s">
        <v>3118</v>
      </c>
    </row>
    <row r="2843" spans="1:5" x14ac:dyDescent="0.25">
      <c r="A2843" s="4">
        <v>3151107</v>
      </c>
      <c r="B2843" t="s">
        <v>5532</v>
      </c>
      <c r="C2843" s="5" t="s">
        <v>5262</v>
      </c>
      <c r="D2843">
        <v>10754</v>
      </c>
      <c r="E2843" t="s">
        <v>3116</v>
      </c>
    </row>
    <row r="2844" spans="1:5" x14ac:dyDescent="0.25">
      <c r="A2844" s="4">
        <v>3151206</v>
      </c>
      <c r="B2844" t="s">
        <v>5533</v>
      </c>
      <c r="C2844" s="5" t="s">
        <v>5262</v>
      </c>
      <c r="D2844">
        <v>55704</v>
      </c>
      <c r="E2844" t="s">
        <v>3120</v>
      </c>
    </row>
    <row r="2845" spans="1:5" x14ac:dyDescent="0.25">
      <c r="A2845" s="4">
        <v>3151305</v>
      </c>
      <c r="B2845" t="s">
        <v>5534</v>
      </c>
      <c r="C2845" s="5" t="s">
        <v>5262</v>
      </c>
      <c r="D2845">
        <v>11123</v>
      </c>
      <c r="E2845" t="s">
        <v>3116</v>
      </c>
    </row>
    <row r="2846" spans="1:5" x14ac:dyDescent="0.25">
      <c r="A2846" s="4">
        <v>3151404</v>
      </c>
      <c r="B2846" t="s">
        <v>5535</v>
      </c>
      <c r="C2846" s="5" t="s">
        <v>5262</v>
      </c>
      <c r="D2846">
        <v>26797</v>
      </c>
      <c r="E2846" t="s">
        <v>3112</v>
      </c>
    </row>
    <row r="2847" spans="1:5" x14ac:dyDescent="0.25">
      <c r="A2847" s="4">
        <v>3151503</v>
      </c>
      <c r="B2847" t="s">
        <v>5536</v>
      </c>
      <c r="C2847" s="5" t="s">
        <v>5262</v>
      </c>
      <c r="D2847">
        <v>33580</v>
      </c>
      <c r="E2847" t="s">
        <v>3112</v>
      </c>
    </row>
    <row r="2848" spans="1:5" x14ac:dyDescent="0.25">
      <c r="A2848" s="4">
        <v>3151602</v>
      </c>
      <c r="B2848" t="s">
        <v>5537</v>
      </c>
      <c r="C2848" s="5" t="s">
        <v>5262</v>
      </c>
      <c r="D2848">
        <v>11194</v>
      </c>
      <c r="E2848" t="s">
        <v>3116</v>
      </c>
    </row>
    <row r="2849" spans="1:5" x14ac:dyDescent="0.25">
      <c r="A2849" s="4">
        <v>3151701</v>
      </c>
      <c r="B2849" t="s">
        <v>5538</v>
      </c>
      <c r="C2849" s="5" t="s">
        <v>5262</v>
      </c>
      <c r="D2849">
        <v>16633</v>
      </c>
      <c r="E2849" t="s">
        <v>3116</v>
      </c>
    </row>
    <row r="2850" spans="1:5" x14ac:dyDescent="0.25">
      <c r="A2850" s="4">
        <v>3151800</v>
      </c>
      <c r="B2850" t="s">
        <v>5539</v>
      </c>
      <c r="C2850" s="5" t="s">
        <v>5262</v>
      </c>
      <c r="D2850">
        <v>161025</v>
      </c>
      <c r="E2850" t="s">
        <v>3115</v>
      </c>
    </row>
    <row r="2851" spans="1:5" x14ac:dyDescent="0.25">
      <c r="A2851" s="4">
        <v>3151909</v>
      </c>
      <c r="B2851" t="s">
        <v>5540</v>
      </c>
      <c r="C2851" s="5" t="s">
        <v>5262</v>
      </c>
      <c r="D2851">
        <v>9050</v>
      </c>
      <c r="E2851" t="s">
        <v>3118</v>
      </c>
    </row>
    <row r="2852" spans="1:5" x14ac:dyDescent="0.25">
      <c r="A2852" s="4">
        <v>3152006</v>
      </c>
      <c r="B2852" t="s">
        <v>5541</v>
      </c>
      <c r="C2852" s="5" t="s">
        <v>5262</v>
      </c>
      <c r="D2852">
        <v>30699</v>
      </c>
      <c r="E2852" t="s">
        <v>3112</v>
      </c>
    </row>
    <row r="2853" spans="1:5" x14ac:dyDescent="0.25">
      <c r="A2853" s="4">
        <v>3152105</v>
      </c>
      <c r="B2853" t="s">
        <v>5542</v>
      </c>
      <c r="C2853" s="5" t="s">
        <v>5262</v>
      </c>
      <c r="D2853">
        <v>59614</v>
      </c>
      <c r="E2853" t="s">
        <v>3120</v>
      </c>
    </row>
    <row r="2854" spans="1:5" x14ac:dyDescent="0.25">
      <c r="A2854" s="4">
        <v>3152131</v>
      </c>
      <c r="B2854" t="s">
        <v>5543</v>
      </c>
      <c r="C2854" s="5" t="s">
        <v>5262</v>
      </c>
      <c r="D2854">
        <v>4161</v>
      </c>
      <c r="E2854" t="s">
        <v>3113</v>
      </c>
    </row>
    <row r="2855" spans="1:5" x14ac:dyDescent="0.25">
      <c r="A2855" s="4">
        <v>3152170</v>
      </c>
      <c r="B2855" t="s">
        <v>5544</v>
      </c>
      <c r="C2855" s="5" t="s">
        <v>5262</v>
      </c>
      <c r="D2855">
        <v>11881</v>
      </c>
      <c r="E2855" t="s">
        <v>3116</v>
      </c>
    </row>
    <row r="2856" spans="1:5" x14ac:dyDescent="0.25">
      <c r="A2856" s="4">
        <v>3152204</v>
      </c>
      <c r="B2856" t="s">
        <v>5545</v>
      </c>
      <c r="C2856" s="5" t="s">
        <v>5262</v>
      </c>
      <c r="D2856">
        <v>38697</v>
      </c>
      <c r="E2856" t="s">
        <v>3112</v>
      </c>
    </row>
    <row r="2857" spans="1:5" x14ac:dyDescent="0.25">
      <c r="A2857" s="4">
        <v>3152303</v>
      </c>
      <c r="B2857" t="s">
        <v>5546</v>
      </c>
      <c r="C2857" s="5" t="s">
        <v>5262</v>
      </c>
      <c r="D2857">
        <v>10955</v>
      </c>
      <c r="E2857" t="s">
        <v>3116</v>
      </c>
    </row>
    <row r="2858" spans="1:5" x14ac:dyDescent="0.25">
      <c r="A2858" s="4">
        <v>3152402</v>
      </c>
      <c r="B2858" t="s">
        <v>5547</v>
      </c>
      <c r="C2858" s="5" t="s">
        <v>5262</v>
      </c>
      <c r="D2858">
        <v>16350</v>
      </c>
      <c r="E2858" t="s">
        <v>3116</v>
      </c>
    </row>
    <row r="2859" spans="1:5" x14ac:dyDescent="0.25">
      <c r="A2859" s="4">
        <v>3152501</v>
      </c>
      <c r="B2859" t="s">
        <v>5548</v>
      </c>
      <c r="C2859" s="5" t="s">
        <v>5262</v>
      </c>
      <c r="D2859">
        <v>140223</v>
      </c>
      <c r="E2859" t="s">
        <v>3115</v>
      </c>
    </row>
    <row r="2860" spans="1:5" x14ac:dyDescent="0.25">
      <c r="A2860" s="4">
        <v>3152600</v>
      </c>
      <c r="B2860" t="s">
        <v>5549</v>
      </c>
      <c r="C2860" s="5" t="s">
        <v>5262</v>
      </c>
      <c r="D2860">
        <v>6291</v>
      </c>
      <c r="E2860" t="s">
        <v>3118</v>
      </c>
    </row>
    <row r="2861" spans="1:5" x14ac:dyDescent="0.25">
      <c r="A2861" s="4">
        <v>3152709</v>
      </c>
      <c r="B2861" t="s">
        <v>5550</v>
      </c>
      <c r="C2861" s="5" t="s">
        <v>5262</v>
      </c>
      <c r="D2861">
        <v>8807</v>
      </c>
      <c r="E2861" t="s">
        <v>3118</v>
      </c>
    </row>
    <row r="2862" spans="1:5" x14ac:dyDescent="0.25">
      <c r="A2862" s="4">
        <v>3152808</v>
      </c>
      <c r="B2862" t="s">
        <v>4773</v>
      </c>
      <c r="C2862" s="5" t="s">
        <v>5262</v>
      </c>
      <c r="D2862">
        <v>27109</v>
      </c>
      <c r="E2862" t="s">
        <v>3112</v>
      </c>
    </row>
    <row r="2863" spans="1:5" x14ac:dyDescent="0.25">
      <c r="A2863" s="4">
        <v>3152907</v>
      </c>
      <c r="B2863" t="s">
        <v>5551</v>
      </c>
      <c r="C2863" s="5" t="s">
        <v>5262</v>
      </c>
      <c r="D2863">
        <v>8975</v>
      </c>
      <c r="E2863" t="s">
        <v>3118</v>
      </c>
    </row>
    <row r="2864" spans="1:5" x14ac:dyDescent="0.25">
      <c r="A2864" s="4">
        <v>3153004</v>
      </c>
      <c r="B2864" t="s">
        <v>5552</v>
      </c>
      <c r="C2864" s="5" t="s">
        <v>5262</v>
      </c>
      <c r="D2864">
        <v>3455</v>
      </c>
      <c r="E2864" t="s">
        <v>3113</v>
      </c>
    </row>
    <row r="2865" spans="1:5" x14ac:dyDescent="0.25">
      <c r="A2865" s="4">
        <v>3153103</v>
      </c>
      <c r="B2865" t="s">
        <v>5553</v>
      </c>
      <c r="C2865" s="5" t="s">
        <v>5262</v>
      </c>
      <c r="D2865">
        <v>5630</v>
      </c>
      <c r="E2865" t="s">
        <v>3118</v>
      </c>
    </row>
    <row r="2866" spans="1:5" x14ac:dyDescent="0.25">
      <c r="A2866" s="4">
        <v>3153202</v>
      </c>
      <c r="B2866" t="s">
        <v>3998</v>
      </c>
      <c r="C2866" s="5" t="s">
        <v>5262</v>
      </c>
      <c r="D2866">
        <v>3928</v>
      </c>
      <c r="E2866" t="s">
        <v>3113</v>
      </c>
    </row>
    <row r="2867" spans="1:5" x14ac:dyDescent="0.25">
      <c r="A2867" s="4">
        <v>3153301</v>
      </c>
      <c r="B2867" t="s">
        <v>5554</v>
      </c>
      <c r="C2867" s="5" t="s">
        <v>5262</v>
      </c>
      <c r="D2867">
        <v>3050</v>
      </c>
      <c r="E2867" t="s">
        <v>3113</v>
      </c>
    </row>
    <row r="2868" spans="1:5" x14ac:dyDescent="0.25">
      <c r="A2868" s="4">
        <v>3153400</v>
      </c>
      <c r="B2868" t="s">
        <v>5555</v>
      </c>
      <c r="C2868" s="5" t="s">
        <v>5262</v>
      </c>
      <c r="D2868">
        <v>19325</v>
      </c>
      <c r="E2868" t="s">
        <v>3116</v>
      </c>
    </row>
    <row r="2869" spans="1:5" x14ac:dyDescent="0.25">
      <c r="A2869" s="4">
        <v>3153509</v>
      </c>
      <c r="B2869" t="s">
        <v>1829</v>
      </c>
      <c r="C2869" s="5" t="s">
        <v>5262</v>
      </c>
      <c r="D2869">
        <v>8535</v>
      </c>
      <c r="E2869" t="s">
        <v>3118</v>
      </c>
    </row>
    <row r="2870" spans="1:5" x14ac:dyDescent="0.25">
      <c r="A2870" s="4">
        <v>3153608</v>
      </c>
      <c r="B2870" t="s">
        <v>1830</v>
      </c>
      <c r="C2870" s="5" t="s">
        <v>5262</v>
      </c>
      <c r="D2870">
        <v>10181</v>
      </c>
      <c r="E2870" t="s">
        <v>3116</v>
      </c>
    </row>
    <row r="2871" spans="1:5" x14ac:dyDescent="0.25">
      <c r="A2871" s="4">
        <v>3153707</v>
      </c>
      <c r="B2871" t="s">
        <v>1831</v>
      </c>
      <c r="C2871" s="5" t="s">
        <v>5262</v>
      </c>
      <c r="D2871">
        <v>3470</v>
      </c>
      <c r="E2871" t="s">
        <v>3113</v>
      </c>
    </row>
    <row r="2872" spans="1:5" x14ac:dyDescent="0.25">
      <c r="A2872" s="4">
        <v>3153806</v>
      </c>
      <c r="B2872" t="s">
        <v>1832</v>
      </c>
      <c r="C2872" s="5" t="s">
        <v>5262</v>
      </c>
      <c r="D2872">
        <v>1934</v>
      </c>
      <c r="E2872" t="s">
        <v>3113</v>
      </c>
    </row>
    <row r="2873" spans="1:5" x14ac:dyDescent="0.25">
      <c r="A2873" s="4">
        <v>3153905</v>
      </c>
      <c r="B2873" t="s">
        <v>1833</v>
      </c>
      <c r="C2873" s="5" t="s">
        <v>5262</v>
      </c>
      <c r="D2873">
        <v>16055</v>
      </c>
      <c r="E2873" t="s">
        <v>3116</v>
      </c>
    </row>
    <row r="2874" spans="1:5" x14ac:dyDescent="0.25">
      <c r="A2874" s="4">
        <v>3154002</v>
      </c>
      <c r="B2874" t="s">
        <v>1834</v>
      </c>
      <c r="C2874" s="5" t="s">
        <v>5262</v>
      </c>
      <c r="D2874">
        <v>24423</v>
      </c>
      <c r="E2874" t="s">
        <v>3112</v>
      </c>
    </row>
    <row r="2875" spans="1:5" x14ac:dyDescent="0.25">
      <c r="A2875" s="4">
        <v>3154101</v>
      </c>
      <c r="B2875" t="s">
        <v>1835</v>
      </c>
      <c r="C2875" s="5" t="s">
        <v>5262</v>
      </c>
      <c r="D2875">
        <v>10635</v>
      </c>
      <c r="E2875" t="s">
        <v>3116</v>
      </c>
    </row>
    <row r="2876" spans="1:5" x14ac:dyDescent="0.25">
      <c r="A2876" s="4">
        <v>3154150</v>
      </c>
      <c r="B2876" t="s">
        <v>1836</v>
      </c>
      <c r="C2876" s="5" t="s">
        <v>5262</v>
      </c>
      <c r="D2876">
        <v>6920</v>
      </c>
      <c r="E2876" t="s">
        <v>3118</v>
      </c>
    </row>
    <row r="2877" spans="1:5" x14ac:dyDescent="0.25">
      <c r="A2877" s="4">
        <v>3154200</v>
      </c>
      <c r="B2877" t="s">
        <v>1837</v>
      </c>
      <c r="C2877" s="5" t="s">
        <v>5262</v>
      </c>
      <c r="D2877">
        <v>11378</v>
      </c>
      <c r="E2877" t="s">
        <v>3116</v>
      </c>
    </row>
    <row r="2878" spans="1:5" x14ac:dyDescent="0.25">
      <c r="A2878" s="4">
        <v>3154309</v>
      </c>
      <c r="B2878" t="s">
        <v>1838</v>
      </c>
      <c r="C2878" s="5" t="s">
        <v>5262</v>
      </c>
      <c r="D2878">
        <v>17631</v>
      </c>
      <c r="E2878" t="s">
        <v>3116</v>
      </c>
    </row>
    <row r="2879" spans="1:5" x14ac:dyDescent="0.25">
      <c r="A2879" s="4">
        <v>3154408</v>
      </c>
      <c r="B2879" t="s">
        <v>1839</v>
      </c>
      <c r="C2879" s="5" t="s">
        <v>5262</v>
      </c>
      <c r="D2879">
        <v>4889</v>
      </c>
      <c r="E2879" t="s">
        <v>3113</v>
      </c>
    </row>
    <row r="2880" spans="1:5" x14ac:dyDescent="0.25">
      <c r="A2880" s="4">
        <v>3154457</v>
      </c>
      <c r="B2880" t="s">
        <v>3817</v>
      </c>
      <c r="C2880" s="5" t="s">
        <v>5262</v>
      </c>
      <c r="D2880">
        <v>8257</v>
      </c>
      <c r="E2880" t="s">
        <v>3118</v>
      </c>
    </row>
    <row r="2881" spans="1:5" x14ac:dyDescent="0.25">
      <c r="A2881" s="4">
        <v>3154507</v>
      </c>
      <c r="B2881" t="s">
        <v>1840</v>
      </c>
      <c r="C2881" s="5" t="s">
        <v>5262</v>
      </c>
      <c r="D2881">
        <v>9643</v>
      </c>
      <c r="E2881" t="s">
        <v>3118</v>
      </c>
    </row>
    <row r="2882" spans="1:5" x14ac:dyDescent="0.25">
      <c r="A2882" s="4">
        <v>3154606</v>
      </c>
      <c r="B2882" t="s">
        <v>1841</v>
      </c>
      <c r="C2882" s="5" t="s">
        <v>5262</v>
      </c>
      <c r="D2882">
        <v>315819</v>
      </c>
      <c r="E2882" t="s">
        <v>3115</v>
      </c>
    </row>
    <row r="2883" spans="1:5" x14ac:dyDescent="0.25">
      <c r="A2883" s="4">
        <v>3154705</v>
      </c>
      <c r="B2883" t="s">
        <v>1842</v>
      </c>
      <c r="C2883" s="5" t="s">
        <v>5262</v>
      </c>
      <c r="D2883">
        <v>3990</v>
      </c>
      <c r="E2883" t="s">
        <v>3113</v>
      </c>
    </row>
    <row r="2884" spans="1:5" x14ac:dyDescent="0.25">
      <c r="A2884" s="4">
        <v>3154804</v>
      </c>
      <c r="B2884" t="s">
        <v>1843</v>
      </c>
      <c r="C2884" s="5" t="s">
        <v>5262</v>
      </c>
      <c r="D2884">
        <v>9704</v>
      </c>
      <c r="E2884" t="s">
        <v>3118</v>
      </c>
    </row>
    <row r="2885" spans="1:5" x14ac:dyDescent="0.25">
      <c r="A2885" s="4">
        <v>3154903</v>
      </c>
      <c r="B2885" t="s">
        <v>1844</v>
      </c>
      <c r="C2885" s="5" t="s">
        <v>5262</v>
      </c>
      <c r="D2885">
        <v>14376</v>
      </c>
      <c r="E2885" t="s">
        <v>3116</v>
      </c>
    </row>
    <row r="2886" spans="1:5" x14ac:dyDescent="0.25">
      <c r="A2886" s="4">
        <v>3155009</v>
      </c>
      <c r="B2886" t="s">
        <v>1845</v>
      </c>
      <c r="C2886" s="5" t="s">
        <v>5262</v>
      </c>
      <c r="D2886">
        <v>2575</v>
      </c>
      <c r="E2886" t="s">
        <v>3113</v>
      </c>
    </row>
    <row r="2887" spans="1:5" x14ac:dyDescent="0.25">
      <c r="A2887" s="4">
        <v>3155108</v>
      </c>
      <c r="B2887" t="s">
        <v>1846</v>
      </c>
      <c r="C2887" s="5" t="s">
        <v>5262</v>
      </c>
      <c r="D2887">
        <v>5333</v>
      </c>
      <c r="E2887" t="s">
        <v>3118</v>
      </c>
    </row>
    <row r="2888" spans="1:5" x14ac:dyDescent="0.25">
      <c r="A2888" s="4">
        <v>3155207</v>
      </c>
      <c r="B2888" t="s">
        <v>1847</v>
      </c>
      <c r="C2888" s="5" t="s">
        <v>5262</v>
      </c>
      <c r="D2888">
        <v>6045</v>
      </c>
      <c r="E2888" t="s">
        <v>3118</v>
      </c>
    </row>
    <row r="2889" spans="1:5" x14ac:dyDescent="0.25">
      <c r="A2889" s="4">
        <v>3155306</v>
      </c>
      <c r="B2889" t="s">
        <v>1848</v>
      </c>
      <c r="C2889" s="5" t="s">
        <v>5262</v>
      </c>
      <c r="D2889">
        <v>5585</v>
      </c>
      <c r="E2889" t="s">
        <v>3118</v>
      </c>
    </row>
    <row r="2890" spans="1:5" x14ac:dyDescent="0.25">
      <c r="A2890" s="4">
        <v>3155405</v>
      </c>
      <c r="B2890" t="s">
        <v>1849</v>
      </c>
      <c r="C2890" s="5" t="s">
        <v>5262</v>
      </c>
      <c r="D2890">
        <v>9013</v>
      </c>
      <c r="E2890" t="s">
        <v>3118</v>
      </c>
    </row>
    <row r="2891" spans="1:5" x14ac:dyDescent="0.25">
      <c r="A2891" s="4">
        <v>3155504</v>
      </c>
      <c r="B2891" t="s">
        <v>1850</v>
      </c>
      <c r="C2891" s="5" t="s">
        <v>5262</v>
      </c>
      <c r="D2891">
        <v>12328</v>
      </c>
      <c r="E2891" t="s">
        <v>3116</v>
      </c>
    </row>
    <row r="2892" spans="1:5" x14ac:dyDescent="0.25">
      <c r="A2892" s="4">
        <v>3155603</v>
      </c>
      <c r="B2892" t="s">
        <v>1851</v>
      </c>
      <c r="C2892" s="5" t="s">
        <v>5262</v>
      </c>
      <c r="D2892">
        <v>30418</v>
      </c>
      <c r="E2892" t="s">
        <v>3112</v>
      </c>
    </row>
    <row r="2893" spans="1:5" x14ac:dyDescent="0.25">
      <c r="A2893" s="4">
        <v>3155702</v>
      </c>
      <c r="B2893" t="s">
        <v>1852</v>
      </c>
      <c r="C2893" s="5" t="s">
        <v>5262</v>
      </c>
      <c r="D2893">
        <v>14578</v>
      </c>
      <c r="E2893" t="s">
        <v>3116</v>
      </c>
    </row>
    <row r="2894" spans="1:5" x14ac:dyDescent="0.25">
      <c r="A2894" s="4">
        <v>3155801</v>
      </c>
      <c r="B2894" t="s">
        <v>1853</v>
      </c>
      <c r="C2894" s="5" t="s">
        <v>5262</v>
      </c>
      <c r="D2894">
        <v>17804</v>
      </c>
      <c r="E2894" t="s">
        <v>3116</v>
      </c>
    </row>
    <row r="2895" spans="1:5" x14ac:dyDescent="0.25">
      <c r="A2895" s="4">
        <v>3155900</v>
      </c>
      <c r="B2895" t="s">
        <v>1854</v>
      </c>
      <c r="C2895" s="5" t="s">
        <v>5262</v>
      </c>
      <c r="D2895">
        <v>5487</v>
      </c>
      <c r="E2895" t="s">
        <v>3118</v>
      </c>
    </row>
    <row r="2896" spans="1:5" x14ac:dyDescent="0.25">
      <c r="A2896" s="4">
        <v>3156007</v>
      </c>
      <c r="B2896" t="s">
        <v>1855</v>
      </c>
      <c r="C2896" s="5" t="s">
        <v>5262</v>
      </c>
      <c r="D2896">
        <v>13755</v>
      </c>
      <c r="E2896" t="s">
        <v>3116</v>
      </c>
    </row>
    <row r="2897" spans="1:5" x14ac:dyDescent="0.25">
      <c r="A2897" s="4">
        <v>3156106</v>
      </c>
      <c r="B2897" t="s">
        <v>1856</v>
      </c>
      <c r="C2897" s="5" t="s">
        <v>5262</v>
      </c>
      <c r="D2897">
        <v>4955</v>
      </c>
      <c r="E2897" t="s">
        <v>3113</v>
      </c>
    </row>
    <row r="2898" spans="1:5" x14ac:dyDescent="0.25">
      <c r="A2898" s="4">
        <v>3156205</v>
      </c>
      <c r="B2898" t="s">
        <v>1857</v>
      </c>
      <c r="C2898" s="5" t="s">
        <v>5262</v>
      </c>
      <c r="D2898">
        <v>2229</v>
      </c>
      <c r="E2898" t="s">
        <v>3113</v>
      </c>
    </row>
    <row r="2899" spans="1:5" x14ac:dyDescent="0.25">
      <c r="A2899" s="4">
        <v>3156304</v>
      </c>
      <c r="B2899" t="s">
        <v>1858</v>
      </c>
      <c r="C2899" s="5" t="s">
        <v>5262</v>
      </c>
      <c r="D2899">
        <v>7429</v>
      </c>
      <c r="E2899" t="s">
        <v>3118</v>
      </c>
    </row>
    <row r="2900" spans="1:5" x14ac:dyDescent="0.25">
      <c r="A2900" s="4">
        <v>3156403</v>
      </c>
      <c r="B2900" t="s">
        <v>1859</v>
      </c>
      <c r="C2900" s="5" t="s">
        <v>5262</v>
      </c>
      <c r="D2900">
        <v>3671</v>
      </c>
      <c r="E2900" t="s">
        <v>3113</v>
      </c>
    </row>
    <row r="2901" spans="1:5" x14ac:dyDescent="0.25">
      <c r="A2901" s="4">
        <v>3156452</v>
      </c>
      <c r="B2901" t="s">
        <v>1860</v>
      </c>
      <c r="C2901" s="5" t="s">
        <v>5262</v>
      </c>
      <c r="D2901">
        <v>4464</v>
      </c>
      <c r="E2901" t="s">
        <v>3113</v>
      </c>
    </row>
    <row r="2902" spans="1:5" x14ac:dyDescent="0.25">
      <c r="A2902" s="4">
        <v>3156502</v>
      </c>
      <c r="B2902" t="s">
        <v>1861</v>
      </c>
      <c r="C2902" s="5" t="s">
        <v>5262</v>
      </c>
      <c r="D2902">
        <v>7428</v>
      </c>
      <c r="E2902" t="s">
        <v>3118</v>
      </c>
    </row>
    <row r="2903" spans="1:5" x14ac:dyDescent="0.25">
      <c r="A2903" s="4">
        <v>3156601</v>
      </c>
      <c r="B2903" t="s">
        <v>1862</v>
      </c>
      <c r="C2903" s="5" t="s">
        <v>5262</v>
      </c>
      <c r="D2903">
        <v>10278</v>
      </c>
      <c r="E2903" t="s">
        <v>3116</v>
      </c>
    </row>
    <row r="2904" spans="1:5" x14ac:dyDescent="0.25">
      <c r="A2904" s="4">
        <v>3156700</v>
      </c>
      <c r="B2904" t="s">
        <v>1863</v>
      </c>
      <c r="C2904" s="5" t="s">
        <v>5262</v>
      </c>
      <c r="D2904">
        <v>132636</v>
      </c>
      <c r="E2904" t="s">
        <v>3115</v>
      </c>
    </row>
    <row r="2905" spans="1:5" x14ac:dyDescent="0.25">
      <c r="A2905" s="4">
        <v>3156809</v>
      </c>
      <c r="B2905" t="s">
        <v>1864</v>
      </c>
      <c r="C2905" s="5" t="s">
        <v>5262</v>
      </c>
      <c r="D2905">
        <v>16042</v>
      </c>
      <c r="E2905" t="s">
        <v>3116</v>
      </c>
    </row>
    <row r="2906" spans="1:5" x14ac:dyDescent="0.25">
      <c r="A2906" s="4">
        <v>3156908</v>
      </c>
      <c r="B2906" t="s">
        <v>1865</v>
      </c>
      <c r="C2906" s="5" t="s">
        <v>5262</v>
      </c>
      <c r="D2906">
        <v>25225</v>
      </c>
      <c r="E2906" t="s">
        <v>3112</v>
      </c>
    </row>
    <row r="2907" spans="1:5" x14ac:dyDescent="0.25">
      <c r="A2907" s="4">
        <v>3157005</v>
      </c>
      <c r="B2907" t="s">
        <v>1866</v>
      </c>
      <c r="C2907" s="5" t="s">
        <v>5262</v>
      </c>
      <c r="D2907">
        <v>40942</v>
      </c>
      <c r="E2907" t="s">
        <v>3112</v>
      </c>
    </row>
    <row r="2908" spans="1:5" x14ac:dyDescent="0.25">
      <c r="A2908" s="4">
        <v>3157104</v>
      </c>
      <c r="B2908" t="s">
        <v>1867</v>
      </c>
      <c r="C2908" s="5" t="s">
        <v>5262</v>
      </c>
      <c r="D2908">
        <v>7084</v>
      </c>
      <c r="E2908" t="s">
        <v>3118</v>
      </c>
    </row>
    <row r="2909" spans="1:5" x14ac:dyDescent="0.25">
      <c r="A2909" s="4">
        <v>3157203</v>
      </c>
      <c r="B2909" t="s">
        <v>5189</v>
      </c>
      <c r="C2909" s="5" t="s">
        <v>5262</v>
      </c>
      <c r="D2909">
        <v>29595</v>
      </c>
      <c r="E2909" t="s">
        <v>3112</v>
      </c>
    </row>
    <row r="2910" spans="1:5" x14ac:dyDescent="0.25">
      <c r="A2910" s="4">
        <v>3157252</v>
      </c>
      <c r="B2910" t="s">
        <v>1868</v>
      </c>
      <c r="C2910" s="5" t="s">
        <v>5262</v>
      </c>
      <c r="D2910">
        <v>8027</v>
      </c>
      <c r="E2910" t="s">
        <v>3118</v>
      </c>
    </row>
    <row r="2911" spans="1:5" x14ac:dyDescent="0.25">
      <c r="A2911" s="4">
        <v>3157278</v>
      </c>
      <c r="B2911" t="s">
        <v>1869</v>
      </c>
      <c r="C2911" s="5" t="s">
        <v>5262</v>
      </c>
      <c r="D2911">
        <v>2972</v>
      </c>
      <c r="E2911" t="s">
        <v>3113</v>
      </c>
    </row>
    <row r="2912" spans="1:5" x14ac:dyDescent="0.25">
      <c r="A2912" s="4">
        <v>3157302</v>
      </c>
      <c r="B2912" t="s">
        <v>1870</v>
      </c>
      <c r="C2912" s="5" t="s">
        <v>5262</v>
      </c>
      <c r="D2912">
        <v>4646</v>
      </c>
      <c r="E2912" t="s">
        <v>3113</v>
      </c>
    </row>
    <row r="2913" spans="1:5" x14ac:dyDescent="0.25">
      <c r="A2913" s="4">
        <v>3157336</v>
      </c>
      <c r="B2913" t="s">
        <v>1871</v>
      </c>
      <c r="C2913" s="5" t="s">
        <v>5262</v>
      </c>
      <c r="D2913">
        <v>8298</v>
      </c>
      <c r="E2913" t="s">
        <v>3118</v>
      </c>
    </row>
    <row r="2914" spans="1:5" x14ac:dyDescent="0.25">
      <c r="A2914" s="4">
        <v>3157377</v>
      </c>
      <c r="B2914" t="s">
        <v>1872</v>
      </c>
      <c r="C2914" s="5" t="s">
        <v>5262</v>
      </c>
      <c r="D2914">
        <v>4434</v>
      </c>
      <c r="E2914" t="s">
        <v>3113</v>
      </c>
    </row>
    <row r="2915" spans="1:5" x14ac:dyDescent="0.25">
      <c r="A2915" s="4">
        <v>3157401</v>
      </c>
      <c r="B2915" t="s">
        <v>1873</v>
      </c>
      <c r="C2915" s="5" t="s">
        <v>5262</v>
      </c>
      <c r="D2915">
        <v>5050</v>
      </c>
      <c r="E2915" t="s">
        <v>3118</v>
      </c>
    </row>
    <row r="2916" spans="1:5" x14ac:dyDescent="0.25">
      <c r="A2916" s="4">
        <v>3157500</v>
      </c>
      <c r="B2916" t="s">
        <v>1874</v>
      </c>
      <c r="C2916" s="5" t="s">
        <v>5262</v>
      </c>
      <c r="D2916">
        <v>4661</v>
      </c>
      <c r="E2916" t="s">
        <v>3113</v>
      </c>
    </row>
    <row r="2917" spans="1:5" x14ac:dyDescent="0.25">
      <c r="A2917" s="4">
        <v>3157609</v>
      </c>
      <c r="B2917" t="s">
        <v>1875</v>
      </c>
      <c r="C2917" s="5" t="s">
        <v>5262</v>
      </c>
      <c r="D2917">
        <v>4034</v>
      </c>
      <c r="E2917" t="s">
        <v>3113</v>
      </c>
    </row>
    <row r="2918" spans="1:5" x14ac:dyDescent="0.25">
      <c r="A2918" s="4">
        <v>3157658</v>
      </c>
      <c r="B2918" t="s">
        <v>1876</v>
      </c>
      <c r="C2918" s="5" t="s">
        <v>5262</v>
      </c>
      <c r="D2918">
        <v>6309</v>
      </c>
      <c r="E2918" t="s">
        <v>3118</v>
      </c>
    </row>
    <row r="2919" spans="1:5" x14ac:dyDescent="0.25">
      <c r="A2919" s="4">
        <v>3157708</v>
      </c>
      <c r="B2919" t="s">
        <v>1877</v>
      </c>
      <c r="C2919" s="5" t="s">
        <v>5262</v>
      </c>
      <c r="D2919">
        <v>12455</v>
      </c>
      <c r="E2919" t="s">
        <v>3116</v>
      </c>
    </row>
    <row r="2920" spans="1:5" x14ac:dyDescent="0.25">
      <c r="A2920" s="4">
        <v>3157807</v>
      </c>
      <c r="B2920" t="s">
        <v>4010</v>
      </c>
      <c r="C2920" s="5" t="s">
        <v>5262</v>
      </c>
      <c r="D2920">
        <v>213345</v>
      </c>
      <c r="E2920" t="s">
        <v>3115</v>
      </c>
    </row>
    <row r="2921" spans="1:5" x14ac:dyDescent="0.25">
      <c r="A2921" s="4">
        <v>3157906</v>
      </c>
      <c r="B2921" t="s">
        <v>1878</v>
      </c>
      <c r="C2921" s="5" t="s">
        <v>5262</v>
      </c>
      <c r="D2921">
        <v>15772</v>
      </c>
      <c r="E2921" t="s">
        <v>3116</v>
      </c>
    </row>
    <row r="2922" spans="1:5" x14ac:dyDescent="0.25">
      <c r="A2922" s="4">
        <v>3158003</v>
      </c>
      <c r="B2922" t="s">
        <v>1879</v>
      </c>
      <c r="C2922" s="5" t="s">
        <v>5262</v>
      </c>
      <c r="D2922">
        <v>10918</v>
      </c>
      <c r="E2922" t="s">
        <v>3116</v>
      </c>
    </row>
    <row r="2923" spans="1:5" x14ac:dyDescent="0.25">
      <c r="A2923" s="4">
        <v>3158102</v>
      </c>
      <c r="B2923" t="s">
        <v>1880</v>
      </c>
      <c r="C2923" s="5" t="s">
        <v>5262</v>
      </c>
      <c r="D2923">
        <v>5406</v>
      </c>
      <c r="E2923" t="s">
        <v>3118</v>
      </c>
    </row>
    <row r="2924" spans="1:5" x14ac:dyDescent="0.25">
      <c r="A2924" s="4">
        <v>3158201</v>
      </c>
      <c r="B2924" t="s">
        <v>1881</v>
      </c>
      <c r="C2924" s="5" t="s">
        <v>5262</v>
      </c>
      <c r="D2924">
        <v>14839</v>
      </c>
      <c r="E2924" t="s">
        <v>3116</v>
      </c>
    </row>
    <row r="2925" spans="1:5" x14ac:dyDescent="0.25">
      <c r="A2925" s="4">
        <v>3158300</v>
      </c>
      <c r="B2925" t="s">
        <v>1882</v>
      </c>
      <c r="C2925" s="5" t="s">
        <v>5262</v>
      </c>
      <c r="D2925">
        <v>7379</v>
      </c>
      <c r="E2925" t="s">
        <v>3118</v>
      </c>
    </row>
    <row r="2926" spans="1:5" x14ac:dyDescent="0.25">
      <c r="A2926" s="4">
        <v>3158409</v>
      </c>
      <c r="B2926" t="s">
        <v>1883</v>
      </c>
      <c r="C2926" s="5" t="s">
        <v>5262</v>
      </c>
      <c r="D2926">
        <v>3793</v>
      </c>
      <c r="E2926" t="s">
        <v>3113</v>
      </c>
    </row>
    <row r="2927" spans="1:5" x14ac:dyDescent="0.25">
      <c r="A2927" s="4">
        <v>3158508</v>
      </c>
      <c r="B2927" t="s">
        <v>1884</v>
      </c>
      <c r="C2927" s="5" t="s">
        <v>5262</v>
      </c>
      <c r="D2927">
        <v>8106</v>
      </c>
      <c r="E2927" t="s">
        <v>3118</v>
      </c>
    </row>
    <row r="2928" spans="1:5" x14ac:dyDescent="0.25">
      <c r="A2928" s="4">
        <v>3158607</v>
      </c>
      <c r="B2928" t="s">
        <v>1885</v>
      </c>
      <c r="C2928" s="5" t="s">
        <v>5262</v>
      </c>
      <c r="D2928">
        <v>3997</v>
      </c>
      <c r="E2928" t="s">
        <v>3113</v>
      </c>
    </row>
    <row r="2929" spans="1:5" x14ac:dyDescent="0.25">
      <c r="A2929" s="4">
        <v>3158706</v>
      </c>
      <c r="B2929" t="s">
        <v>1886</v>
      </c>
      <c r="C2929" s="5" t="s">
        <v>5262</v>
      </c>
      <c r="D2929">
        <v>2361</v>
      </c>
      <c r="E2929" t="s">
        <v>3113</v>
      </c>
    </row>
    <row r="2930" spans="1:5" x14ac:dyDescent="0.25">
      <c r="A2930" s="4">
        <v>3158805</v>
      </c>
      <c r="B2930" t="s">
        <v>1887</v>
      </c>
      <c r="C2930" s="5" t="s">
        <v>5262</v>
      </c>
      <c r="D2930">
        <v>4793</v>
      </c>
      <c r="E2930" t="s">
        <v>3113</v>
      </c>
    </row>
    <row r="2931" spans="1:5" x14ac:dyDescent="0.25">
      <c r="A2931" s="4">
        <v>3158904</v>
      </c>
      <c r="B2931" t="s">
        <v>1888</v>
      </c>
      <c r="C2931" s="5" t="s">
        <v>5262</v>
      </c>
      <c r="D2931">
        <v>8834</v>
      </c>
      <c r="E2931" t="s">
        <v>3118</v>
      </c>
    </row>
    <row r="2932" spans="1:5" x14ac:dyDescent="0.25">
      <c r="A2932" s="4">
        <v>3158953</v>
      </c>
      <c r="B2932" t="s">
        <v>1889</v>
      </c>
      <c r="C2932" s="5" t="s">
        <v>5262</v>
      </c>
      <c r="D2932">
        <v>30255</v>
      </c>
      <c r="E2932" t="s">
        <v>3112</v>
      </c>
    </row>
    <row r="2933" spans="1:5" x14ac:dyDescent="0.25">
      <c r="A2933" s="4">
        <v>3159001</v>
      </c>
      <c r="B2933" t="s">
        <v>1890</v>
      </c>
      <c r="C2933" s="5" t="s">
        <v>5262</v>
      </c>
      <c r="D2933">
        <v>4211</v>
      </c>
      <c r="E2933" t="s">
        <v>3113</v>
      </c>
    </row>
    <row r="2934" spans="1:5" x14ac:dyDescent="0.25">
      <c r="A2934" s="4">
        <v>3159100</v>
      </c>
      <c r="B2934" t="s">
        <v>1891</v>
      </c>
      <c r="C2934" s="5" t="s">
        <v>5262</v>
      </c>
      <c r="D2934">
        <v>3908</v>
      </c>
      <c r="E2934" t="s">
        <v>3113</v>
      </c>
    </row>
    <row r="2935" spans="1:5" x14ac:dyDescent="0.25">
      <c r="A2935" s="4">
        <v>3159209</v>
      </c>
      <c r="B2935" t="s">
        <v>1892</v>
      </c>
      <c r="C2935" s="5" t="s">
        <v>5262</v>
      </c>
      <c r="D2935">
        <v>9239</v>
      </c>
      <c r="E2935" t="s">
        <v>3118</v>
      </c>
    </row>
    <row r="2936" spans="1:5" x14ac:dyDescent="0.25">
      <c r="A2936" s="4">
        <v>3159308</v>
      </c>
      <c r="B2936" t="s">
        <v>1893</v>
      </c>
      <c r="C2936" s="5" t="s">
        <v>5262</v>
      </c>
      <c r="D2936">
        <v>5090</v>
      </c>
      <c r="E2936" t="s">
        <v>3118</v>
      </c>
    </row>
    <row r="2937" spans="1:5" x14ac:dyDescent="0.25">
      <c r="A2937" s="4">
        <v>3159357</v>
      </c>
      <c r="B2937" t="s">
        <v>1894</v>
      </c>
      <c r="C2937" s="5" t="s">
        <v>5262</v>
      </c>
      <c r="D2937">
        <v>6924</v>
      </c>
      <c r="E2937" t="s">
        <v>3118</v>
      </c>
    </row>
    <row r="2938" spans="1:5" x14ac:dyDescent="0.25">
      <c r="A2938" s="4">
        <v>3159407</v>
      </c>
      <c r="B2938" t="s">
        <v>1895</v>
      </c>
      <c r="C2938" s="5" t="s">
        <v>5262</v>
      </c>
      <c r="D2938">
        <v>3628</v>
      </c>
      <c r="E2938" t="s">
        <v>3113</v>
      </c>
    </row>
    <row r="2939" spans="1:5" x14ac:dyDescent="0.25">
      <c r="A2939" s="4">
        <v>3159506</v>
      </c>
      <c r="B2939" t="s">
        <v>1896</v>
      </c>
      <c r="C2939" s="5" t="s">
        <v>5262</v>
      </c>
      <c r="D2939">
        <v>5782</v>
      </c>
      <c r="E2939" t="s">
        <v>3118</v>
      </c>
    </row>
    <row r="2940" spans="1:5" x14ac:dyDescent="0.25">
      <c r="A2940" s="4">
        <v>3159605</v>
      </c>
      <c r="B2940" t="s">
        <v>1897</v>
      </c>
      <c r="C2940" s="5" t="s">
        <v>5262</v>
      </c>
      <c r="D2940">
        <v>40435</v>
      </c>
      <c r="E2940" t="s">
        <v>3112</v>
      </c>
    </row>
    <row r="2941" spans="1:5" x14ac:dyDescent="0.25">
      <c r="A2941" s="4">
        <v>3159704</v>
      </c>
      <c r="B2941" t="s">
        <v>1898</v>
      </c>
      <c r="C2941" s="5" t="s">
        <v>5262</v>
      </c>
      <c r="D2941">
        <v>3347</v>
      </c>
      <c r="E2941" t="s">
        <v>3113</v>
      </c>
    </row>
    <row r="2942" spans="1:5" x14ac:dyDescent="0.25">
      <c r="A2942" s="4">
        <v>3159803</v>
      </c>
      <c r="B2942" t="s">
        <v>1899</v>
      </c>
      <c r="C2942" s="5" t="s">
        <v>5262</v>
      </c>
      <c r="D2942">
        <v>19106</v>
      </c>
      <c r="E2942" t="s">
        <v>3116</v>
      </c>
    </row>
    <row r="2943" spans="1:5" x14ac:dyDescent="0.25">
      <c r="A2943" s="4">
        <v>3159902</v>
      </c>
      <c r="B2943" t="s">
        <v>1900</v>
      </c>
      <c r="C2943" s="5" t="s">
        <v>5262</v>
      </c>
      <c r="D2943">
        <v>18162</v>
      </c>
      <c r="E2943" t="s">
        <v>3116</v>
      </c>
    </row>
    <row r="2944" spans="1:5" x14ac:dyDescent="0.25">
      <c r="A2944" s="4">
        <v>3160009</v>
      </c>
      <c r="B2944" t="s">
        <v>1901</v>
      </c>
      <c r="C2944" s="5" t="s">
        <v>5262</v>
      </c>
      <c r="D2944">
        <v>3650</v>
      </c>
      <c r="E2944" t="s">
        <v>3113</v>
      </c>
    </row>
    <row r="2945" spans="1:5" x14ac:dyDescent="0.25">
      <c r="A2945" s="4">
        <v>3160108</v>
      </c>
      <c r="B2945" t="s">
        <v>1902</v>
      </c>
      <c r="C2945" s="5" t="s">
        <v>5262</v>
      </c>
      <c r="D2945">
        <v>4138</v>
      </c>
      <c r="E2945" t="s">
        <v>3113</v>
      </c>
    </row>
    <row r="2946" spans="1:5" x14ac:dyDescent="0.25">
      <c r="A2946" s="4">
        <v>3160207</v>
      </c>
      <c r="B2946" t="s">
        <v>1903</v>
      </c>
      <c r="C2946" s="5" t="s">
        <v>5262</v>
      </c>
      <c r="D2946">
        <v>4151</v>
      </c>
      <c r="E2946" t="s">
        <v>3113</v>
      </c>
    </row>
    <row r="2947" spans="1:5" x14ac:dyDescent="0.25">
      <c r="A2947" s="4">
        <v>3160306</v>
      </c>
      <c r="B2947" t="s">
        <v>1904</v>
      </c>
      <c r="C2947" s="5" t="s">
        <v>5262</v>
      </c>
      <c r="D2947">
        <v>12042</v>
      </c>
      <c r="E2947" t="s">
        <v>3116</v>
      </c>
    </row>
    <row r="2948" spans="1:5" x14ac:dyDescent="0.25">
      <c r="A2948" s="4">
        <v>3160405</v>
      </c>
      <c r="B2948" t="s">
        <v>1905</v>
      </c>
      <c r="C2948" s="5" t="s">
        <v>5262</v>
      </c>
      <c r="D2948">
        <v>27352</v>
      </c>
      <c r="E2948" t="s">
        <v>3112</v>
      </c>
    </row>
    <row r="2949" spans="1:5" x14ac:dyDescent="0.25">
      <c r="A2949" s="4">
        <v>3160454</v>
      </c>
      <c r="B2949" t="s">
        <v>1906</v>
      </c>
      <c r="C2949" s="5" t="s">
        <v>5262</v>
      </c>
      <c r="D2949">
        <v>7236</v>
      </c>
      <c r="E2949" t="s">
        <v>3118</v>
      </c>
    </row>
    <row r="2950" spans="1:5" x14ac:dyDescent="0.25">
      <c r="A2950" s="4">
        <v>3160504</v>
      </c>
      <c r="B2950" t="s">
        <v>1907</v>
      </c>
      <c r="C2950" s="5" t="s">
        <v>5262</v>
      </c>
      <c r="D2950">
        <v>1820</v>
      </c>
      <c r="E2950" t="s">
        <v>3113</v>
      </c>
    </row>
    <row r="2951" spans="1:5" x14ac:dyDescent="0.25">
      <c r="A2951" s="4">
        <v>3160603</v>
      </c>
      <c r="B2951" t="s">
        <v>1908</v>
      </c>
      <c r="C2951" s="5" t="s">
        <v>5262</v>
      </c>
      <c r="D2951">
        <v>3276</v>
      </c>
      <c r="E2951" t="s">
        <v>3113</v>
      </c>
    </row>
    <row r="2952" spans="1:5" x14ac:dyDescent="0.25">
      <c r="A2952" s="4">
        <v>3160702</v>
      </c>
      <c r="B2952" t="s">
        <v>1909</v>
      </c>
      <c r="C2952" s="5" t="s">
        <v>5262</v>
      </c>
      <c r="D2952">
        <v>47557</v>
      </c>
      <c r="E2952" t="s">
        <v>3112</v>
      </c>
    </row>
    <row r="2953" spans="1:5" x14ac:dyDescent="0.25">
      <c r="A2953" s="4">
        <v>3160801</v>
      </c>
      <c r="B2953" t="s">
        <v>1910</v>
      </c>
      <c r="C2953" s="5" t="s">
        <v>5262</v>
      </c>
      <c r="D2953">
        <v>4915</v>
      </c>
      <c r="E2953" t="s">
        <v>3113</v>
      </c>
    </row>
    <row r="2954" spans="1:5" x14ac:dyDescent="0.25">
      <c r="A2954" s="4">
        <v>3160900</v>
      </c>
      <c r="B2954" t="s">
        <v>1911</v>
      </c>
      <c r="C2954" s="5" t="s">
        <v>5262</v>
      </c>
      <c r="D2954">
        <v>3673</v>
      </c>
      <c r="E2954" t="s">
        <v>3113</v>
      </c>
    </row>
    <row r="2955" spans="1:5" x14ac:dyDescent="0.25">
      <c r="A2955" s="4">
        <v>3160959</v>
      </c>
      <c r="B2955" t="s">
        <v>1912</v>
      </c>
      <c r="C2955" s="5" t="s">
        <v>5262</v>
      </c>
      <c r="D2955">
        <v>5622</v>
      </c>
      <c r="E2955" t="s">
        <v>3118</v>
      </c>
    </row>
    <row r="2956" spans="1:5" x14ac:dyDescent="0.25">
      <c r="A2956" s="4">
        <v>3161007</v>
      </c>
      <c r="B2956" t="s">
        <v>1913</v>
      </c>
      <c r="C2956" s="5" t="s">
        <v>5262</v>
      </c>
      <c r="D2956">
        <v>17811</v>
      </c>
      <c r="E2956" t="s">
        <v>3116</v>
      </c>
    </row>
    <row r="2957" spans="1:5" x14ac:dyDescent="0.25">
      <c r="A2957" s="4">
        <v>3161056</v>
      </c>
      <c r="B2957" t="s">
        <v>1914</v>
      </c>
      <c r="C2957" s="5" t="s">
        <v>5262</v>
      </c>
      <c r="D2957">
        <v>3467</v>
      </c>
      <c r="E2957" t="s">
        <v>3113</v>
      </c>
    </row>
    <row r="2958" spans="1:5" x14ac:dyDescent="0.25">
      <c r="A2958" s="4">
        <v>3161106</v>
      </c>
      <c r="B2958" t="s">
        <v>4795</v>
      </c>
      <c r="C2958" s="5" t="s">
        <v>5262</v>
      </c>
      <c r="D2958">
        <v>56003</v>
      </c>
      <c r="E2958" t="s">
        <v>3120</v>
      </c>
    </row>
    <row r="2959" spans="1:5" x14ac:dyDescent="0.25">
      <c r="A2959" s="4">
        <v>3161205</v>
      </c>
      <c r="B2959" t="s">
        <v>1915</v>
      </c>
      <c r="C2959" s="5" t="s">
        <v>5262</v>
      </c>
      <c r="D2959">
        <v>6666</v>
      </c>
      <c r="E2959" t="s">
        <v>3118</v>
      </c>
    </row>
    <row r="2960" spans="1:5" x14ac:dyDescent="0.25">
      <c r="A2960" s="4">
        <v>3161304</v>
      </c>
      <c r="B2960" t="s">
        <v>1916</v>
      </c>
      <c r="C2960" s="5" t="s">
        <v>5262</v>
      </c>
      <c r="D2960">
        <v>6069</v>
      </c>
      <c r="E2960" t="s">
        <v>3118</v>
      </c>
    </row>
    <row r="2961" spans="1:5" x14ac:dyDescent="0.25">
      <c r="A2961" s="4">
        <v>3161403</v>
      </c>
      <c r="B2961" t="s">
        <v>1917</v>
      </c>
      <c r="C2961" s="5" t="s">
        <v>5262</v>
      </c>
      <c r="D2961">
        <v>5211</v>
      </c>
      <c r="E2961" t="s">
        <v>3118</v>
      </c>
    </row>
    <row r="2962" spans="1:5" x14ac:dyDescent="0.25">
      <c r="A2962" s="4">
        <v>3161502</v>
      </c>
      <c r="B2962" t="s">
        <v>1918</v>
      </c>
      <c r="C2962" s="5" t="s">
        <v>5262</v>
      </c>
      <c r="D2962">
        <v>11178</v>
      </c>
      <c r="E2962" t="s">
        <v>3116</v>
      </c>
    </row>
    <row r="2963" spans="1:5" x14ac:dyDescent="0.25">
      <c r="A2963" s="4">
        <v>3161601</v>
      </c>
      <c r="B2963" t="s">
        <v>1919</v>
      </c>
      <c r="C2963" s="5" t="s">
        <v>5262</v>
      </c>
      <c r="D2963">
        <v>4372</v>
      </c>
      <c r="E2963" t="s">
        <v>3113</v>
      </c>
    </row>
    <row r="2964" spans="1:5" x14ac:dyDescent="0.25">
      <c r="A2964" s="4">
        <v>3161650</v>
      </c>
      <c r="B2964" t="s">
        <v>1920</v>
      </c>
      <c r="C2964" s="5" t="s">
        <v>5262</v>
      </c>
      <c r="D2964">
        <v>3740</v>
      </c>
      <c r="E2964" t="s">
        <v>3113</v>
      </c>
    </row>
    <row r="2965" spans="1:5" x14ac:dyDescent="0.25">
      <c r="A2965" s="4">
        <v>3161700</v>
      </c>
      <c r="B2965" t="s">
        <v>1921</v>
      </c>
      <c r="C2965" s="5" t="s">
        <v>5262</v>
      </c>
      <c r="D2965">
        <v>6651</v>
      </c>
      <c r="E2965" t="s">
        <v>3118</v>
      </c>
    </row>
    <row r="2966" spans="1:5" x14ac:dyDescent="0.25">
      <c r="A2966" s="4">
        <v>3161809</v>
      </c>
      <c r="B2966" t="s">
        <v>1922</v>
      </c>
      <c r="C2966" s="5" t="s">
        <v>5262</v>
      </c>
      <c r="D2966">
        <v>11289</v>
      </c>
      <c r="E2966" t="s">
        <v>3116</v>
      </c>
    </row>
    <row r="2967" spans="1:5" x14ac:dyDescent="0.25">
      <c r="A2967" s="4">
        <v>3161908</v>
      </c>
      <c r="B2967" t="s">
        <v>1923</v>
      </c>
      <c r="C2967" s="5" t="s">
        <v>5262</v>
      </c>
      <c r="D2967">
        <v>10384</v>
      </c>
      <c r="E2967" t="s">
        <v>3116</v>
      </c>
    </row>
    <row r="2968" spans="1:5" x14ac:dyDescent="0.25">
      <c r="A2968" s="4">
        <v>3162005</v>
      </c>
      <c r="B2968" t="s">
        <v>1924</v>
      </c>
      <c r="C2968" s="5" t="s">
        <v>5262</v>
      </c>
      <c r="D2968">
        <v>25007</v>
      </c>
      <c r="E2968" t="s">
        <v>3112</v>
      </c>
    </row>
    <row r="2969" spans="1:5" x14ac:dyDescent="0.25">
      <c r="A2969" s="4">
        <v>3162104</v>
      </c>
      <c r="B2969" t="s">
        <v>1925</v>
      </c>
      <c r="C2969" s="5" t="s">
        <v>5262</v>
      </c>
      <c r="D2969">
        <v>33774</v>
      </c>
      <c r="E2969" t="s">
        <v>3112</v>
      </c>
    </row>
    <row r="2970" spans="1:5" x14ac:dyDescent="0.25">
      <c r="A2970" s="4">
        <v>3162203</v>
      </c>
      <c r="B2970" t="s">
        <v>1926</v>
      </c>
      <c r="C2970" s="5" t="s">
        <v>5262</v>
      </c>
      <c r="D2970">
        <v>7241</v>
      </c>
      <c r="E2970" t="s">
        <v>3118</v>
      </c>
    </row>
    <row r="2971" spans="1:5" x14ac:dyDescent="0.25">
      <c r="A2971" s="4">
        <v>3162252</v>
      </c>
      <c r="B2971" t="s">
        <v>1927</v>
      </c>
      <c r="C2971" s="5" t="s">
        <v>5262</v>
      </c>
      <c r="D2971">
        <v>4858</v>
      </c>
      <c r="E2971" t="s">
        <v>3113</v>
      </c>
    </row>
    <row r="2972" spans="1:5" x14ac:dyDescent="0.25">
      <c r="A2972" s="4">
        <v>3162302</v>
      </c>
      <c r="B2972" t="s">
        <v>1928</v>
      </c>
      <c r="C2972" s="5" t="s">
        <v>5262</v>
      </c>
      <c r="D2972">
        <v>2808</v>
      </c>
      <c r="E2972" t="s">
        <v>3113</v>
      </c>
    </row>
    <row r="2973" spans="1:5" x14ac:dyDescent="0.25">
      <c r="A2973" s="4">
        <v>3162401</v>
      </c>
      <c r="B2973" t="s">
        <v>1929</v>
      </c>
      <c r="C2973" s="5" t="s">
        <v>5262</v>
      </c>
      <c r="D2973">
        <v>25961</v>
      </c>
      <c r="E2973" t="s">
        <v>3112</v>
      </c>
    </row>
    <row r="2974" spans="1:5" x14ac:dyDescent="0.25">
      <c r="A2974" s="4">
        <v>3162450</v>
      </c>
      <c r="B2974" t="s">
        <v>1930</v>
      </c>
      <c r="C2974" s="5" t="s">
        <v>5262</v>
      </c>
      <c r="D2974">
        <v>12421</v>
      </c>
      <c r="E2974" t="s">
        <v>3116</v>
      </c>
    </row>
    <row r="2975" spans="1:5" x14ac:dyDescent="0.25">
      <c r="A2975" s="4">
        <v>3162500</v>
      </c>
      <c r="B2975" t="s">
        <v>1931</v>
      </c>
      <c r="C2975" s="5" t="s">
        <v>5262</v>
      </c>
      <c r="D2975">
        <v>88405</v>
      </c>
      <c r="E2975" t="s">
        <v>3120</v>
      </c>
    </row>
    <row r="2976" spans="1:5" x14ac:dyDescent="0.25">
      <c r="A2976" s="4">
        <v>3162559</v>
      </c>
      <c r="B2976" t="s">
        <v>1932</v>
      </c>
      <c r="C2976" s="5" t="s">
        <v>5262</v>
      </c>
      <c r="D2976">
        <v>10917</v>
      </c>
      <c r="E2976" t="s">
        <v>3116</v>
      </c>
    </row>
    <row r="2977" spans="1:5" x14ac:dyDescent="0.25">
      <c r="A2977" s="4">
        <v>3162575</v>
      </c>
      <c r="B2977" t="s">
        <v>1933</v>
      </c>
      <c r="C2977" s="5" t="s">
        <v>5262</v>
      </c>
      <c r="D2977">
        <v>5530</v>
      </c>
      <c r="E2977" t="s">
        <v>3118</v>
      </c>
    </row>
    <row r="2978" spans="1:5" x14ac:dyDescent="0.25">
      <c r="A2978" s="4">
        <v>3162609</v>
      </c>
      <c r="B2978" t="s">
        <v>1934</v>
      </c>
      <c r="C2978" s="5" t="s">
        <v>5262</v>
      </c>
      <c r="D2978">
        <v>7964</v>
      </c>
      <c r="E2978" t="s">
        <v>3118</v>
      </c>
    </row>
    <row r="2979" spans="1:5" x14ac:dyDescent="0.25">
      <c r="A2979" s="4">
        <v>3162658</v>
      </c>
      <c r="B2979" t="s">
        <v>1935</v>
      </c>
      <c r="C2979" s="5" t="s">
        <v>5262</v>
      </c>
      <c r="D2979">
        <v>4276</v>
      </c>
      <c r="E2979" t="s">
        <v>3113</v>
      </c>
    </row>
    <row r="2980" spans="1:5" x14ac:dyDescent="0.25">
      <c r="A2980" s="4">
        <v>3162708</v>
      </c>
      <c r="B2980" t="s">
        <v>4027</v>
      </c>
      <c r="C2980" s="5" t="s">
        <v>5262</v>
      </c>
      <c r="D2980">
        <v>23303</v>
      </c>
      <c r="E2980" t="s">
        <v>3112</v>
      </c>
    </row>
    <row r="2981" spans="1:5" x14ac:dyDescent="0.25">
      <c r="A2981" s="4">
        <v>3162807</v>
      </c>
      <c r="B2981" t="s">
        <v>1936</v>
      </c>
      <c r="C2981" s="5" t="s">
        <v>5262</v>
      </c>
      <c r="D2981">
        <v>16028</v>
      </c>
      <c r="E2981" t="s">
        <v>3116</v>
      </c>
    </row>
    <row r="2982" spans="1:5" x14ac:dyDescent="0.25">
      <c r="A2982" s="4">
        <v>3162906</v>
      </c>
      <c r="B2982" t="s">
        <v>1937</v>
      </c>
      <c r="C2982" s="5" t="s">
        <v>5262</v>
      </c>
      <c r="D2982">
        <v>26114</v>
      </c>
      <c r="E2982" t="s">
        <v>3112</v>
      </c>
    </row>
    <row r="2983" spans="1:5" x14ac:dyDescent="0.25">
      <c r="A2983" s="4">
        <v>3162922</v>
      </c>
      <c r="B2983" t="s">
        <v>1938</v>
      </c>
      <c r="C2983" s="5" t="s">
        <v>5262</v>
      </c>
      <c r="D2983">
        <v>28064</v>
      </c>
      <c r="E2983" t="s">
        <v>3112</v>
      </c>
    </row>
    <row r="2984" spans="1:5" x14ac:dyDescent="0.25">
      <c r="A2984" s="4">
        <v>3162948</v>
      </c>
      <c r="B2984" t="s">
        <v>1939</v>
      </c>
      <c r="C2984" s="5" t="s">
        <v>5262</v>
      </c>
      <c r="D2984">
        <v>7155</v>
      </c>
      <c r="E2984" t="s">
        <v>3118</v>
      </c>
    </row>
    <row r="2985" spans="1:5" x14ac:dyDescent="0.25">
      <c r="A2985" s="4">
        <v>3162955</v>
      </c>
      <c r="B2985" t="s">
        <v>1940</v>
      </c>
      <c r="C2985" s="5" t="s">
        <v>5262</v>
      </c>
      <c r="D2985">
        <v>21538</v>
      </c>
      <c r="E2985" t="s">
        <v>3112</v>
      </c>
    </row>
    <row r="2986" spans="1:5" x14ac:dyDescent="0.25">
      <c r="A2986" s="4">
        <v>3163003</v>
      </c>
      <c r="B2986" t="s">
        <v>1941</v>
      </c>
      <c r="C2986" s="5" t="s">
        <v>5262</v>
      </c>
      <c r="D2986">
        <v>4241</v>
      </c>
      <c r="E2986" t="s">
        <v>3113</v>
      </c>
    </row>
    <row r="2987" spans="1:5" x14ac:dyDescent="0.25">
      <c r="A2987" s="4">
        <v>3163102</v>
      </c>
      <c r="B2987" t="s">
        <v>1942</v>
      </c>
      <c r="C2987" s="5" t="s">
        <v>5262</v>
      </c>
      <c r="D2987">
        <v>4556</v>
      </c>
      <c r="E2987" t="s">
        <v>3113</v>
      </c>
    </row>
    <row r="2988" spans="1:5" x14ac:dyDescent="0.25">
      <c r="A2988" s="4">
        <v>3163201</v>
      </c>
      <c r="B2988" t="s">
        <v>1943</v>
      </c>
      <c r="C2988" s="5" t="s">
        <v>5262</v>
      </c>
      <c r="D2988">
        <v>4163</v>
      </c>
      <c r="E2988" t="s">
        <v>3113</v>
      </c>
    </row>
    <row r="2989" spans="1:5" x14ac:dyDescent="0.25">
      <c r="A2989" s="4">
        <v>3163300</v>
      </c>
      <c r="B2989" t="s">
        <v>4259</v>
      </c>
      <c r="C2989" s="5" t="s">
        <v>5262</v>
      </c>
      <c r="D2989">
        <v>3942</v>
      </c>
      <c r="E2989" t="s">
        <v>3113</v>
      </c>
    </row>
    <row r="2990" spans="1:5" x14ac:dyDescent="0.25">
      <c r="A2990" s="4">
        <v>3163409</v>
      </c>
      <c r="B2990" t="s">
        <v>1944</v>
      </c>
      <c r="C2990" s="5" t="s">
        <v>5262</v>
      </c>
      <c r="D2990">
        <v>5717</v>
      </c>
      <c r="E2990" t="s">
        <v>3118</v>
      </c>
    </row>
    <row r="2991" spans="1:5" x14ac:dyDescent="0.25">
      <c r="A2991" s="4">
        <v>3163508</v>
      </c>
      <c r="B2991" t="s">
        <v>1945</v>
      </c>
      <c r="C2991" s="5" t="s">
        <v>5262</v>
      </c>
      <c r="D2991">
        <v>6694</v>
      </c>
      <c r="E2991" t="s">
        <v>3118</v>
      </c>
    </row>
    <row r="2992" spans="1:5" x14ac:dyDescent="0.25">
      <c r="A2992" s="4">
        <v>3163607</v>
      </c>
      <c r="B2992" t="s">
        <v>1946</v>
      </c>
      <c r="C2992" s="5" t="s">
        <v>5262</v>
      </c>
      <c r="D2992">
        <v>2721</v>
      </c>
      <c r="E2992" t="s">
        <v>3113</v>
      </c>
    </row>
    <row r="2993" spans="1:5" x14ac:dyDescent="0.25">
      <c r="A2993" s="4">
        <v>3163706</v>
      </c>
      <c r="B2993" t="s">
        <v>1947</v>
      </c>
      <c r="C2993" s="5" t="s">
        <v>5262</v>
      </c>
      <c r="D2993">
        <v>44037</v>
      </c>
      <c r="E2993" t="s">
        <v>3112</v>
      </c>
    </row>
    <row r="2994" spans="1:5" x14ac:dyDescent="0.25">
      <c r="A2994" s="4">
        <v>3163805</v>
      </c>
      <c r="B2994" t="s">
        <v>1948</v>
      </c>
      <c r="C2994" s="5" t="s">
        <v>5262</v>
      </c>
      <c r="D2994">
        <v>6991</v>
      </c>
      <c r="E2994" t="s">
        <v>3118</v>
      </c>
    </row>
    <row r="2995" spans="1:5" x14ac:dyDescent="0.25">
      <c r="A2995" s="4">
        <v>3163904</v>
      </c>
      <c r="B2995" t="s">
        <v>1949</v>
      </c>
      <c r="C2995" s="5" t="s">
        <v>5262</v>
      </c>
      <c r="D2995">
        <v>5054</v>
      </c>
      <c r="E2995" t="s">
        <v>3118</v>
      </c>
    </row>
    <row r="2996" spans="1:5" x14ac:dyDescent="0.25">
      <c r="A2996" s="4">
        <v>3164001</v>
      </c>
      <c r="B2996" t="s">
        <v>1950</v>
      </c>
      <c r="C2996" s="5" t="s">
        <v>5262</v>
      </c>
      <c r="D2996">
        <v>8397</v>
      </c>
      <c r="E2996" t="s">
        <v>3118</v>
      </c>
    </row>
    <row r="2997" spans="1:5" x14ac:dyDescent="0.25">
      <c r="A2997" s="4">
        <v>3164100</v>
      </c>
      <c r="B2997" t="s">
        <v>1951</v>
      </c>
      <c r="C2997" s="5" t="s">
        <v>5262</v>
      </c>
      <c r="D2997">
        <v>5616</v>
      </c>
      <c r="E2997" t="s">
        <v>3118</v>
      </c>
    </row>
    <row r="2998" spans="1:5" x14ac:dyDescent="0.25">
      <c r="A2998" s="4">
        <v>3164209</v>
      </c>
      <c r="B2998" t="s">
        <v>1952</v>
      </c>
      <c r="C2998" s="5" t="s">
        <v>5262</v>
      </c>
      <c r="D2998">
        <v>11179</v>
      </c>
      <c r="E2998" t="s">
        <v>3116</v>
      </c>
    </row>
    <row r="2999" spans="1:5" x14ac:dyDescent="0.25">
      <c r="A2999" s="4">
        <v>3164308</v>
      </c>
      <c r="B2999" t="s">
        <v>1953</v>
      </c>
      <c r="C2999" s="5" t="s">
        <v>5262</v>
      </c>
      <c r="D2999">
        <v>6973</v>
      </c>
      <c r="E2999" t="s">
        <v>3118</v>
      </c>
    </row>
    <row r="3000" spans="1:5" x14ac:dyDescent="0.25">
      <c r="A3000" s="4">
        <v>3164407</v>
      </c>
      <c r="B3000" t="s">
        <v>1954</v>
      </c>
      <c r="C3000" s="5" t="s">
        <v>5262</v>
      </c>
      <c r="D3000">
        <v>5249</v>
      </c>
      <c r="E3000" t="s">
        <v>3118</v>
      </c>
    </row>
    <row r="3001" spans="1:5" x14ac:dyDescent="0.25">
      <c r="A3001" s="4">
        <v>3164431</v>
      </c>
      <c r="B3001" t="s">
        <v>1955</v>
      </c>
      <c r="C3001" s="5" t="s">
        <v>5262</v>
      </c>
      <c r="D3001">
        <v>2936</v>
      </c>
      <c r="E3001" t="s">
        <v>3113</v>
      </c>
    </row>
    <row r="3002" spans="1:5" x14ac:dyDescent="0.25">
      <c r="A3002" s="4">
        <v>3164472</v>
      </c>
      <c r="B3002" t="s">
        <v>1956</v>
      </c>
      <c r="C3002" s="5" t="s">
        <v>5262</v>
      </c>
      <c r="D3002">
        <v>6140</v>
      </c>
      <c r="E3002" t="s">
        <v>3118</v>
      </c>
    </row>
    <row r="3003" spans="1:5" x14ac:dyDescent="0.25">
      <c r="A3003" s="4">
        <v>3164506</v>
      </c>
      <c r="B3003" t="s">
        <v>1957</v>
      </c>
      <c r="C3003" s="5" t="s">
        <v>5262</v>
      </c>
      <c r="D3003">
        <v>10740</v>
      </c>
      <c r="E3003" t="s">
        <v>3116</v>
      </c>
    </row>
    <row r="3004" spans="1:5" x14ac:dyDescent="0.25">
      <c r="A3004" s="4">
        <v>3164605</v>
      </c>
      <c r="B3004" t="s">
        <v>1958</v>
      </c>
      <c r="C3004" s="5" t="s">
        <v>5262</v>
      </c>
      <c r="D3004">
        <v>6255</v>
      </c>
      <c r="E3004" t="s">
        <v>3118</v>
      </c>
    </row>
    <row r="3005" spans="1:5" x14ac:dyDescent="0.25">
      <c r="A3005" s="4">
        <v>3164704</v>
      </c>
      <c r="B3005" t="s">
        <v>1959</v>
      </c>
      <c r="C3005" s="5" t="s">
        <v>5262</v>
      </c>
      <c r="D3005">
        <v>68518</v>
      </c>
      <c r="E3005" t="s">
        <v>3120</v>
      </c>
    </row>
    <row r="3006" spans="1:5" x14ac:dyDescent="0.25">
      <c r="A3006" s="4">
        <v>3164803</v>
      </c>
      <c r="B3006" t="s">
        <v>1960</v>
      </c>
      <c r="C3006" s="5" t="s">
        <v>5262</v>
      </c>
      <c r="D3006">
        <v>1622</v>
      </c>
      <c r="E3006" t="s">
        <v>3113</v>
      </c>
    </row>
    <row r="3007" spans="1:5" x14ac:dyDescent="0.25">
      <c r="A3007" s="4">
        <v>3164902</v>
      </c>
      <c r="B3007" t="s">
        <v>1961</v>
      </c>
      <c r="C3007" s="5" t="s">
        <v>5262</v>
      </c>
      <c r="D3007">
        <v>2206</v>
      </c>
      <c r="E3007" t="s">
        <v>3113</v>
      </c>
    </row>
    <row r="3008" spans="1:5" x14ac:dyDescent="0.25">
      <c r="A3008" s="4">
        <v>3165008</v>
      </c>
      <c r="B3008" t="s">
        <v>1962</v>
      </c>
      <c r="C3008" s="5" t="s">
        <v>5262</v>
      </c>
      <c r="D3008">
        <v>10955</v>
      </c>
      <c r="E3008" t="s">
        <v>3116</v>
      </c>
    </row>
    <row r="3009" spans="1:5" x14ac:dyDescent="0.25">
      <c r="A3009" s="4">
        <v>3165107</v>
      </c>
      <c r="B3009" t="s">
        <v>1963</v>
      </c>
      <c r="C3009" s="5" t="s">
        <v>5262</v>
      </c>
      <c r="D3009">
        <v>7257</v>
      </c>
      <c r="E3009" t="s">
        <v>3118</v>
      </c>
    </row>
    <row r="3010" spans="1:5" x14ac:dyDescent="0.25">
      <c r="A3010" s="4">
        <v>3165206</v>
      </c>
      <c r="B3010" t="s">
        <v>1964</v>
      </c>
      <c r="C3010" s="5" t="s">
        <v>5262</v>
      </c>
      <c r="D3010">
        <v>6962</v>
      </c>
      <c r="E3010" t="s">
        <v>3118</v>
      </c>
    </row>
    <row r="3011" spans="1:5" x14ac:dyDescent="0.25">
      <c r="A3011" s="4">
        <v>3165305</v>
      </c>
      <c r="B3011" t="s">
        <v>1965</v>
      </c>
      <c r="C3011" s="5" t="s">
        <v>5262</v>
      </c>
      <c r="D3011">
        <v>7420</v>
      </c>
      <c r="E3011" t="s">
        <v>3118</v>
      </c>
    </row>
    <row r="3012" spans="1:5" x14ac:dyDescent="0.25">
      <c r="A3012" s="4">
        <v>3165404</v>
      </c>
      <c r="B3012" t="s">
        <v>1966</v>
      </c>
      <c r="C3012" s="5" t="s">
        <v>5262</v>
      </c>
      <c r="D3012">
        <v>6616</v>
      </c>
      <c r="E3012" t="s">
        <v>3118</v>
      </c>
    </row>
    <row r="3013" spans="1:5" x14ac:dyDescent="0.25">
      <c r="A3013" s="4">
        <v>3165503</v>
      </c>
      <c r="B3013" t="s">
        <v>1967</v>
      </c>
      <c r="C3013" s="5" t="s">
        <v>5262</v>
      </c>
      <c r="D3013">
        <v>5957</v>
      </c>
      <c r="E3013" t="s">
        <v>3118</v>
      </c>
    </row>
    <row r="3014" spans="1:5" x14ac:dyDescent="0.25">
      <c r="A3014" s="4">
        <v>3165537</v>
      </c>
      <c r="B3014" t="s">
        <v>1968</v>
      </c>
      <c r="C3014" s="5" t="s">
        <v>5262</v>
      </c>
      <c r="D3014">
        <v>28625</v>
      </c>
      <c r="E3014" t="s">
        <v>3112</v>
      </c>
    </row>
    <row r="3015" spans="1:5" x14ac:dyDescent="0.25">
      <c r="A3015" s="4">
        <v>3165552</v>
      </c>
      <c r="B3015" t="s">
        <v>1969</v>
      </c>
      <c r="C3015" s="5" t="s">
        <v>5262</v>
      </c>
      <c r="D3015">
        <v>11592</v>
      </c>
      <c r="E3015" t="s">
        <v>3116</v>
      </c>
    </row>
    <row r="3016" spans="1:5" x14ac:dyDescent="0.25">
      <c r="A3016" s="4">
        <v>3165560</v>
      </c>
      <c r="B3016" t="s">
        <v>1970</v>
      </c>
      <c r="C3016" s="5" t="s">
        <v>5262</v>
      </c>
      <c r="D3016">
        <v>2856</v>
      </c>
      <c r="E3016" t="s">
        <v>3113</v>
      </c>
    </row>
    <row r="3017" spans="1:5" x14ac:dyDescent="0.25">
      <c r="A3017" s="4">
        <v>3165578</v>
      </c>
      <c r="B3017" t="s">
        <v>1971</v>
      </c>
      <c r="C3017" s="5" t="s">
        <v>5262</v>
      </c>
      <c r="D3017">
        <v>5398</v>
      </c>
      <c r="E3017" t="s">
        <v>3118</v>
      </c>
    </row>
    <row r="3018" spans="1:5" x14ac:dyDescent="0.25">
      <c r="A3018" s="4">
        <v>3165602</v>
      </c>
      <c r="B3018" t="s">
        <v>1972</v>
      </c>
      <c r="C3018" s="5" t="s">
        <v>5262</v>
      </c>
      <c r="D3018">
        <v>2046</v>
      </c>
      <c r="E3018" t="s">
        <v>3113</v>
      </c>
    </row>
    <row r="3019" spans="1:5" x14ac:dyDescent="0.25">
      <c r="A3019" s="4">
        <v>3165701</v>
      </c>
      <c r="B3019" t="s">
        <v>1973</v>
      </c>
      <c r="C3019" s="5" t="s">
        <v>5262</v>
      </c>
      <c r="D3019">
        <v>7598</v>
      </c>
      <c r="E3019" t="s">
        <v>3118</v>
      </c>
    </row>
    <row r="3020" spans="1:5" x14ac:dyDescent="0.25">
      <c r="A3020" s="4">
        <v>3165800</v>
      </c>
      <c r="B3020" t="s">
        <v>1974</v>
      </c>
      <c r="C3020" s="5" t="s">
        <v>5262</v>
      </c>
      <c r="D3020">
        <v>1804</v>
      </c>
      <c r="E3020" t="s">
        <v>3113</v>
      </c>
    </row>
    <row r="3021" spans="1:5" x14ac:dyDescent="0.25">
      <c r="A3021" s="4">
        <v>3165909</v>
      </c>
      <c r="B3021" t="s">
        <v>1975</v>
      </c>
      <c r="C3021" s="5" t="s">
        <v>5262</v>
      </c>
      <c r="D3021">
        <v>4564</v>
      </c>
      <c r="E3021" t="s">
        <v>3113</v>
      </c>
    </row>
    <row r="3022" spans="1:5" x14ac:dyDescent="0.25">
      <c r="A3022" s="4">
        <v>3166006</v>
      </c>
      <c r="B3022" t="s">
        <v>1976</v>
      </c>
      <c r="C3022" s="5" t="s">
        <v>5262</v>
      </c>
      <c r="D3022">
        <v>5864</v>
      </c>
      <c r="E3022" t="s">
        <v>3118</v>
      </c>
    </row>
    <row r="3023" spans="1:5" x14ac:dyDescent="0.25">
      <c r="A3023" s="4">
        <v>3166105</v>
      </c>
      <c r="B3023" t="s">
        <v>1977</v>
      </c>
      <c r="C3023" s="5" t="s">
        <v>5262</v>
      </c>
      <c r="D3023">
        <v>3597</v>
      </c>
      <c r="E3023" t="s">
        <v>3113</v>
      </c>
    </row>
    <row r="3024" spans="1:5" x14ac:dyDescent="0.25">
      <c r="A3024" s="4">
        <v>3166204</v>
      </c>
      <c r="B3024" t="s">
        <v>1978</v>
      </c>
      <c r="C3024" s="5" t="s">
        <v>5262</v>
      </c>
      <c r="D3024">
        <v>10544</v>
      </c>
      <c r="E3024" t="s">
        <v>3116</v>
      </c>
    </row>
    <row r="3025" spans="1:5" x14ac:dyDescent="0.25">
      <c r="A3025" s="4">
        <v>3166303</v>
      </c>
      <c r="B3025" t="s">
        <v>1979</v>
      </c>
      <c r="C3025" s="5" t="s">
        <v>5262</v>
      </c>
      <c r="D3025">
        <v>7375</v>
      </c>
      <c r="E3025" t="s">
        <v>3118</v>
      </c>
    </row>
    <row r="3026" spans="1:5" x14ac:dyDescent="0.25">
      <c r="A3026" s="4">
        <v>3166402</v>
      </c>
      <c r="B3026" t="s">
        <v>1980</v>
      </c>
      <c r="C3026" s="5" t="s">
        <v>5262</v>
      </c>
      <c r="D3026">
        <v>1855</v>
      </c>
      <c r="E3026" t="s">
        <v>3113</v>
      </c>
    </row>
    <row r="3027" spans="1:5" x14ac:dyDescent="0.25">
      <c r="A3027" s="4">
        <v>3166501</v>
      </c>
      <c r="B3027" t="s">
        <v>1981</v>
      </c>
      <c r="C3027" s="5" t="s">
        <v>5262</v>
      </c>
      <c r="D3027">
        <v>4353</v>
      </c>
      <c r="E3027" t="s">
        <v>3113</v>
      </c>
    </row>
    <row r="3028" spans="1:5" x14ac:dyDescent="0.25">
      <c r="A3028" s="4">
        <v>3166600</v>
      </c>
      <c r="B3028" t="s">
        <v>1982</v>
      </c>
      <c r="C3028" s="5" t="s">
        <v>5262</v>
      </c>
      <c r="D3028">
        <v>825</v>
      </c>
      <c r="E3028" t="s">
        <v>3113</v>
      </c>
    </row>
    <row r="3029" spans="1:5" x14ac:dyDescent="0.25">
      <c r="A3029" s="4">
        <v>3166709</v>
      </c>
      <c r="B3029" t="s">
        <v>1983</v>
      </c>
      <c r="C3029" s="5" t="s">
        <v>5262</v>
      </c>
      <c r="D3029">
        <v>8720</v>
      </c>
      <c r="E3029" t="s">
        <v>3118</v>
      </c>
    </row>
    <row r="3030" spans="1:5" x14ac:dyDescent="0.25">
      <c r="A3030" s="4">
        <v>3166808</v>
      </c>
      <c r="B3030" t="s">
        <v>1984</v>
      </c>
      <c r="C3030" s="5" t="s">
        <v>5262</v>
      </c>
      <c r="D3030">
        <v>11142</v>
      </c>
      <c r="E3030" t="s">
        <v>3116</v>
      </c>
    </row>
    <row r="3031" spans="1:5" x14ac:dyDescent="0.25">
      <c r="A3031" s="4">
        <v>3166907</v>
      </c>
      <c r="B3031" t="s">
        <v>1985</v>
      </c>
      <c r="C3031" s="5" t="s">
        <v>5262</v>
      </c>
      <c r="D3031">
        <v>7778</v>
      </c>
      <c r="E3031" t="s">
        <v>3118</v>
      </c>
    </row>
    <row r="3032" spans="1:5" x14ac:dyDescent="0.25">
      <c r="A3032" s="4">
        <v>3166956</v>
      </c>
      <c r="B3032" t="s">
        <v>1986</v>
      </c>
      <c r="C3032" s="5" t="s">
        <v>5262</v>
      </c>
      <c r="D3032">
        <v>4650</v>
      </c>
      <c r="E3032" t="s">
        <v>3113</v>
      </c>
    </row>
    <row r="3033" spans="1:5" x14ac:dyDescent="0.25">
      <c r="A3033" s="4">
        <v>3167004</v>
      </c>
      <c r="B3033" t="s">
        <v>1987</v>
      </c>
      <c r="C3033" s="5" t="s">
        <v>5262</v>
      </c>
      <c r="D3033">
        <v>2037</v>
      </c>
      <c r="E3033" t="s">
        <v>3113</v>
      </c>
    </row>
    <row r="3034" spans="1:5" x14ac:dyDescent="0.25">
      <c r="A3034" s="4">
        <v>3167103</v>
      </c>
      <c r="B3034" t="s">
        <v>1988</v>
      </c>
      <c r="C3034" s="5" t="s">
        <v>5262</v>
      </c>
      <c r="D3034">
        <v>21419</v>
      </c>
      <c r="E3034" t="s">
        <v>3112</v>
      </c>
    </row>
    <row r="3035" spans="1:5" x14ac:dyDescent="0.25">
      <c r="A3035" s="4">
        <v>3167202</v>
      </c>
      <c r="B3035" t="s">
        <v>1989</v>
      </c>
      <c r="C3035" s="5" t="s">
        <v>5262</v>
      </c>
      <c r="D3035">
        <v>227571</v>
      </c>
      <c r="E3035" t="s">
        <v>3115</v>
      </c>
    </row>
    <row r="3036" spans="1:5" x14ac:dyDescent="0.25">
      <c r="A3036" s="4">
        <v>3167301</v>
      </c>
      <c r="B3036" t="s">
        <v>1990</v>
      </c>
      <c r="C3036" s="5" t="s">
        <v>5262</v>
      </c>
      <c r="D3036">
        <v>2271</v>
      </c>
      <c r="E3036" t="s">
        <v>3113</v>
      </c>
    </row>
    <row r="3037" spans="1:5" x14ac:dyDescent="0.25">
      <c r="A3037" s="4">
        <v>3167400</v>
      </c>
      <c r="B3037" t="s">
        <v>1991</v>
      </c>
      <c r="C3037" s="5" t="s">
        <v>5262</v>
      </c>
      <c r="D3037">
        <v>6249</v>
      </c>
      <c r="E3037" t="s">
        <v>3118</v>
      </c>
    </row>
    <row r="3038" spans="1:5" x14ac:dyDescent="0.25">
      <c r="A3038" s="4">
        <v>3167509</v>
      </c>
      <c r="B3038" t="s">
        <v>1992</v>
      </c>
      <c r="C3038" s="5" t="s">
        <v>5262</v>
      </c>
      <c r="D3038">
        <v>2628</v>
      </c>
      <c r="E3038" t="s">
        <v>3113</v>
      </c>
    </row>
    <row r="3039" spans="1:5" x14ac:dyDescent="0.25">
      <c r="A3039" s="4">
        <v>3167608</v>
      </c>
      <c r="B3039" t="s">
        <v>1993</v>
      </c>
      <c r="C3039" s="5" t="s">
        <v>5262</v>
      </c>
      <c r="D3039">
        <v>19188</v>
      </c>
      <c r="E3039" t="s">
        <v>3116</v>
      </c>
    </row>
    <row r="3040" spans="1:5" x14ac:dyDescent="0.25">
      <c r="A3040" s="4">
        <v>3167707</v>
      </c>
      <c r="B3040" t="s">
        <v>1994</v>
      </c>
      <c r="C3040" s="5" t="s">
        <v>5262</v>
      </c>
      <c r="D3040">
        <v>5897</v>
      </c>
      <c r="E3040" t="s">
        <v>3118</v>
      </c>
    </row>
    <row r="3041" spans="1:5" x14ac:dyDescent="0.25">
      <c r="A3041" s="4">
        <v>3167806</v>
      </c>
      <c r="B3041" t="s">
        <v>1995</v>
      </c>
      <c r="C3041" s="5" t="s">
        <v>5262</v>
      </c>
      <c r="D3041">
        <v>5971</v>
      </c>
      <c r="E3041" t="s">
        <v>3118</v>
      </c>
    </row>
    <row r="3042" spans="1:5" x14ac:dyDescent="0.25">
      <c r="A3042" s="4">
        <v>3167905</v>
      </c>
      <c r="B3042" t="s">
        <v>1996</v>
      </c>
      <c r="C3042" s="5" t="s">
        <v>5262</v>
      </c>
      <c r="D3042">
        <v>4085</v>
      </c>
      <c r="E3042" t="s">
        <v>3113</v>
      </c>
    </row>
    <row r="3043" spans="1:5" x14ac:dyDescent="0.25">
      <c r="A3043" s="4">
        <v>3168002</v>
      </c>
      <c r="B3043" t="s">
        <v>1997</v>
      </c>
      <c r="C3043" s="5" t="s">
        <v>5262</v>
      </c>
      <c r="D3043">
        <v>32698</v>
      </c>
      <c r="E3043" t="s">
        <v>3112</v>
      </c>
    </row>
    <row r="3044" spans="1:5" x14ac:dyDescent="0.25">
      <c r="A3044" s="4">
        <v>3168051</v>
      </c>
      <c r="B3044" t="s">
        <v>1998</v>
      </c>
      <c r="C3044" s="5" t="s">
        <v>5262</v>
      </c>
      <c r="D3044">
        <v>3210</v>
      </c>
      <c r="E3044" t="s">
        <v>3113</v>
      </c>
    </row>
    <row r="3045" spans="1:5" x14ac:dyDescent="0.25">
      <c r="A3045" s="4">
        <v>3168101</v>
      </c>
      <c r="B3045" t="s">
        <v>1999</v>
      </c>
      <c r="C3045" s="5" t="s">
        <v>5262</v>
      </c>
      <c r="D3045">
        <v>4423</v>
      </c>
      <c r="E3045" t="s">
        <v>3113</v>
      </c>
    </row>
    <row r="3046" spans="1:5" x14ac:dyDescent="0.25">
      <c r="A3046" s="4">
        <v>3168200</v>
      </c>
      <c r="B3046" t="s">
        <v>2000</v>
      </c>
      <c r="C3046" s="5" t="s">
        <v>5262</v>
      </c>
      <c r="D3046">
        <v>1923</v>
      </c>
      <c r="E3046" t="s">
        <v>3113</v>
      </c>
    </row>
    <row r="3047" spans="1:5" x14ac:dyDescent="0.25">
      <c r="A3047" s="4">
        <v>3168309</v>
      </c>
      <c r="B3047" t="s">
        <v>2001</v>
      </c>
      <c r="C3047" s="5" t="s">
        <v>5262</v>
      </c>
      <c r="D3047">
        <v>3980</v>
      </c>
      <c r="E3047" t="s">
        <v>3113</v>
      </c>
    </row>
    <row r="3048" spans="1:5" x14ac:dyDescent="0.25">
      <c r="A3048" s="4">
        <v>3168408</v>
      </c>
      <c r="B3048" t="s">
        <v>2002</v>
      </c>
      <c r="C3048" s="5" t="s">
        <v>5262</v>
      </c>
      <c r="D3048">
        <v>14677</v>
      </c>
      <c r="E3048" t="s">
        <v>3116</v>
      </c>
    </row>
    <row r="3049" spans="1:5" x14ac:dyDescent="0.25">
      <c r="A3049" s="4">
        <v>3168507</v>
      </c>
      <c r="B3049" t="s">
        <v>2003</v>
      </c>
      <c r="C3049" s="5" t="s">
        <v>5262</v>
      </c>
      <c r="D3049">
        <v>11745</v>
      </c>
      <c r="E3049" t="s">
        <v>3116</v>
      </c>
    </row>
    <row r="3050" spans="1:5" x14ac:dyDescent="0.25">
      <c r="A3050" s="4">
        <v>3168606</v>
      </c>
      <c r="B3050" t="s">
        <v>2004</v>
      </c>
      <c r="C3050" s="5" t="s">
        <v>5262</v>
      </c>
      <c r="D3050">
        <v>140067</v>
      </c>
      <c r="E3050" t="s">
        <v>3115</v>
      </c>
    </row>
    <row r="3051" spans="1:5" x14ac:dyDescent="0.25">
      <c r="A3051" s="4">
        <v>3168705</v>
      </c>
      <c r="B3051" t="s">
        <v>2005</v>
      </c>
      <c r="C3051" s="5" t="s">
        <v>5262</v>
      </c>
      <c r="D3051">
        <v>86014</v>
      </c>
      <c r="E3051" t="s">
        <v>3120</v>
      </c>
    </row>
    <row r="3052" spans="1:5" x14ac:dyDescent="0.25">
      <c r="A3052" s="4">
        <v>3168804</v>
      </c>
      <c r="B3052" t="s">
        <v>2006</v>
      </c>
      <c r="C3052" s="5" t="s">
        <v>5262</v>
      </c>
      <c r="D3052">
        <v>7457</v>
      </c>
      <c r="E3052" t="s">
        <v>3118</v>
      </c>
    </row>
    <row r="3053" spans="1:5" x14ac:dyDescent="0.25">
      <c r="A3053" s="4">
        <v>3168903</v>
      </c>
      <c r="B3053" t="s">
        <v>2007</v>
      </c>
      <c r="C3053" s="5" t="s">
        <v>5262</v>
      </c>
      <c r="D3053">
        <v>6955</v>
      </c>
      <c r="E3053" t="s">
        <v>3118</v>
      </c>
    </row>
    <row r="3054" spans="1:5" x14ac:dyDescent="0.25">
      <c r="A3054" s="4">
        <v>3169000</v>
      </c>
      <c r="B3054" t="s">
        <v>2008</v>
      </c>
      <c r="C3054" s="5" t="s">
        <v>5262</v>
      </c>
      <c r="D3054">
        <v>16494</v>
      </c>
      <c r="E3054" t="s">
        <v>3116</v>
      </c>
    </row>
    <row r="3055" spans="1:5" x14ac:dyDescent="0.25">
      <c r="A3055" s="4">
        <v>3169059</v>
      </c>
      <c r="B3055" t="s">
        <v>2009</v>
      </c>
      <c r="C3055" s="5" t="s">
        <v>5262</v>
      </c>
      <c r="D3055">
        <v>4099</v>
      </c>
      <c r="E3055" t="s">
        <v>3113</v>
      </c>
    </row>
    <row r="3056" spans="1:5" x14ac:dyDescent="0.25">
      <c r="A3056" s="4">
        <v>3169109</v>
      </c>
      <c r="B3056" t="s">
        <v>2010</v>
      </c>
      <c r="C3056" s="5" t="s">
        <v>5262</v>
      </c>
      <c r="D3056">
        <v>6066</v>
      </c>
      <c r="E3056" t="s">
        <v>3118</v>
      </c>
    </row>
    <row r="3057" spans="1:5" x14ac:dyDescent="0.25">
      <c r="A3057" s="4">
        <v>3169208</v>
      </c>
      <c r="B3057" t="s">
        <v>2011</v>
      </c>
      <c r="C3057" s="5" t="s">
        <v>5262</v>
      </c>
      <c r="D3057">
        <v>9321</v>
      </c>
      <c r="E3057" t="s">
        <v>3118</v>
      </c>
    </row>
    <row r="3058" spans="1:5" x14ac:dyDescent="0.25">
      <c r="A3058" s="4">
        <v>3169307</v>
      </c>
      <c r="B3058" t="s">
        <v>2012</v>
      </c>
      <c r="C3058" s="5" t="s">
        <v>5262</v>
      </c>
      <c r="D3058">
        <v>76734</v>
      </c>
      <c r="E3058" t="s">
        <v>3120</v>
      </c>
    </row>
    <row r="3059" spans="1:5" x14ac:dyDescent="0.25">
      <c r="A3059" s="4">
        <v>3169356</v>
      </c>
      <c r="B3059" t="s">
        <v>2013</v>
      </c>
      <c r="C3059" s="5" t="s">
        <v>5262</v>
      </c>
      <c r="D3059">
        <v>30302</v>
      </c>
      <c r="E3059" t="s">
        <v>3112</v>
      </c>
    </row>
    <row r="3060" spans="1:5" x14ac:dyDescent="0.25">
      <c r="A3060" s="4">
        <v>3169406</v>
      </c>
      <c r="B3060" t="s">
        <v>2014</v>
      </c>
      <c r="C3060" s="5" t="s">
        <v>5262</v>
      </c>
      <c r="D3060">
        <v>56156</v>
      </c>
      <c r="E3060" t="s">
        <v>3120</v>
      </c>
    </row>
    <row r="3061" spans="1:5" x14ac:dyDescent="0.25">
      <c r="A3061" s="4">
        <v>3169505</v>
      </c>
      <c r="B3061" t="s">
        <v>2015</v>
      </c>
      <c r="C3061" s="5" t="s">
        <v>5262</v>
      </c>
      <c r="D3061">
        <v>6593</v>
      </c>
      <c r="E3061" t="s">
        <v>3118</v>
      </c>
    </row>
    <row r="3062" spans="1:5" x14ac:dyDescent="0.25">
      <c r="A3062" s="4">
        <v>3169604</v>
      </c>
      <c r="B3062" t="s">
        <v>2016</v>
      </c>
      <c r="C3062" s="5" t="s">
        <v>5262</v>
      </c>
      <c r="D3062">
        <v>25171</v>
      </c>
      <c r="E3062" t="s">
        <v>3112</v>
      </c>
    </row>
    <row r="3063" spans="1:5" x14ac:dyDescent="0.25">
      <c r="A3063" s="4">
        <v>3169703</v>
      </c>
      <c r="B3063" t="s">
        <v>2017</v>
      </c>
      <c r="C3063" s="5" t="s">
        <v>5262</v>
      </c>
      <c r="D3063">
        <v>19114</v>
      </c>
      <c r="E3063" t="s">
        <v>3116</v>
      </c>
    </row>
    <row r="3064" spans="1:5" x14ac:dyDescent="0.25">
      <c r="A3064" s="4">
        <v>3169802</v>
      </c>
      <c r="B3064" t="s">
        <v>2018</v>
      </c>
      <c r="C3064" s="5" t="s">
        <v>5262</v>
      </c>
      <c r="D3064">
        <v>4897</v>
      </c>
      <c r="E3064" t="s">
        <v>3113</v>
      </c>
    </row>
    <row r="3065" spans="1:5" x14ac:dyDescent="0.25">
      <c r="A3065" s="4">
        <v>3169901</v>
      </c>
      <c r="B3065" t="s">
        <v>2019</v>
      </c>
      <c r="C3065" s="5" t="s">
        <v>5262</v>
      </c>
      <c r="D3065">
        <v>108493</v>
      </c>
      <c r="E3065" t="s">
        <v>3115</v>
      </c>
    </row>
    <row r="3066" spans="1:5" x14ac:dyDescent="0.25">
      <c r="A3066" s="4">
        <v>3170008</v>
      </c>
      <c r="B3066" t="s">
        <v>2020</v>
      </c>
      <c r="C3066" s="5" t="s">
        <v>5262</v>
      </c>
      <c r="D3066">
        <v>12248</v>
      </c>
      <c r="E3066" t="s">
        <v>3116</v>
      </c>
    </row>
    <row r="3067" spans="1:5" x14ac:dyDescent="0.25">
      <c r="A3067" s="4">
        <v>3170057</v>
      </c>
      <c r="B3067" t="s">
        <v>2021</v>
      </c>
      <c r="C3067" s="5" t="s">
        <v>5262</v>
      </c>
      <c r="D3067">
        <v>12487</v>
      </c>
      <c r="E3067" t="s">
        <v>3116</v>
      </c>
    </row>
    <row r="3068" spans="1:5" x14ac:dyDescent="0.25">
      <c r="A3068" s="4">
        <v>3170107</v>
      </c>
      <c r="B3068" t="s">
        <v>2022</v>
      </c>
      <c r="C3068" s="5" t="s">
        <v>5262</v>
      </c>
      <c r="D3068">
        <v>315360</v>
      </c>
      <c r="E3068" t="s">
        <v>3115</v>
      </c>
    </row>
    <row r="3069" spans="1:5" x14ac:dyDescent="0.25">
      <c r="A3069" s="4">
        <v>3170206</v>
      </c>
      <c r="B3069" t="s">
        <v>2023</v>
      </c>
      <c r="C3069" s="5" t="s">
        <v>5262</v>
      </c>
      <c r="D3069">
        <v>646673</v>
      </c>
      <c r="E3069" t="s">
        <v>3124</v>
      </c>
    </row>
    <row r="3070" spans="1:5" x14ac:dyDescent="0.25">
      <c r="A3070" s="4">
        <v>3170305</v>
      </c>
      <c r="B3070" t="s">
        <v>2024</v>
      </c>
      <c r="C3070" s="5" t="s">
        <v>5262</v>
      </c>
      <c r="D3070">
        <v>2746</v>
      </c>
      <c r="E3070" t="s">
        <v>3113</v>
      </c>
    </row>
    <row r="3071" spans="1:5" x14ac:dyDescent="0.25">
      <c r="A3071" s="4">
        <v>3170404</v>
      </c>
      <c r="B3071" t="s">
        <v>2025</v>
      </c>
      <c r="C3071" s="5" t="s">
        <v>5262</v>
      </c>
      <c r="D3071">
        <v>81693</v>
      </c>
      <c r="E3071" t="s">
        <v>3120</v>
      </c>
    </row>
    <row r="3072" spans="1:5" x14ac:dyDescent="0.25">
      <c r="A3072" s="4">
        <v>3170438</v>
      </c>
      <c r="B3072" t="s">
        <v>2026</v>
      </c>
      <c r="C3072" s="5" t="s">
        <v>5262</v>
      </c>
      <c r="D3072">
        <v>4498</v>
      </c>
      <c r="E3072" t="s">
        <v>3113</v>
      </c>
    </row>
    <row r="3073" spans="1:5" x14ac:dyDescent="0.25">
      <c r="A3073" s="4">
        <v>3170479</v>
      </c>
      <c r="B3073" t="s">
        <v>2027</v>
      </c>
      <c r="C3073" s="5" t="s">
        <v>5262</v>
      </c>
      <c r="D3073">
        <v>3326</v>
      </c>
      <c r="E3073" t="s">
        <v>3113</v>
      </c>
    </row>
    <row r="3074" spans="1:5" x14ac:dyDescent="0.25">
      <c r="A3074" s="4">
        <v>3170503</v>
      </c>
      <c r="B3074" t="s">
        <v>2028</v>
      </c>
      <c r="C3074" s="5" t="s">
        <v>5262</v>
      </c>
      <c r="D3074">
        <v>10581</v>
      </c>
      <c r="E3074" t="s">
        <v>3116</v>
      </c>
    </row>
    <row r="3075" spans="1:5" x14ac:dyDescent="0.25">
      <c r="A3075" s="4">
        <v>3170529</v>
      </c>
      <c r="B3075" t="s">
        <v>2029</v>
      </c>
      <c r="C3075" s="5" t="s">
        <v>5262</v>
      </c>
      <c r="D3075">
        <v>14963</v>
      </c>
      <c r="E3075" t="s">
        <v>3116</v>
      </c>
    </row>
    <row r="3076" spans="1:5" x14ac:dyDescent="0.25">
      <c r="A3076" s="4">
        <v>3170578</v>
      </c>
      <c r="B3076" t="s">
        <v>2030</v>
      </c>
      <c r="C3076" s="5" t="s">
        <v>5262</v>
      </c>
      <c r="D3076">
        <v>6635</v>
      </c>
      <c r="E3076" t="s">
        <v>3118</v>
      </c>
    </row>
    <row r="3077" spans="1:5" x14ac:dyDescent="0.25">
      <c r="A3077" s="4">
        <v>3170602</v>
      </c>
      <c r="B3077" t="s">
        <v>2031</v>
      </c>
      <c r="C3077" s="5" t="s">
        <v>5262</v>
      </c>
      <c r="D3077">
        <v>2216</v>
      </c>
      <c r="E3077" t="s">
        <v>3113</v>
      </c>
    </row>
    <row r="3078" spans="1:5" x14ac:dyDescent="0.25">
      <c r="A3078" s="4">
        <v>3170651</v>
      </c>
      <c r="B3078" t="s">
        <v>2032</v>
      </c>
      <c r="C3078" s="5" t="s">
        <v>5262</v>
      </c>
      <c r="D3078">
        <v>4942</v>
      </c>
      <c r="E3078" t="s">
        <v>3113</v>
      </c>
    </row>
    <row r="3079" spans="1:5" x14ac:dyDescent="0.25">
      <c r="A3079" s="4">
        <v>3170701</v>
      </c>
      <c r="B3079" t="s">
        <v>2033</v>
      </c>
      <c r="C3079" s="5" t="s">
        <v>5262</v>
      </c>
      <c r="D3079">
        <v>130139</v>
      </c>
      <c r="E3079" t="s">
        <v>3115</v>
      </c>
    </row>
    <row r="3080" spans="1:5" x14ac:dyDescent="0.25">
      <c r="A3080" s="4">
        <v>3170750</v>
      </c>
      <c r="B3080" t="s">
        <v>2034</v>
      </c>
      <c r="C3080" s="5" t="s">
        <v>5262</v>
      </c>
      <c r="D3080">
        <v>6558</v>
      </c>
      <c r="E3080" t="s">
        <v>3118</v>
      </c>
    </row>
    <row r="3081" spans="1:5" x14ac:dyDescent="0.25">
      <c r="A3081" s="4">
        <v>3170800</v>
      </c>
      <c r="B3081" t="s">
        <v>2035</v>
      </c>
      <c r="C3081" s="5" t="s">
        <v>5262</v>
      </c>
      <c r="D3081">
        <v>37879</v>
      </c>
      <c r="E3081" t="s">
        <v>3112</v>
      </c>
    </row>
    <row r="3082" spans="1:5" x14ac:dyDescent="0.25">
      <c r="A3082" s="4">
        <v>3170909</v>
      </c>
      <c r="B3082" t="s">
        <v>2036</v>
      </c>
      <c r="C3082" s="5" t="s">
        <v>5262</v>
      </c>
      <c r="D3082">
        <v>19678</v>
      </c>
      <c r="E3082" t="s">
        <v>3116</v>
      </c>
    </row>
    <row r="3083" spans="1:5" x14ac:dyDescent="0.25">
      <c r="A3083" s="4">
        <v>3171006</v>
      </c>
      <c r="B3083" t="s">
        <v>2037</v>
      </c>
      <c r="C3083" s="5" t="s">
        <v>5262</v>
      </c>
      <c r="D3083">
        <v>20506</v>
      </c>
      <c r="E3083" t="s">
        <v>3112</v>
      </c>
    </row>
    <row r="3084" spans="1:5" x14ac:dyDescent="0.25">
      <c r="A3084" s="4">
        <v>3171030</v>
      </c>
      <c r="B3084" t="s">
        <v>2038</v>
      </c>
      <c r="C3084" s="5" t="s">
        <v>5262</v>
      </c>
      <c r="D3084">
        <v>8875</v>
      </c>
      <c r="E3084" t="s">
        <v>3118</v>
      </c>
    </row>
    <row r="3085" spans="1:5" x14ac:dyDescent="0.25">
      <c r="A3085" s="4">
        <v>3171071</v>
      </c>
      <c r="B3085" t="s">
        <v>2039</v>
      </c>
      <c r="C3085" s="5" t="s">
        <v>5262</v>
      </c>
      <c r="D3085">
        <v>5746</v>
      </c>
      <c r="E3085" t="s">
        <v>3118</v>
      </c>
    </row>
    <row r="3086" spans="1:5" x14ac:dyDescent="0.25">
      <c r="A3086" s="4">
        <v>3171105</v>
      </c>
      <c r="B3086" t="s">
        <v>2040</v>
      </c>
      <c r="C3086" s="5" t="s">
        <v>5262</v>
      </c>
      <c r="D3086">
        <v>3733</v>
      </c>
      <c r="E3086" t="s">
        <v>3113</v>
      </c>
    </row>
    <row r="3087" spans="1:5" x14ac:dyDescent="0.25">
      <c r="A3087" s="4">
        <v>3171154</v>
      </c>
      <c r="B3087" t="s">
        <v>2041</v>
      </c>
      <c r="C3087" s="5" t="s">
        <v>5262</v>
      </c>
      <c r="D3087">
        <v>4859</v>
      </c>
      <c r="E3087" t="s">
        <v>3113</v>
      </c>
    </row>
    <row r="3088" spans="1:5" x14ac:dyDescent="0.25">
      <c r="A3088" s="4">
        <v>3171204</v>
      </c>
      <c r="B3088" t="s">
        <v>2042</v>
      </c>
      <c r="C3088" s="5" t="s">
        <v>5262</v>
      </c>
      <c r="D3088">
        <v>114365</v>
      </c>
      <c r="E3088" t="s">
        <v>3115</v>
      </c>
    </row>
    <row r="3089" spans="1:5" x14ac:dyDescent="0.25">
      <c r="A3089" s="4">
        <v>3171303</v>
      </c>
      <c r="B3089" t="s">
        <v>4630</v>
      </c>
      <c r="C3089" s="5" t="s">
        <v>5262</v>
      </c>
      <c r="D3089">
        <v>76147</v>
      </c>
      <c r="E3089" t="s">
        <v>3120</v>
      </c>
    </row>
    <row r="3090" spans="1:5" x14ac:dyDescent="0.25">
      <c r="A3090" s="4">
        <v>3171402</v>
      </c>
      <c r="B3090" t="s">
        <v>2043</v>
      </c>
      <c r="C3090" s="5" t="s">
        <v>5262</v>
      </c>
      <c r="D3090">
        <v>3790</v>
      </c>
      <c r="E3090" t="s">
        <v>3113</v>
      </c>
    </row>
    <row r="3091" spans="1:5" x14ac:dyDescent="0.25">
      <c r="A3091" s="4">
        <v>3171501</v>
      </c>
      <c r="B3091" t="s">
        <v>2044</v>
      </c>
      <c r="C3091" s="5" t="s">
        <v>5262</v>
      </c>
      <c r="D3091">
        <v>3406</v>
      </c>
      <c r="E3091" t="s">
        <v>3113</v>
      </c>
    </row>
    <row r="3092" spans="1:5" x14ac:dyDescent="0.25">
      <c r="A3092" s="4">
        <v>3171600</v>
      </c>
      <c r="B3092" t="s">
        <v>2045</v>
      </c>
      <c r="C3092" s="5" t="s">
        <v>5262</v>
      </c>
      <c r="D3092">
        <v>14016</v>
      </c>
      <c r="E3092" t="s">
        <v>3116</v>
      </c>
    </row>
    <row r="3093" spans="1:5" x14ac:dyDescent="0.25">
      <c r="A3093" s="4">
        <v>3171709</v>
      </c>
      <c r="B3093" t="s">
        <v>2046</v>
      </c>
      <c r="C3093" s="5" t="s">
        <v>5262</v>
      </c>
      <c r="D3093">
        <v>8864</v>
      </c>
      <c r="E3093" t="s">
        <v>3118</v>
      </c>
    </row>
    <row r="3094" spans="1:5" x14ac:dyDescent="0.25">
      <c r="A3094" s="4">
        <v>3171808</v>
      </c>
      <c r="B3094" t="s">
        <v>2047</v>
      </c>
      <c r="C3094" s="5" t="s">
        <v>5262</v>
      </c>
      <c r="D3094">
        <v>10830</v>
      </c>
      <c r="E3094" t="s">
        <v>3116</v>
      </c>
    </row>
    <row r="3095" spans="1:5" x14ac:dyDescent="0.25">
      <c r="A3095" s="4">
        <v>3171907</v>
      </c>
      <c r="B3095" t="s">
        <v>2048</v>
      </c>
      <c r="C3095" s="5" t="s">
        <v>5262</v>
      </c>
      <c r="D3095">
        <v>5720</v>
      </c>
      <c r="E3095" t="s">
        <v>3118</v>
      </c>
    </row>
    <row r="3096" spans="1:5" x14ac:dyDescent="0.25">
      <c r="A3096" s="4">
        <v>3172004</v>
      </c>
      <c r="B3096" t="s">
        <v>2049</v>
      </c>
      <c r="C3096" s="5" t="s">
        <v>5262</v>
      </c>
      <c r="D3096">
        <v>40356</v>
      </c>
      <c r="E3096" t="s">
        <v>3112</v>
      </c>
    </row>
    <row r="3097" spans="1:5" x14ac:dyDescent="0.25">
      <c r="A3097" s="4">
        <v>3172103</v>
      </c>
      <c r="B3097" t="s">
        <v>2050</v>
      </c>
      <c r="C3097" s="5" t="s">
        <v>5262</v>
      </c>
      <c r="D3097">
        <v>5258</v>
      </c>
      <c r="E3097" t="s">
        <v>3118</v>
      </c>
    </row>
    <row r="3098" spans="1:5" x14ac:dyDescent="0.25">
      <c r="A3098" s="4">
        <v>3172202</v>
      </c>
      <c r="B3098" t="s">
        <v>2051</v>
      </c>
      <c r="C3098" s="5" t="s">
        <v>5262</v>
      </c>
      <c r="D3098">
        <v>2619</v>
      </c>
      <c r="E3098" t="s">
        <v>3113</v>
      </c>
    </row>
    <row r="3099" spans="1:5" x14ac:dyDescent="0.25">
      <c r="A3099" s="4">
        <v>3200102</v>
      </c>
      <c r="B3099" t="s">
        <v>2052</v>
      </c>
      <c r="C3099" s="5" t="s">
        <v>2053</v>
      </c>
      <c r="D3099">
        <v>32551</v>
      </c>
      <c r="E3099" t="s">
        <v>3112</v>
      </c>
    </row>
    <row r="3100" spans="1:5" x14ac:dyDescent="0.25">
      <c r="A3100" s="4">
        <v>3200136</v>
      </c>
      <c r="B3100" t="s">
        <v>2054</v>
      </c>
      <c r="C3100" s="5" t="s">
        <v>2053</v>
      </c>
      <c r="D3100">
        <v>10045</v>
      </c>
      <c r="E3100" t="s">
        <v>3116</v>
      </c>
    </row>
    <row r="3101" spans="1:5" x14ac:dyDescent="0.25">
      <c r="A3101" s="4">
        <v>3200169</v>
      </c>
      <c r="B3101" t="s">
        <v>2055</v>
      </c>
      <c r="C3101" s="5" t="s">
        <v>2053</v>
      </c>
      <c r="D3101">
        <v>12164</v>
      </c>
      <c r="E3101" t="s">
        <v>3116</v>
      </c>
    </row>
    <row r="3102" spans="1:5" x14ac:dyDescent="0.25">
      <c r="A3102" s="4">
        <v>3200201</v>
      </c>
      <c r="B3102" t="s">
        <v>2056</v>
      </c>
      <c r="C3102" s="5" t="s">
        <v>2053</v>
      </c>
      <c r="D3102">
        <v>32267</v>
      </c>
      <c r="E3102" t="s">
        <v>3112</v>
      </c>
    </row>
    <row r="3103" spans="1:5" x14ac:dyDescent="0.25">
      <c r="A3103" s="4">
        <v>3200300</v>
      </c>
      <c r="B3103" t="s">
        <v>2057</v>
      </c>
      <c r="C3103" s="5" t="s">
        <v>2053</v>
      </c>
      <c r="D3103">
        <v>14859</v>
      </c>
      <c r="E3103" t="s">
        <v>3116</v>
      </c>
    </row>
    <row r="3104" spans="1:5" x14ac:dyDescent="0.25">
      <c r="A3104" s="4">
        <v>3200359</v>
      </c>
      <c r="B3104" t="s">
        <v>2058</v>
      </c>
      <c r="C3104" s="5" t="s">
        <v>2053</v>
      </c>
      <c r="D3104">
        <v>7841</v>
      </c>
      <c r="E3104" t="s">
        <v>3118</v>
      </c>
    </row>
    <row r="3105" spans="1:5" x14ac:dyDescent="0.25">
      <c r="A3105" s="4">
        <v>3200409</v>
      </c>
      <c r="B3105" t="s">
        <v>2059</v>
      </c>
      <c r="C3105" s="5" t="s">
        <v>2053</v>
      </c>
      <c r="D3105">
        <v>26658</v>
      </c>
      <c r="E3105" t="s">
        <v>3112</v>
      </c>
    </row>
    <row r="3106" spans="1:5" x14ac:dyDescent="0.25">
      <c r="A3106" s="4">
        <v>3200508</v>
      </c>
      <c r="B3106" t="s">
        <v>2060</v>
      </c>
      <c r="C3106" s="5" t="s">
        <v>2053</v>
      </c>
      <c r="D3106">
        <v>7916</v>
      </c>
      <c r="E3106" t="s">
        <v>3118</v>
      </c>
    </row>
    <row r="3107" spans="1:5" x14ac:dyDescent="0.25">
      <c r="A3107" s="4">
        <v>3200607</v>
      </c>
      <c r="B3107" t="s">
        <v>2061</v>
      </c>
      <c r="C3107" s="5" t="s">
        <v>2053</v>
      </c>
      <c r="D3107">
        <v>91562</v>
      </c>
      <c r="E3107" t="s">
        <v>3120</v>
      </c>
    </row>
    <row r="3108" spans="1:5" x14ac:dyDescent="0.25">
      <c r="A3108" s="4">
        <v>3200706</v>
      </c>
      <c r="B3108" t="s">
        <v>2062</v>
      </c>
      <c r="C3108" s="5" t="s">
        <v>2053</v>
      </c>
      <c r="D3108">
        <v>10862</v>
      </c>
      <c r="E3108" t="s">
        <v>3116</v>
      </c>
    </row>
    <row r="3109" spans="1:5" x14ac:dyDescent="0.25">
      <c r="A3109" s="4">
        <v>3200805</v>
      </c>
      <c r="B3109" t="s">
        <v>2063</v>
      </c>
      <c r="C3109" s="5" t="s">
        <v>2053</v>
      </c>
      <c r="D3109">
        <v>31126</v>
      </c>
      <c r="E3109" t="s">
        <v>3112</v>
      </c>
    </row>
    <row r="3110" spans="1:5" x14ac:dyDescent="0.25">
      <c r="A3110" s="4">
        <v>3200904</v>
      </c>
      <c r="B3110" t="s">
        <v>2064</v>
      </c>
      <c r="C3110" s="5" t="s">
        <v>2053</v>
      </c>
      <c r="D3110">
        <v>43882</v>
      </c>
      <c r="E3110" t="s">
        <v>3112</v>
      </c>
    </row>
    <row r="3111" spans="1:5" x14ac:dyDescent="0.25">
      <c r="A3111" s="4">
        <v>3201001</v>
      </c>
      <c r="B3111" t="s">
        <v>1580</v>
      </c>
      <c r="C3111" s="5" t="s">
        <v>2053</v>
      </c>
      <c r="D3111">
        <v>15169</v>
      </c>
      <c r="E3111" t="s">
        <v>3116</v>
      </c>
    </row>
    <row r="3112" spans="1:5" x14ac:dyDescent="0.25">
      <c r="A3112" s="4">
        <v>3201100</v>
      </c>
      <c r="B3112" t="s">
        <v>2065</v>
      </c>
      <c r="C3112" s="5" t="s">
        <v>2053</v>
      </c>
      <c r="D3112">
        <v>10095</v>
      </c>
      <c r="E3112" t="s">
        <v>3116</v>
      </c>
    </row>
    <row r="3113" spans="1:5" x14ac:dyDescent="0.25">
      <c r="A3113" s="4">
        <v>3201159</v>
      </c>
      <c r="B3113" t="s">
        <v>2066</v>
      </c>
      <c r="C3113" s="5" t="s">
        <v>2053</v>
      </c>
      <c r="D3113">
        <v>12669</v>
      </c>
      <c r="E3113" t="s">
        <v>3116</v>
      </c>
    </row>
    <row r="3114" spans="1:5" x14ac:dyDescent="0.25">
      <c r="A3114" s="4">
        <v>3201209</v>
      </c>
      <c r="B3114" t="s">
        <v>2067</v>
      </c>
      <c r="C3114" s="5" t="s">
        <v>2053</v>
      </c>
      <c r="D3114">
        <v>205213</v>
      </c>
      <c r="E3114" t="s">
        <v>3115</v>
      </c>
    </row>
    <row r="3115" spans="1:5" x14ac:dyDescent="0.25">
      <c r="A3115" s="4">
        <v>3201308</v>
      </c>
      <c r="B3115" t="s">
        <v>2068</v>
      </c>
      <c r="C3115" s="5" t="s">
        <v>2053</v>
      </c>
      <c r="D3115">
        <v>375974</v>
      </c>
      <c r="E3115" t="s">
        <v>3115</v>
      </c>
    </row>
    <row r="3116" spans="1:5" x14ac:dyDescent="0.25">
      <c r="A3116" s="4">
        <v>3201407</v>
      </c>
      <c r="B3116" t="s">
        <v>2069</v>
      </c>
      <c r="C3116" s="5" t="s">
        <v>2053</v>
      </c>
      <c r="D3116">
        <v>37331</v>
      </c>
      <c r="E3116" t="s">
        <v>3112</v>
      </c>
    </row>
    <row r="3117" spans="1:5" x14ac:dyDescent="0.25">
      <c r="A3117" s="4">
        <v>3201506</v>
      </c>
      <c r="B3117" t="s">
        <v>2070</v>
      </c>
      <c r="C3117" s="5" t="s">
        <v>2053</v>
      </c>
      <c r="D3117">
        <v>120677</v>
      </c>
      <c r="E3117" t="s">
        <v>3115</v>
      </c>
    </row>
    <row r="3118" spans="1:5" x14ac:dyDescent="0.25">
      <c r="A3118" s="4">
        <v>3201605</v>
      </c>
      <c r="B3118" t="s">
        <v>2071</v>
      </c>
      <c r="C3118" s="5" t="s">
        <v>2053</v>
      </c>
      <c r="D3118">
        <v>30659</v>
      </c>
      <c r="E3118" t="s">
        <v>3112</v>
      </c>
    </row>
    <row r="3119" spans="1:5" x14ac:dyDescent="0.25">
      <c r="A3119" s="4">
        <v>3201704</v>
      </c>
      <c r="B3119" t="s">
        <v>2072</v>
      </c>
      <c r="C3119" s="5" t="s">
        <v>2053</v>
      </c>
      <c r="D3119">
        <v>12579</v>
      </c>
      <c r="E3119" t="s">
        <v>3116</v>
      </c>
    </row>
    <row r="3120" spans="1:5" x14ac:dyDescent="0.25">
      <c r="A3120" s="4">
        <v>3201803</v>
      </c>
      <c r="B3120" t="s">
        <v>2073</v>
      </c>
      <c r="C3120" s="5" t="s">
        <v>2053</v>
      </c>
      <c r="D3120">
        <v>4688</v>
      </c>
      <c r="E3120" t="s">
        <v>3113</v>
      </c>
    </row>
    <row r="3121" spans="1:5" x14ac:dyDescent="0.25">
      <c r="A3121" s="4">
        <v>3201902</v>
      </c>
      <c r="B3121" t="s">
        <v>2074</v>
      </c>
      <c r="C3121" s="5" t="s">
        <v>2053</v>
      </c>
      <c r="D3121">
        <v>34059</v>
      </c>
      <c r="E3121" t="s">
        <v>3112</v>
      </c>
    </row>
    <row r="3122" spans="1:5" x14ac:dyDescent="0.25">
      <c r="A3122" s="4">
        <v>3202009</v>
      </c>
      <c r="B3122" t="s">
        <v>2075</v>
      </c>
      <c r="C3122" s="5" t="s">
        <v>2053</v>
      </c>
      <c r="D3122">
        <v>6827</v>
      </c>
      <c r="E3122" t="s">
        <v>3118</v>
      </c>
    </row>
    <row r="3123" spans="1:5" x14ac:dyDescent="0.25">
      <c r="A3123" s="4">
        <v>3202108</v>
      </c>
      <c r="B3123" t="s">
        <v>2076</v>
      </c>
      <c r="C3123" s="5" t="s">
        <v>2053</v>
      </c>
      <c r="D3123">
        <v>24327</v>
      </c>
      <c r="E3123" t="s">
        <v>3112</v>
      </c>
    </row>
    <row r="3124" spans="1:5" x14ac:dyDescent="0.25">
      <c r="A3124" s="4">
        <v>3202207</v>
      </c>
      <c r="B3124" t="s">
        <v>2077</v>
      </c>
      <c r="C3124" s="5" t="s">
        <v>2053</v>
      </c>
      <c r="D3124">
        <v>19177</v>
      </c>
      <c r="E3124" t="s">
        <v>3116</v>
      </c>
    </row>
    <row r="3125" spans="1:5" x14ac:dyDescent="0.25">
      <c r="A3125" s="4">
        <v>3202256</v>
      </c>
      <c r="B3125" t="s">
        <v>2078</v>
      </c>
      <c r="C3125" s="5" t="s">
        <v>2053</v>
      </c>
      <c r="D3125">
        <v>11953</v>
      </c>
      <c r="E3125" t="s">
        <v>3116</v>
      </c>
    </row>
    <row r="3126" spans="1:5" x14ac:dyDescent="0.25">
      <c r="A3126" s="4">
        <v>3202306</v>
      </c>
      <c r="B3126" t="s">
        <v>2079</v>
      </c>
      <c r="C3126" s="5" t="s">
        <v>2053</v>
      </c>
      <c r="D3126">
        <v>30144</v>
      </c>
      <c r="E3126" t="s">
        <v>3112</v>
      </c>
    </row>
    <row r="3127" spans="1:5" x14ac:dyDescent="0.25">
      <c r="A3127" s="4">
        <v>3202405</v>
      </c>
      <c r="B3127" t="s">
        <v>2080</v>
      </c>
      <c r="C3127" s="5" t="s">
        <v>2053</v>
      </c>
      <c r="D3127">
        <v>116278</v>
      </c>
      <c r="E3127" t="s">
        <v>3115</v>
      </c>
    </row>
    <row r="3128" spans="1:5" x14ac:dyDescent="0.25">
      <c r="A3128" s="4">
        <v>3202454</v>
      </c>
      <c r="B3128" t="s">
        <v>2081</v>
      </c>
      <c r="C3128" s="5" t="s">
        <v>2053</v>
      </c>
      <c r="D3128">
        <v>24575</v>
      </c>
      <c r="E3128" t="s">
        <v>3112</v>
      </c>
    </row>
    <row r="3129" spans="1:5" x14ac:dyDescent="0.25">
      <c r="A3129" s="4">
        <v>3202504</v>
      </c>
      <c r="B3129" t="s">
        <v>2082</v>
      </c>
      <c r="C3129" s="5" t="s">
        <v>2053</v>
      </c>
      <c r="D3129">
        <v>12124</v>
      </c>
      <c r="E3129" t="s">
        <v>3116</v>
      </c>
    </row>
    <row r="3130" spans="1:5" x14ac:dyDescent="0.25">
      <c r="A3130" s="4">
        <v>3202553</v>
      </c>
      <c r="B3130" t="s">
        <v>2083</v>
      </c>
      <c r="C3130" s="5" t="s">
        <v>2053</v>
      </c>
      <c r="D3130">
        <v>9400</v>
      </c>
      <c r="E3130" t="s">
        <v>3118</v>
      </c>
    </row>
    <row r="3131" spans="1:5" x14ac:dyDescent="0.25">
      <c r="A3131" s="4">
        <v>3202603</v>
      </c>
      <c r="B3131" t="s">
        <v>2084</v>
      </c>
      <c r="C3131" s="5" t="s">
        <v>2053</v>
      </c>
      <c r="D3131">
        <v>13548</v>
      </c>
      <c r="E3131" t="s">
        <v>3116</v>
      </c>
    </row>
    <row r="3132" spans="1:5" x14ac:dyDescent="0.25">
      <c r="A3132" s="4">
        <v>3202652</v>
      </c>
      <c r="B3132" t="s">
        <v>2085</v>
      </c>
      <c r="C3132" s="5" t="s">
        <v>2053</v>
      </c>
      <c r="D3132">
        <v>12798</v>
      </c>
      <c r="E3132" t="s">
        <v>3116</v>
      </c>
    </row>
    <row r="3133" spans="1:5" x14ac:dyDescent="0.25">
      <c r="A3133" s="4">
        <v>3202702</v>
      </c>
      <c r="B3133" t="s">
        <v>2086</v>
      </c>
      <c r="C3133" s="5" t="s">
        <v>2053</v>
      </c>
      <c r="D3133">
        <v>14844</v>
      </c>
      <c r="E3133" t="s">
        <v>3116</v>
      </c>
    </row>
    <row r="3134" spans="1:5" x14ac:dyDescent="0.25">
      <c r="A3134" s="4">
        <v>3202801</v>
      </c>
      <c r="B3134" t="s">
        <v>2087</v>
      </c>
      <c r="C3134" s="5" t="s">
        <v>2053</v>
      </c>
      <c r="D3134">
        <v>33610</v>
      </c>
      <c r="E3134" t="s">
        <v>3112</v>
      </c>
    </row>
    <row r="3135" spans="1:5" x14ac:dyDescent="0.25">
      <c r="A3135" s="4">
        <v>3202900</v>
      </c>
      <c r="B3135" t="s">
        <v>2088</v>
      </c>
      <c r="C3135" s="5" t="s">
        <v>2053</v>
      </c>
      <c r="D3135">
        <v>11349</v>
      </c>
      <c r="E3135" t="s">
        <v>3116</v>
      </c>
    </row>
    <row r="3136" spans="1:5" x14ac:dyDescent="0.25">
      <c r="A3136" s="4">
        <v>3203007</v>
      </c>
      <c r="B3136" t="s">
        <v>2089</v>
      </c>
      <c r="C3136" s="5" t="s">
        <v>2053</v>
      </c>
      <c r="D3136">
        <v>29258</v>
      </c>
      <c r="E3136" t="s">
        <v>3112</v>
      </c>
    </row>
    <row r="3137" spans="1:5" x14ac:dyDescent="0.25">
      <c r="A3137" s="4">
        <v>3203056</v>
      </c>
      <c r="B3137" t="s">
        <v>2090</v>
      </c>
      <c r="C3137" s="5" t="s">
        <v>2053</v>
      </c>
      <c r="D3137">
        <v>27599</v>
      </c>
      <c r="E3137" t="s">
        <v>3112</v>
      </c>
    </row>
    <row r="3138" spans="1:5" x14ac:dyDescent="0.25">
      <c r="A3138" s="4">
        <v>3203106</v>
      </c>
      <c r="B3138" t="s">
        <v>2091</v>
      </c>
      <c r="C3138" s="5" t="s">
        <v>2053</v>
      </c>
      <c r="D3138">
        <v>11707</v>
      </c>
      <c r="E3138" t="s">
        <v>3116</v>
      </c>
    </row>
    <row r="3139" spans="1:5" x14ac:dyDescent="0.25">
      <c r="A3139" s="4">
        <v>3203130</v>
      </c>
      <c r="B3139" t="s">
        <v>2092</v>
      </c>
      <c r="C3139" s="5" t="s">
        <v>2053</v>
      </c>
      <c r="D3139">
        <v>16869</v>
      </c>
      <c r="E3139" t="s">
        <v>3116</v>
      </c>
    </row>
    <row r="3140" spans="1:5" x14ac:dyDescent="0.25">
      <c r="A3140" s="4">
        <v>3203163</v>
      </c>
      <c r="B3140" t="s">
        <v>2093</v>
      </c>
      <c r="C3140" s="5" t="s">
        <v>2053</v>
      </c>
      <c r="D3140">
        <v>11418</v>
      </c>
      <c r="E3140" t="s">
        <v>3116</v>
      </c>
    </row>
    <row r="3141" spans="1:5" x14ac:dyDescent="0.25">
      <c r="A3141" s="4">
        <v>3203205</v>
      </c>
      <c r="B3141" t="s">
        <v>2094</v>
      </c>
      <c r="C3141" s="5" t="s">
        <v>2053</v>
      </c>
      <c r="D3141">
        <v>157814</v>
      </c>
      <c r="E3141" t="s">
        <v>3115</v>
      </c>
    </row>
    <row r="3142" spans="1:5" x14ac:dyDescent="0.25">
      <c r="A3142" s="4">
        <v>3203304</v>
      </c>
      <c r="B3142" t="s">
        <v>2095</v>
      </c>
      <c r="C3142" s="5" t="s">
        <v>2053</v>
      </c>
      <c r="D3142">
        <v>14808</v>
      </c>
      <c r="E3142" t="s">
        <v>3116</v>
      </c>
    </row>
    <row r="3143" spans="1:5" x14ac:dyDescent="0.25">
      <c r="A3143" s="4">
        <v>3203320</v>
      </c>
      <c r="B3143" t="s">
        <v>2096</v>
      </c>
      <c r="C3143" s="5" t="s">
        <v>2053</v>
      </c>
      <c r="D3143">
        <v>37140</v>
      </c>
      <c r="E3143" t="s">
        <v>3112</v>
      </c>
    </row>
    <row r="3144" spans="1:5" x14ac:dyDescent="0.25">
      <c r="A3144" s="4">
        <v>3203346</v>
      </c>
      <c r="B3144" t="s">
        <v>2097</v>
      </c>
      <c r="C3144" s="5" t="s">
        <v>2053</v>
      </c>
      <c r="D3144">
        <v>15689</v>
      </c>
      <c r="E3144" t="s">
        <v>3116</v>
      </c>
    </row>
    <row r="3145" spans="1:5" x14ac:dyDescent="0.25">
      <c r="A3145" s="4">
        <v>3203353</v>
      </c>
      <c r="B3145" t="s">
        <v>2098</v>
      </c>
      <c r="C3145" s="5" t="s">
        <v>2053</v>
      </c>
      <c r="D3145">
        <v>12092</v>
      </c>
      <c r="E3145" t="s">
        <v>3116</v>
      </c>
    </row>
    <row r="3146" spans="1:5" x14ac:dyDescent="0.25">
      <c r="A3146" s="4">
        <v>3203403</v>
      </c>
      <c r="B3146" t="s">
        <v>2099</v>
      </c>
      <c r="C3146" s="5" t="s">
        <v>2053</v>
      </c>
      <c r="D3146">
        <v>27309</v>
      </c>
      <c r="E3146" t="s">
        <v>3112</v>
      </c>
    </row>
    <row r="3147" spans="1:5" x14ac:dyDescent="0.25">
      <c r="A3147" s="4">
        <v>3203502</v>
      </c>
      <c r="B3147" t="s">
        <v>2100</v>
      </c>
      <c r="C3147" s="5" t="s">
        <v>2053</v>
      </c>
      <c r="D3147">
        <v>19049</v>
      </c>
      <c r="E3147" t="s">
        <v>3116</v>
      </c>
    </row>
    <row r="3148" spans="1:5" x14ac:dyDescent="0.25">
      <c r="A3148" s="4">
        <v>3203601</v>
      </c>
      <c r="B3148" t="s">
        <v>2101</v>
      </c>
      <c r="C3148" s="5" t="s">
        <v>2053</v>
      </c>
      <c r="D3148">
        <v>5909</v>
      </c>
      <c r="E3148" t="s">
        <v>3118</v>
      </c>
    </row>
    <row r="3149" spans="1:5" x14ac:dyDescent="0.25">
      <c r="A3149" s="4">
        <v>3203700</v>
      </c>
      <c r="B3149" t="s">
        <v>2102</v>
      </c>
      <c r="C3149" s="5" t="s">
        <v>2053</v>
      </c>
      <c r="D3149">
        <v>19081</v>
      </c>
      <c r="E3149" t="s">
        <v>3116</v>
      </c>
    </row>
    <row r="3150" spans="1:5" x14ac:dyDescent="0.25">
      <c r="A3150" s="4">
        <v>3203809</v>
      </c>
      <c r="B3150" t="s">
        <v>2103</v>
      </c>
      <c r="C3150" s="5" t="s">
        <v>2053</v>
      </c>
      <c r="D3150">
        <v>15438</v>
      </c>
      <c r="E3150" t="s">
        <v>3116</v>
      </c>
    </row>
    <row r="3151" spans="1:5" x14ac:dyDescent="0.25">
      <c r="A3151" s="4">
        <v>3203908</v>
      </c>
      <c r="B3151" t="s">
        <v>2104</v>
      </c>
      <c r="C3151" s="5" t="s">
        <v>2053</v>
      </c>
      <c r="D3151">
        <v>49564</v>
      </c>
      <c r="E3151" t="s">
        <v>3112</v>
      </c>
    </row>
    <row r="3152" spans="1:5" x14ac:dyDescent="0.25">
      <c r="A3152" s="4">
        <v>3204005</v>
      </c>
      <c r="B3152" t="s">
        <v>2105</v>
      </c>
      <c r="C3152" s="5" t="s">
        <v>2053</v>
      </c>
      <c r="D3152">
        <v>23125</v>
      </c>
      <c r="E3152" t="s">
        <v>3112</v>
      </c>
    </row>
    <row r="3153" spans="1:5" x14ac:dyDescent="0.25">
      <c r="A3153" s="4">
        <v>3204054</v>
      </c>
      <c r="B3153" t="s">
        <v>2106</v>
      </c>
      <c r="C3153" s="5" t="s">
        <v>2053</v>
      </c>
      <c r="D3153">
        <v>25700</v>
      </c>
      <c r="E3153" t="s">
        <v>3112</v>
      </c>
    </row>
    <row r="3154" spans="1:5" x14ac:dyDescent="0.25">
      <c r="A3154" s="4">
        <v>3204104</v>
      </c>
      <c r="B3154" t="s">
        <v>2107</v>
      </c>
      <c r="C3154" s="5" t="s">
        <v>2053</v>
      </c>
      <c r="D3154">
        <v>26023</v>
      </c>
      <c r="E3154" t="s">
        <v>3112</v>
      </c>
    </row>
    <row r="3155" spans="1:5" x14ac:dyDescent="0.25">
      <c r="A3155" s="4">
        <v>3204203</v>
      </c>
      <c r="B3155" t="s">
        <v>2108</v>
      </c>
      <c r="C3155" s="5" t="s">
        <v>2053</v>
      </c>
      <c r="D3155">
        <v>20082</v>
      </c>
      <c r="E3155" t="s">
        <v>3112</v>
      </c>
    </row>
    <row r="3156" spans="1:5" x14ac:dyDescent="0.25">
      <c r="A3156" s="4">
        <v>3204252</v>
      </c>
      <c r="B3156" t="s">
        <v>2109</v>
      </c>
      <c r="C3156" s="5" t="s">
        <v>2053</v>
      </c>
      <c r="D3156">
        <v>7590</v>
      </c>
      <c r="E3156" t="s">
        <v>3118</v>
      </c>
    </row>
    <row r="3157" spans="1:5" x14ac:dyDescent="0.25">
      <c r="A3157" s="4">
        <v>3204302</v>
      </c>
      <c r="B3157" t="s">
        <v>3814</v>
      </c>
      <c r="C3157" s="5" t="s">
        <v>2053</v>
      </c>
      <c r="D3157">
        <v>11130</v>
      </c>
      <c r="E3157" t="s">
        <v>3116</v>
      </c>
    </row>
    <row r="3158" spans="1:5" x14ac:dyDescent="0.25">
      <c r="A3158" s="4">
        <v>3204351</v>
      </c>
      <c r="B3158" t="s">
        <v>2110</v>
      </c>
      <c r="C3158" s="5" t="s">
        <v>2053</v>
      </c>
      <c r="D3158">
        <v>18892</v>
      </c>
      <c r="E3158" t="s">
        <v>3116</v>
      </c>
    </row>
    <row r="3159" spans="1:5" x14ac:dyDescent="0.25">
      <c r="A3159" s="4">
        <v>3204401</v>
      </c>
      <c r="B3159" t="s">
        <v>2111</v>
      </c>
      <c r="C3159" s="5" t="s">
        <v>2053</v>
      </c>
      <c r="D3159">
        <v>11993</v>
      </c>
      <c r="E3159" t="s">
        <v>3116</v>
      </c>
    </row>
    <row r="3160" spans="1:5" x14ac:dyDescent="0.25">
      <c r="A3160" s="4">
        <v>3204500</v>
      </c>
      <c r="B3160" t="s">
        <v>2112</v>
      </c>
      <c r="C3160" s="5" t="s">
        <v>2053</v>
      </c>
      <c r="D3160">
        <v>12881</v>
      </c>
      <c r="E3160" t="s">
        <v>3116</v>
      </c>
    </row>
    <row r="3161" spans="1:5" x14ac:dyDescent="0.25">
      <c r="A3161" s="4">
        <v>3204559</v>
      </c>
      <c r="B3161" t="s">
        <v>2113</v>
      </c>
      <c r="C3161" s="5" t="s">
        <v>2053</v>
      </c>
      <c r="D3161">
        <v>37720</v>
      </c>
      <c r="E3161" t="s">
        <v>3112</v>
      </c>
    </row>
    <row r="3162" spans="1:5" x14ac:dyDescent="0.25">
      <c r="A3162" s="4">
        <v>3204609</v>
      </c>
      <c r="B3162" t="s">
        <v>2114</v>
      </c>
      <c r="C3162" s="5" t="s">
        <v>2053</v>
      </c>
      <c r="D3162">
        <v>23432</v>
      </c>
      <c r="E3162" t="s">
        <v>3112</v>
      </c>
    </row>
    <row r="3163" spans="1:5" x14ac:dyDescent="0.25">
      <c r="A3163" s="4">
        <v>3204658</v>
      </c>
      <c r="B3163" t="s">
        <v>2115</v>
      </c>
      <c r="C3163" s="5" t="s">
        <v>2053</v>
      </c>
      <c r="D3163">
        <v>8595</v>
      </c>
      <c r="E3163" t="s">
        <v>3118</v>
      </c>
    </row>
    <row r="3164" spans="1:5" x14ac:dyDescent="0.25">
      <c r="A3164" s="4">
        <v>3204708</v>
      </c>
      <c r="B3164" t="s">
        <v>2116</v>
      </c>
      <c r="C3164" s="5" t="s">
        <v>2053</v>
      </c>
      <c r="D3164">
        <v>35232</v>
      </c>
      <c r="E3164" t="s">
        <v>3112</v>
      </c>
    </row>
    <row r="3165" spans="1:5" x14ac:dyDescent="0.25">
      <c r="A3165" s="4">
        <v>3204807</v>
      </c>
      <c r="B3165" t="s">
        <v>2117</v>
      </c>
      <c r="C3165" s="5" t="s">
        <v>2053</v>
      </c>
      <c r="D3165">
        <v>10987</v>
      </c>
      <c r="E3165" t="s">
        <v>3116</v>
      </c>
    </row>
    <row r="3166" spans="1:5" x14ac:dyDescent="0.25">
      <c r="A3166" s="4">
        <v>3204906</v>
      </c>
      <c r="B3166" t="s">
        <v>2118</v>
      </c>
      <c r="C3166" s="5" t="s">
        <v>2053</v>
      </c>
      <c r="D3166">
        <v>120725</v>
      </c>
      <c r="E3166" t="s">
        <v>3115</v>
      </c>
    </row>
    <row r="3167" spans="1:5" x14ac:dyDescent="0.25">
      <c r="A3167" s="4">
        <v>3204955</v>
      </c>
      <c r="B3167" t="s">
        <v>2119</v>
      </c>
      <c r="C3167" s="5" t="s">
        <v>2053</v>
      </c>
      <c r="D3167">
        <v>12179</v>
      </c>
      <c r="E3167" t="s">
        <v>3116</v>
      </c>
    </row>
    <row r="3168" spans="1:5" x14ac:dyDescent="0.25">
      <c r="A3168" s="4">
        <v>3205002</v>
      </c>
      <c r="B3168" t="s">
        <v>2120</v>
      </c>
      <c r="C3168" s="5" t="s">
        <v>2053</v>
      </c>
      <c r="D3168">
        <v>467318</v>
      </c>
      <c r="E3168" t="s">
        <v>3115</v>
      </c>
    </row>
    <row r="3169" spans="1:5" x14ac:dyDescent="0.25">
      <c r="A3169" s="4">
        <v>3205010</v>
      </c>
      <c r="B3169" t="s">
        <v>2121</v>
      </c>
      <c r="C3169" s="5" t="s">
        <v>2053</v>
      </c>
      <c r="D3169">
        <v>26843</v>
      </c>
      <c r="E3169" t="s">
        <v>3112</v>
      </c>
    </row>
    <row r="3170" spans="1:5" x14ac:dyDescent="0.25">
      <c r="A3170" s="4">
        <v>3205036</v>
      </c>
      <c r="B3170" t="s">
        <v>2122</v>
      </c>
      <c r="C3170" s="5" t="s">
        <v>2053</v>
      </c>
      <c r="D3170">
        <v>20744</v>
      </c>
      <c r="E3170" t="s">
        <v>3112</v>
      </c>
    </row>
    <row r="3171" spans="1:5" x14ac:dyDescent="0.25">
      <c r="A3171" s="4">
        <v>3205069</v>
      </c>
      <c r="B3171" t="s">
        <v>2123</v>
      </c>
      <c r="C3171" s="5" t="s">
        <v>2053</v>
      </c>
      <c r="D3171">
        <v>22873</v>
      </c>
      <c r="E3171" t="s">
        <v>3112</v>
      </c>
    </row>
    <row r="3172" spans="1:5" x14ac:dyDescent="0.25">
      <c r="A3172" s="4">
        <v>3205101</v>
      </c>
      <c r="B3172" t="s">
        <v>4059</v>
      </c>
      <c r="C3172" s="5" t="s">
        <v>2053</v>
      </c>
      <c r="D3172">
        <v>72115</v>
      </c>
      <c r="E3172" t="s">
        <v>3120</v>
      </c>
    </row>
    <row r="3173" spans="1:5" x14ac:dyDescent="0.25">
      <c r="A3173" s="4">
        <v>3205150</v>
      </c>
      <c r="B3173" t="s">
        <v>2124</v>
      </c>
      <c r="C3173" s="5" t="s">
        <v>2053</v>
      </c>
      <c r="D3173">
        <v>9272</v>
      </c>
      <c r="E3173" t="s">
        <v>3118</v>
      </c>
    </row>
    <row r="3174" spans="1:5" x14ac:dyDescent="0.25">
      <c r="A3174" s="4">
        <v>3205176</v>
      </c>
      <c r="B3174" t="s">
        <v>2125</v>
      </c>
      <c r="C3174" s="5" t="s">
        <v>2053</v>
      </c>
      <c r="D3174">
        <v>14614</v>
      </c>
      <c r="E3174" t="s">
        <v>3116</v>
      </c>
    </row>
    <row r="3175" spans="1:5" x14ac:dyDescent="0.25">
      <c r="A3175" s="4">
        <v>3205200</v>
      </c>
      <c r="B3175" t="s">
        <v>2126</v>
      </c>
      <c r="C3175" s="5" t="s">
        <v>2053</v>
      </c>
      <c r="D3175">
        <v>458489</v>
      </c>
      <c r="E3175" t="s">
        <v>3115</v>
      </c>
    </row>
    <row r="3176" spans="1:5" x14ac:dyDescent="0.25">
      <c r="A3176" s="4">
        <v>3205309</v>
      </c>
      <c r="B3176" t="s">
        <v>2127</v>
      </c>
      <c r="C3176" s="5" t="s">
        <v>2053</v>
      </c>
      <c r="D3176">
        <v>348268</v>
      </c>
      <c r="E3176" t="s">
        <v>3115</v>
      </c>
    </row>
    <row r="3177" spans="1:5" x14ac:dyDescent="0.25">
      <c r="A3177" s="4">
        <v>3300100</v>
      </c>
      <c r="B3177" t="s">
        <v>2128</v>
      </c>
      <c r="C3177" s="5" t="s">
        <v>2129</v>
      </c>
      <c r="D3177">
        <v>181486</v>
      </c>
      <c r="E3177" t="s">
        <v>3115</v>
      </c>
    </row>
    <row r="3178" spans="1:5" x14ac:dyDescent="0.25">
      <c r="A3178" s="4">
        <v>3300159</v>
      </c>
      <c r="B3178" t="s">
        <v>2130</v>
      </c>
      <c r="C3178" s="5" t="s">
        <v>2129</v>
      </c>
      <c r="D3178">
        <v>10736</v>
      </c>
      <c r="E3178" t="s">
        <v>3116</v>
      </c>
    </row>
    <row r="3179" spans="1:5" x14ac:dyDescent="0.25">
      <c r="A3179" s="4">
        <v>3300209</v>
      </c>
      <c r="B3179" t="s">
        <v>2131</v>
      </c>
      <c r="C3179" s="5" t="s">
        <v>2129</v>
      </c>
      <c r="D3179">
        <v>118964</v>
      </c>
      <c r="E3179" t="s">
        <v>3115</v>
      </c>
    </row>
    <row r="3180" spans="1:5" x14ac:dyDescent="0.25">
      <c r="A3180" s="4">
        <v>3300225</v>
      </c>
      <c r="B3180" t="s">
        <v>2132</v>
      </c>
      <c r="C3180" s="5" t="s">
        <v>2129</v>
      </c>
      <c r="D3180">
        <v>11785</v>
      </c>
      <c r="E3180" t="s">
        <v>3116</v>
      </c>
    </row>
    <row r="3181" spans="1:5" x14ac:dyDescent="0.25">
      <c r="A3181" s="4">
        <v>3300233</v>
      </c>
      <c r="B3181" t="s">
        <v>2133</v>
      </c>
      <c r="C3181" s="5" t="s">
        <v>2129</v>
      </c>
      <c r="D3181">
        <v>29790</v>
      </c>
      <c r="E3181" t="s">
        <v>3112</v>
      </c>
    </row>
    <row r="3182" spans="1:5" x14ac:dyDescent="0.25">
      <c r="A3182" s="4">
        <v>3300258</v>
      </c>
      <c r="B3182" t="s">
        <v>2134</v>
      </c>
      <c r="C3182" s="5" t="s">
        <v>2129</v>
      </c>
      <c r="D3182">
        <v>28627</v>
      </c>
      <c r="E3182" t="s">
        <v>3112</v>
      </c>
    </row>
    <row r="3183" spans="1:5" x14ac:dyDescent="0.25">
      <c r="A3183" s="4">
        <v>3300308</v>
      </c>
      <c r="B3183" t="s">
        <v>2135</v>
      </c>
      <c r="C3183" s="5" t="s">
        <v>2129</v>
      </c>
      <c r="D3183">
        <v>96261</v>
      </c>
      <c r="E3183" t="s">
        <v>3120</v>
      </c>
    </row>
    <row r="3184" spans="1:5" x14ac:dyDescent="0.25">
      <c r="A3184" s="4">
        <v>3300407</v>
      </c>
      <c r="B3184" t="s">
        <v>2136</v>
      </c>
      <c r="C3184" s="5" t="s">
        <v>2129</v>
      </c>
      <c r="D3184">
        <v>179472</v>
      </c>
      <c r="E3184" t="s">
        <v>3115</v>
      </c>
    </row>
    <row r="3185" spans="1:5" x14ac:dyDescent="0.25">
      <c r="A3185" s="4">
        <v>3300456</v>
      </c>
      <c r="B3185" t="s">
        <v>2137</v>
      </c>
      <c r="C3185" s="5" t="s">
        <v>2129</v>
      </c>
      <c r="D3185">
        <v>477583</v>
      </c>
      <c r="E3185" t="s">
        <v>3115</v>
      </c>
    </row>
    <row r="3186" spans="1:5" x14ac:dyDescent="0.25">
      <c r="A3186" s="4">
        <v>3300506</v>
      </c>
      <c r="B3186" t="s">
        <v>3881</v>
      </c>
      <c r="C3186" s="5" t="s">
        <v>2129</v>
      </c>
      <c r="D3186">
        <v>25969</v>
      </c>
      <c r="E3186" t="s">
        <v>3112</v>
      </c>
    </row>
    <row r="3187" spans="1:5" x14ac:dyDescent="0.25">
      <c r="A3187" s="4">
        <v>3300605</v>
      </c>
      <c r="B3187" t="s">
        <v>2138</v>
      </c>
      <c r="C3187" s="5" t="s">
        <v>2129</v>
      </c>
      <c r="D3187">
        <v>35825</v>
      </c>
      <c r="E3187" t="s">
        <v>3112</v>
      </c>
    </row>
    <row r="3188" spans="1:5" x14ac:dyDescent="0.25">
      <c r="A3188" s="4">
        <v>3300704</v>
      </c>
      <c r="B3188" t="s">
        <v>2139</v>
      </c>
      <c r="C3188" s="5" t="s">
        <v>2129</v>
      </c>
      <c r="D3188">
        <v>200380</v>
      </c>
      <c r="E3188" t="s">
        <v>3115</v>
      </c>
    </row>
    <row r="3189" spans="1:5" x14ac:dyDescent="0.25">
      <c r="A3189" s="4">
        <v>3300803</v>
      </c>
      <c r="B3189" t="s">
        <v>2140</v>
      </c>
      <c r="C3189" s="5" t="s">
        <v>2129</v>
      </c>
      <c r="D3189">
        <v>55632</v>
      </c>
      <c r="E3189" t="s">
        <v>3120</v>
      </c>
    </row>
    <row r="3190" spans="1:5" x14ac:dyDescent="0.25">
      <c r="A3190" s="4">
        <v>3300902</v>
      </c>
      <c r="B3190" t="s">
        <v>2141</v>
      </c>
      <c r="C3190" s="5" t="s">
        <v>2129</v>
      </c>
      <c r="D3190">
        <v>14862</v>
      </c>
      <c r="E3190" t="s">
        <v>3116</v>
      </c>
    </row>
    <row r="3191" spans="1:5" x14ac:dyDescent="0.25">
      <c r="A3191" s="4">
        <v>3300936</v>
      </c>
      <c r="B3191" t="s">
        <v>2142</v>
      </c>
      <c r="C3191" s="5" t="s">
        <v>2129</v>
      </c>
      <c r="D3191">
        <v>14408</v>
      </c>
      <c r="E3191" t="s">
        <v>3116</v>
      </c>
    </row>
    <row r="3192" spans="1:5" x14ac:dyDescent="0.25">
      <c r="A3192" s="4">
        <v>3300951</v>
      </c>
      <c r="B3192" t="s">
        <v>2143</v>
      </c>
      <c r="C3192" s="5" t="s">
        <v>2129</v>
      </c>
      <c r="D3192">
        <v>8240</v>
      </c>
      <c r="E3192" t="s">
        <v>3118</v>
      </c>
    </row>
    <row r="3193" spans="1:5" x14ac:dyDescent="0.25">
      <c r="A3193" s="4">
        <v>3301009</v>
      </c>
      <c r="B3193" t="s">
        <v>2144</v>
      </c>
      <c r="C3193" s="5" t="s">
        <v>2129</v>
      </c>
      <c r="D3193">
        <v>477208</v>
      </c>
      <c r="E3193" t="s">
        <v>3115</v>
      </c>
    </row>
    <row r="3194" spans="1:5" x14ac:dyDescent="0.25">
      <c r="A3194" s="4">
        <v>3301108</v>
      </c>
      <c r="B3194" t="s">
        <v>1629</v>
      </c>
      <c r="C3194" s="5" t="s">
        <v>2129</v>
      </c>
      <c r="D3194">
        <v>19825</v>
      </c>
      <c r="E3194" t="s">
        <v>3116</v>
      </c>
    </row>
    <row r="3195" spans="1:5" x14ac:dyDescent="0.25">
      <c r="A3195" s="4">
        <v>3301157</v>
      </c>
      <c r="B3195" t="s">
        <v>2145</v>
      </c>
      <c r="C3195" s="5" t="s">
        <v>2129</v>
      </c>
      <c r="D3195">
        <v>12599</v>
      </c>
      <c r="E3195" t="s">
        <v>3116</v>
      </c>
    </row>
    <row r="3196" spans="1:5" x14ac:dyDescent="0.25">
      <c r="A3196" s="4">
        <v>3301207</v>
      </c>
      <c r="B3196" t="s">
        <v>2146</v>
      </c>
      <c r="C3196" s="5" t="s">
        <v>2129</v>
      </c>
      <c r="D3196">
        <v>17944</v>
      </c>
      <c r="E3196" t="s">
        <v>3116</v>
      </c>
    </row>
    <row r="3197" spans="1:5" x14ac:dyDescent="0.25">
      <c r="A3197" s="4">
        <v>3301306</v>
      </c>
      <c r="B3197" t="s">
        <v>2147</v>
      </c>
      <c r="C3197" s="5" t="s">
        <v>2129</v>
      </c>
      <c r="D3197">
        <v>38492</v>
      </c>
      <c r="E3197" t="s">
        <v>3112</v>
      </c>
    </row>
    <row r="3198" spans="1:5" x14ac:dyDescent="0.25">
      <c r="A3198" s="4">
        <v>3301405</v>
      </c>
      <c r="B3198" t="s">
        <v>2148</v>
      </c>
      <c r="C3198" s="5" t="s">
        <v>2129</v>
      </c>
      <c r="D3198">
        <v>21844</v>
      </c>
      <c r="E3198" t="s">
        <v>3112</v>
      </c>
    </row>
    <row r="3199" spans="1:5" x14ac:dyDescent="0.25">
      <c r="A3199" s="4">
        <v>3301504</v>
      </c>
      <c r="B3199" t="s">
        <v>2149</v>
      </c>
      <c r="C3199" s="5" t="s">
        <v>2129</v>
      </c>
      <c r="D3199">
        <v>20863</v>
      </c>
      <c r="E3199" t="s">
        <v>3112</v>
      </c>
    </row>
    <row r="3200" spans="1:5" x14ac:dyDescent="0.25">
      <c r="A3200" s="4">
        <v>3301603</v>
      </c>
      <c r="B3200" t="s">
        <v>2150</v>
      </c>
      <c r="C3200" s="5" t="s">
        <v>2129</v>
      </c>
      <c r="D3200">
        <v>11070</v>
      </c>
      <c r="E3200" t="s">
        <v>3116</v>
      </c>
    </row>
    <row r="3201" spans="1:5" x14ac:dyDescent="0.25">
      <c r="A3201" s="4">
        <v>3301702</v>
      </c>
      <c r="B3201" t="s">
        <v>2151</v>
      </c>
      <c r="C3201" s="5" t="s">
        <v>2129</v>
      </c>
      <c r="D3201">
        <v>873921</v>
      </c>
      <c r="E3201" t="s">
        <v>3124</v>
      </c>
    </row>
    <row r="3202" spans="1:5" x14ac:dyDescent="0.25">
      <c r="A3202" s="4">
        <v>3301801</v>
      </c>
      <c r="B3202" t="s">
        <v>2152</v>
      </c>
      <c r="C3202" s="5" t="s">
        <v>2129</v>
      </c>
      <c r="D3202">
        <v>13505</v>
      </c>
      <c r="E3202" t="s">
        <v>3116</v>
      </c>
    </row>
    <row r="3203" spans="1:5" x14ac:dyDescent="0.25">
      <c r="A3203" s="4">
        <v>3301850</v>
      </c>
      <c r="B3203" t="s">
        <v>2153</v>
      </c>
      <c r="C3203" s="5" t="s">
        <v>2129</v>
      </c>
      <c r="D3203">
        <v>54706</v>
      </c>
      <c r="E3203" t="s">
        <v>3120</v>
      </c>
    </row>
    <row r="3204" spans="1:5" x14ac:dyDescent="0.25">
      <c r="A3204" s="4">
        <v>3301876</v>
      </c>
      <c r="B3204" t="s">
        <v>2154</v>
      </c>
      <c r="C3204" s="5" t="s">
        <v>2129</v>
      </c>
      <c r="D3204">
        <v>24788</v>
      </c>
      <c r="E3204" t="s">
        <v>3112</v>
      </c>
    </row>
    <row r="3205" spans="1:5" x14ac:dyDescent="0.25">
      <c r="A3205" s="4">
        <v>3301900</v>
      </c>
      <c r="B3205" t="s">
        <v>2155</v>
      </c>
      <c r="C3205" s="5" t="s">
        <v>2129</v>
      </c>
      <c r="D3205">
        <v>225263</v>
      </c>
      <c r="E3205" t="s">
        <v>3115</v>
      </c>
    </row>
    <row r="3206" spans="1:5" x14ac:dyDescent="0.25">
      <c r="A3206" s="4">
        <v>3302007</v>
      </c>
      <c r="B3206" t="s">
        <v>2156</v>
      </c>
      <c r="C3206" s="5" t="s">
        <v>2129</v>
      </c>
      <c r="D3206">
        <v>115542</v>
      </c>
      <c r="E3206" t="s">
        <v>3115</v>
      </c>
    </row>
    <row r="3207" spans="1:5" x14ac:dyDescent="0.25">
      <c r="A3207" s="4">
        <v>3302056</v>
      </c>
      <c r="B3207" t="s">
        <v>2157</v>
      </c>
      <c r="C3207" s="5" t="s">
        <v>2129</v>
      </c>
      <c r="D3207">
        <v>14405</v>
      </c>
      <c r="E3207" t="s">
        <v>3116</v>
      </c>
    </row>
    <row r="3208" spans="1:5" x14ac:dyDescent="0.25">
      <c r="A3208" s="4">
        <v>3302106</v>
      </c>
      <c r="B3208" t="s">
        <v>2158</v>
      </c>
      <c r="C3208" s="5" t="s">
        <v>2129</v>
      </c>
      <c r="D3208">
        <v>22870</v>
      </c>
      <c r="E3208" t="s">
        <v>3112</v>
      </c>
    </row>
    <row r="3209" spans="1:5" x14ac:dyDescent="0.25">
      <c r="A3209" s="4">
        <v>3302205</v>
      </c>
      <c r="B3209" t="s">
        <v>2159</v>
      </c>
      <c r="C3209" s="5" t="s">
        <v>2129</v>
      </c>
      <c r="D3209">
        <v>98004</v>
      </c>
      <c r="E3209" t="s">
        <v>3120</v>
      </c>
    </row>
    <row r="3210" spans="1:5" x14ac:dyDescent="0.25">
      <c r="A3210" s="4">
        <v>3302254</v>
      </c>
      <c r="B3210" t="s">
        <v>2160</v>
      </c>
      <c r="C3210" s="5" t="s">
        <v>2129</v>
      </c>
      <c r="D3210">
        <v>29744</v>
      </c>
      <c r="E3210" t="s">
        <v>3112</v>
      </c>
    </row>
    <row r="3211" spans="1:5" x14ac:dyDescent="0.25">
      <c r="A3211" s="4">
        <v>3302270</v>
      </c>
      <c r="B3211" t="s">
        <v>2161</v>
      </c>
      <c r="C3211" s="5" t="s">
        <v>2129</v>
      </c>
      <c r="D3211">
        <v>98393</v>
      </c>
      <c r="E3211" t="s">
        <v>3120</v>
      </c>
    </row>
    <row r="3212" spans="1:5" x14ac:dyDescent="0.25">
      <c r="A3212" s="4">
        <v>3302304</v>
      </c>
      <c r="B3212" t="s">
        <v>2162</v>
      </c>
      <c r="C3212" s="5" t="s">
        <v>2129</v>
      </c>
      <c r="D3212">
        <v>7385</v>
      </c>
      <c r="E3212" t="s">
        <v>3118</v>
      </c>
    </row>
    <row r="3213" spans="1:5" x14ac:dyDescent="0.25">
      <c r="A3213" s="4">
        <v>3302403</v>
      </c>
      <c r="B3213" t="s">
        <v>2163</v>
      </c>
      <c r="C3213" s="5" t="s">
        <v>2129</v>
      </c>
      <c r="D3213">
        <v>224442</v>
      </c>
      <c r="E3213" t="s">
        <v>3115</v>
      </c>
    </row>
    <row r="3214" spans="1:5" x14ac:dyDescent="0.25">
      <c r="A3214" s="4">
        <v>3302452</v>
      </c>
      <c r="B3214" t="s">
        <v>2164</v>
      </c>
      <c r="C3214" s="5" t="s">
        <v>2129</v>
      </c>
      <c r="D3214">
        <v>5360</v>
      </c>
      <c r="E3214" t="s">
        <v>3118</v>
      </c>
    </row>
    <row r="3215" spans="1:5" x14ac:dyDescent="0.25">
      <c r="A3215" s="4">
        <v>3302502</v>
      </c>
      <c r="B3215" t="s">
        <v>2165</v>
      </c>
      <c r="C3215" s="5" t="s">
        <v>2129</v>
      </c>
      <c r="D3215">
        <v>232419</v>
      </c>
      <c r="E3215" t="s">
        <v>3115</v>
      </c>
    </row>
    <row r="3216" spans="1:5" x14ac:dyDescent="0.25">
      <c r="A3216" s="4">
        <v>3302601</v>
      </c>
      <c r="B3216" t="s">
        <v>2166</v>
      </c>
      <c r="C3216" s="5" t="s">
        <v>2129</v>
      </c>
      <c r="D3216">
        <v>39210</v>
      </c>
      <c r="E3216" t="s">
        <v>3112</v>
      </c>
    </row>
    <row r="3217" spans="1:5" x14ac:dyDescent="0.25">
      <c r="A3217" s="4">
        <v>3302700</v>
      </c>
      <c r="B3217" t="s">
        <v>2167</v>
      </c>
      <c r="C3217" s="5" t="s">
        <v>2129</v>
      </c>
      <c r="D3217">
        <v>139552</v>
      </c>
      <c r="E3217" t="s">
        <v>3115</v>
      </c>
    </row>
    <row r="3218" spans="1:5" x14ac:dyDescent="0.25">
      <c r="A3218" s="4">
        <v>3302809</v>
      </c>
      <c r="B3218" t="s">
        <v>2168</v>
      </c>
      <c r="C3218" s="5" t="s">
        <v>2129</v>
      </c>
      <c r="D3218">
        <v>18072</v>
      </c>
      <c r="E3218" t="s">
        <v>3116</v>
      </c>
    </row>
    <row r="3219" spans="1:5" x14ac:dyDescent="0.25">
      <c r="A3219" s="4">
        <v>3302858</v>
      </c>
      <c r="B3219" t="s">
        <v>5417</v>
      </c>
      <c r="C3219" s="5" t="s">
        <v>2129</v>
      </c>
      <c r="D3219">
        <v>170185</v>
      </c>
      <c r="E3219" t="s">
        <v>3115</v>
      </c>
    </row>
    <row r="3220" spans="1:5" x14ac:dyDescent="0.25">
      <c r="A3220" s="4">
        <v>3302908</v>
      </c>
      <c r="B3220" t="s">
        <v>2169</v>
      </c>
      <c r="C3220" s="5" t="s">
        <v>2129</v>
      </c>
      <c r="D3220">
        <v>24815</v>
      </c>
      <c r="E3220" t="s">
        <v>3112</v>
      </c>
    </row>
    <row r="3221" spans="1:5" x14ac:dyDescent="0.25">
      <c r="A3221" s="4">
        <v>3303005</v>
      </c>
      <c r="B3221" t="s">
        <v>2170</v>
      </c>
      <c r="C3221" s="5" t="s">
        <v>2129</v>
      </c>
      <c r="D3221">
        <v>26786</v>
      </c>
      <c r="E3221" t="s">
        <v>3112</v>
      </c>
    </row>
    <row r="3222" spans="1:5" x14ac:dyDescent="0.25">
      <c r="A3222" s="4">
        <v>3303104</v>
      </c>
      <c r="B3222" t="s">
        <v>3790</v>
      </c>
      <c r="C3222" s="5" t="s">
        <v>2129</v>
      </c>
      <c r="D3222">
        <v>15069</v>
      </c>
      <c r="E3222" t="s">
        <v>3116</v>
      </c>
    </row>
    <row r="3223" spans="1:5" x14ac:dyDescent="0.25">
      <c r="A3223" s="4">
        <v>3303203</v>
      </c>
      <c r="B3223" t="s">
        <v>2171</v>
      </c>
      <c r="C3223" s="5" t="s">
        <v>2129</v>
      </c>
      <c r="D3223">
        <v>158288</v>
      </c>
      <c r="E3223" t="s">
        <v>3115</v>
      </c>
    </row>
    <row r="3224" spans="1:5" x14ac:dyDescent="0.25">
      <c r="A3224" s="4">
        <v>3303302</v>
      </c>
      <c r="B3224" t="s">
        <v>2172</v>
      </c>
      <c r="C3224" s="5" t="s">
        <v>2129</v>
      </c>
      <c r="D3224">
        <v>494200</v>
      </c>
      <c r="E3224" t="s">
        <v>3115</v>
      </c>
    </row>
    <row r="3225" spans="1:5" x14ac:dyDescent="0.25">
      <c r="A3225" s="4">
        <v>3303401</v>
      </c>
      <c r="B3225" t="s">
        <v>2173</v>
      </c>
      <c r="C3225" s="5" t="s">
        <v>2129</v>
      </c>
      <c r="D3225">
        <v>184122</v>
      </c>
      <c r="E3225" t="s">
        <v>3115</v>
      </c>
    </row>
    <row r="3226" spans="1:5" x14ac:dyDescent="0.25">
      <c r="A3226" s="4">
        <v>3303500</v>
      </c>
      <c r="B3226" t="s">
        <v>2174</v>
      </c>
      <c r="C3226" s="5" t="s">
        <v>2129</v>
      </c>
      <c r="D3226">
        <v>804815</v>
      </c>
      <c r="E3226" t="s">
        <v>3124</v>
      </c>
    </row>
    <row r="3227" spans="1:5" x14ac:dyDescent="0.25">
      <c r="A3227" s="4">
        <v>3303609</v>
      </c>
      <c r="B3227" t="s">
        <v>2175</v>
      </c>
      <c r="C3227" s="5" t="s">
        <v>2129</v>
      </c>
      <c r="D3227">
        <v>48705</v>
      </c>
      <c r="E3227" t="s">
        <v>3112</v>
      </c>
    </row>
    <row r="3228" spans="1:5" x14ac:dyDescent="0.25">
      <c r="A3228" s="4">
        <v>3303708</v>
      </c>
      <c r="B3228" t="s">
        <v>2176</v>
      </c>
      <c r="C3228" s="5" t="s">
        <v>2129</v>
      </c>
      <c r="D3228">
        <v>41955</v>
      </c>
      <c r="E3228" t="s">
        <v>3112</v>
      </c>
    </row>
    <row r="3229" spans="1:5" x14ac:dyDescent="0.25">
      <c r="A3229" s="4">
        <v>3303807</v>
      </c>
      <c r="B3229" t="s">
        <v>2177</v>
      </c>
      <c r="C3229" s="5" t="s">
        <v>2129</v>
      </c>
      <c r="D3229">
        <v>39434</v>
      </c>
      <c r="E3229" t="s">
        <v>3112</v>
      </c>
    </row>
    <row r="3230" spans="1:5" x14ac:dyDescent="0.25">
      <c r="A3230" s="4">
        <v>3303856</v>
      </c>
      <c r="B3230" t="s">
        <v>2178</v>
      </c>
      <c r="C3230" s="5" t="s">
        <v>2129</v>
      </c>
      <c r="D3230">
        <v>26696</v>
      </c>
      <c r="E3230" t="s">
        <v>3112</v>
      </c>
    </row>
    <row r="3231" spans="1:5" x14ac:dyDescent="0.25">
      <c r="A3231" s="4">
        <v>3303906</v>
      </c>
      <c r="B3231" t="s">
        <v>2179</v>
      </c>
      <c r="C3231" s="5" t="s">
        <v>2129</v>
      </c>
      <c r="D3231">
        <v>297888</v>
      </c>
      <c r="E3231" t="s">
        <v>3115</v>
      </c>
    </row>
    <row r="3232" spans="1:5" x14ac:dyDescent="0.25">
      <c r="A3232" s="4">
        <v>3303955</v>
      </c>
      <c r="B3232" t="s">
        <v>2180</v>
      </c>
      <c r="C3232" s="5" t="s">
        <v>2129</v>
      </c>
      <c r="D3232">
        <v>23488</v>
      </c>
      <c r="E3232" t="s">
        <v>3112</v>
      </c>
    </row>
    <row r="3233" spans="1:5" x14ac:dyDescent="0.25">
      <c r="A3233" s="4">
        <v>3304003</v>
      </c>
      <c r="B3233" t="s">
        <v>2181</v>
      </c>
      <c r="C3233" s="5" t="s">
        <v>2129</v>
      </c>
      <c r="D3233">
        <v>27311</v>
      </c>
      <c r="E3233" t="s">
        <v>3112</v>
      </c>
    </row>
    <row r="3234" spans="1:5" x14ac:dyDescent="0.25">
      <c r="A3234" s="4">
        <v>3304102</v>
      </c>
      <c r="B3234" t="s">
        <v>2182</v>
      </c>
      <c r="C3234" s="5" t="s">
        <v>2129</v>
      </c>
      <c r="D3234">
        <v>18188</v>
      </c>
      <c r="E3234" t="s">
        <v>3116</v>
      </c>
    </row>
    <row r="3235" spans="1:5" x14ac:dyDescent="0.25">
      <c r="A3235" s="4">
        <v>3304110</v>
      </c>
      <c r="B3235" t="s">
        <v>2183</v>
      </c>
      <c r="C3235" s="5" t="s">
        <v>2129</v>
      </c>
      <c r="D3235">
        <v>17663</v>
      </c>
      <c r="E3235" t="s">
        <v>3116</v>
      </c>
    </row>
    <row r="3236" spans="1:5" x14ac:dyDescent="0.25">
      <c r="A3236" s="4">
        <v>3304128</v>
      </c>
      <c r="B3236" t="s">
        <v>2184</v>
      </c>
      <c r="C3236" s="5" t="s">
        <v>2129</v>
      </c>
      <c r="D3236">
        <v>13283</v>
      </c>
      <c r="E3236" t="s">
        <v>3116</v>
      </c>
    </row>
    <row r="3237" spans="1:5" x14ac:dyDescent="0.25">
      <c r="A3237" s="4">
        <v>3304144</v>
      </c>
      <c r="B3237" t="s">
        <v>2185</v>
      </c>
      <c r="C3237" s="5" t="s">
        <v>2129</v>
      </c>
      <c r="D3237">
        <v>141753</v>
      </c>
      <c r="E3237" t="s">
        <v>3115</v>
      </c>
    </row>
    <row r="3238" spans="1:5" x14ac:dyDescent="0.25">
      <c r="A3238" s="4">
        <v>3304151</v>
      </c>
      <c r="B3238" t="s">
        <v>2186</v>
      </c>
      <c r="C3238" s="5" t="s">
        <v>2129</v>
      </c>
      <c r="D3238">
        <v>21806</v>
      </c>
      <c r="E3238" t="s">
        <v>3112</v>
      </c>
    </row>
    <row r="3239" spans="1:5" x14ac:dyDescent="0.25">
      <c r="A3239" s="4">
        <v>3304201</v>
      </c>
      <c r="B3239" t="s">
        <v>2187</v>
      </c>
      <c r="C3239" s="5" t="s">
        <v>2129</v>
      </c>
      <c r="D3239">
        <v>123385</v>
      </c>
      <c r="E3239" t="s">
        <v>3115</v>
      </c>
    </row>
    <row r="3240" spans="1:5" x14ac:dyDescent="0.25">
      <c r="A3240" s="4">
        <v>3304300</v>
      </c>
      <c r="B3240" t="s">
        <v>2188</v>
      </c>
      <c r="C3240" s="5" t="s">
        <v>2129</v>
      </c>
      <c r="D3240">
        <v>56942</v>
      </c>
      <c r="E3240" t="s">
        <v>3120</v>
      </c>
    </row>
    <row r="3241" spans="1:5" x14ac:dyDescent="0.25">
      <c r="A3241" s="4">
        <v>3304409</v>
      </c>
      <c r="B3241" t="s">
        <v>2189</v>
      </c>
      <c r="C3241" s="5" t="s">
        <v>2129</v>
      </c>
      <c r="D3241">
        <v>17709</v>
      </c>
      <c r="E3241" t="s">
        <v>3116</v>
      </c>
    </row>
    <row r="3242" spans="1:5" x14ac:dyDescent="0.25">
      <c r="A3242" s="4">
        <v>3304508</v>
      </c>
      <c r="B3242" t="s">
        <v>2190</v>
      </c>
      <c r="C3242" s="5" t="s">
        <v>2129</v>
      </c>
      <c r="D3242">
        <v>8783</v>
      </c>
      <c r="E3242" t="s">
        <v>3118</v>
      </c>
    </row>
    <row r="3243" spans="1:5" x14ac:dyDescent="0.25">
      <c r="A3243" s="4">
        <v>3304524</v>
      </c>
      <c r="B3243" t="s">
        <v>2191</v>
      </c>
      <c r="C3243" s="5" t="s">
        <v>2129</v>
      </c>
      <c r="D3243">
        <v>122196</v>
      </c>
      <c r="E3243" t="s">
        <v>3115</v>
      </c>
    </row>
    <row r="3244" spans="1:5" x14ac:dyDescent="0.25">
      <c r="A3244" s="4">
        <v>3304557</v>
      </c>
      <c r="B3244" t="s">
        <v>2192</v>
      </c>
      <c r="C3244" s="5" t="s">
        <v>2129</v>
      </c>
      <c r="D3244">
        <v>6429923</v>
      </c>
      <c r="E3244" t="s">
        <v>3124</v>
      </c>
    </row>
    <row r="3245" spans="1:5" x14ac:dyDescent="0.25">
      <c r="A3245" s="4">
        <v>3304607</v>
      </c>
      <c r="B3245" t="s">
        <v>2193</v>
      </c>
      <c r="C3245" s="5" t="s">
        <v>2129</v>
      </c>
      <c r="D3245">
        <v>10282</v>
      </c>
      <c r="E3245" t="s">
        <v>3116</v>
      </c>
    </row>
    <row r="3246" spans="1:5" x14ac:dyDescent="0.25">
      <c r="A3246" s="4">
        <v>3304706</v>
      </c>
      <c r="B3246" t="s">
        <v>2194</v>
      </c>
      <c r="C3246" s="5" t="s">
        <v>2129</v>
      </c>
      <c r="D3246">
        <v>41035</v>
      </c>
      <c r="E3246" t="s">
        <v>3112</v>
      </c>
    </row>
    <row r="3247" spans="1:5" x14ac:dyDescent="0.25">
      <c r="A3247" s="4">
        <v>3304755</v>
      </c>
      <c r="B3247" t="s">
        <v>2195</v>
      </c>
      <c r="C3247" s="5" t="s">
        <v>2129</v>
      </c>
      <c r="D3247">
        <v>41397</v>
      </c>
      <c r="E3247" t="s">
        <v>3112</v>
      </c>
    </row>
    <row r="3248" spans="1:5" x14ac:dyDescent="0.25">
      <c r="A3248" s="4">
        <v>3304805</v>
      </c>
      <c r="B3248" t="s">
        <v>2196</v>
      </c>
      <c r="C3248" s="5" t="s">
        <v>2129</v>
      </c>
      <c r="D3248">
        <v>37717</v>
      </c>
      <c r="E3248" t="s">
        <v>3112</v>
      </c>
    </row>
    <row r="3249" spans="1:5" x14ac:dyDescent="0.25">
      <c r="A3249" s="4">
        <v>3304904</v>
      </c>
      <c r="B3249" t="s">
        <v>2197</v>
      </c>
      <c r="C3249" s="5" t="s">
        <v>2129</v>
      </c>
      <c r="D3249">
        <v>1025507</v>
      </c>
      <c r="E3249" t="s">
        <v>3124</v>
      </c>
    </row>
    <row r="3250" spans="1:5" x14ac:dyDescent="0.25">
      <c r="A3250" s="4">
        <v>3305000</v>
      </c>
      <c r="B3250" t="s">
        <v>2198</v>
      </c>
      <c r="C3250" s="5" t="s">
        <v>2129</v>
      </c>
      <c r="D3250">
        <v>33951</v>
      </c>
      <c r="E3250" t="s">
        <v>3112</v>
      </c>
    </row>
    <row r="3251" spans="1:5" x14ac:dyDescent="0.25">
      <c r="A3251" s="4">
        <v>3305109</v>
      </c>
      <c r="B3251" t="s">
        <v>2199</v>
      </c>
      <c r="C3251" s="5" t="s">
        <v>2129</v>
      </c>
      <c r="D3251">
        <v>460799</v>
      </c>
      <c r="E3251" t="s">
        <v>3115</v>
      </c>
    </row>
    <row r="3252" spans="1:5" x14ac:dyDescent="0.25">
      <c r="A3252" s="4">
        <v>3305133</v>
      </c>
      <c r="B3252" t="s">
        <v>2200</v>
      </c>
      <c r="C3252" s="5" t="s">
        <v>2129</v>
      </c>
      <c r="D3252">
        <v>7143</v>
      </c>
      <c r="E3252" t="s">
        <v>3118</v>
      </c>
    </row>
    <row r="3253" spans="1:5" x14ac:dyDescent="0.25">
      <c r="A3253" s="4">
        <v>3305158</v>
      </c>
      <c r="B3253" t="s">
        <v>2201</v>
      </c>
      <c r="C3253" s="5" t="s">
        <v>2129</v>
      </c>
      <c r="D3253">
        <v>20704</v>
      </c>
      <c r="E3253" t="s">
        <v>3112</v>
      </c>
    </row>
    <row r="3254" spans="1:5" x14ac:dyDescent="0.25">
      <c r="A3254" s="4">
        <v>3305208</v>
      </c>
      <c r="B3254" t="s">
        <v>2202</v>
      </c>
      <c r="C3254" s="5" t="s">
        <v>2129</v>
      </c>
      <c r="D3254">
        <v>93659</v>
      </c>
      <c r="E3254" t="s">
        <v>3120</v>
      </c>
    </row>
    <row r="3255" spans="1:5" x14ac:dyDescent="0.25">
      <c r="A3255" s="4">
        <v>3305307</v>
      </c>
      <c r="B3255" t="s">
        <v>2203</v>
      </c>
      <c r="C3255" s="5" t="s">
        <v>2129</v>
      </c>
      <c r="D3255">
        <v>9012</v>
      </c>
      <c r="E3255" t="s">
        <v>3118</v>
      </c>
    </row>
    <row r="3256" spans="1:5" x14ac:dyDescent="0.25">
      <c r="A3256" s="4">
        <v>3305406</v>
      </c>
      <c r="B3256" t="s">
        <v>3676</v>
      </c>
      <c r="C3256" s="5" t="s">
        <v>2129</v>
      </c>
      <c r="D3256">
        <v>17610</v>
      </c>
      <c r="E3256" t="s">
        <v>3116</v>
      </c>
    </row>
    <row r="3257" spans="1:5" x14ac:dyDescent="0.25">
      <c r="A3257" s="4">
        <v>3305505</v>
      </c>
      <c r="B3257" t="s">
        <v>2204</v>
      </c>
      <c r="C3257" s="5" t="s">
        <v>2129</v>
      </c>
      <c r="D3257">
        <v>79421</v>
      </c>
      <c r="E3257" t="s">
        <v>3120</v>
      </c>
    </row>
    <row r="3258" spans="1:5" x14ac:dyDescent="0.25">
      <c r="A3258" s="4">
        <v>3305554</v>
      </c>
      <c r="B3258" t="s">
        <v>2205</v>
      </c>
      <c r="C3258" s="5" t="s">
        <v>2129</v>
      </c>
      <c r="D3258">
        <v>81260</v>
      </c>
      <c r="E3258" t="s">
        <v>3120</v>
      </c>
    </row>
    <row r="3259" spans="1:5" x14ac:dyDescent="0.25">
      <c r="A3259" s="4">
        <v>3305604</v>
      </c>
      <c r="B3259" t="s">
        <v>2206</v>
      </c>
      <c r="C3259" s="5" t="s">
        <v>2129</v>
      </c>
      <c r="D3259">
        <v>21366</v>
      </c>
      <c r="E3259" t="s">
        <v>3112</v>
      </c>
    </row>
    <row r="3260" spans="1:5" x14ac:dyDescent="0.25">
      <c r="A3260" s="4">
        <v>3305703</v>
      </c>
      <c r="B3260" t="s">
        <v>2207</v>
      </c>
      <c r="C3260" s="5" t="s">
        <v>2129</v>
      </c>
      <c r="D3260">
        <v>15070</v>
      </c>
      <c r="E3260" t="s">
        <v>3116</v>
      </c>
    </row>
    <row r="3261" spans="1:5" x14ac:dyDescent="0.25">
      <c r="A3261" s="4">
        <v>3305752</v>
      </c>
      <c r="B3261" t="s">
        <v>2208</v>
      </c>
      <c r="C3261" s="5" t="s">
        <v>2129</v>
      </c>
      <c r="D3261">
        <v>31844</v>
      </c>
      <c r="E3261" t="s">
        <v>3112</v>
      </c>
    </row>
    <row r="3262" spans="1:5" x14ac:dyDescent="0.25">
      <c r="A3262" s="4">
        <v>3305802</v>
      </c>
      <c r="B3262" t="s">
        <v>2209</v>
      </c>
      <c r="C3262" s="5" t="s">
        <v>2129</v>
      </c>
      <c r="D3262">
        <v>169849</v>
      </c>
      <c r="E3262" t="s">
        <v>3115</v>
      </c>
    </row>
    <row r="3263" spans="1:5" x14ac:dyDescent="0.25">
      <c r="A3263" s="4">
        <v>3305901</v>
      </c>
      <c r="B3263" t="s">
        <v>2210</v>
      </c>
      <c r="C3263" s="5" t="s">
        <v>2129</v>
      </c>
      <c r="D3263">
        <v>10347</v>
      </c>
      <c r="E3263" t="s">
        <v>3116</v>
      </c>
    </row>
    <row r="3264" spans="1:5" x14ac:dyDescent="0.25">
      <c r="A3264" s="4">
        <v>3306008</v>
      </c>
      <c r="B3264" t="s">
        <v>2211</v>
      </c>
      <c r="C3264" s="5" t="s">
        <v>2129</v>
      </c>
      <c r="D3264">
        <v>78723</v>
      </c>
      <c r="E3264" t="s">
        <v>3120</v>
      </c>
    </row>
    <row r="3265" spans="1:5" x14ac:dyDescent="0.25">
      <c r="A3265" s="4">
        <v>3306107</v>
      </c>
      <c r="B3265" t="s">
        <v>5249</v>
      </c>
      <c r="C3265" s="5" t="s">
        <v>2129</v>
      </c>
      <c r="D3265">
        <v>73154</v>
      </c>
      <c r="E3265" t="s">
        <v>3120</v>
      </c>
    </row>
    <row r="3266" spans="1:5" x14ac:dyDescent="0.25">
      <c r="A3266" s="4">
        <v>3306156</v>
      </c>
      <c r="B3266" t="s">
        <v>2212</v>
      </c>
      <c r="C3266" s="5" t="s">
        <v>2129</v>
      </c>
      <c r="D3266">
        <v>9861</v>
      </c>
      <c r="E3266" t="s">
        <v>3118</v>
      </c>
    </row>
    <row r="3267" spans="1:5" x14ac:dyDescent="0.25">
      <c r="A3267" s="4">
        <v>3306206</v>
      </c>
      <c r="B3267" t="s">
        <v>2213</v>
      </c>
      <c r="C3267" s="5" t="s">
        <v>2129</v>
      </c>
      <c r="D3267">
        <v>35112</v>
      </c>
      <c r="E3267" t="s">
        <v>3112</v>
      </c>
    </row>
    <row r="3268" spans="1:5" x14ac:dyDescent="0.25">
      <c r="A3268" s="4">
        <v>3306305</v>
      </c>
      <c r="B3268" t="s">
        <v>2214</v>
      </c>
      <c r="C3268" s="5" t="s">
        <v>2129</v>
      </c>
      <c r="D3268">
        <v>261522</v>
      </c>
      <c r="E3268" t="s">
        <v>3115</v>
      </c>
    </row>
    <row r="3269" spans="1:5" x14ac:dyDescent="0.25">
      <c r="A3269" s="4">
        <v>3500105</v>
      </c>
      <c r="B3269" t="s">
        <v>2215</v>
      </c>
      <c r="C3269" s="5" t="s">
        <v>2216</v>
      </c>
      <c r="D3269">
        <v>34953</v>
      </c>
      <c r="E3269" t="s">
        <v>3112</v>
      </c>
    </row>
    <row r="3270" spans="1:5" x14ac:dyDescent="0.25">
      <c r="A3270" s="4">
        <v>3500204</v>
      </c>
      <c r="B3270" t="s">
        <v>2217</v>
      </c>
      <c r="C3270" s="5" t="s">
        <v>2216</v>
      </c>
      <c r="D3270">
        <v>3639</v>
      </c>
      <c r="E3270" t="s">
        <v>3113</v>
      </c>
    </row>
    <row r="3271" spans="1:5" x14ac:dyDescent="0.25">
      <c r="A3271" s="4">
        <v>3500303</v>
      </c>
      <c r="B3271" t="s">
        <v>2218</v>
      </c>
      <c r="C3271" s="5" t="s">
        <v>2216</v>
      </c>
      <c r="D3271">
        <v>34188</v>
      </c>
      <c r="E3271" t="s">
        <v>3112</v>
      </c>
    </row>
    <row r="3272" spans="1:5" x14ac:dyDescent="0.25">
      <c r="A3272" s="4">
        <v>3500402</v>
      </c>
      <c r="B3272" t="s">
        <v>2219</v>
      </c>
      <c r="C3272" s="5" t="s">
        <v>2216</v>
      </c>
      <c r="D3272">
        <v>7942</v>
      </c>
      <c r="E3272" t="s">
        <v>3118</v>
      </c>
    </row>
    <row r="3273" spans="1:5" x14ac:dyDescent="0.25">
      <c r="A3273" s="4">
        <v>3500501</v>
      </c>
      <c r="B3273" t="s">
        <v>2220</v>
      </c>
      <c r="C3273" s="5" t="s">
        <v>2216</v>
      </c>
      <c r="D3273">
        <v>18108</v>
      </c>
      <c r="E3273" t="s">
        <v>3116</v>
      </c>
    </row>
    <row r="3274" spans="1:5" x14ac:dyDescent="0.25">
      <c r="A3274" s="4">
        <v>3500550</v>
      </c>
      <c r="B3274" t="s">
        <v>2221</v>
      </c>
      <c r="C3274" s="5" t="s">
        <v>2216</v>
      </c>
      <c r="D3274">
        <v>5876</v>
      </c>
      <c r="E3274" t="s">
        <v>3118</v>
      </c>
    </row>
    <row r="3275" spans="1:5" x14ac:dyDescent="0.25">
      <c r="A3275" s="4">
        <v>3500600</v>
      </c>
      <c r="B3275" t="s">
        <v>2222</v>
      </c>
      <c r="C3275" s="5" t="s">
        <v>2216</v>
      </c>
      <c r="D3275">
        <v>3004</v>
      </c>
      <c r="E3275" t="s">
        <v>3113</v>
      </c>
    </row>
    <row r="3276" spans="1:5" x14ac:dyDescent="0.25">
      <c r="A3276" s="4">
        <v>3500709</v>
      </c>
      <c r="B3276" t="s">
        <v>2223</v>
      </c>
      <c r="C3276" s="5" t="s">
        <v>2216</v>
      </c>
      <c r="D3276">
        <v>36150</v>
      </c>
      <c r="E3276" t="s">
        <v>3112</v>
      </c>
    </row>
    <row r="3277" spans="1:5" x14ac:dyDescent="0.25">
      <c r="A3277" s="4">
        <v>3500758</v>
      </c>
      <c r="B3277" t="s">
        <v>2224</v>
      </c>
      <c r="C3277" s="5" t="s">
        <v>2216</v>
      </c>
      <c r="D3277">
        <v>5356</v>
      </c>
      <c r="E3277" t="s">
        <v>3118</v>
      </c>
    </row>
    <row r="3278" spans="1:5" x14ac:dyDescent="0.25">
      <c r="A3278" s="4">
        <v>3500808</v>
      </c>
      <c r="B3278" t="s">
        <v>2225</v>
      </c>
      <c r="C3278" s="5" t="s">
        <v>2216</v>
      </c>
      <c r="D3278">
        <v>4064</v>
      </c>
      <c r="E3278" t="s">
        <v>3113</v>
      </c>
    </row>
    <row r="3279" spans="1:5" x14ac:dyDescent="0.25">
      <c r="A3279" s="4">
        <v>3500907</v>
      </c>
      <c r="B3279" t="s">
        <v>2226</v>
      </c>
      <c r="C3279" s="5" t="s">
        <v>2216</v>
      </c>
      <c r="D3279">
        <v>4010</v>
      </c>
      <c r="E3279" t="s">
        <v>3113</v>
      </c>
    </row>
    <row r="3280" spans="1:5" x14ac:dyDescent="0.25">
      <c r="A3280" s="4">
        <v>3501004</v>
      </c>
      <c r="B3280" t="s">
        <v>2227</v>
      </c>
      <c r="C3280" s="5" t="s">
        <v>2216</v>
      </c>
      <c r="D3280">
        <v>16137</v>
      </c>
      <c r="E3280" t="s">
        <v>3116</v>
      </c>
    </row>
    <row r="3281" spans="1:5" x14ac:dyDescent="0.25">
      <c r="A3281" s="4">
        <v>3501103</v>
      </c>
      <c r="B3281" t="s">
        <v>3406</v>
      </c>
      <c r="C3281" s="5" t="s">
        <v>2216</v>
      </c>
      <c r="D3281">
        <v>4193</v>
      </c>
      <c r="E3281" t="s">
        <v>3113</v>
      </c>
    </row>
    <row r="3282" spans="1:5" x14ac:dyDescent="0.25">
      <c r="A3282" s="4">
        <v>3501152</v>
      </c>
      <c r="B3282" t="s">
        <v>2228</v>
      </c>
      <c r="C3282" s="5" t="s">
        <v>2216</v>
      </c>
      <c r="D3282">
        <v>17784</v>
      </c>
      <c r="E3282" t="s">
        <v>3116</v>
      </c>
    </row>
    <row r="3283" spans="1:5" x14ac:dyDescent="0.25">
      <c r="A3283" s="4">
        <v>3501202</v>
      </c>
      <c r="B3283" t="s">
        <v>2229</v>
      </c>
      <c r="C3283" s="5" t="s">
        <v>2216</v>
      </c>
      <c r="D3283">
        <v>3915</v>
      </c>
      <c r="E3283" t="s">
        <v>3113</v>
      </c>
    </row>
    <row r="3284" spans="1:5" x14ac:dyDescent="0.25">
      <c r="A3284" s="4">
        <v>3501301</v>
      </c>
      <c r="B3284" t="s">
        <v>2230</v>
      </c>
      <c r="C3284" s="5" t="s">
        <v>2216</v>
      </c>
      <c r="D3284">
        <v>24482</v>
      </c>
      <c r="E3284" t="s">
        <v>3112</v>
      </c>
    </row>
    <row r="3285" spans="1:5" x14ac:dyDescent="0.25">
      <c r="A3285" s="4">
        <v>3501400</v>
      </c>
      <c r="B3285" t="s">
        <v>2231</v>
      </c>
      <c r="C3285" s="5" t="s">
        <v>2216</v>
      </c>
      <c r="D3285">
        <v>4937</v>
      </c>
      <c r="E3285" t="s">
        <v>3113</v>
      </c>
    </row>
    <row r="3286" spans="1:5" x14ac:dyDescent="0.25">
      <c r="A3286" s="4">
        <v>3501509</v>
      </c>
      <c r="B3286" t="s">
        <v>2232</v>
      </c>
      <c r="C3286" s="5" t="s">
        <v>2216</v>
      </c>
      <c r="D3286">
        <v>3137</v>
      </c>
      <c r="E3286" t="s">
        <v>3113</v>
      </c>
    </row>
    <row r="3287" spans="1:5" x14ac:dyDescent="0.25">
      <c r="A3287" s="4">
        <v>3501608</v>
      </c>
      <c r="B3287" t="s">
        <v>2233</v>
      </c>
      <c r="C3287" s="5" t="s">
        <v>2216</v>
      </c>
      <c r="D3287">
        <v>224551</v>
      </c>
      <c r="E3287" t="s">
        <v>3115</v>
      </c>
    </row>
    <row r="3288" spans="1:5" x14ac:dyDescent="0.25">
      <c r="A3288" s="4">
        <v>3501707</v>
      </c>
      <c r="B3288" t="s">
        <v>2234</v>
      </c>
      <c r="C3288" s="5" t="s">
        <v>2216</v>
      </c>
      <c r="D3288">
        <v>37165</v>
      </c>
      <c r="E3288" t="s">
        <v>3112</v>
      </c>
    </row>
    <row r="3289" spans="1:5" x14ac:dyDescent="0.25">
      <c r="A3289" s="4">
        <v>3501806</v>
      </c>
      <c r="B3289" t="s">
        <v>2235</v>
      </c>
      <c r="C3289" s="5" t="s">
        <v>2216</v>
      </c>
      <c r="D3289">
        <v>5916</v>
      </c>
      <c r="E3289" t="s">
        <v>3118</v>
      </c>
    </row>
    <row r="3290" spans="1:5" x14ac:dyDescent="0.25">
      <c r="A3290" s="4">
        <v>3501905</v>
      </c>
      <c r="B3290" t="s">
        <v>4641</v>
      </c>
      <c r="C3290" s="5" t="s">
        <v>2216</v>
      </c>
      <c r="D3290">
        <v>69322</v>
      </c>
      <c r="E3290" t="s">
        <v>3120</v>
      </c>
    </row>
    <row r="3291" spans="1:5" x14ac:dyDescent="0.25">
      <c r="A3291" s="4">
        <v>3502002</v>
      </c>
      <c r="B3291" t="s">
        <v>2236</v>
      </c>
      <c r="C3291" s="5" t="s">
        <v>2216</v>
      </c>
      <c r="D3291">
        <v>4612</v>
      </c>
      <c r="E3291" t="s">
        <v>3113</v>
      </c>
    </row>
    <row r="3292" spans="1:5" x14ac:dyDescent="0.25">
      <c r="A3292" s="4">
        <v>3502101</v>
      </c>
      <c r="B3292" t="s">
        <v>2237</v>
      </c>
      <c r="C3292" s="5" t="s">
        <v>2216</v>
      </c>
      <c r="D3292">
        <v>57145</v>
      </c>
      <c r="E3292" t="s">
        <v>3120</v>
      </c>
    </row>
    <row r="3293" spans="1:5" x14ac:dyDescent="0.25">
      <c r="A3293" s="4">
        <v>3502200</v>
      </c>
      <c r="B3293" t="s">
        <v>2238</v>
      </c>
      <c r="C3293" s="5" t="s">
        <v>2216</v>
      </c>
      <c r="D3293">
        <v>23666</v>
      </c>
      <c r="E3293" t="s">
        <v>3112</v>
      </c>
    </row>
    <row r="3294" spans="1:5" x14ac:dyDescent="0.25">
      <c r="A3294" s="4">
        <v>3502309</v>
      </c>
      <c r="B3294" t="s">
        <v>2239</v>
      </c>
      <c r="C3294" s="5" t="s">
        <v>2216</v>
      </c>
      <c r="D3294">
        <v>6120</v>
      </c>
      <c r="E3294" t="s">
        <v>3118</v>
      </c>
    </row>
    <row r="3295" spans="1:5" x14ac:dyDescent="0.25">
      <c r="A3295" s="4">
        <v>3502408</v>
      </c>
      <c r="B3295" t="s">
        <v>2240</v>
      </c>
      <c r="C3295" s="5" t="s">
        <v>2216</v>
      </c>
      <c r="D3295">
        <v>3941</v>
      </c>
      <c r="E3295" t="s">
        <v>3113</v>
      </c>
    </row>
    <row r="3296" spans="1:5" x14ac:dyDescent="0.25">
      <c r="A3296" s="4">
        <v>3502507</v>
      </c>
      <c r="B3296" t="s">
        <v>4642</v>
      </c>
      <c r="C3296" s="5" t="s">
        <v>2216</v>
      </c>
      <c r="D3296">
        <v>36151</v>
      </c>
      <c r="E3296" t="s">
        <v>3112</v>
      </c>
    </row>
    <row r="3297" spans="1:5" x14ac:dyDescent="0.25">
      <c r="A3297" s="4">
        <v>3502606</v>
      </c>
      <c r="B3297" t="s">
        <v>2241</v>
      </c>
      <c r="C3297" s="5" t="s">
        <v>2216</v>
      </c>
      <c r="D3297">
        <v>4468</v>
      </c>
      <c r="E3297" t="s">
        <v>3113</v>
      </c>
    </row>
    <row r="3298" spans="1:5" x14ac:dyDescent="0.25">
      <c r="A3298" s="4">
        <v>3502705</v>
      </c>
      <c r="B3298" t="s">
        <v>2242</v>
      </c>
      <c r="C3298" s="5" t="s">
        <v>2216</v>
      </c>
      <c r="D3298">
        <v>25491</v>
      </c>
      <c r="E3298" t="s">
        <v>3112</v>
      </c>
    </row>
    <row r="3299" spans="1:5" x14ac:dyDescent="0.25">
      <c r="A3299" s="4">
        <v>3502754</v>
      </c>
      <c r="B3299" t="s">
        <v>2243</v>
      </c>
      <c r="C3299" s="5" t="s">
        <v>2216</v>
      </c>
      <c r="D3299">
        <v>19144</v>
      </c>
      <c r="E3299" t="s">
        <v>3116</v>
      </c>
    </row>
    <row r="3300" spans="1:5" x14ac:dyDescent="0.25">
      <c r="A3300" s="4">
        <v>3502804</v>
      </c>
      <c r="B3300" t="s">
        <v>2244</v>
      </c>
      <c r="C3300" s="5" t="s">
        <v>2216</v>
      </c>
      <c r="D3300">
        <v>190536</v>
      </c>
      <c r="E3300" t="s">
        <v>3115</v>
      </c>
    </row>
    <row r="3301" spans="1:5" x14ac:dyDescent="0.25">
      <c r="A3301" s="4">
        <v>3502903</v>
      </c>
      <c r="B3301" t="s">
        <v>2245</v>
      </c>
      <c r="C3301" s="5" t="s">
        <v>2216</v>
      </c>
      <c r="D3301">
        <v>30088</v>
      </c>
      <c r="E3301" t="s">
        <v>3112</v>
      </c>
    </row>
    <row r="3302" spans="1:5" x14ac:dyDescent="0.25">
      <c r="A3302" s="4">
        <v>3503000</v>
      </c>
      <c r="B3302" t="s">
        <v>2246</v>
      </c>
      <c r="C3302" s="5" t="s">
        <v>2216</v>
      </c>
      <c r="D3302">
        <v>5416</v>
      </c>
      <c r="E3302" t="s">
        <v>3118</v>
      </c>
    </row>
    <row r="3303" spans="1:5" x14ac:dyDescent="0.25">
      <c r="A3303" s="4">
        <v>3503109</v>
      </c>
      <c r="B3303" t="s">
        <v>2247</v>
      </c>
      <c r="C3303" s="5" t="s">
        <v>2216</v>
      </c>
      <c r="D3303">
        <v>6334</v>
      </c>
      <c r="E3303" t="s">
        <v>3118</v>
      </c>
    </row>
    <row r="3304" spans="1:5" x14ac:dyDescent="0.25">
      <c r="A3304" s="4">
        <v>3503158</v>
      </c>
      <c r="B3304" t="s">
        <v>2248</v>
      </c>
      <c r="C3304" s="5" t="s">
        <v>2216</v>
      </c>
      <c r="D3304">
        <v>2541</v>
      </c>
      <c r="E3304" t="s">
        <v>3113</v>
      </c>
    </row>
    <row r="3305" spans="1:5" x14ac:dyDescent="0.25">
      <c r="A3305" s="4">
        <v>3503208</v>
      </c>
      <c r="B3305" t="s">
        <v>2249</v>
      </c>
      <c r="C3305" s="5" t="s">
        <v>2216</v>
      </c>
      <c r="D3305">
        <v>222036</v>
      </c>
      <c r="E3305" t="s">
        <v>3115</v>
      </c>
    </row>
    <row r="3306" spans="1:5" x14ac:dyDescent="0.25">
      <c r="A3306" s="4">
        <v>3503307</v>
      </c>
      <c r="B3306" t="s">
        <v>2250</v>
      </c>
      <c r="C3306" s="5" t="s">
        <v>2216</v>
      </c>
      <c r="D3306">
        <v>126391</v>
      </c>
      <c r="E3306" t="s">
        <v>3115</v>
      </c>
    </row>
    <row r="3307" spans="1:5" x14ac:dyDescent="0.25">
      <c r="A3307" s="4">
        <v>3503356</v>
      </c>
      <c r="B3307" t="s">
        <v>2251</v>
      </c>
      <c r="C3307" s="5" t="s">
        <v>2216</v>
      </c>
      <c r="D3307">
        <v>1925</v>
      </c>
      <c r="E3307" t="s">
        <v>3113</v>
      </c>
    </row>
    <row r="3308" spans="1:5" x14ac:dyDescent="0.25">
      <c r="A3308" s="4">
        <v>3503406</v>
      </c>
      <c r="B3308" t="s">
        <v>2252</v>
      </c>
      <c r="C3308" s="5" t="s">
        <v>2216</v>
      </c>
      <c r="D3308">
        <v>8245</v>
      </c>
      <c r="E3308" t="s">
        <v>3118</v>
      </c>
    </row>
    <row r="3309" spans="1:5" x14ac:dyDescent="0.25">
      <c r="A3309" s="4">
        <v>3503505</v>
      </c>
      <c r="B3309" t="s">
        <v>2253</v>
      </c>
      <c r="C3309" s="5" t="s">
        <v>2216</v>
      </c>
      <c r="D3309">
        <v>3839</v>
      </c>
      <c r="E3309" t="s">
        <v>3113</v>
      </c>
    </row>
    <row r="3310" spans="1:5" x14ac:dyDescent="0.25">
      <c r="A3310" s="4">
        <v>3503604</v>
      </c>
      <c r="B3310" t="s">
        <v>2254</v>
      </c>
      <c r="C3310" s="5" t="s">
        <v>2216</v>
      </c>
      <c r="D3310">
        <v>10989</v>
      </c>
      <c r="E3310" t="s">
        <v>3116</v>
      </c>
    </row>
    <row r="3311" spans="1:5" x14ac:dyDescent="0.25">
      <c r="A3311" s="4">
        <v>3503703</v>
      </c>
      <c r="B3311" t="s">
        <v>2255</v>
      </c>
      <c r="C3311" s="5" t="s">
        <v>2216</v>
      </c>
      <c r="D3311">
        <v>9095</v>
      </c>
      <c r="E3311" t="s">
        <v>3118</v>
      </c>
    </row>
    <row r="3312" spans="1:5" x14ac:dyDescent="0.25">
      <c r="A3312" s="4">
        <v>3503802</v>
      </c>
      <c r="B3312" t="s">
        <v>2256</v>
      </c>
      <c r="C3312" s="5" t="s">
        <v>2216</v>
      </c>
      <c r="D3312">
        <v>48420</v>
      </c>
      <c r="E3312" t="s">
        <v>3112</v>
      </c>
    </row>
    <row r="3313" spans="1:5" x14ac:dyDescent="0.25">
      <c r="A3313" s="4">
        <v>3503901</v>
      </c>
      <c r="B3313" t="s">
        <v>2257</v>
      </c>
      <c r="C3313" s="5" t="s">
        <v>2216</v>
      </c>
      <c r="D3313">
        <v>81326</v>
      </c>
      <c r="E3313" t="s">
        <v>3120</v>
      </c>
    </row>
    <row r="3314" spans="1:5" x14ac:dyDescent="0.25">
      <c r="A3314" s="4">
        <v>3503950</v>
      </c>
      <c r="B3314" t="s">
        <v>2258</v>
      </c>
      <c r="C3314" s="5" t="s">
        <v>2216</v>
      </c>
      <c r="D3314">
        <v>1854</v>
      </c>
      <c r="E3314" t="s">
        <v>3113</v>
      </c>
    </row>
    <row r="3315" spans="1:5" x14ac:dyDescent="0.25">
      <c r="A3315" s="4">
        <v>3504008</v>
      </c>
      <c r="B3315" t="s">
        <v>2259</v>
      </c>
      <c r="C3315" s="5" t="s">
        <v>2216</v>
      </c>
      <c r="D3315">
        <v>100204</v>
      </c>
      <c r="E3315" t="s">
        <v>3115</v>
      </c>
    </row>
    <row r="3316" spans="1:5" x14ac:dyDescent="0.25">
      <c r="A3316" s="4">
        <v>3504107</v>
      </c>
      <c r="B3316" t="s">
        <v>2260</v>
      </c>
      <c r="C3316" s="5" t="s">
        <v>2216</v>
      </c>
      <c r="D3316">
        <v>134567</v>
      </c>
      <c r="E3316" t="s">
        <v>3115</v>
      </c>
    </row>
    <row r="3317" spans="1:5" x14ac:dyDescent="0.25">
      <c r="A3317" s="4">
        <v>3504206</v>
      </c>
      <c r="B3317" t="s">
        <v>2261</v>
      </c>
      <c r="C3317" s="5" t="s">
        <v>2216</v>
      </c>
      <c r="D3317">
        <v>14831</v>
      </c>
      <c r="E3317" t="s">
        <v>3116</v>
      </c>
    </row>
    <row r="3318" spans="1:5" x14ac:dyDescent="0.25">
      <c r="A3318" s="4">
        <v>3504305</v>
      </c>
      <c r="B3318" t="s">
        <v>2262</v>
      </c>
      <c r="C3318" s="5" t="s">
        <v>2216</v>
      </c>
      <c r="D3318">
        <v>5210</v>
      </c>
      <c r="E3318" t="s">
        <v>3118</v>
      </c>
    </row>
    <row r="3319" spans="1:5" x14ac:dyDescent="0.25">
      <c r="A3319" s="4">
        <v>3504404</v>
      </c>
      <c r="B3319" t="s">
        <v>2263</v>
      </c>
      <c r="C3319" s="5" t="s">
        <v>2216</v>
      </c>
      <c r="D3319">
        <v>12307</v>
      </c>
      <c r="E3319" t="s">
        <v>3116</v>
      </c>
    </row>
    <row r="3320" spans="1:5" x14ac:dyDescent="0.25">
      <c r="A3320" s="4">
        <v>3504503</v>
      </c>
      <c r="B3320" t="s">
        <v>2264</v>
      </c>
      <c r="C3320" s="5" t="s">
        <v>2216</v>
      </c>
      <c r="D3320">
        <v>87238</v>
      </c>
      <c r="E3320" t="s">
        <v>3120</v>
      </c>
    </row>
    <row r="3321" spans="1:5" x14ac:dyDescent="0.25">
      <c r="A3321" s="4">
        <v>3504602</v>
      </c>
      <c r="B3321" t="s">
        <v>2265</v>
      </c>
      <c r="C3321" s="5" t="s">
        <v>2216</v>
      </c>
      <c r="D3321">
        <v>15851</v>
      </c>
      <c r="E3321" t="s">
        <v>3116</v>
      </c>
    </row>
    <row r="3322" spans="1:5" x14ac:dyDescent="0.25">
      <c r="A3322" s="4">
        <v>3504701</v>
      </c>
      <c r="B3322" t="s">
        <v>2266</v>
      </c>
      <c r="C3322" s="5" t="s">
        <v>2216</v>
      </c>
      <c r="D3322">
        <v>4433</v>
      </c>
      <c r="E3322" t="s">
        <v>3113</v>
      </c>
    </row>
    <row r="3323" spans="1:5" x14ac:dyDescent="0.25">
      <c r="A3323" s="4">
        <v>3504800</v>
      </c>
      <c r="B3323" t="s">
        <v>2267</v>
      </c>
      <c r="C3323" s="5" t="s">
        <v>2216</v>
      </c>
      <c r="D3323">
        <v>8631</v>
      </c>
      <c r="E3323" t="s">
        <v>3118</v>
      </c>
    </row>
    <row r="3324" spans="1:5" x14ac:dyDescent="0.25">
      <c r="A3324" s="4">
        <v>3504909</v>
      </c>
      <c r="B3324" t="s">
        <v>2268</v>
      </c>
      <c r="C3324" s="5" t="s">
        <v>2216</v>
      </c>
      <c r="D3324">
        <v>10680</v>
      </c>
      <c r="E3324" t="s">
        <v>3116</v>
      </c>
    </row>
    <row r="3325" spans="1:5" x14ac:dyDescent="0.25">
      <c r="A3325" s="4">
        <v>3505005</v>
      </c>
      <c r="B3325" t="s">
        <v>2269</v>
      </c>
      <c r="C3325" s="5" t="s">
        <v>2216</v>
      </c>
      <c r="D3325">
        <v>3297</v>
      </c>
      <c r="E3325" t="s">
        <v>3113</v>
      </c>
    </row>
    <row r="3326" spans="1:5" x14ac:dyDescent="0.25">
      <c r="A3326" s="4">
        <v>3505104</v>
      </c>
      <c r="B3326" t="s">
        <v>2270</v>
      </c>
      <c r="C3326" s="5" t="s">
        <v>2216</v>
      </c>
      <c r="D3326">
        <v>6998</v>
      </c>
      <c r="E3326" t="s">
        <v>3118</v>
      </c>
    </row>
    <row r="3327" spans="1:5" x14ac:dyDescent="0.25">
      <c r="A3327" s="4">
        <v>3505203</v>
      </c>
      <c r="B3327" t="s">
        <v>2271</v>
      </c>
      <c r="C3327" s="5" t="s">
        <v>2216</v>
      </c>
      <c r="D3327">
        <v>33466</v>
      </c>
      <c r="E3327" t="s">
        <v>3112</v>
      </c>
    </row>
    <row r="3328" spans="1:5" x14ac:dyDescent="0.25">
      <c r="A3328" s="4">
        <v>3505302</v>
      </c>
      <c r="B3328" t="s">
        <v>2272</v>
      </c>
      <c r="C3328" s="5" t="s">
        <v>2216</v>
      </c>
      <c r="D3328">
        <v>36310</v>
      </c>
      <c r="E3328" t="s">
        <v>3112</v>
      </c>
    </row>
    <row r="3329" spans="1:5" x14ac:dyDescent="0.25">
      <c r="A3329" s="4">
        <v>3505351</v>
      </c>
      <c r="B3329" t="s">
        <v>2273</v>
      </c>
      <c r="C3329" s="5" t="s">
        <v>2216</v>
      </c>
      <c r="D3329">
        <v>5514</v>
      </c>
      <c r="E3329" t="s">
        <v>3118</v>
      </c>
    </row>
    <row r="3330" spans="1:5" x14ac:dyDescent="0.25">
      <c r="A3330" s="4">
        <v>3505401</v>
      </c>
      <c r="B3330" t="s">
        <v>2274</v>
      </c>
      <c r="C3330" s="5" t="s">
        <v>2216</v>
      </c>
      <c r="D3330">
        <v>7878</v>
      </c>
      <c r="E3330" t="s">
        <v>3118</v>
      </c>
    </row>
    <row r="3331" spans="1:5" x14ac:dyDescent="0.25">
      <c r="A3331" s="4">
        <v>3505500</v>
      </c>
      <c r="B3331" t="s">
        <v>2275</v>
      </c>
      <c r="C3331" s="5" t="s">
        <v>2216</v>
      </c>
      <c r="D3331">
        <v>117779</v>
      </c>
      <c r="E3331" t="s">
        <v>3115</v>
      </c>
    </row>
    <row r="3332" spans="1:5" x14ac:dyDescent="0.25">
      <c r="A3332" s="4">
        <v>3505609</v>
      </c>
      <c r="B3332" t="s">
        <v>2276</v>
      </c>
      <c r="C3332" s="5" t="s">
        <v>2216</v>
      </c>
      <c r="D3332">
        <v>30506</v>
      </c>
      <c r="E3332" t="s">
        <v>3112</v>
      </c>
    </row>
    <row r="3333" spans="1:5" x14ac:dyDescent="0.25">
      <c r="A3333" s="4">
        <v>3505708</v>
      </c>
      <c r="B3333" t="s">
        <v>2277</v>
      </c>
      <c r="C3333" s="5" t="s">
        <v>2216</v>
      </c>
      <c r="D3333">
        <v>256756</v>
      </c>
      <c r="E3333" t="s">
        <v>3115</v>
      </c>
    </row>
    <row r="3334" spans="1:5" x14ac:dyDescent="0.25">
      <c r="A3334" s="4">
        <v>3505807</v>
      </c>
      <c r="B3334" t="s">
        <v>2278</v>
      </c>
      <c r="C3334" s="5" t="s">
        <v>2216</v>
      </c>
      <c r="D3334">
        <v>21061</v>
      </c>
      <c r="E3334" t="s">
        <v>3112</v>
      </c>
    </row>
    <row r="3335" spans="1:5" x14ac:dyDescent="0.25">
      <c r="A3335" s="4">
        <v>3505906</v>
      </c>
      <c r="B3335" t="s">
        <v>2279</v>
      </c>
      <c r="C3335" s="5" t="s">
        <v>2216</v>
      </c>
      <c r="D3335">
        <v>59654</v>
      </c>
      <c r="E3335" t="s">
        <v>3120</v>
      </c>
    </row>
    <row r="3336" spans="1:5" x14ac:dyDescent="0.25">
      <c r="A3336" s="4">
        <v>3506003</v>
      </c>
      <c r="B3336" t="s">
        <v>2280</v>
      </c>
      <c r="C3336" s="5" t="s">
        <v>2216</v>
      </c>
      <c r="D3336">
        <v>362062</v>
      </c>
      <c r="E3336" t="s">
        <v>3115</v>
      </c>
    </row>
    <row r="3337" spans="1:5" x14ac:dyDescent="0.25">
      <c r="A3337" s="4">
        <v>3506102</v>
      </c>
      <c r="B3337" t="s">
        <v>2281</v>
      </c>
      <c r="C3337" s="5" t="s">
        <v>2216</v>
      </c>
      <c r="D3337">
        <v>77487</v>
      </c>
      <c r="E3337" t="s">
        <v>3120</v>
      </c>
    </row>
    <row r="3338" spans="1:5" x14ac:dyDescent="0.25">
      <c r="A3338" s="4">
        <v>3506201</v>
      </c>
      <c r="B3338" t="s">
        <v>2282</v>
      </c>
      <c r="C3338" s="5" t="s">
        <v>2216</v>
      </c>
      <c r="D3338">
        <v>2831</v>
      </c>
      <c r="E3338" t="s">
        <v>3113</v>
      </c>
    </row>
    <row r="3339" spans="1:5" x14ac:dyDescent="0.25">
      <c r="A3339" s="4">
        <v>3506300</v>
      </c>
      <c r="B3339" t="s">
        <v>2283</v>
      </c>
      <c r="C3339" s="5" t="s">
        <v>2216</v>
      </c>
      <c r="D3339">
        <v>11133</v>
      </c>
      <c r="E3339" t="s">
        <v>3116</v>
      </c>
    </row>
    <row r="3340" spans="1:5" x14ac:dyDescent="0.25">
      <c r="A3340" s="4">
        <v>3506359</v>
      </c>
      <c r="B3340" t="s">
        <v>2284</v>
      </c>
      <c r="C3340" s="5" t="s">
        <v>2216</v>
      </c>
      <c r="D3340">
        <v>53679</v>
      </c>
      <c r="E3340" t="s">
        <v>3120</v>
      </c>
    </row>
    <row r="3341" spans="1:5" x14ac:dyDescent="0.25">
      <c r="A3341" s="4">
        <v>3506409</v>
      </c>
      <c r="B3341" t="s">
        <v>2285</v>
      </c>
      <c r="C3341" s="5" t="s">
        <v>2216</v>
      </c>
      <c r="D3341">
        <v>7519</v>
      </c>
      <c r="E3341" t="s">
        <v>3118</v>
      </c>
    </row>
    <row r="3342" spans="1:5" x14ac:dyDescent="0.25">
      <c r="A3342" s="4">
        <v>3506508</v>
      </c>
      <c r="B3342" t="s">
        <v>2286</v>
      </c>
      <c r="C3342" s="5" t="s">
        <v>2216</v>
      </c>
      <c r="D3342">
        <v>115898</v>
      </c>
      <c r="E3342" t="s">
        <v>3115</v>
      </c>
    </row>
    <row r="3343" spans="1:5" x14ac:dyDescent="0.25">
      <c r="A3343" s="4">
        <v>3506607</v>
      </c>
      <c r="B3343" t="s">
        <v>2287</v>
      </c>
      <c r="C3343" s="5" t="s">
        <v>2216</v>
      </c>
      <c r="D3343">
        <v>30492</v>
      </c>
      <c r="E3343" t="s">
        <v>3112</v>
      </c>
    </row>
    <row r="3344" spans="1:5" x14ac:dyDescent="0.25">
      <c r="A3344" s="4">
        <v>3506706</v>
      </c>
      <c r="B3344" t="s">
        <v>2288</v>
      </c>
      <c r="C3344" s="5" t="s">
        <v>2216</v>
      </c>
      <c r="D3344">
        <v>14356</v>
      </c>
      <c r="E3344" t="s">
        <v>3116</v>
      </c>
    </row>
    <row r="3345" spans="1:5" x14ac:dyDescent="0.25">
      <c r="A3345" s="4">
        <v>3506805</v>
      </c>
      <c r="B3345" t="s">
        <v>4094</v>
      </c>
      <c r="C3345" s="5" t="s">
        <v>2216</v>
      </c>
      <c r="D3345">
        <v>11568</v>
      </c>
      <c r="E3345" t="s">
        <v>3116</v>
      </c>
    </row>
    <row r="3346" spans="1:5" x14ac:dyDescent="0.25">
      <c r="A3346" s="4">
        <v>3506904</v>
      </c>
      <c r="B3346" t="s">
        <v>2289</v>
      </c>
      <c r="C3346" s="5" t="s">
        <v>2216</v>
      </c>
      <c r="D3346">
        <v>10504</v>
      </c>
      <c r="E3346" t="s">
        <v>3116</v>
      </c>
    </row>
    <row r="3347" spans="1:5" x14ac:dyDescent="0.25">
      <c r="A3347" s="4">
        <v>3507001</v>
      </c>
      <c r="B3347" t="s">
        <v>2290</v>
      </c>
      <c r="C3347" s="5" t="s">
        <v>2216</v>
      </c>
      <c r="D3347">
        <v>53431</v>
      </c>
      <c r="E3347" t="s">
        <v>3120</v>
      </c>
    </row>
    <row r="3348" spans="1:5" x14ac:dyDescent="0.25">
      <c r="A3348" s="4">
        <v>3507100</v>
      </c>
      <c r="B3348" t="s">
        <v>2291</v>
      </c>
      <c r="C3348" s="5" t="s">
        <v>2216</v>
      </c>
      <c r="D3348">
        <v>21976</v>
      </c>
      <c r="E3348" t="s">
        <v>3112</v>
      </c>
    </row>
    <row r="3349" spans="1:5" x14ac:dyDescent="0.25">
      <c r="A3349" s="4">
        <v>3507159</v>
      </c>
      <c r="B3349" t="s">
        <v>2292</v>
      </c>
      <c r="C3349" s="5" t="s">
        <v>2216</v>
      </c>
      <c r="D3349">
        <v>3772</v>
      </c>
      <c r="E3349" t="s">
        <v>3113</v>
      </c>
    </row>
    <row r="3350" spans="1:5" x14ac:dyDescent="0.25">
      <c r="A3350" s="4">
        <v>3507209</v>
      </c>
      <c r="B3350" t="s">
        <v>2293</v>
      </c>
      <c r="C3350" s="5" t="s">
        <v>2216</v>
      </c>
      <c r="D3350">
        <v>834</v>
      </c>
      <c r="E3350" t="s">
        <v>3113</v>
      </c>
    </row>
    <row r="3351" spans="1:5" x14ac:dyDescent="0.25">
      <c r="A3351" s="4">
        <v>3507308</v>
      </c>
      <c r="B3351" t="s">
        <v>2294</v>
      </c>
      <c r="C3351" s="5" t="s">
        <v>2216</v>
      </c>
      <c r="D3351">
        <v>4540</v>
      </c>
      <c r="E3351" t="s">
        <v>3113</v>
      </c>
    </row>
    <row r="3352" spans="1:5" x14ac:dyDescent="0.25">
      <c r="A3352" s="4">
        <v>3507407</v>
      </c>
      <c r="B3352" t="s">
        <v>4664</v>
      </c>
      <c r="C3352" s="5" t="s">
        <v>2216</v>
      </c>
      <c r="D3352">
        <v>15335</v>
      </c>
      <c r="E3352" t="s">
        <v>3116</v>
      </c>
    </row>
    <row r="3353" spans="1:5" x14ac:dyDescent="0.25">
      <c r="A3353" s="4">
        <v>3507456</v>
      </c>
      <c r="B3353" t="s">
        <v>2295</v>
      </c>
      <c r="C3353" s="5" t="s">
        <v>2216</v>
      </c>
      <c r="D3353">
        <v>2458</v>
      </c>
      <c r="E3353" t="s">
        <v>3113</v>
      </c>
    </row>
    <row r="3354" spans="1:5" x14ac:dyDescent="0.25">
      <c r="A3354" s="4">
        <v>3507506</v>
      </c>
      <c r="B3354" t="s">
        <v>2296</v>
      </c>
      <c r="C3354" s="5" t="s">
        <v>2216</v>
      </c>
      <c r="D3354">
        <v>136269</v>
      </c>
      <c r="E3354" t="s">
        <v>3115</v>
      </c>
    </row>
    <row r="3355" spans="1:5" x14ac:dyDescent="0.25">
      <c r="A3355" s="4">
        <v>3507605</v>
      </c>
      <c r="B3355" t="s">
        <v>2297</v>
      </c>
      <c r="C3355" s="5" t="s">
        <v>2216</v>
      </c>
      <c r="D3355">
        <v>156995</v>
      </c>
      <c r="E3355" t="s">
        <v>3115</v>
      </c>
    </row>
    <row r="3356" spans="1:5" x14ac:dyDescent="0.25">
      <c r="A3356" s="4">
        <v>3507704</v>
      </c>
      <c r="B3356" t="s">
        <v>2298</v>
      </c>
      <c r="C3356" s="5" t="s">
        <v>2216</v>
      </c>
      <c r="D3356">
        <v>5345</v>
      </c>
      <c r="E3356" t="s">
        <v>3118</v>
      </c>
    </row>
    <row r="3357" spans="1:5" x14ac:dyDescent="0.25">
      <c r="A3357" s="4">
        <v>3507753</v>
      </c>
      <c r="B3357" t="s">
        <v>2299</v>
      </c>
      <c r="C3357" s="5" t="s">
        <v>2216</v>
      </c>
      <c r="D3357">
        <v>2723</v>
      </c>
      <c r="E3357" t="s">
        <v>3113</v>
      </c>
    </row>
    <row r="3358" spans="1:5" x14ac:dyDescent="0.25">
      <c r="A3358" s="4">
        <v>3507803</v>
      </c>
      <c r="B3358" t="s">
        <v>2300</v>
      </c>
      <c r="C3358" s="5" t="s">
        <v>2216</v>
      </c>
      <c r="D3358">
        <v>22797</v>
      </c>
      <c r="E3358" t="s">
        <v>3112</v>
      </c>
    </row>
    <row r="3359" spans="1:5" x14ac:dyDescent="0.25">
      <c r="A3359" s="4">
        <v>3507902</v>
      </c>
      <c r="B3359" t="s">
        <v>2301</v>
      </c>
      <c r="C3359" s="5" t="s">
        <v>2216</v>
      </c>
      <c r="D3359">
        <v>22959</v>
      </c>
      <c r="E3359" t="s">
        <v>3112</v>
      </c>
    </row>
    <row r="3360" spans="1:5" x14ac:dyDescent="0.25">
      <c r="A3360" s="4">
        <v>3508009</v>
      </c>
      <c r="B3360" t="s">
        <v>2302</v>
      </c>
      <c r="C3360" s="5" t="s">
        <v>2216</v>
      </c>
      <c r="D3360">
        <v>19395</v>
      </c>
      <c r="E3360" t="s">
        <v>3116</v>
      </c>
    </row>
    <row r="3361" spans="1:5" x14ac:dyDescent="0.25">
      <c r="A3361" s="4">
        <v>3508108</v>
      </c>
      <c r="B3361" t="s">
        <v>2303</v>
      </c>
      <c r="C3361" s="5" t="s">
        <v>2216</v>
      </c>
      <c r="D3361">
        <v>16312</v>
      </c>
      <c r="E3361" t="s">
        <v>3116</v>
      </c>
    </row>
    <row r="3362" spans="1:5" x14ac:dyDescent="0.25">
      <c r="A3362" s="4">
        <v>3508207</v>
      </c>
      <c r="B3362" t="s">
        <v>2304</v>
      </c>
      <c r="C3362" s="5" t="s">
        <v>2216</v>
      </c>
      <c r="D3362">
        <v>4279</v>
      </c>
      <c r="E3362" t="s">
        <v>3113</v>
      </c>
    </row>
    <row r="3363" spans="1:5" x14ac:dyDescent="0.25">
      <c r="A3363" s="4">
        <v>3508306</v>
      </c>
      <c r="B3363" t="s">
        <v>2305</v>
      </c>
      <c r="C3363" s="5" t="s">
        <v>2216</v>
      </c>
      <c r="D3363">
        <v>4430</v>
      </c>
      <c r="E3363" t="s">
        <v>3113</v>
      </c>
    </row>
    <row r="3364" spans="1:5" x14ac:dyDescent="0.25">
      <c r="A3364" s="4">
        <v>3508405</v>
      </c>
      <c r="B3364" t="s">
        <v>2306</v>
      </c>
      <c r="C3364" s="5" t="s">
        <v>2216</v>
      </c>
      <c r="D3364">
        <v>45112</v>
      </c>
      <c r="E3364" t="s">
        <v>3112</v>
      </c>
    </row>
    <row r="3365" spans="1:5" x14ac:dyDescent="0.25">
      <c r="A3365" s="4">
        <v>3508504</v>
      </c>
      <c r="B3365" t="s">
        <v>2307</v>
      </c>
      <c r="C3365" s="5" t="s">
        <v>2216</v>
      </c>
      <c r="D3365">
        <v>89668</v>
      </c>
      <c r="E3365" t="s">
        <v>3120</v>
      </c>
    </row>
    <row r="3366" spans="1:5" x14ac:dyDescent="0.25">
      <c r="A3366" s="4">
        <v>3508603</v>
      </c>
      <c r="B3366" t="s">
        <v>2308</v>
      </c>
      <c r="C3366" s="5" t="s">
        <v>2216</v>
      </c>
      <c r="D3366">
        <v>31791</v>
      </c>
      <c r="E3366" t="s">
        <v>3112</v>
      </c>
    </row>
    <row r="3367" spans="1:5" x14ac:dyDescent="0.25">
      <c r="A3367" s="4">
        <v>3508702</v>
      </c>
      <c r="B3367" t="s">
        <v>2309</v>
      </c>
      <c r="C3367" s="5" t="s">
        <v>2216</v>
      </c>
      <c r="D3367">
        <v>18926</v>
      </c>
      <c r="E3367" t="s">
        <v>3116</v>
      </c>
    </row>
    <row r="3368" spans="1:5" x14ac:dyDescent="0.25">
      <c r="A3368" s="4">
        <v>3508801</v>
      </c>
      <c r="B3368" t="s">
        <v>2310</v>
      </c>
      <c r="C3368" s="5" t="s">
        <v>2216</v>
      </c>
      <c r="D3368">
        <v>17346</v>
      </c>
      <c r="E3368" t="s">
        <v>3116</v>
      </c>
    </row>
    <row r="3369" spans="1:5" x14ac:dyDescent="0.25">
      <c r="A3369" s="4">
        <v>3508900</v>
      </c>
      <c r="B3369" t="s">
        <v>2311</v>
      </c>
      <c r="C3369" s="5" t="s">
        <v>2216</v>
      </c>
      <c r="D3369">
        <v>4201</v>
      </c>
      <c r="E3369" t="s">
        <v>3113</v>
      </c>
    </row>
    <row r="3370" spans="1:5" x14ac:dyDescent="0.25">
      <c r="A3370" s="4">
        <v>3509007</v>
      </c>
      <c r="B3370" t="s">
        <v>2312</v>
      </c>
      <c r="C3370" s="5" t="s">
        <v>2216</v>
      </c>
      <c r="D3370">
        <v>93215</v>
      </c>
      <c r="E3370" t="s">
        <v>3120</v>
      </c>
    </row>
    <row r="3371" spans="1:5" x14ac:dyDescent="0.25">
      <c r="A3371" s="4">
        <v>3509106</v>
      </c>
      <c r="B3371" t="s">
        <v>2313</v>
      </c>
      <c r="C3371" s="5" t="s">
        <v>2216</v>
      </c>
      <c r="D3371">
        <v>5418</v>
      </c>
      <c r="E3371" t="s">
        <v>3118</v>
      </c>
    </row>
    <row r="3372" spans="1:5" x14ac:dyDescent="0.25">
      <c r="A3372" s="4">
        <v>3509205</v>
      </c>
      <c r="B3372" t="s">
        <v>2314</v>
      </c>
      <c r="C3372" s="5" t="s">
        <v>2216</v>
      </c>
      <c r="D3372">
        <v>69584</v>
      </c>
      <c r="E3372" t="s">
        <v>3120</v>
      </c>
    </row>
    <row r="3373" spans="1:5" x14ac:dyDescent="0.25">
      <c r="A3373" s="4">
        <v>3509254</v>
      </c>
      <c r="B3373" t="s">
        <v>2315</v>
      </c>
      <c r="C3373" s="5" t="s">
        <v>2216</v>
      </c>
      <c r="D3373">
        <v>29059</v>
      </c>
      <c r="E3373" t="s">
        <v>3112</v>
      </c>
    </row>
    <row r="3374" spans="1:5" x14ac:dyDescent="0.25">
      <c r="A3374" s="4">
        <v>3509304</v>
      </c>
      <c r="B3374" t="s">
        <v>2316</v>
      </c>
      <c r="C3374" s="5" t="s">
        <v>2216</v>
      </c>
      <c r="D3374">
        <v>10232</v>
      </c>
      <c r="E3374" t="s">
        <v>3116</v>
      </c>
    </row>
    <row r="3375" spans="1:5" x14ac:dyDescent="0.25">
      <c r="A3375" s="4">
        <v>3509403</v>
      </c>
      <c r="B3375" t="s">
        <v>2317</v>
      </c>
      <c r="C3375" s="5" t="s">
        <v>2216</v>
      </c>
      <c r="D3375">
        <v>24783</v>
      </c>
      <c r="E3375" t="s">
        <v>3112</v>
      </c>
    </row>
    <row r="3376" spans="1:5" x14ac:dyDescent="0.25">
      <c r="A3376" s="4">
        <v>3509452</v>
      </c>
      <c r="B3376" t="s">
        <v>2318</v>
      </c>
      <c r="C3376" s="5" t="s">
        <v>2216</v>
      </c>
      <c r="D3376">
        <v>5836</v>
      </c>
      <c r="E3376" t="s">
        <v>3118</v>
      </c>
    </row>
    <row r="3377" spans="1:5" x14ac:dyDescent="0.25">
      <c r="A3377" s="4">
        <v>3509502</v>
      </c>
      <c r="B3377" t="s">
        <v>2319</v>
      </c>
      <c r="C3377" s="5" t="s">
        <v>2216</v>
      </c>
      <c r="D3377">
        <v>1144862</v>
      </c>
      <c r="E3377" t="s">
        <v>3124</v>
      </c>
    </row>
    <row r="3378" spans="1:5" x14ac:dyDescent="0.25">
      <c r="A3378" s="4">
        <v>3509601</v>
      </c>
      <c r="B3378" t="s">
        <v>2320</v>
      </c>
      <c r="C3378" s="5" t="s">
        <v>2216</v>
      </c>
      <c r="D3378">
        <v>79091</v>
      </c>
      <c r="E3378" t="s">
        <v>3120</v>
      </c>
    </row>
    <row r="3379" spans="1:5" x14ac:dyDescent="0.25">
      <c r="A3379" s="4">
        <v>3509700</v>
      </c>
      <c r="B3379" t="s">
        <v>2321</v>
      </c>
      <c r="C3379" s="5" t="s">
        <v>2216</v>
      </c>
      <c r="D3379">
        <v>50221</v>
      </c>
      <c r="E3379" t="s">
        <v>3120</v>
      </c>
    </row>
    <row r="3380" spans="1:5" x14ac:dyDescent="0.25">
      <c r="A3380" s="4">
        <v>3509809</v>
      </c>
      <c r="B3380" t="s">
        <v>2322</v>
      </c>
      <c r="C3380" s="5" t="s">
        <v>2216</v>
      </c>
      <c r="D3380">
        <v>4776</v>
      </c>
      <c r="E3380" t="s">
        <v>3113</v>
      </c>
    </row>
    <row r="3381" spans="1:5" x14ac:dyDescent="0.25">
      <c r="A3381" s="4">
        <v>3509908</v>
      </c>
      <c r="B3381" t="s">
        <v>2323</v>
      </c>
      <c r="C3381" s="5" t="s">
        <v>2216</v>
      </c>
      <c r="D3381">
        <v>12598</v>
      </c>
      <c r="E3381" t="s">
        <v>3116</v>
      </c>
    </row>
    <row r="3382" spans="1:5" x14ac:dyDescent="0.25">
      <c r="A3382" s="4">
        <v>3509957</v>
      </c>
      <c r="B3382" t="s">
        <v>2324</v>
      </c>
      <c r="C3382" s="5" t="s">
        <v>2216</v>
      </c>
      <c r="D3382">
        <v>4722</v>
      </c>
      <c r="E3382" t="s">
        <v>3113</v>
      </c>
    </row>
    <row r="3383" spans="1:5" x14ac:dyDescent="0.25">
      <c r="A3383" s="4">
        <v>3510005</v>
      </c>
      <c r="B3383" t="s">
        <v>2325</v>
      </c>
      <c r="C3383" s="5" t="s">
        <v>2216</v>
      </c>
      <c r="D3383">
        <v>30993</v>
      </c>
      <c r="E3383" t="s">
        <v>3112</v>
      </c>
    </row>
    <row r="3384" spans="1:5" x14ac:dyDescent="0.25">
      <c r="A3384" s="4">
        <v>3510104</v>
      </c>
      <c r="B3384" t="s">
        <v>2326</v>
      </c>
      <c r="C3384" s="5" t="s">
        <v>2216</v>
      </c>
      <c r="D3384">
        <v>2767</v>
      </c>
      <c r="E3384" t="s">
        <v>3113</v>
      </c>
    </row>
    <row r="3385" spans="1:5" x14ac:dyDescent="0.25">
      <c r="A3385" s="4">
        <v>3510153</v>
      </c>
      <c r="B3385" t="s">
        <v>2327</v>
      </c>
      <c r="C3385" s="5" t="s">
        <v>2216</v>
      </c>
      <c r="D3385">
        <v>4737</v>
      </c>
      <c r="E3385" t="s">
        <v>3113</v>
      </c>
    </row>
    <row r="3386" spans="1:5" x14ac:dyDescent="0.25">
      <c r="A3386" s="4">
        <v>3510203</v>
      </c>
      <c r="B3386" t="s">
        <v>2328</v>
      </c>
      <c r="C3386" s="5" t="s">
        <v>2216</v>
      </c>
      <c r="D3386">
        <v>47510</v>
      </c>
      <c r="E3386" t="s">
        <v>3112</v>
      </c>
    </row>
    <row r="3387" spans="1:5" x14ac:dyDescent="0.25">
      <c r="A3387" s="4">
        <v>3510302</v>
      </c>
      <c r="B3387" t="s">
        <v>2329</v>
      </c>
      <c r="C3387" s="5" t="s">
        <v>2216</v>
      </c>
      <c r="D3387">
        <v>18933</v>
      </c>
      <c r="E3387" t="s">
        <v>3116</v>
      </c>
    </row>
    <row r="3388" spans="1:5" x14ac:dyDescent="0.25">
      <c r="A3388" s="4">
        <v>3510401</v>
      </c>
      <c r="B3388" t="s">
        <v>2330</v>
      </c>
      <c r="C3388" s="5" t="s">
        <v>2216</v>
      </c>
      <c r="D3388">
        <v>51949</v>
      </c>
      <c r="E3388" t="s">
        <v>3120</v>
      </c>
    </row>
    <row r="3389" spans="1:5" x14ac:dyDescent="0.25">
      <c r="A3389" s="4">
        <v>3510500</v>
      </c>
      <c r="B3389" t="s">
        <v>2331</v>
      </c>
      <c r="C3389" s="5" t="s">
        <v>2216</v>
      </c>
      <c r="D3389">
        <v>109678</v>
      </c>
      <c r="E3389" t="s">
        <v>3115</v>
      </c>
    </row>
    <row r="3390" spans="1:5" x14ac:dyDescent="0.25">
      <c r="A3390" s="4">
        <v>3510609</v>
      </c>
      <c r="B3390" t="s">
        <v>2332</v>
      </c>
      <c r="C3390" s="5" t="s">
        <v>2216</v>
      </c>
      <c r="D3390">
        <v>387788</v>
      </c>
      <c r="E3390" t="s">
        <v>3115</v>
      </c>
    </row>
    <row r="3391" spans="1:5" x14ac:dyDescent="0.25">
      <c r="A3391" s="4">
        <v>3510708</v>
      </c>
      <c r="B3391" t="s">
        <v>2333</v>
      </c>
      <c r="C3391" s="5" t="s">
        <v>2216</v>
      </c>
      <c r="D3391">
        <v>12233</v>
      </c>
      <c r="E3391" t="s">
        <v>3116</v>
      </c>
    </row>
    <row r="3392" spans="1:5" x14ac:dyDescent="0.25">
      <c r="A3392" s="4">
        <v>3510807</v>
      </c>
      <c r="B3392" t="s">
        <v>2334</v>
      </c>
      <c r="C3392" s="5" t="s">
        <v>2216</v>
      </c>
      <c r="D3392">
        <v>29597</v>
      </c>
      <c r="E3392" t="s">
        <v>3112</v>
      </c>
    </row>
    <row r="3393" spans="1:5" x14ac:dyDescent="0.25">
      <c r="A3393" s="4">
        <v>3510906</v>
      </c>
      <c r="B3393" t="s">
        <v>2335</v>
      </c>
      <c r="C3393" s="5" t="s">
        <v>2216</v>
      </c>
      <c r="D3393">
        <v>2657</v>
      </c>
      <c r="E3393" t="s">
        <v>3113</v>
      </c>
    </row>
    <row r="3394" spans="1:5" x14ac:dyDescent="0.25">
      <c r="A3394" s="4">
        <v>3511003</v>
      </c>
      <c r="B3394" t="s">
        <v>2336</v>
      </c>
      <c r="C3394" s="5" t="s">
        <v>2216</v>
      </c>
      <c r="D3394">
        <v>19360</v>
      </c>
      <c r="E3394" t="s">
        <v>3116</v>
      </c>
    </row>
    <row r="3395" spans="1:5" x14ac:dyDescent="0.25">
      <c r="A3395" s="4">
        <v>3511102</v>
      </c>
      <c r="B3395" t="s">
        <v>2337</v>
      </c>
      <c r="C3395" s="5" t="s">
        <v>2216</v>
      </c>
      <c r="D3395">
        <v>118209</v>
      </c>
      <c r="E3395" t="s">
        <v>3115</v>
      </c>
    </row>
    <row r="3396" spans="1:5" x14ac:dyDescent="0.25">
      <c r="A3396" s="4">
        <v>3511201</v>
      </c>
      <c r="B3396" t="s">
        <v>2338</v>
      </c>
      <c r="C3396" s="5" t="s">
        <v>2216</v>
      </c>
      <c r="D3396">
        <v>7502</v>
      </c>
      <c r="E3396" t="s">
        <v>3118</v>
      </c>
    </row>
    <row r="3397" spans="1:5" x14ac:dyDescent="0.25">
      <c r="A3397" s="4">
        <v>3511300</v>
      </c>
      <c r="B3397" t="s">
        <v>3900</v>
      </c>
      <c r="C3397" s="5" t="s">
        <v>2216</v>
      </c>
      <c r="D3397">
        <v>8553</v>
      </c>
      <c r="E3397" t="s">
        <v>3118</v>
      </c>
    </row>
    <row r="3398" spans="1:5" x14ac:dyDescent="0.25">
      <c r="A3398" s="4">
        <v>3511409</v>
      </c>
      <c r="B3398" t="s">
        <v>2339</v>
      </c>
      <c r="C3398" s="5" t="s">
        <v>2216</v>
      </c>
      <c r="D3398">
        <v>18703</v>
      </c>
      <c r="E3398" t="s">
        <v>3116</v>
      </c>
    </row>
    <row r="3399" spans="1:5" x14ac:dyDescent="0.25">
      <c r="A3399" s="4">
        <v>3511508</v>
      </c>
      <c r="B3399" t="s">
        <v>2340</v>
      </c>
      <c r="C3399" s="5" t="s">
        <v>2216</v>
      </c>
      <c r="D3399">
        <v>43473</v>
      </c>
      <c r="E3399" t="s">
        <v>3112</v>
      </c>
    </row>
    <row r="3400" spans="1:5" x14ac:dyDescent="0.25">
      <c r="A3400" s="4">
        <v>3511607</v>
      </c>
      <c r="B3400" t="s">
        <v>2341</v>
      </c>
      <c r="C3400" s="5" t="s">
        <v>2216</v>
      </c>
      <c r="D3400">
        <v>16717</v>
      </c>
      <c r="E3400" t="s">
        <v>3116</v>
      </c>
    </row>
    <row r="3401" spans="1:5" x14ac:dyDescent="0.25">
      <c r="A3401" s="4">
        <v>3511706</v>
      </c>
      <c r="B3401" t="s">
        <v>2342</v>
      </c>
      <c r="C3401" s="5" t="s">
        <v>2216</v>
      </c>
      <c r="D3401">
        <v>16092</v>
      </c>
      <c r="E3401" t="s">
        <v>3116</v>
      </c>
    </row>
    <row r="3402" spans="1:5" x14ac:dyDescent="0.25">
      <c r="A3402" s="4">
        <v>3511904</v>
      </c>
      <c r="B3402" t="s">
        <v>2343</v>
      </c>
      <c r="C3402" s="5" t="s">
        <v>2216</v>
      </c>
      <c r="D3402">
        <v>7717</v>
      </c>
      <c r="E3402" t="s">
        <v>3118</v>
      </c>
    </row>
    <row r="3403" spans="1:5" x14ac:dyDescent="0.25">
      <c r="A3403" s="4">
        <v>3512001</v>
      </c>
      <c r="B3403" t="s">
        <v>2344</v>
      </c>
      <c r="C3403" s="5" t="s">
        <v>2216</v>
      </c>
      <c r="D3403">
        <v>18107</v>
      </c>
      <c r="E3403" t="s">
        <v>3116</v>
      </c>
    </row>
    <row r="3404" spans="1:5" x14ac:dyDescent="0.25">
      <c r="A3404" s="4">
        <v>3512100</v>
      </c>
      <c r="B3404" t="s">
        <v>2345</v>
      </c>
      <c r="C3404" s="5" t="s">
        <v>2216</v>
      </c>
      <c r="D3404">
        <v>6196</v>
      </c>
      <c r="E3404" t="s">
        <v>3118</v>
      </c>
    </row>
    <row r="3405" spans="1:5" x14ac:dyDescent="0.25">
      <c r="A3405" s="4">
        <v>3512209</v>
      </c>
      <c r="B3405" t="s">
        <v>2346</v>
      </c>
      <c r="C3405" s="5" t="s">
        <v>2216</v>
      </c>
      <c r="D3405">
        <v>26689</v>
      </c>
      <c r="E3405" t="s">
        <v>3112</v>
      </c>
    </row>
    <row r="3406" spans="1:5" x14ac:dyDescent="0.25">
      <c r="A3406" s="4">
        <v>3512308</v>
      </c>
      <c r="B3406" t="s">
        <v>2347</v>
      </c>
      <c r="C3406" s="5" t="s">
        <v>2216</v>
      </c>
      <c r="D3406">
        <v>17162</v>
      </c>
      <c r="E3406" t="s">
        <v>3116</v>
      </c>
    </row>
    <row r="3407" spans="1:5" x14ac:dyDescent="0.25">
      <c r="A3407" s="4">
        <v>3512407</v>
      </c>
      <c r="B3407" t="s">
        <v>2348</v>
      </c>
      <c r="C3407" s="5" t="s">
        <v>2216</v>
      </c>
      <c r="D3407">
        <v>22648</v>
      </c>
      <c r="E3407" t="s">
        <v>3112</v>
      </c>
    </row>
    <row r="3408" spans="1:5" x14ac:dyDescent="0.25">
      <c r="A3408" s="4">
        <v>3512506</v>
      </c>
      <c r="B3408" t="s">
        <v>2349</v>
      </c>
      <c r="C3408" s="5" t="s">
        <v>2216</v>
      </c>
      <c r="D3408">
        <v>5615</v>
      </c>
      <c r="E3408" t="s">
        <v>3118</v>
      </c>
    </row>
    <row r="3409" spans="1:5" x14ac:dyDescent="0.25">
      <c r="A3409" s="4">
        <v>3512605</v>
      </c>
      <c r="B3409" t="s">
        <v>2350</v>
      </c>
      <c r="C3409" s="5" t="s">
        <v>2216</v>
      </c>
      <c r="D3409">
        <v>5009</v>
      </c>
      <c r="E3409" t="s">
        <v>3118</v>
      </c>
    </row>
    <row r="3410" spans="1:5" x14ac:dyDescent="0.25">
      <c r="A3410" s="4">
        <v>3512704</v>
      </c>
      <c r="B3410" t="s">
        <v>2351</v>
      </c>
      <c r="C3410" s="5" t="s">
        <v>2216</v>
      </c>
      <c r="D3410">
        <v>4018</v>
      </c>
      <c r="E3410" t="s">
        <v>3113</v>
      </c>
    </row>
    <row r="3411" spans="1:5" x14ac:dyDescent="0.25">
      <c r="A3411" s="4">
        <v>3512803</v>
      </c>
      <c r="B3411" t="s">
        <v>2352</v>
      </c>
      <c r="C3411" s="5" t="s">
        <v>2216</v>
      </c>
      <c r="D3411">
        <v>64415</v>
      </c>
      <c r="E3411" t="s">
        <v>3120</v>
      </c>
    </row>
    <row r="3412" spans="1:5" x14ac:dyDescent="0.25">
      <c r="A3412" s="4">
        <v>3512902</v>
      </c>
      <c r="B3412" t="s">
        <v>2353</v>
      </c>
      <c r="C3412" s="5" t="s">
        <v>2216</v>
      </c>
      <c r="D3412">
        <v>7404</v>
      </c>
      <c r="E3412" t="s">
        <v>3118</v>
      </c>
    </row>
    <row r="3413" spans="1:5" x14ac:dyDescent="0.25">
      <c r="A3413" s="4">
        <v>3513009</v>
      </c>
      <c r="B3413" t="s">
        <v>2354</v>
      </c>
      <c r="C3413" s="5" t="s">
        <v>2216</v>
      </c>
      <c r="D3413">
        <v>220941</v>
      </c>
      <c r="E3413" t="s">
        <v>3115</v>
      </c>
    </row>
    <row r="3414" spans="1:5" x14ac:dyDescent="0.25">
      <c r="A3414" s="4">
        <v>3513108</v>
      </c>
      <c r="B3414" t="s">
        <v>2355</v>
      </c>
      <c r="C3414" s="5" t="s">
        <v>2216</v>
      </c>
      <c r="D3414">
        <v>33543</v>
      </c>
      <c r="E3414" t="s">
        <v>3112</v>
      </c>
    </row>
    <row r="3415" spans="1:5" x14ac:dyDescent="0.25">
      <c r="A3415" s="4">
        <v>3513207</v>
      </c>
      <c r="B3415" t="s">
        <v>2356</v>
      </c>
      <c r="C3415" s="5" t="s">
        <v>2216</v>
      </c>
      <c r="D3415">
        <v>8089</v>
      </c>
      <c r="E3415" t="s">
        <v>3118</v>
      </c>
    </row>
    <row r="3416" spans="1:5" x14ac:dyDescent="0.25">
      <c r="A3416" s="4">
        <v>3513306</v>
      </c>
      <c r="B3416" t="s">
        <v>2357</v>
      </c>
      <c r="C3416" s="5" t="s">
        <v>2216</v>
      </c>
      <c r="D3416">
        <v>2260</v>
      </c>
      <c r="E3416" t="s">
        <v>3113</v>
      </c>
    </row>
    <row r="3417" spans="1:5" x14ac:dyDescent="0.25">
      <c r="A3417" s="4">
        <v>3513405</v>
      </c>
      <c r="B3417" t="s">
        <v>2358</v>
      </c>
      <c r="C3417" s="5" t="s">
        <v>2216</v>
      </c>
      <c r="D3417">
        <v>80408</v>
      </c>
      <c r="E3417" t="s">
        <v>3120</v>
      </c>
    </row>
    <row r="3418" spans="1:5" x14ac:dyDescent="0.25">
      <c r="A3418" s="4">
        <v>3513504</v>
      </c>
      <c r="B3418" t="s">
        <v>2359</v>
      </c>
      <c r="C3418" s="5" t="s">
        <v>2216</v>
      </c>
      <c r="D3418">
        <v>125178</v>
      </c>
      <c r="E3418" t="s">
        <v>3115</v>
      </c>
    </row>
    <row r="3419" spans="1:5" x14ac:dyDescent="0.25">
      <c r="A3419" s="4">
        <v>3513603</v>
      </c>
      <c r="B3419" t="s">
        <v>2360</v>
      </c>
      <c r="C3419" s="5" t="s">
        <v>2216</v>
      </c>
      <c r="D3419">
        <v>22251</v>
      </c>
      <c r="E3419" t="s">
        <v>3112</v>
      </c>
    </row>
    <row r="3420" spans="1:5" x14ac:dyDescent="0.25">
      <c r="A3420" s="4">
        <v>3513702</v>
      </c>
      <c r="B3420" t="s">
        <v>2361</v>
      </c>
      <c r="C3420" s="5" t="s">
        <v>2216</v>
      </c>
      <c r="D3420">
        <v>32595</v>
      </c>
      <c r="E3420" t="s">
        <v>3112</v>
      </c>
    </row>
    <row r="3421" spans="1:5" x14ac:dyDescent="0.25">
      <c r="A3421" s="4">
        <v>3513801</v>
      </c>
      <c r="B3421" t="s">
        <v>2362</v>
      </c>
      <c r="C3421" s="5" t="s">
        <v>2216</v>
      </c>
      <c r="D3421">
        <v>406718</v>
      </c>
      <c r="E3421" t="s">
        <v>3115</v>
      </c>
    </row>
    <row r="3422" spans="1:5" x14ac:dyDescent="0.25">
      <c r="A3422" s="4">
        <v>3513850</v>
      </c>
      <c r="B3422" t="s">
        <v>2363</v>
      </c>
      <c r="C3422" s="5" t="s">
        <v>2216</v>
      </c>
      <c r="D3422">
        <v>1760</v>
      </c>
      <c r="E3422" t="s">
        <v>3113</v>
      </c>
    </row>
    <row r="3423" spans="1:5" x14ac:dyDescent="0.25">
      <c r="A3423" s="4">
        <v>3513900</v>
      </c>
      <c r="B3423" t="s">
        <v>2364</v>
      </c>
      <c r="C3423" s="5" t="s">
        <v>2216</v>
      </c>
      <c r="D3423">
        <v>11604</v>
      </c>
      <c r="E3423" t="s">
        <v>3116</v>
      </c>
    </row>
    <row r="3424" spans="1:5" x14ac:dyDescent="0.25">
      <c r="A3424" s="4">
        <v>3514007</v>
      </c>
      <c r="B3424" t="s">
        <v>2365</v>
      </c>
      <c r="C3424" s="5" t="s">
        <v>2216</v>
      </c>
      <c r="D3424">
        <v>8432</v>
      </c>
      <c r="E3424" t="s">
        <v>3118</v>
      </c>
    </row>
    <row r="3425" spans="1:5" x14ac:dyDescent="0.25">
      <c r="A3425" s="4">
        <v>3514106</v>
      </c>
      <c r="B3425" t="s">
        <v>2366</v>
      </c>
      <c r="C3425" s="5" t="s">
        <v>2216</v>
      </c>
      <c r="D3425">
        <v>26126</v>
      </c>
      <c r="E3425" t="s">
        <v>3112</v>
      </c>
    </row>
    <row r="3426" spans="1:5" x14ac:dyDescent="0.25">
      <c r="A3426" s="4">
        <v>3514205</v>
      </c>
      <c r="B3426" t="s">
        <v>2367</v>
      </c>
      <c r="C3426" s="5" t="s">
        <v>2216</v>
      </c>
      <c r="D3426">
        <v>2148</v>
      </c>
      <c r="E3426" t="s">
        <v>3113</v>
      </c>
    </row>
    <row r="3427" spans="1:5" x14ac:dyDescent="0.25">
      <c r="A3427" s="4">
        <v>3514304</v>
      </c>
      <c r="B3427" t="s">
        <v>2368</v>
      </c>
      <c r="C3427" s="5" t="s">
        <v>2216</v>
      </c>
      <c r="D3427">
        <v>8884</v>
      </c>
      <c r="E3427" t="s">
        <v>3118</v>
      </c>
    </row>
    <row r="3428" spans="1:5" x14ac:dyDescent="0.25">
      <c r="A3428" s="4">
        <v>3514403</v>
      </c>
      <c r="B3428" t="s">
        <v>2369</v>
      </c>
      <c r="C3428" s="5" t="s">
        <v>2216</v>
      </c>
      <c r="D3428">
        <v>45346</v>
      </c>
      <c r="E3428" t="s">
        <v>3112</v>
      </c>
    </row>
    <row r="3429" spans="1:5" x14ac:dyDescent="0.25">
      <c r="A3429" s="4">
        <v>3514502</v>
      </c>
      <c r="B3429" t="s">
        <v>2370</v>
      </c>
      <c r="C3429" s="5" t="s">
        <v>2216</v>
      </c>
      <c r="D3429">
        <v>12585</v>
      </c>
      <c r="E3429" t="s">
        <v>3116</v>
      </c>
    </row>
    <row r="3430" spans="1:5" x14ac:dyDescent="0.25">
      <c r="A3430" s="4">
        <v>3514601</v>
      </c>
      <c r="B3430" t="s">
        <v>2371</v>
      </c>
      <c r="C3430" s="5" t="s">
        <v>2216</v>
      </c>
      <c r="D3430">
        <v>8874</v>
      </c>
      <c r="E3430" t="s">
        <v>3118</v>
      </c>
    </row>
    <row r="3431" spans="1:5" x14ac:dyDescent="0.25">
      <c r="A3431" s="4">
        <v>3514700</v>
      </c>
      <c r="B3431" t="s">
        <v>2372</v>
      </c>
      <c r="C3431" s="5" t="s">
        <v>2216</v>
      </c>
      <c r="D3431">
        <v>6389</v>
      </c>
      <c r="E3431" t="s">
        <v>3118</v>
      </c>
    </row>
    <row r="3432" spans="1:5" x14ac:dyDescent="0.25">
      <c r="A3432" s="4">
        <v>3514809</v>
      </c>
      <c r="B3432" t="s">
        <v>2373</v>
      </c>
      <c r="C3432" s="5" t="s">
        <v>2216</v>
      </c>
      <c r="D3432">
        <v>15238</v>
      </c>
      <c r="E3432" t="s">
        <v>3116</v>
      </c>
    </row>
    <row r="3433" spans="1:5" x14ac:dyDescent="0.25">
      <c r="A3433" s="4">
        <v>3514908</v>
      </c>
      <c r="B3433" t="s">
        <v>2374</v>
      </c>
      <c r="C3433" s="5" t="s">
        <v>2216</v>
      </c>
      <c r="D3433">
        <v>16762</v>
      </c>
      <c r="E3433" t="s">
        <v>3116</v>
      </c>
    </row>
    <row r="3434" spans="1:5" x14ac:dyDescent="0.25">
      <c r="A3434" s="4">
        <v>3514924</v>
      </c>
      <c r="B3434" t="s">
        <v>2375</v>
      </c>
      <c r="C3434" s="5" t="s">
        <v>2216</v>
      </c>
      <c r="D3434">
        <v>3359</v>
      </c>
      <c r="E3434" t="s">
        <v>3113</v>
      </c>
    </row>
    <row r="3435" spans="1:5" x14ac:dyDescent="0.25">
      <c r="A3435" s="4">
        <v>3514957</v>
      </c>
      <c r="B3435" t="s">
        <v>2376</v>
      </c>
      <c r="C3435" s="5" t="s">
        <v>2216</v>
      </c>
      <c r="D3435">
        <v>2486</v>
      </c>
      <c r="E3435" t="s">
        <v>3113</v>
      </c>
    </row>
    <row r="3436" spans="1:5" x14ac:dyDescent="0.25">
      <c r="A3436" s="4">
        <v>3515004</v>
      </c>
      <c r="B3436" t="s">
        <v>2377</v>
      </c>
      <c r="C3436" s="5" t="s">
        <v>2216</v>
      </c>
      <c r="D3436">
        <v>256247</v>
      </c>
      <c r="E3436" t="s">
        <v>3115</v>
      </c>
    </row>
    <row r="3437" spans="1:5" x14ac:dyDescent="0.25">
      <c r="A3437" s="4">
        <v>3515103</v>
      </c>
      <c r="B3437" t="s">
        <v>2378</v>
      </c>
      <c r="C3437" s="5" t="s">
        <v>2216</v>
      </c>
      <c r="D3437">
        <v>66273</v>
      </c>
      <c r="E3437" t="s">
        <v>3120</v>
      </c>
    </row>
    <row r="3438" spans="1:5" x14ac:dyDescent="0.25">
      <c r="A3438" s="4">
        <v>3515129</v>
      </c>
      <c r="B3438" t="s">
        <v>2379</v>
      </c>
      <c r="C3438" s="5" t="s">
        <v>2216</v>
      </c>
      <c r="D3438">
        <v>3149</v>
      </c>
      <c r="E3438" t="s">
        <v>3113</v>
      </c>
    </row>
    <row r="3439" spans="1:5" x14ac:dyDescent="0.25">
      <c r="A3439" s="4">
        <v>3515152</v>
      </c>
      <c r="B3439" t="s">
        <v>2380</v>
      </c>
      <c r="C3439" s="5" t="s">
        <v>2216</v>
      </c>
      <c r="D3439">
        <v>17681</v>
      </c>
      <c r="E3439" t="s">
        <v>3116</v>
      </c>
    </row>
    <row r="3440" spans="1:5" x14ac:dyDescent="0.25">
      <c r="A3440" s="4">
        <v>3515186</v>
      </c>
      <c r="B3440" t="s">
        <v>2381</v>
      </c>
      <c r="C3440" s="5" t="s">
        <v>2216</v>
      </c>
      <c r="D3440">
        <v>43611</v>
      </c>
      <c r="E3440" t="s">
        <v>3112</v>
      </c>
    </row>
    <row r="3441" spans="1:5" x14ac:dyDescent="0.25">
      <c r="A3441" s="4">
        <v>3515194</v>
      </c>
      <c r="B3441" t="s">
        <v>2382</v>
      </c>
      <c r="C3441" s="5" t="s">
        <v>2216</v>
      </c>
      <c r="D3441">
        <v>4525</v>
      </c>
      <c r="E3441" t="s">
        <v>3113</v>
      </c>
    </row>
    <row r="3442" spans="1:5" x14ac:dyDescent="0.25">
      <c r="A3442" s="4">
        <v>3515202</v>
      </c>
      <c r="B3442" t="s">
        <v>2383</v>
      </c>
      <c r="C3442" s="5" t="s">
        <v>2216</v>
      </c>
      <c r="D3442">
        <v>8458</v>
      </c>
      <c r="E3442" t="s">
        <v>3118</v>
      </c>
    </row>
    <row r="3443" spans="1:5" x14ac:dyDescent="0.25">
      <c r="A3443" s="4">
        <v>3515301</v>
      </c>
      <c r="B3443" t="s">
        <v>2384</v>
      </c>
      <c r="C3443" s="5" t="s">
        <v>2216</v>
      </c>
      <c r="D3443">
        <v>2752</v>
      </c>
      <c r="E3443" t="s">
        <v>3113</v>
      </c>
    </row>
    <row r="3444" spans="1:5" x14ac:dyDescent="0.25">
      <c r="A3444" s="4">
        <v>3515350</v>
      </c>
      <c r="B3444" t="s">
        <v>2385</v>
      </c>
      <c r="C3444" s="5" t="s">
        <v>2216</v>
      </c>
      <c r="D3444">
        <v>9729</v>
      </c>
      <c r="E3444" t="s">
        <v>3118</v>
      </c>
    </row>
    <row r="3445" spans="1:5" x14ac:dyDescent="0.25">
      <c r="A3445" s="4">
        <v>3515400</v>
      </c>
      <c r="B3445" t="s">
        <v>2386</v>
      </c>
      <c r="C3445" s="5" t="s">
        <v>2216</v>
      </c>
      <c r="D3445">
        <v>15889</v>
      </c>
      <c r="E3445" t="s">
        <v>3116</v>
      </c>
    </row>
    <row r="3446" spans="1:5" x14ac:dyDescent="0.25">
      <c r="A3446" s="4">
        <v>3515509</v>
      </c>
      <c r="B3446" t="s">
        <v>2387</v>
      </c>
      <c r="C3446" s="5" t="s">
        <v>2216</v>
      </c>
      <c r="D3446">
        <v>67543</v>
      </c>
      <c r="E3446" t="s">
        <v>3120</v>
      </c>
    </row>
    <row r="3447" spans="1:5" x14ac:dyDescent="0.25">
      <c r="A3447" s="4">
        <v>3515608</v>
      </c>
      <c r="B3447" t="s">
        <v>2388</v>
      </c>
      <c r="C3447" s="5" t="s">
        <v>2216</v>
      </c>
      <c r="D3447">
        <v>5736</v>
      </c>
      <c r="E3447" t="s">
        <v>3118</v>
      </c>
    </row>
    <row r="3448" spans="1:5" x14ac:dyDescent="0.25">
      <c r="A3448" s="4">
        <v>3515657</v>
      </c>
      <c r="B3448" t="s">
        <v>2389</v>
      </c>
      <c r="C3448" s="5" t="s">
        <v>2216</v>
      </c>
      <c r="D3448">
        <v>1646</v>
      </c>
      <c r="E3448" t="s">
        <v>3113</v>
      </c>
    </row>
    <row r="3449" spans="1:5" x14ac:dyDescent="0.25">
      <c r="A3449" s="4">
        <v>3515707</v>
      </c>
      <c r="B3449" t="s">
        <v>2390</v>
      </c>
      <c r="C3449" s="5" t="s">
        <v>2216</v>
      </c>
      <c r="D3449">
        <v>180326</v>
      </c>
      <c r="E3449" t="s">
        <v>3115</v>
      </c>
    </row>
    <row r="3450" spans="1:5" x14ac:dyDescent="0.25">
      <c r="A3450" s="4">
        <v>3515806</v>
      </c>
      <c r="B3450" t="s">
        <v>2391</v>
      </c>
      <c r="C3450" s="5" t="s">
        <v>2216</v>
      </c>
      <c r="D3450">
        <v>1699</v>
      </c>
      <c r="E3450" t="s">
        <v>3113</v>
      </c>
    </row>
    <row r="3451" spans="1:5" x14ac:dyDescent="0.25">
      <c r="A3451" s="4">
        <v>3515905</v>
      </c>
      <c r="B3451" t="s">
        <v>2392</v>
      </c>
      <c r="C3451" s="5" t="s">
        <v>2216</v>
      </c>
      <c r="D3451">
        <v>3042</v>
      </c>
      <c r="E3451" t="s">
        <v>3113</v>
      </c>
    </row>
    <row r="3452" spans="1:5" x14ac:dyDescent="0.25">
      <c r="A3452" s="4">
        <v>3516002</v>
      </c>
      <c r="B3452" t="s">
        <v>2393</v>
      </c>
      <c r="C3452" s="5" t="s">
        <v>2216</v>
      </c>
      <c r="D3452">
        <v>13704</v>
      </c>
      <c r="E3452" t="s">
        <v>3116</v>
      </c>
    </row>
    <row r="3453" spans="1:5" x14ac:dyDescent="0.25">
      <c r="A3453" s="4">
        <v>3516101</v>
      </c>
      <c r="B3453" t="s">
        <v>2394</v>
      </c>
      <c r="C3453" s="5" t="s">
        <v>2216</v>
      </c>
      <c r="D3453">
        <v>2843</v>
      </c>
      <c r="E3453" t="s">
        <v>3113</v>
      </c>
    </row>
    <row r="3454" spans="1:5" x14ac:dyDescent="0.25">
      <c r="A3454" s="4">
        <v>3516200</v>
      </c>
      <c r="B3454" t="s">
        <v>2395</v>
      </c>
      <c r="C3454" s="5" t="s">
        <v>2216</v>
      </c>
      <c r="D3454">
        <v>336734</v>
      </c>
      <c r="E3454" t="s">
        <v>3115</v>
      </c>
    </row>
    <row r="3455" spans="1:5" x14ac:dyDescent="0.25">
      <c r="A3455" s="4">
        <v>3516309</v>
      </c>
      <c r="B3455" t="s">
        <v>2396</v>
      </c>
      <c r="C3455" s="5" t="s">
        <v>2216</v>
      </c>
      <c r="D3455">
        <v>164718</v>
      </c>
      <c r="E3455" t="s">
        <v>3115</v>
      </c>
    </row>
    <row r="3456" spans="1:5" x14ac:dyDescent="0.25">
      <c r="A3456" s="4">
        <v>3516408</v>
      </c>
      <c r="B3456" t="s">
        <v>2397</v>
      </c>
      <c r="C3456" s="5" t="s">
        <v>2216</v>
      </c>
      <c r="D3456">
        <v>141824</v>
      </c>
      <c r="E3456" t="s">
        <v>3115</v>
      </c>
    </row>
    <row r="3457" spans="1:5" x14ac:dyDescent="0.25">
      <c r="A3457" s="4">
        <v>3516507</v>
      </c>
      <c r="B3457" t="s">
        <v>2398</v>
      </c>
      <c r="C3457" s="5" t="s">
        <v>2216</v>
      </c>
      <c r="D3457">
        <v>2790</v>
      </c>
      <c r="E3457" t="s">
        <v>3113</v>
      </c>
    </row>
    <row r="3458" spans="1:5" x14ac:dyDescent="0.25">
      <c r="A3458" s="4">
        <v>3516606</v>
      </c>
      <c r="B3458" t="s">
        <v>2399</v>
      </c>
      <c r="C3458" s="5" t="s">
        <v>2216</v>
      </c>
      <c r="D3458">
        <v>7019</v>
      </c>
      <c r="E3458" t="s">
        <v>3118</v>
      </c>
    </row>
    <row r="3459" spans="1:5" x14ac:dyDescent="0.25">
      <c r="A3459" s="4">
        <v>3516705</v>
      </c>
      <c r="B3459" t="s">
        <v>2400</v>
      </c>
      <c r="C3459" s="5" t="s">
        <v>2216</v>
      </c>
      <c r="D3459">
        <v>44479</v>
      </c>
      <c r="E3459" t="s">
        <v>3112</v>
      </c>
    </row>
    <row r="3460" spans="1:5" x14ac:dyDescent="0.25">
      <c r="A3460" s="4">
        <v>3516804</v>
      </c>
      <c r="B3460" t="s">
        <v>2401</v>
      </c>
      <c r="C3460" s="5" t="s">
        <v>2216</v>
      </c>
      <c r="D3460">
        <v>4482</v>
      </c>
      <c r="E3460" t="s">
        <v>3113</v>
      </c>
    </row>
    <row r="3461" spans="1:5" x14ac:dyDescent="0.25">
      <c r="A3461" s="4">
        <v>3516853</v>
      </c>
      <c r="B3461" t="s">
        <v>2402</v>
      </c>
      <c r="C3461" s="5" t="s">
        <v>2216</v>
      </c>
      <c r="D3461">
        <v>4635</v>
      </c>
      <c r="E3461" t="s">
        <v>3113</v>
      </c>
    </row>
    <row r="3462" spans="1:5" x14ac:dyDescent="0.25">
      <c r="A3462" s="4">
        <v>3516903</v>
      </c>
      <c r="B3462" t="s">
        <v>2403</v>
      </c>
      <c r="C3462" s="5" t="s">
        <v>2216</v>
      </c>
      <c r="D3462">
        <v>10970</v>
      </c>
      <c r="E3462" t="s">
        <v>3116</v>
      </c>
    </row>
    <row r="3463" spans="1:5" x14ac:dyDescent="0.25">
      <c r="A3463" s="4">
        <v>3517000</v>
      </c>
      <c r="B3463" t="s">
        <v>2404</v>
      </c>
      <c r="C3463" s="5" t="s">
        <v>2216</v>
      </c>
      <c r="D3463">
        <v>11209</v>
      </c>
      <c r="E3463" t="s">
        <v>3116</v>
      </c>
    </row>
    <row r="3464" spans="1:5" x14ac:dyDescent="0.25">
      <c r="A3464" s="4">
        <v>3517109</v>
      </c>
      <c r="B3464" t="s">
        <v>2405</v>
      </c>
      <c r="C3464" s="5" t="s">
        <v>2216</v>
      </c>
      <c r="D3464">
        <v>4745</v>
      </c>
      <c r="E3464" t="s">
        <v>3113</v>
      </c>
    </row>
    <row r="3465" spans="1:5" x14ac:dyDescent="0.25">
      <c r="A3465" s="4">
        <v>3517208</v>
      </c>
      <c r="B3465" t="s">
        <v>2406</v>
      </c>
      <c r="C3465" s="5" t="s">
        <v>2216</v>
      </c>
      <c r="D3465">
        <v>11385</v>
      </c>
      <c r="E3465" t="s">
        <v>3116</v>
      </c>
    </row>
    <row r="3466" spans="1:5" x14ac:dyDescent="0.25">
      <c r="A3466" s="4">
        <v>3517307</v>
      </c>
      <c r="B3466" t="s">
        <v>2407</v>
      </c>
      <c r="C3466" s="5" t="s">
        <v>2216</v>
      </c>
      <c r="D3466">
        <v>5654</v>
      </c>
      <c r="E3466" t="s">
        <v>3118</v>
      </c>
    </row>
    <row r="3467" spans="1:5" x14ac:dyDescent="0.25">
      <c r="A3467" s="4">
        <v>3517406</v>
      </c>
      <c r="B3467" t="s">
        <v>2408</v>
      </c>
      <c r="C3467" s="5" t="s">
        <v>2216</v>
      </c>
      <c r="D3467">
        <v>39314</v>
      </c>
      <c r="E3467" t="s">
        <v>3112</v>
      </c>
    </row>
    <row r="3468" spans="1:5" x14ac:dyDescent="0.25">
      <c r="A3468" s="4">
        <v>3517505</v>
      </c>
      <c r="B3468" t="s">
        <v>2409</v>
      </c>
      <c r="C3468" s="5" t="s">
        <v>2216</v>
      </c>
      <c r="D3468">
        <v>19409</v>
      </c>
      <c r="E3468" t="s">
        <v>3116</v>
      </c>
    </row>
    <row r="3469" spans="1:5" x14ac:dyDescent="0.25">
      <c r="A3469" s="4">
        <v>3517604</v>
      </c>
      <c r="B3469" t="s">
        <v>2410</v>
      </c>
      <c r="C3469" s="5" t="s">
        <v>2216</v>
      </c>
      <c r="D3469">
        <v>18129</v>
      </c>
      <c r="E3469" t="s">
        <v>3116</v>
      </c>
    </row>
    <row r="3470" spans="1:5" x14ac:dyDescent="0.25">
      <c r="A3470" s="4">
        <v>3517703</v>
      </c>
      <c r="B3470" t="s">
        <v>2411</v>
      </c>
      <c r="C3470" s="5" t="s">
        <v>2216</v>
      </c>
      <c r="D3470">
        <v>20733</v>
      </c>
      <c r="E3470" t="s">
        <v>3112</v>
      </c>
    </row>
    <row r="3471" spans="1:5" x14ac:dyDescent="0.25">
      <c r="A3471" s="4">
        <v>3517802</v>
      </c>
      <c r="B3471" t="s">
        <v>2412</v>
      </c>
      <c r="C3471" s="5" t="s">
        <v>2216</v>
      </c>
      <c r="D3471">
        <v>8586</v>
      </c>
      <c r="E3471" t="s">
        <v>3118</v>
      </c>
    </row>
    <row r="3472" spans="1:5" x14ac:dyDescent="0.25">
      <c r="A3472" s="4">
        <v>3517901</v>
      </c>
      <c r="B3472" t="s">
        <v>2413</v>
      </c>
      <c r="C3472" s="5" t="s">
        <v>2216</v>
      </c>
      <c r="D3472">
        <v>10584</v>
      </c>
      <c r="E3472" t="s">
        <v>3116</v>
      </c>
    </row>
    <row r="3473" spans="1:5" x14ac:dyDescent="0.25">
      <c r="A3473" s="4">
        <v>3518008</v>
      </c>
      <c r="B3473" t="s">
        <v>2414</v>
      </c>
      <c r="C3473" s="5" t="s">
        <v>2216</v>
      </c>
      <c r="D3473">
        <v>2023</v>
      </c>
      <c r="E3473" t="s">
        <v>3113</v>
      </c>
    </row>
    <row r="3474" spans="1:5" x14ac:dyDescent="0.25">
      <c r="A3474" s="4">
        <v>3518107</v>
      </c>
      <c r="B3474" t="s">
        <v>2415</v>
      </c>
      <c r="C3474" s="5" t="s">
        <v>2216</v>
      </c>
      <c r="D3474">
        <v>6629</v>
      </c>
      <c r="E3474" t="s">
        <v>3118</v>
      </c>
    </row>
    <row r="3475" spans="1:5" x14ac:dyDescent="0.25">
      <c r="A3475" s="4">
        <v>3518206</v>
      </c>
      <c r="B3475" t="s">
        <v>2416</v>
      </c>
      <c r="C3475" s="5" t="s">
        <v>2216</v>
      </c>
      <c r="D3475">
        <v>32023</v>
      </c>
      <c r="E3475" t="s">
        <v>3112</v>
      </c>
    </row>
    <row r="3476" spans="1:5" x14ac:dyDescent="0.25">
      <c r="A3476" s="4">
        <v>3518305</v>
      </c>
      <c r="B3476" t="s">
        <v>2417</v>
      </c>
      <c r="C3476" s="5" t="s">
        <v>2216</v>
      </c>
      <c r="D3476">
        <v>27679</v>
      </c>
      <c r="E3476" t="s">
        <v>3112</v>
      </c>
    </row>
    <row r="3477" spans="1:5" x14ac:dyDescent="0.25">
      <c r="A3477" s="4">
        <v>3518404</v>
      </c>
      <c r="B3477" t="s">
        <v>2418</v>
      </c>
      <c r="C3477" s="5" t="s">
        <v>2216</v>
      </c>
      <c r="D3477">
        <v>117663</v>
      </c>
      <c r="E3477" t="s">
        <v>3115</v>
      </c>
    </row>
    <row r="3478" spans="1:5" x14ac:dyDescent="0.25">
      <c r="A3478" s="4">
        <v>3518503</v>
      </c>
      <c r="B3478" t="s">
        <v>2419</v>
      </c>
      <c r="C3478" s="5" t="s">
        <v>2216</v>
      </c>
      <c r="D3478">
        <v>16149</v>
      </c>
      <c r="E3478" t="s">
        <v>3116</v>
      </c>
    </row>
    <row r="3479" spans="1:5" x14ac:dyDescent="0.25">
      <c r="A3479" s="4">
        <v>3518602</v>
      </c>
      <c r="B3479" t="s">
        <v>2420</v>
      </c>
      <c r="C3479" s="5" t="s">
        <v>2216</v>
      </c>
      <c r="D3479">
        <v>37747</v>
      </c>
      <c r="E3479" t="s">
        <v>3112</v>
      </c>
    </row>
    <row r="3480" spans="1:5" x14ac:dyDescent="0.25">
      <c r="A3480" s="4">
        <v>3518701</v>
      </c>
      <c r="B3480" t="s">
        <v>2421</v>
      </c>
      <c r="C3480" s="5" t="s">
        <v>2216</v>
      </c>
      <c r="D3480">
        <v>306683</v>
      </c>
      <c r="E3480" t="s">
        <v>3115</v>
      </c>
    </row>
    <row r="3481" spans="1:5" x14ac:dyDescent="0.25">
      <c r="A3481" s="4">
        <v>3518800</v>
      </c>
      <c r="B3481" t="s">
        <v>2422</v>
      </c>
      <c r="C3481" s="5" t="s">
        <v>2216</v>
      </c>
      <c r="D3481">
        <v>1299249</v>
      </c>
      <c r="E3481" t="s">
        <v>3124</v>
      </c>
    </row>
    <row r="3482" spans="1:5" x14ac:dyDescent="0.25">
      <c r="A3482" s="4">
        <v>3518859</v>
      </c>
      <c r="B3482" t="s">
        <v>2423</v>
      </c>
      <c r="C3482" s="5" t="s">
        <v>2216</v>
      </c>
      <c r="D3482">
        <v>7341</v>
      </c>
      <c r="E3482" t="s">
        <v>3118</v>
      </c>
    </row>
    <row r="3483" spans="1:5" x14ac:dyDescent="0.25">
      <c r="A3483" s="4">
        <v>3518909</v>
      </c>
      <c r="B3483" t="s">
        <v>2424</v>
      </c>
      <c r="C3483" s="5" t="s">
        <v>2216</v>
      </c>
      <c r="D3483">
        <v>5023</v>
      </c>
      <c r="E3483" t="s">
        <v>3118</v>
      </c>
    </row>
    <row r="3484" spans="1:5" x14ac:dyDescent="0.25">
      <c r="A3484" s="4">
        <v>3519006</v>
      </c>
      <c r="B3484" t="s">
        <v>2425</v>
      </c>
      <c r="C3484" s="5" t="s">
        <v>2216</v>
      </c>
      <c r="D3484">
        <v>9154</v>
      </c>
      <c r="E3484" t="s">
        <v>3118</v>
      </c>
    </row>
    <row r="3485" spans="1:5" x14ac:dyDescent="0.25">
      <c r="A3485" s="4">
        <v>3519055</v>
      </c>
      <c r="B3485" t="s">
        <v>2426</v>
      </c>
      <c r="C3485" s="5" t="s">
        <v>2216</v>
      </c>
      <c r="D3485">
        <v>12707</v>
      </c>
      <c r="E3485" t="s">
        <v>3116</v>
      </c>
    </row>
    <row r="3486" spans="1:5" x14ac:dyDescent="0.25">
      <c r="A3486" s="4">
        <v>3519071</v>
      </c>
      <c r="B3486" t="s">
        <v>2427</v>
      </c>
      <c r="C3486" s="5" t="s">
        <v>2216</v>
      </c>
      <c r="D3486">
        <v>209139</v>
      </c>
      <c r="E3486" t="s">
        <v>3115</v>
      </c>
    </row>
    <row r="3487" spans="1:5" x14ac:dyDescent="0.25">
      <c r="A3487" s="4">
        <v>3519105</v>
      </c>
      <c r="B3487" t="s">
        <v>2428</v>
      </c>
      <c r="C3487" s="5" t="s">
        <v>2216</v>
      </c>
      <c r="D3487">
        <v>10776</v>
      </c>
      <c r="E3487" t="s">
        <v>3116</v>
      </c>
    </row>
    <row r="3488" spans="1:5" x14ac:dyDescent="0.25">
      <c r="A3488" s="4">
        <v>3519204</v>
      </c>
      <c r="B3488" t="s">
        <v>2429</v>
      </c>
      <c r="C3488" s="5" t="s">
        <v>2216</v>
      </c>
      <c r="D3488">
        <v>6530</v>
      </c>
      <c r="E3488" t="s">
        <v>3118</v>
      </c>
    </row>
    <row r="3489" spans="1:5" x14ac:dyDescent="0.25">
      <c r="A3489" s="4">
        <v>3519253</v>
      </c>
      <c r="B3489" t="s">
        <v>2430</v>
      </c>
      <c r="C3489" s="5" t="s">
        <v>2216</v>
      </c>
      <c r="D3489">
        <v>7431</v>
      </c>
      <c r="E3489" t="s">
        <v>3118</v>
      </c>
    </row>
    <row r="3490" spans="1:5" x14ac:dyDescent="0.25">
      <c r="A3490" s="4">
        <v>3519303</v>
      </c>
      <c r="B3490" t="s">
        <v>2431</v>
      </c>
      <c r="C3490" s="5" t="s">
        <v>2216</v>
      </c>
      <c r="D3490">
        <v>32810</v>
      </c>
      <c r="E3490" t="s">
        <v>3112</v>
      </c>
    </row>
    <row r="3491" spans="1:5" x14ac:dyDescent="0.25">
      <c r="A3491" s="4">
        <v>3519402</v>
      </c>
      <c r="B3491" t="s">
        <v>2432</v>
      </c>
      <c r="C3491" s="5" t="s">
        <v>2216</v>
      </c>
      <c r="D3491">
        <v>11615</v>
      </c>
      <c r="E3491" t="s">
        <v>3116</v>
      </c>
    </row>
    <row r="3492" spans="1:5" x14ac:dyDescent="0.25">
      <c r="A3492" s="4">
        <v>3519501</v>
      </c>
      <c r="B3492" t="s">
        <v>2433</v>
      </c>
      <c r="C3492" s="5" t="s">
        <v>2216</v>
      </c>
      <c r="D3492">
        <v>7203</v>
      </c>
      <c r="E3492" t="s">
        <v>3118</v>
      </c>
    </row>
    <row r="3493" spans="1:5" x14ac:dyDescent="0.25">
      <c r="A3493" s="4">
        <v>3519600</v>
      </c>
      <c r="B3493" t="s">
        <v>2434</v>
      </c>
      <c r="C3493" s="5" t="s">
        <v>2216</v>
      </c>
      <c r="D3493">
        <v>56531</v>
      </c>
      <c r="E3493" t="s">
        <v>3120</v>
      </c>
    </row>
    <row r="3494" spans="1:5" x14ac:dyDescent="0.25">
      <c r="A3494" s="4">
        <v>3519709</v>
      </c>
      <c r="B3494" t="s">
        <v>2435</v>
      </c>
      <c r="C3494" s="5" t="s">
        <v>2216</v>
      </c>
      <c r="D3494">
        <v>75241</v>
      </c>
      <c r="E3494" t="s">
        <v>3120</v>
      </c>
    </row>
    <row r="3495" spans="1:5" x14ac:dyDescent="0.25">
      <c r="A3495" s="4">
        <v>3519808</v>
      </c>
      <c r="B3495" t="s">
        <v>2436</v>
      </c>
      <c r="C3495" s="5" t="s">
        <v>2216</v>
      </c>
      <c r="D3495">
        <v>7877</v>
      </c>
      <c r="E3495" t="s">
        <v>3118</v>
      </c>
    </row>
    <row r="3496" spans="1:5" x14ac:dyDescent="0.25">
      <c r="A3496" s="4">
        <v>3519907</v>
      </c>
      <c r="B3496" t="s">
        <v>2437</v>
      </c>
      <c r="C3496" s="5" t="s">
        <v>2216</v>
      </c>
      <c r="D3496">
        <v>7966</v>
      </c>
      <c r="E3496" t="s">
        <v>3118</v>
      </c>
    </row>
    <row r="3497" spans="1:5" x14ac:dyDescent="0.25">
      <c r="A3497" s="4">
        <v>3520004</v>
      </c>
      <c r="B3497" t="s">
        <v>2438</v>
      </c>
      <c r="C3497" s="5" t="s">
        <v>2216</v>
      </c>
      <c r="D3497">
        <v>24299</v>
      </c>
      <c r="E3497" t="s">
        <v>3112</v>
      </c>
    </row>
    <row r="3498" spans="1:5" x14ac:dyDescent="0.25">
      <c r="A3498" s="4">
        <v>3520103</v>
      </c>
      <c r="B3498" t="s">
        <v>2439</v>
      </c>
      <c r="C3498" s="5" t="s">
        <v>2216</v>
      </c>
      <c r="D3498">
        <v>29365</v>
      </c>
      <c r="E3498" t="s">
        <v>3112</v>
      </c>
    </row>
    <row r="3499" spans="1:5" x14ac:dyDescent="0.25">
      <c r="A3499" s="4">
        <v>3520202</v>
      </c>
      <c r="B3499" t="s">
        <v>2440</v>
      </c>
      <c r="C3499" s="5" t="s">
        <v>2216</v>
      </c>
      <c r="D3499">
        <v>9251</v>
      </c>
      <c r="E3499" t="s">
        <v>3118</v>
      </c>
    </row>
    <row r="3500" spans="1:5" x14ac:dyDescent="0.25">
      <c r="A3500" s="4">
        <v>3520301</v>
      </c>
      <c r="B3500" t="s">
        <v>2441</v>
      </c>
      <c r="C3500" s="5" t="s">
        <v>2216</v>
      </c>
      <c r="D3500">
        <v>30124</v>
      </c>
      <c r="E3500" t="s">
        <v>3112</v>
      </c>
    </row>
    <row r="3501" spans="1:5" x14ac:dyDescent="0.25">
      <c r="A3501" s="4">
        <v>3520400</v>
      </c>
      <c r="B3501" t="s">
        <v>2442</v>
      </c>
      <c r="C3501" s="5" t="s">
        <v>2216</v>
      </c>
      <c r="D3501">
        <v>30983</v>
      </c>
      <c r="E3501" t="s">
        <v>3112</v>
      </c>
    </row>
    <row r="3502" spans="1:5" x14ac:dyDescent="0.25">
      <c r="A3502" s="4">
        <v>3520426</v>
      </c>
      <c r="B3502" t="s">
        <v>2443</v>
      </c>
      <c r="C3502" s="5" t="s">
        <v>2216</v>
      </c>
      <c r="D3502">
        <v>9908</v>
      </c>
      <c r="E3502" t="s">
        <v>3118</v>
      </c>
    </row>
    <row r="3503" spans="1:5" x14ac:dyDescent="0.25">
      <c r="A3503" s="4">
        <v>3520442</v>
      </c>
      <c r="B3503" t="s">
        <v>2444</v>
      </c>
      <c r="C3503" s="5" t="s">
        <v>2216</v>
      </c>
      <c r="D3503">
        <v>26138</v>
      </c>
      <c r="E3503" t="s">
        <v>3112</v>
      </c>
    </row>
    <row r="3504" spans="1:5" x14ac:dyDescent="0.25">
      <c r="A3504" s="4">
        <v>3520509</v>
      </c>
      <c r="B3504" t="s">
        <v>2445</v>
      </c>
      <c r="C3504" s="5" t="s">
        <v>2216</v>
      </c>
      <c r="D3504">
        <v>222042</v>
      </c>
      <c r="E3504" t="s">
        <v>3115</v>
      </c>
    </row>
    <row r="3505" spans="1:5" x14ac:dyDescent="0.25">
      <c r="A3505" s="4">
        <v>3520608</v>
      </c>
      <c r="B3505" t="s">
        <v>2446</v>
      </c>
      <c r="C3505" s="5" t="s">
        <v>2216</v>
      </c>
      <c r="D3505">
        <v>4951</v>
      </c>
      <c r="E3505" t="s">
        <v>3113</v>
      </c>
    </row>
    <row r="3506" spans="1:5" x14ac:dyDescent="0.25">
      <c r="A3506" s="4">
        <v>3520707</v>
      </c>
      <c r="B3506" t="s">
        <v>2447</v>
      </c>
      <c r="C3506" s="5" t="s">
        <v>2216</v>
      </c>
      <c r="D3506">
        <v>3988</v>
      </c>
      <c r="E3506" t="s">
        <v>3113</v>
      </c>
    </row>
    <row r="3507" spans="1:5" x14ac:dyDescent="0.25">
      <c r="A3507" s="4">
        <v>3520806</v>
      </c>
      <c r="B3507" t="s">
        <v>2448</v>
      </c>
      <c r="C3507" s="5" t="s">
        <v>2216</v>
      </c>
      <c r="D3507">
        <v>3826</v>
      </c>
      <c r="E3507" t="s">
        <v>3113</v>
      </c>
    </row>
    <row r="3508" spans="1:5" x14ac:dyDescent="0.25">
      <c r="A3508" s="4">
        <v>3520905</v>
      </c>
      <c r="B3508" t="s">
        <v>2449</v>
      </c>
      <c r="C3508" s="5" t="s">
        <v>2216</v>
      </c>
      <c r="D3508">
        <v>14383</v>
      </c>
      <c r="E3508" t="s">
        <v>3116</v>
      </c>
    </row>
    <row r="3509" spans="1:5" x14ac:dyDescent="0.25">
      <c r="A3509" s="4">
        <v>3521002</v>
      </c>
      <c r="B3509" t="s">
        <v>2450</v>
      </c>
      <c r="C3509" s="5" t="s">
        <v>2216</v>
      </c>
      <c r="D3509">
        <v>31745</v>
      </c>
      <c r="E3509" t="s">
        <v>3112</v>
      </c>
    </row>
    <row r="3510" spans="1:5" x14ac:dyDescent="0.25">
      <c r="A3510" s="4">
        <v>3521101</v>
      </c>
      <c r="B3510" t="s">
        <v>2451</v>
      </c>
      <c r="C3510" s="5" t="s">
        <v>2216</v>
      </c>
      <c r="D3510">
        <v>6638</v>
      </c>
      <c r="E3510" t="s">
        <v>3118</v>
      </c>
    </row>
    <row r="3511" spans="1:5" x14ac:dyDescent="0.25">
      <c r="A3511" s="4">
        <v>3521150</v>
      </c>
      <c r="B3511" t="s">
        <v>2452</v>
      </c>
      <c r="C3511" s="5" t="s">
        <v>2216</v>
      </c>
      <c r="D3511">
        <v>4858</v>
      </c>
      <c r="E3511" t="s">
        <v>3113</v>
      </c>
    </row>
    <row r="3512" spans="1:5" x14ac:dyDescent="0.25">
      <c r="A3512" s="4">
        <v>3521200</v>
      </c>
      <c r="B3512" t="s">
        <v>2453</v>
      </c>
      <c r="C3512" s="5" t="s">
        <v>2216</v>
      </c>
      <c r="D3512">
        <v>4369</v>
      </c>
      <c r="E3512" t="s">
        <v>3113</v>
      </c>
    </row>
    <row r="3513" spans="1:5" x14ac:dyDescent="0.25">
      <c r="A3513" s="4">
        <v>3521309</v>
      </c>
      <c r="B3513" t="s">
        <v>2454</v>
      </c>
      <c r="C3513" s="5" t="s">
        <v>2216</v>
      </c>
      <c r="D3513">
        <v>15184</v>
      </c>
      <c r="E3513" t="s">
        <v>3116</v>
      </c>
    </row>
    <row r="3514" spans="1:5" x14ac:dyDescent="0.25">
      <c r="A3514" s="4">
        <v>3521408</v>
      </c>
      <c r="B3514" t="s">
        <v>2455</v>
      </c>
      <c r="C3514" s="5" t="s">
        <v>2216</v>
      </c>
      <c r="D3514">
        <v>21815</v>
      </c>
      <c r="E3514" t="s">
        <v>3112</v>
      </c>
    </row>
    <row r="3515" spans="1:5" x14ac:dyDescent="0.25">
      <c r="A3515" s="4">
        <v>3521507</v>
      </c>
      <c r="B3515" t="s">
        <v>2456</v>
      </c>
      <c r="C3515" s="5" t="s">
        <v>2216</v>
      </c>
      <c r="D3515">
        <v>7666</v>
      </c>
      <c r="E3515" t="s">
        <v>3118</v>
      </c>
    </row>
    <row r="3516" spans="1:5" x14ac:dyDescent="0.25">
      <c r="A3516" s="4">
        <v>3521606</v>
      </c>
      <c r="B3516" t="s">
        <v>2457</v>
      </c>
      <c r="C3516" s="5" t="s">
        <v>2216</v>
      </c>
      <c r="D3516">
        <v>8123</v>
      </c>
      <c r="E3516" t="s">
        <v>3118</v>
      </c>
    </row>
    <row r="3517" spans="1:5" x14ac:dyDescent="0.25">
      <c r="A3517" s="4">
        <v>3521705</v>
      </c>
      <c r="B3517" t="s">
        <v>2458</v>
      </c>
      <c r="C3517" s="5" t="s">
        <v>2216</v>
      </c>
      <c r="D3517">
        <v>18158</v>
      </c>
      <c r="E3517" t="s">
        <v>3116</v>
      </c>
    </row>
    <row r="3518" spans="1:5" x14ac:dyDescent="0.25">
      <c r="A3518" s="4">
        <v>3521804</v>
      </c>
      <c r="B3518" t="s">
        <v>2459</v>
      </c>
      <c r="C3518" s="5" t="s">
        <v>2216</v>
      </c>
      <c r="D3518">
        <v>25535</v>
      </c>
      <c r="E3518" t="s">
        <v>3112</v>
      </c>
    </row>
    <row r="3519" spans="1:5" x14ac:dyDescent="0.25">
      <c r="A3519" s="4">
        <v>3521903</v>
      </c>
      <c r="B3519" t="s">
        <v>2460</v>
      </c>
      <c r="C3519" s="5" t="s">
        <v>2216</v>
      </c>
      <c r="D3519">
        <v>15104</v>
      </c>
      <c r="E3519" t="s">
        <v>3116</v>
      </c>
    </row>
    <row r="3520" spans="1:5" x14ac:dyDescent="0.25">
      <c r="A3520" s="4">
        <v>3522000</v>
      </c>
      <c r="B3520" t="s">
        <v>2461</v>
      </c>
      <c r="C3520" s="5" t="s">
        <v>2216</v>
      </c>
      <c r="D3520">
        <v>3505</v>
      </c>
      <c r="E3520" t="s">
        <v>3113</v>
      </c>
    </row>
    <row r="3521" spans="1:5" x14ac:dyDescent="0.25">
      <c r="A3521" s="4">
        <v>3522109</v>
      </c>
      <c r="B3521" t="s">
        <v>2462</v>
      </c>
      <c r="C3521" s="5" t="s">
        <v>2216</v>
      </c>
      <c r="D3521">
        <v>93696</v>
      </c>
      <c r="E3521" t="s">
        <v>3120</v>
      </c>
    </row>
    <row r="3522" spans="1:5" x14ac:dyDescent="0.25">
      <c r="A3522" s="4">
        <v>3522158</v>
      </c>
      <c r="B3522" t="s">
        <v>2463</v>
      </c>
      <c r="C3522" s="5" t="s">
        <v>2216</v>
      </c>
      <c r="D3522">
        <v>3332</v>
      </c>
      <c r="E3522" t="s">
        <v>3113</v>
      </c>
    </row>
    <row r="3523" spans="1:5" x14ac:dyDescent="0.25">
      <c r="A3523" s="4">
        <v>3522208</v>
      </c>
      <c r="B3523" t="s">
        <v>2464</v>
      </c>
      <c r="C3523" s="5" t="s">
        <v>2216</v>
      </c>
      <c r="D3523">
        <v>163363</v>
      </c>
      <c r="E3523" t="s">
        <v>3115</v>
      </c>
    </row>
    <row r="3524" spans="1:5" x14ac:dyDescent="0.25">
      <c r="A3524" s="4">
        <v>3522307</v>
      </c>
      <c r="B3524" t="s">
        <v>2465</v>
      </c>
      <c r="C3524" s="5" t="s">
        <v>2216</v>
      </c>
      <c r="D3524">
        <v>153810</v>
      </c>
      <c r="E3524" t="s">
        <v>3115</v>
      </c>
    </row>
    <row r="3525" spans="1:5" x14ac:dyDescent="0.25">
      <c r="A3525" s="4">
        <v>3522406</v>
      </c>
      <c r="B3525" t="s">
        <v>1743</v>
      </c>
      <c r="C3525" s="5" t="s">
        <v>2216</v>
      </c>
      <c r="D3525">
        <v>91807</v>
      </c>
      <c r="E3525" t="s">
        <v>3120</v>
      </c>
    </row>
    <row r="3526" spans="1:5" x14ac:dyDescent="0.25">
      <c r="A3526" s="4">
        <v>3522505</v>
      </c>
      <c r="B3526" t="s">
        <v>2466</v>
      </c>
      <c r="C3526" s="5" t="s">
        <v>2216</v>
      </c>
      <c r="D3526">
        <v>217005</v>
      </c>
      <c r="E3526" t="s">
        <v>3115</v>
      </c>
    </row>
    <row r="3527" spans="1:5" x14ac:dyDescent="0.25">
      <c r="A3527" s="4">
        <v>3522604</v>
      </c>
      <c r="B3527" t="s">
        <v>2467</v>
      </c>
      <c r="C3527" s="5" t="s">
        <v>2216</v>
      </c>
      <c r="D3527">
        <v>72048</v>
      </c>
      <c r="E3527" t="s">
        <v>3120</v>
      </c>
    </row>
    <row r="3528" spans="1:5" x14ac:dyDescent="0.25">
      <c r="A3528" s="4">
        <v>3522653</v>
      </c>
      <c r="B3528" t="s">
        <v>2468</v>
      </c>
      <c r="C3528" s="5" t="s">
        <v>2216</v>
      </c>
      <c r="D3528">
        <v>4081</v>
      </c>
      <c r="E3528" t="s">
        <v>3113</v>
      </c>
    </row>
    <row r="3529" spans="1:5" x14ac:dyDescent="0.25">
      <c r="A3529" s="4">
        <v>3522703</v>
      </c>
      <c r="B3529" t="s">
        <v>2469</v>
      </c>
      <c r="C3529" s="5" t="s">
        <v>2216</v>
      </c>
      <c r="D3529">
        <v>41920</v>
      </c>
      <c r="E3529" t="s">
        <v>3112</v>
      </c>
    </row>
    <row r="3530" spans="1:5" x14ac:dyDescent="0.25">
      <c r="A3530" s="4">
        <v>3522802</v>
      </c>
      <c r="B3530" t="s">
        <v>4717</v>
      </c>
      <c r="C3530" s="5" t="s">
        <v>2216</v>
      </c>
      <c r="D3530">
        <v>15064</v>
      </c>
      <c r="E3530" t="s">
        <v>3116</v>
      </c>
    </row>
    <row r="3531" spans="1:5" x14ac:dyDescent="0.25">
      <c r="A3531" s="4">
        <v>3522901</v>
      </c>
      <c r="B3531" t="s">
        <v>2470</v>
      </c>
      <c r="C3531" s="5" t="s">
        <v>2216</v>
      </c>
      <c r="D3531">
        <v>13023</v>
      </c>
      <c r="E3531" t="s">
        <v>3116</v>
      </c>
    </row>
    <row r="3532" spans="1:5" x14ac:dyDescent="0.25">
      <c r="A3532" s="4">
        <v>3523008</v>
      </c>
      <c r="B3532" t="s">
        <v>2471</v>
      </c>
      <c r="C3532" s="5" t="s">
        <v>2216</v>
      </c>
      <c r="D3532">
        <v>4629</v>
      </c>
      <c r="E3532" t="s">
        <v>3113</v>
      </c>
    </row>
    <row r="3533" spans="1:5" x14ac:dyDescent="0.25">
      <c r="A3533" s="4">
        <v>3523107</v>
      </c>
      <c r="B3533" t="s">
        <v>2472</v>
      </c>
      <c r="C3533" s="5" t="s">
        <v>2216</v>
      </c>
      <c r="D3533">
        <v>344558</v>
      </c>
      <c r="E3533" t="s">
        <v>3115</v>
      </c>
    </row>
    <row r="3534" spans="1:5" x14ac:dyDescent="0.25">
      <c r="A3534" s="4">
        <v>3523206</v>
      </c>
      <c r="B3534" t="s">
        <v>2473</v>
      </c>
      <c r="C3534" s="5" t="s">
        <v>2216</v>
      </c>
      <c r="D3534">
        <v>49818</v>
      </c>
      <c r="E3534" t="s">
        <v>3112</v>
      </c>
    </row>
    <row r="3535" spans="1:5" x14ac:dyDescent="0.25">
      <c r="A3535" s="4">
        <v>3523305</v>
      </c>
      <c r="B3535" t="s">
        <v>2474</v>
      </c>
      <c r="C3535" s="5" t="s">
        <v>2216</v>
      </c>
      <c r="D3535">
        <v>16441</v>
      </c>
      <c r="E3535" t="s">
        <v>3116</v>
      </c>
    </row>
    <row r="3536" spans="1:5" x14ac:dyDescent="0.25">
      <c r="A3536" s="4">
        <v>3523404</v>
      </c>
      <c r="B3536" t="s">
        <v>2475</v>
      </c>
      <c r="C3536" s="5" t="s">
        <v>2216</v>
      </c>
      <c r="D3536">
        <v>109907</v>
      </c>
      <c r="E3536" t="s">
        <v>3115</v>
      </c>
    </row>
    <row r="3537" spans="1:5" x14ac:dyDescent="0.25">
      <c r="A3537" s="4">
        <v>3523503</v>
      </c>
      <c r="B3537" t="s">
        <v>2476</v>
      </c>
      <c r="C3537" s="5" t="s">
        <v>2216</v>
      </c>
      <c r="D3537">
        <v>19297</v>
      </c>
      <c r="E3537" t="s">
        <v>3116</v>
      </c>
    </row>
    <row r="3538" spans="1:5" x14ac:dyDescent="0.25">
      <c r="A3538" s="4">
        <v>3523602</v>
      </c>
      <c r="B3538" t="s">
        <v>2477</v>
      </c>
      <c r="C3538" s="5" t="s">
        <v>2216</v>
      </c>
      <c r="D3538">
        <v>16709</v>
      </c>
      <c r="E3538" t="s">
        <v>3116</v>
      </c>
    </row>
    <row r="3539" spans="1:5" x14ac:dyDescent="0.25">
      <c r="A3539" s="4">
        <v>3523701</v>
      </c>
      <c r="B3539" t="s">
        <v>2478</v>
      </c>
      <c r="C3539" s="5" t="s">
        <v>2216</v>
      </c>
      <c r="D3539">
        <v>6232</v>
      </c>
      <c r="E3539" t="s">
        <v>3118</v>
      </c>
    </row>
    <row r="3540" spans="1:5" x14ac:dyDescent="0.25">
      <c r="A3540" s="4">
        <v>3523800</v>
      </c>
      <c r="B3540" t="s">
        <v>2479</v>
      </c>
      <c r="C3540" s="5" t="s">
        <v>2216</v>
      </c>
      <c r="D3540">
        <v>7807</v>
      </c>
      <c r="E3540" t="s">
        <v>3118</v>
      </c>
    </row>
    <row r="3541" spans="1:5" x14ac:dyDescent="0.25">
      <c r="A3541" s="4">
        <v>3523909</v>
      </c>
      <c r="B3541" t="s">
        <v>2480</v>
      </c>
      <c r="C3541" s="5" t="s">
        <v>2216</v>
      </c>
      <c r="D3541">
        <v>163882</v>
      </c>
      <c r="E3541" t="s">
        <v>3115</v>
      </c>
    </row>
    <row r="3542" spans="1:5" x14ac:dyDescent="0.25">
      <c r="A3542" s="4">
        <v>3524006</v>
      </c>
      <c r="B3542" t="s">
        <v>2481</v>
      </c>
      <c r="C3542" s="5" t="s">
        <v>2216</v>
      </c>
      <c r="D3542">
        <v>51082</v>
      </c>
      <c r="E3542" t="s">
        <v>3120</v>
      </c>
    </row>
    <row r="3543" spans="1:5" x14ac:dyDescent="0.25">
      <c r="A3543" s="4">
        <v>3524105</v>
      </c>
      <c r="B3543" t="s">
        <v>2482</v>
      </c>
      <c r="C3543" s="5" t="s">
        <v>2216</v>
      </c>
      <c r="D3543">
        <v>40552</v>
      </c>
      <c r="E3543" t="s">
        <v>3112</v>
      </c>
    </row>
    <row r="3544" spans="1:5" x14ac:dyDescent="0.25">
      <c r="A3544" s="4">
        <v>3524204</v>
      </c>
      <c r="B3544" t="s">
        <v>1451</v>
      </c>
      <c r="C3544" s="5" t="s">
        <v>2216</v>
      </c>
      <c r="D3544">
        <v>6846</v>
      </c>
      <c r="E3544" t="s">
        <v>3118</v>
      </c>
    </row>
    <row r="3545" spans="1:5" x14ac:dyDescent="0.25">
      <c r="A3545" s="4">
        <v>3524303</v>
      </c>
      <c r="B3545" t="s">
        <v>2483</v>
      </c>
      <c r="C3545" s="5" t="s">
        <v>2216</v>
      </c>
      <c r="D3545">
        <v>75041</v>
      </c>
      <c r="E3545" t="s">
        <v>3120</v>
      </c>
    </row>
    <row r="3546" spans="1:5" x14ac:dyDescent="0.25">
      <c r="A3546" s="4">
        <v>3524402</v>
      </c>
      <c r="B3546" t="s">
        <v>2484</v>
      </c>
      <c r="C3546" s="5" t="s">
        <v>2216</v>
      </c>
      <c r="D3546">
        <v>223064</v>
      </c>
      <c r="E3546" t="s">
        <v>3115</v>
      </c>
    </row>
    <row r="3547" spans="1:5" x14ac:dyDescent="0.25">
      <c r="A3547" s="4">
        <v>3524501</v>
      </c>
      <c r="B3547" t="s">
        <v>2485</v>
      </c>
      <c r="C3547" s="5" t="s">
        <v>2216</v>
      </c>
      <c r="D3547">
        <v>6233</v>
      </c>
      <c r="E3547" t="s">
        <v>3118</v>
      </c>
    </row>
    <row r="3548" spans="1:5" x14ac:dyDescent="0.25">
      <c r="A3548" s="4">
        <v>3524600</v>
      </c>
      <c r="B3548" t="s">
        <v>2486</v>
      </c>
      <c r="C3548" s="5" t="s">
        <v>2216</v>
      </c>
      <c r="D3548">
        <v>17801</v>
      </c>
      <c r="E3548" t="s">
        <v>3116</v>
      </c>
    </row>
    <row r="3549" spans="1:5" x14ac:dyDescent="0.25">
      <c r="A3549" s="4">
        <v>3524709</v>
      </c>
      <c r="B3549" t="s">
        <v>2487</v>
      </c>
      <c r="C3549" s="5" t="s">
        <v>2216</v>
      </c>
      <c r="D3549">
        <v>49497</v>
      </c>
      <c r="E3549" t="s">
        <v>3112</v>
      </c>
    </row>
    <row r="3550" spans="1:5" x14ac:dyDescent="0.25">
      <c r="A3550" s="4">
        <v>3524808</v>
      </c>
      <c r="B3550" t="s">
        <v>2488</v>
      </c>
      <c r="C3550" s="5" t="s">
        <v>2216</v>
      </c>
      <c r="D3550">
        <v>48724</v>
      </c>
      <c r="E3550" t="s">
        <v>3112</v>
      </c>
    </row>
    <row r="3551" spans="1:5" x14ac:dyDescent="0.25">
      <c r="A3551" s="4">
        <v>3524907</v>
      </c>
      <c r="B3551" t="s">
        <v>2489</v>
      </c>
      <c r="C3551" s="5" t="s">
        <v>2216</v>
      </c>
      <c r="D3551">
        <v>5868</v>
      </c>
      <c r="E3551" t="s">
        <v>3118</v>
      </c>
    </row>
    <row r="3552" spans="1:5" x14ac:dyDescent="0.25">
      <c r="A3552" s="4">
        <v>3525003</v>
      </c>
      <c r="B3552" t="s">
        <v>2490</v>
      </c>
      <c r="C3552" s="5" t="s">
        <v>2216</v>
      </c>
      <c r="D3552">
        <v>116041</v>
      </c>
      <c r="E3552" t="s">
        <v>3115</v>
      </c>
    </row>
    <row r="3553" spans="1:5" x14ac:dyDescent="0.25">
      <c r="A3553" s="4">
        <v>3525102</v>
      </c>
      <c r="B3553" t="s">
        <v>2491</v>
      </c>
      <c r="C3553" s="5" t="s">
        <v>2216</v>
      </c>
      <c r="D3553">
        <v>40640</v>
      </c>
      <c r="E3553" t="s">
        <v>3112</v>
      </c>
    </row>
    <row r="3554" spans="1:5" x14ac:dyDescent="0.25">
      <c r="A3554" s="4">
        <v>3525201</v>
      </c>
      <c r="B3554" t="s">
        <v>2492</v>
      </c>
      <c r="C3554" s="5" t="s">
        <v>2216</v>
      </c>
      <c r="D3554">
        <v>26353</v>
      </c>
      <c r="E3554" t="s">
        <v>3112</v>
      </c>
    </row>
    <row r="3555" spans="1:5" x14ac:dyDescent="0.25">
      <c r="A3555" s="4">
        <v>3525300</v>
      </c>
      <c r="B3555" t="s">
        <v>2493</v>
      </c>
      <c r="C3555" s="5" t="s">
        <v>2216</v>
      </c>
      <c r="D3555">
        <v>140077</v>
      </c>
      <c r="E3555" t="s">
        <v>3115</v>
      </c>
    </row>
    <row r="3556" spans="1:5" x14ac:dyDescent="0.25">
      <c r="A3556" s="4">
        <v>3525409</v>
      </c>
      <c r="B3556" t="s">
        <v>2494</v>
      </c>
      <c r="C3556" s="5" t="s">
        <v>2216</v>
      </c>
      <c r="D3556">
        <v>3230</v>
      </c>
      <c r="E3556" t="s">
        <v>3113</v>
      </c>
    </row>
    <row r="3557" spans="1:5" x14ac:dyDescent="0.25">
      <c r="A3557" s="4">
        <v>3525508</v>
      </c>
      <c r="B3557" t="s">
        <v>2495</v>
      </c>
      <c r="C3557" s="5" t="s">
        <v>2216</v>
      </c>
      <c r="D3557">
        <v>12492</v>
      </c>
      <c r="E3557" t="s">
        <v>3116</v>
      </c>
    </row>
    <row r="3558" spans="1:5" x14ac:dyDescent="0.25">
      <c r="A3558" s="4">
        <v>3525607</v>
      </c>
      <c r="B3558" t="s">
        <v>2496</v>
      </c>
      <c r="C3558" s="5" t="s">
        <v>2216</v>
      </c>
      <c r="D3558">
        <v>4361</v>
      </c>
      <c r="E3558" t="s">
        <v>3113</v>
      </c>
    </row>
    <row r="3559" spans="1:5" x14ac:dyDescent="0.25">
      <c r="A3559" s="4">
        <v>3525706</v>
      </c>
      <c r="B3559" t="s">
        <v>2497</v>
      </c>
      <c r="C3559" s="5" t="s">
        <v>2216</v>
      </c>
      <c r="D3559">
        <v>34846</v>
      </c>
      <c r="E3559" t="s">
        <v>3112</v>
      </c>
    </row>
    <row r="3560" spans="1:5" x14ac:dyDescent="0.25">
      <c r="A3560" s="4">
        <v>3525805</v>
      </c>
      <c r="B3560" t="s">
        <v>2498</v>
      </c>
      <c r="C3560" s="5" t="s">
        <v>2216</v>
      </c>
      <c r="D3560">
        <v>4639</v>
      </c>
      <c r="E3560" t="s">
        <v>3113</v>
      </c>
    </row>
    <row r="3561" spans="1:5" x14ac:dyDescent="0.25">
      <c r="A3561" s="4">
        <v>3525854</v>
      </c>
      <c r="B3561" t="s">
        <v>2499</v>
      </c>
      <c r="C3561" s="5" t="s">
        <v>2216</v>
      </c>
      <c r="D3561">
        <v>3042</v>
      </c>
      <c r="E3561" t="s">
        <v>3113</v>
      </c>
    </row>
    <row r="3562" spans="1:5" x14ac:dyDescent="0.25">
      <c r="A3562" s="4">
        <v>3525904</v>
      </c>
      <c r="B3562" t="s">
        <v>2500</v>
      </c>
      <c r="C3562" s="5" t="s">
        <v>2216</v>
      </c>
      <c r="D3562">
        <v>393920</v>
      </c>
      <c r="E3562" t="s">
        <v>3115</v>
      </c>
    </row>
    <row r="3563" spans="1:5" x14ac:dyDescent="0.25">
      <c r="A3563" s="4">
        <v>3526001</v>
      </c>
      <c r="B3563" t="s">
        <v>2501</v>
      </c>
      <c r="C3563" s="5" t="s">
        <v>2216</v>
      </c>
      <c r="D3563">
        <v>19765</v>
      </c>
      <c r="E3563" t="s">
        <v>3116</v>
      </c>
    </row>
    <row r="3564" spans="1:5" x14ac:dyDescent="0.25">
      <c r="A3564" s="4">
        <v>3526100</v>
      </c>
      <c r="B3564" t="s">
        <v>2502</v>
      </c>
      <c r="C3564" s="5" t="s">
        <v>2216</v>
      </c>
      <c r="D3564">
        <v>19535</v>
      </c>
      <c r="E3564" t="s">
        <v>3116</v>
      </c>
    </row>
    <row r="3565" spans="1:5" x14ac:dyDescent="0.25">
      <c r="A3565" s="4">
        <v>3526209</v>
      </c>
      <c r="B3565" t="s">
        <v>2503</v>
      </c>
      <c r="C3565" s="5" t="s">
        <v>2216</v>
      </c>
      <c r="D3565">
        <v>30239</v>
      </c>
      <c r="E3565" t="s">
        <v>3112</v>
      </c>
    </row>
    <row r="3566" spans="1:5" x14ac:dyDescent="0.25">
      <c r="A3566" s="4">
        <v>3526308</v>
      </c>
      <c r="B3566" t="s">
        <v>2504</v>
      </c>
      <c r="C3566" s="5" t="s">
        <v>2216</v>
      </c>
      <c r="D3566">
        <v>4966</v>
      </c>
      <c r="E3566" t="s">
        <v>3113</v>
      </c>
    </row>
    <row r="3567" spans="1:5" x14ac:dyDescent="0.25">
      <c r="A3567" s="4">
        <v>3526407</v>
      </c>
      <c r="B3567" t="s">
        <v>2505</v>
      </c>
      <c r="C3567" s="5" t="s">
        <v>2216</v>
      </c>
      <c r="D3567">
        <v>26853</v>
      </c>
      <c r="E3567" t="s">
        <v>3112</v>
      </c>
    </row>
    <row r="3568" spans="1:5" x14ac:dyDescent="0.25">
      <c r="A3568" s="4">
        <v>3526506</v>
      </c>
      <c r="B3568" t="s">
        <v>2506</v>
      </c>
      <c r="C3568" s="5" t="s">
        <v>2216</v>
      </c>
      <c r="D3568">
        <v>9995</v>
      </c>
      <c r="E3568" t="s">
        <v>3118</v>
      </c>
    </row>
    <row r="3569" spans="1:5" x14ac:dyDescent="0.25">
      <c r="A3569" s="4">
        <v>3526605</v>
      </c>
      <c r="B3569" t="s">
        <v>2507</v>
      </c>
      <c r="C3569" s="5" t="s">
        <v>2216</v>
      </c>
      <c r="D3569">
        <v>6950</v>
      </c>
      <c r="E3569" t="s">
        <v>3118</v>
      </c>
    </row>
    <row r="3570" spans="1:5" x14ac:dyDescent="0.25">
      <c r="A3570" s="4">
        <v>3526704</v>
      </c>
      <c r="B3570" t="s">
        <v>2508</v>
      </c>
      <c r="C3570" s="5" t="s">
        <v>2216</v>
      </c>
      <c r="D3570">
        <v>97505</v>
      </c>
      <c r="E3570" t="s">
        <v>3120</v>
      </c>
    </row>
    <row r="3571" spans="1:5" x14ac:dyDescent="0.25">
      <c r="A3571" s="4">
        <v>3526803</v>
      </c>
      <c r="B3571" t="s">
        <v>2509</v>
      </c>
      <c r="C3571" s="5" t="s">
        <v>2216</v>
      </c>
      <c r="D3571">
        <v>65026</v>
      </c>
      <c r="E3571" t="s">
        <v>3120</v>
      </c>
    </row>
    <row r="3572" spans="1:5" x14ac:dyDescent="0.25">
      <c r="A3572" s="4">
        <v>3526902</v>
      </c>
      <c r="B3572" t="s">
        <v>2510</v>
      </c>
      <c r="C3572" s="5" t="s">
        <v>2216</v>
      </c>
      <c r="D3572">
        <v>291748</v>
      </c>
      <c r="E3572" t="s">
        <v>3115</v>
      </c>
    </row>
    <row r="3573" spans="1:5" x14ac:dyDescent="0.25">
      <c r="A3573" s="4">
        <v>3527009</v>
      </c>
      <c r="B3573" t="s">
        <v>2511</v>
      </c>
      <c r="C3573" s="5" t="s">
        <v>2216</v>
      </c>
      <c r="D3573">
        <v>7265</v>
      </c>
      <c r="E3573" t="s">
        <v>3118</v>
      </c>
    </row>
    <row r="3574" spans="1:5" x14ac:dyDescent="0.25">
      <c r="A3574" s="4">
        <v>3527108</v>
      </c>
      <c r="B3574" t="s">
        <v>2512</v>
      </c>
      <c r="C3574" s="5" t="s">
        <v>2216</v>
      </c>
      <c r="D3574">
        <v>75117</v>
      </c>
      <c r="E3574" t="s">
        <v>3120</v>
      </c>
    </row>
    <row r="3575" spans="1:5" x14ac:dyDescent="0.25">
      <c r="A3575" s="4">
        <v>3527207</v>
      </c>
      <c r="B3575" t="s">
        <v>2513</v>
      </c>
      <c r="C3575" s="5" t="s">
        <v>2216</v>
      </c>
      <c r="D3575">
        <v>86337</v>
      </c>
      <c r="E3575" t="s">
        <v>3120</v>
      </c>
    </row>
    <row r="3576" spans="1:5" x14ac:dyDescent="0.25">
      <c r="A3576" s="4">
        <v>3527256</v>
      </c>
      <c r="B3576" t="s">
        <v>2514</v>
      </c>
      <c r="C3576" s="5" t="s">
        <v>2216</v>
      </c>
      <c r="D3576">
        <v>2227</v>
      </c>
      <c r="E3576" t="s">
        <v>3113</v>
      </c>
    </row>
    <row r="3577" spans="1:5" x14ac:dyDescent="0.25">
      <c r="A3577" s="4">
        <v>3527306</v>
      </c>
      <c r="B3577" t="s">
        <v>2515</v>
      </c>
      <c r="C3577" s="5" t="s">
        <v>2216</v>
      </c>
      <c r="D3577">
        <v>41700</v>
      </c>
      <c r="E3577" t="s">
        <v>3112</v>
      </c>
    </row>
    <row r="3578" spans="1:5" x14ac:dyDescent="0.25">
      <c r="A3578" s="4">
        <v>3527405</v>
      </c>
      <c r="B3578" t="s">
        <v>2516</v>
      </c>
      <c r="C3578" s="5" t="s">
        <v>2216</v>
      </c>
      <c r="D3578">
        <v>20918</v>
      </c>
      <c r="E3578" t="s">
        <v>3112</v>
      </c>
    </row>
    <row r="3579" spans="1:5" x14ac:dyDescent="0.25">
      <c r="A3579" s="4">
        <v>3527504</v>
      </c>
      <c r="B3579" t="s">
        <v>2517</v>
      </c>
      <c r="C3579" s="5" t="s">
        <v>2216</v>
      </c>
      <c r="D3579">
        <v>2345</v>
      </c>
      <c r="E3579" t="s">
        <v>3113</v>
      </c>
    </row>
    <row r="3580" spans="1:5" x14ac:dyDescent="0.25">
      <c r="A3580" s="4">
        <v>3527603</v>
      </c>
      <c r="B3580" t="s">
        <v>2518</v>
      </c>
      <c r="C3580" s="5" t="s">
        <v>2216</v>
      </c>
      <c r="D3580">
        <v>12704</v>
      </c>
      <c r="E3580" t="s">
        <v>3116</v>
      </c>
    </row>
    <row r="3581" spans="1:5" x14ac:dyDescent="0.25">
      <c r="A3581" s="4">
        <v>3527702</v>
      </c>
      <c r="B3581" t="s">
        <v>2519</v>
      </c>
      <c r="C3581" s="5" t="s">
        <v>2216</v>
      </c>
      <c r="D3581">
        <v>5384</v>
      </c>
      <c r="E3581" t="s">
        <v>3118</v>
      </c>
    </row>
    <row r="3582" spans="1:5" x14ac:dyDescent="0.25">
      <c r="A3582" s="4">
        <v>3527801</v>
      </c>
      <c r="B3582" t="s">
        <v>2520</v>
      </c>
      <c r="C3582" s="5" t="s">
        <v>2216</v>
      </c>
      <c r="D3582">
        <v>4523</v>
      </c>
      <c r="E3582" t="s">
        <v>3113</v>
      </c>
    </row>
    <row r="3583" spans="1:5" x14ac:dyDescent="0.25">
      <c r="A3583" s="4">
        <v>3527900</v>
      </c>
      <c r="B3583" t="s">
        <v>2521</v>
      </c>
      <c r="C3583" s="5" t="s">
        <v>2216</v>
      </c>
      <c r="D3583">
        <v>2754</v>
      </c>
      <c r="E3583" t="s">
        <v>3113</v>
      </c>
    </row>
    <row r="3584" spans="1:5" x14ac:dyDescent="0.25">
      <c r="A3584" s="4">
        <v>3528007</v>
      </c>
      <c r="B3584" t="s">
        <v>2522</v>
      </c>
      <c r="C3584" s="5" t="s">
        <v>2216</v>
      </c>
      <c r="D3584">
        <v>16909</v>
      </c>
      <c r="E3584" t="s">
        <v>3116</v>
      </c>
    </row>
    <row r="3585" spans="1:5" x14ac:dyDescent="0.25">
      <c r="A3585" s="4">
        <v>3528106</v>
      </c>
      <c r="B3585" t="s">
        <v>2523</v>
      </c>
      <c r="C3585" s="5" t="s">
        <v>2216</v>
      </c>
      <c r="D3585">
        <v>7978</v>
      </c>
      <c r="E3585" t="s">
        <v>3118</v>
      </c>
    </row>
    <row r="3586" spans="1:5" x14ac:dyDescent="0.25">
      <c r="A3586" s="4">
        <v>3528205</v>
      </c>
      <c r="B3586" t="s">
        <v>2524</v>
      </c>
      <c r="C3586" s="5" t="s">
        <v>2216</v>
      </c>
      <c r="D3586">
        <v>3756</v>
      </c>
      <c r="E3586" t="s">
        <v>3113</v>
      </c>
    </row>
    <row r="3587" spans="1:5" x14ac:dyDescent="0.25">
      <c r="A3587" s="4">
        <v>3528304</v>
      </c>
      <c r="B3587" t="s">
        <v>2525</v>
      </c>
      <c r="C3587" s="5" t="s">
        <v>2216</v>
      </c>
      <c r="D3587">
        <v>3246</v>
      </c>
      <c r="E3587" t="s">
        <v>3113</v>
      </c>
    </row>
    <row r="3588" spans="1:5" x14ac:dyDescent="0.25">
      <c r="A3588" s="4">
        <v>3528403</v>
      </c>
      <c r="B3588" t="s">
        <v>2526</v>
      </c>
      <c r="C3588" s="5" t="s">
        <v>2216</v>
      </c>
      <c r="D3588">
        <v>45436</v>
      </c>
      <c r="E3588" t="s">
        <v>3112</v>
      </c>
    </row>
    <row r="3589" spans="1:5" x14ac:dyDescent="0.25">
      <c r="A3589" s="4">
        <v>3528502</v>
      </c>
      <c r="B3589" t="s">
        <v>2527</v>
      </c>
      <c r="C3589" s="5" t="s">
        <v>2216</v>
      </c>
      <c r="D3589">
        <v>88883</v>
      </c>
      <c r="E3589" t="s">
        <v>3120</v>
      </c>
    </row>
    <row r="3590" spans="1:5" x14ac:dyDescent="0.25">
      <c r="A3590" s="4">
        <v>3528601</v>
      </c>
      <c r="B3590" t="s">
        <v>2528</v>
      </c>
      <c r="C3590" s="5" t="s">
        <v>2216</v>
      </c>
      <c r="D3590">
        <v>9464</v>
      </c>
      <c r="E3590" t="s">
        <v>3118</v>
      </c>
    </row>
    <row r="3591" spans="1:5" x14ac:dyDescent="0.25">
      <c r="A3591" s="4">
        <v>3528700</v>
      </c>
      <c r="B3591" t="s">
        <v>2529</v>
      </c>
      <c r="C3591" s="5" t="s">
        <v>2216</v>
      </c>
      <c r="D3591">
        <v>5251</v>
      </c>
      <c r="E3591" t="s">
        <v>3118</v>
      </c>
    </row>
    <row r="3592" spans="1:5" x14ac:dyDescent="0.25">
      <c r="A3592" s="4">
        <v>3528809</v>
      </c>
      <c r="B3592" t="s">
        <v>2530</v>
      </c>
      <c r="C3592" s="5" t="s">
        <v>2216</v>
      </c>
      <c r="D3592">
        <v>13842</v>
      </c>
      <c r="E3592" t="s">
        <v>3116</v>
      </c>
    </row>
    <row r="3593" spans="1:5" x14ac:dyDescent="0.25">
      <c r="A3593" s="4">
        <v>3528858</v>
      </c>
      <c r="B3593" t="s">
        <v>2531</v>
      </c>
      <c r="C3593" s="5" t="s">
        <v>2216</v>
      </c>
      <c r="D3593">
        <v>2818</v>
      </c>
      <c r="E3593" t="s">
        <v>3113</v>
      </c>
    </row>
    <row r="3594" spans="1:5" x14ac:dyDescent="0.25">
      <c r="A3594" s="4">
        <v>3528908</v>
      </c>
      <c r="B3594" t="s">
        <v>2532</v>
      </c>
      <c r="C3594" s="5" t="s">
        <v>2216</v>
      </c>
      <c r="D3594">
        <v>4057</v>
      </c>
      <c r="E3594" t="s">
        <v>3113</v>
      </c>
    </row>
    <row r="3595" spans="1:5" x14ac:dyDescent="0.25">
      <c r="A3595" s="4">
        <v>3529005</v>
      </c>
      <c r="B3595" t="s">
        <v>2533</v>
      </c>
      <c r="C3595" s="5" t="s">
        <v>2216</v>
      </c>
      <c r="D3595">
        <v>228618</v>
      </c>
      <c r="E3595" t="s">
        <v>3115</v>
      </c>
    </row>
    <row r="3596" spans="1:5" x14ac:dyDescent="0.25">
      <c r="A3596" s="4">
        <v>3529104</v>
      </c>
      <c r="B3596" t="s">
        <v>2534</v>
      </c>
      <c r="C3596" s="5" t="s">
        <v>2216</v>
      </c>
      <c r="D3596">
        <v>2160</v>
      </c>
      <c r="E3596" t="s">
        <v>3113</v>
      </c>
    </row>
    <row r="3597" spans="1:5" x14ac:dyDescent="0.25">
      <c r="A3597" s="4">
        <v>3529203</v>
      </c>
      <c r="B3597" t="s">
        <v>2535</v>
      </c>
      <c r="C3597" s="5" t="s">
        <v>2216</v>
      </c>
      <c r="D3597">
        <v>25473</v>
      </c>
      <c r="E3597" t="s">
        <v>3112</v>
      </c>
    </row>
    <row r="3598" spans="1:5" x14ac:dyDescent="0.25">
      <c r="A3598" s="4">
        <v>3529302</v>
      </c>
      <c r="B3598" t="s">
        <v>2536</v>
      </c>
      <c r="C3598" s="5" t="s">
        <v>2216</v>
      </c>
      <c r="D3598">
        <v>80528</v>
      </c>
      <c r="E3598" t="s">
        <v>3120</v>
      </c>
    </row>
    <row r="3599" spans="1:5" x14ac:dyDescent="0.25">
      <c r="A3599" s="4">
        <v>3529401</v>
      </c>
      <c r="B3599" t="s">
        <v>2537</v>
      </c>
      <c r="C3599" s="5" t="s">
        <v>2216</v>
      </c>
      <c r="D3599">
        <v>444136</v>
      </c>
      <c r="E3599" t="s">
        <v>3115</v>
      </c>
    </row>
    <row r="3600" spans="1:5" x14ac:dyDescent="0.25">
      <c r="A3600" s="4">
        <v>3529500</v>
      </c>
      <c r="B3600" t="s">
        <v>2538</v>
      </c>
      <c r="C3600" s="5" t="s">
        <v>2216</v>
      </c>
      <c r="D3600">
        <v>5014</v>
      </c>
      <c r="E3600" t="s">
        <v>3118</v>
      </c>
    </row>
    <row r="3601" spans="1:5" x14ac:dyDescent="0.25">
      <c r="A3601" s="4">
        <v>3529609</v>
      </c>
      <c r="B3601" t="s">
        <v>2539</v>
      </c>
      <c r="C3601" s="5" t="s">
        <v>2216</v>
      </c>
      <c r="D3601">
        <v>3934</v>
      </c>
      <c r="E3601" t="s">
        <v>3113</v>
      </c>
    </row>
    <row r="3602" spans="1:5" x14ac:dyDescent="0.25">
      <c r="A3602" s="4">
        <v>3529658</v>
      </c>
      <c r="B3602" t="s">
        <v>2540</v>
      </c>
      <c r="C3602" s="5" t="s">
        <v>2216</v>
      </c>
      <c r="D3602">
        <v>1935</v>
      </c>
      <c r="E3602" t="s">
        <v>3113</v>
      </c>
    </row>
    <row r="3603" spans="1:5" x14ac:dyDescent="0.25">
      <c r="A3603" s="4">
        <v>3529708</v>
      </c>
      <c r="B3603" t="s">
        <v>2541</v>
      </c>
      <c r="C3603" s="5" t="s">
        <v>2216</v>
      </c>
      <c r="D3603">
        <v>21471</v>
      </c>
      <c r="E3603" t="s">
        <v>3112</v>
      </c>
    </row>
    <row r="3604" spans="1:5" x14ac:dyDescent="0.25">
      <c r="A3604" s="4">
        <v>3529807</v>
      </c>
      <c r="B3604" t="s">
        <v>2542</v>
      </c>
      <c r="C3604" s="5" t="s">
        <v>2216</v>
      </c>
      <c r="D3604">
        <v>12583</v>
      </c>
      <c r="E3604" t="s">
        <v>3116</v>
      </c>
    </row>
    <row r="3605" spans="1:5" x14ac:dyDescent="0.25">
      <c r="A3605" s="4">
        <v>3529906</v>
      </c>
      <c r="B3605" t="s">
        <v>2543</v>
      </c>
      <c r="C3605" s="5" t="s">
        <v>2216</v>
      </c>
      <c r="D3605">
        <v>20790</v>
      </c>
      <c r="E3605" t="s">
        <v>3112</v>
      </c>
    </row>
    <row r="3606" spans="1:5" x14ac:dyDescent="0.25">
      <c r="A3606" s="4">
        <v>3530003</v>
      </c>
      <c r="B3606" t="s">
        <v>2544</v>
      </c>
      <c r="C3606" s="5" t="s">
        <v>2216</v>
      </c>
      <c r="D3606">
        <v>2968</v>
      </c>
      <c r="E3606" t="s">
        <v>3113</v>
      </c>
    </row>
    <row r="3607" spans="1:5" x14ac:dyDescent="0.25">
      <c r="A3607" s="4">
        <v>3530102</v>
      </c>
      <c r="B3607" t="s">
        <v>2545</v>
      </c>
      <c r="C3607" s="5" t="s">
        <v>2216</v>
      </c>
      <c r="D3607">
        <v>28758</v>
      </c>
      <c r="E3607" t="s">
        <v>3112</v>
      </c>
    </row>
    <row r="3608" spans="1:5" x14ac:dyDescent="0.25">
      <c r="A3608" s="4">
        <v>3530201</v>
      </c>
      <c r="B3608" t="s">
        <v>2546</v>
      </c>
      <c r="C3608" s="5" t="s">
        <v>2216</v>
      </c>
      <c r="D3608">
        <v>17820</v>
      </c>
      <c r="E3608" t="s">
        <v>3116</v>
      </c>
    </row>
    <row r="3609" spans="1:5" x14ac:dyDescent="0.25">
      <c r="A3609" s="4">
        <v>3530300</v>
      </c>
      <c r="B3609" t="s">
        <v>2547</v>
      </c>
      <c r="C3609" s="5" t="s">
        <v>2216</v>
      </c>
      <c r="D3609">
        <v>56910</v>
      </c>
      <c r="E3609" t="s">
        <v>3120</v>
      </c>
    </row>
    <row r="3610" spans="1:5" x14ac:dyDescent="0.25">
      <c r="A3610" s="4">
        <v>3530409</v>
      </c>
      <c r="B3610" t="s">
        <v>2548</v>
      </c>
      <c r="C3610" s="5" t="s">
        <v>2216</v>
      </c>
      <c r="D3610">
        <v>4574</v>
      </c>
      <c r="E3610" t="s">
        <v>3113</v>
      </c>
    </row>
    <row r="3611" spans="1:5" x14ac:dyDescent="0.25">
      <c r="A3611" s="4">
        <v>3530508</v>
      </c>
      <c r="B3611" t="s">
        <v>2549</v>
      </c>
      <c r="C3611" s="5" t="s">
        <v>2216</v>
      </c>
      <c r="D3611">
        <v>68590</v>
      </c>
      <c r="E3611" t="s">
        <v>3120</v>
      </c>
    </row>
    <row r="3612" spans="1:5" x14ac:dyDescent="0.25">
      <c r="A3612" s="4">
        <v>3530607</v>
      </c>
      <c r="B3612" t="s">
        <v>2550</v>
      </c>
      <c r="C3612" s="5" t="s">
        <v>2216</v>
      </c>
      <c r="D3612">
        <v>414907</v>
      </c>
      <c r="E3612" t="s">
        <v>3115</v>
      </c>
    </row>
    <row r="3613" spans="1:5" x14ac:dyDescent="0.25">
      <c r="A3613" s="4">
        <v>3530706</v>
      </c>
      <c r="B3613" t="s">
        <v>2551</v>
      </c>
      <c r="C3613" s="5" t="s">
        <v>2216</v>
      </c>
      <c r="D3613">
        <v>144963</v>
      </c>
      <c r="E3613" t="s">
        <v>3115</v>
      </c>
    </row>
    <row r="3614" spans="1:5" x14ac:dyDescent="0.25">
      <c r="A3614" s="4">
        <v>3530805</v>
      </c>
      <c r="B3614" t="s">
        <v>2552</v>
      </c>
      <c r="C3614" s="5" t="s">
        <v>2216</v>
      </c>
      <c r="D3614">
        <v>90558</v>
      </c>
      <c r="E3614" t="s">
        <v>3120</v>
      </c>
    </row>
    <row r="3615" spans="1:5" x14ac:dyDescent="0.25">
      <c r="A3615" s="4">
        <v>3530904</v>
      </c>
      <c r="B3615" t="s">
        <v>2553</v>
      </c>
      <c r="C3615" s="5" t="s">
        <v>2216</v>
      </c>
      <c r="D3615">
        <v>3411</v>
      </c>
      <c r="E3615" t="s">
        <v>3113</v>
      </c>
    </row>
    <row r="3616" spans="1:5" x14ac:dyDescent="0.25">
      <c r="A3616" s="4">
        <v>3531001</v>
      </c>
      <c r="B3616" t="s">
        <v>2554</v>
      </c>
      <c r="C3616" s="5" t="s">
        <v>2216</v>
      </c>
      <c r="D3616">
        <v>2219</v>
      </c>
      <c r="E3616" t="s">
        <v>3113</v>
      </c>
    </row>
    <row r="3617" spans="1:5" x14ac:dyDescent="0.25">
      <c r="A3617" s="4">
        <v>3531100</v>
      </c>
      <c r="B3617" t="s">
        <v>2555</v>
      </c>
      <c r="C3617" s="5" t="s">
        <v>2216</v>
      </c>
      <c r="D3617">
        <v>50641</v>
      </c>
      <c r="E3617" t="s">
        <v>3120</v>
      </c>
    </row>
    <row r="3618" spans="1:5" x14ac:dyDescent="0.25">
      <c r="A3618" s="4">
        <v>3531209</v>
      </c>
      <c r="B3618" t="s">
        <v>2556</v>
      </c>
      <c r="C3618" s="5" t="s">
        <v>2216</v>
      </c>
      <c r="D3618">
        <v>7593</v>
      </c>
      <c r="E3618" t="s">
        <v>3118</v>
      </c>
    </row>
    <row r="3619" spans="1:5" x14ac:dyDescent="0.25">
      <c r="A3619" s="4">
        <v>3531308</v>
      </c>
      <c r="B3619" t="s">
        <v>2557</v>
      </c>
      <c r="C3619" s="5" t="s">
        <v>2216</v>
      </c>
      <c r="D3619">
        <v>48907</v>
      </c>
      <c r="E3619" t="s">
        <v>3112</v>
      </c>
    </row>
    <row r="3620" spans="1:5" x14ac:dyDescent="0.25">
      <c r="A3620" s="4">
        <v>3531407</v>
      </c>
      <c r="B3620" t="s">
        <v>2558</v>
      </c>
      <c r="C3620" s="5" t="s">
        <v>2216</v>
      </c>
      <c r="D3620">
        <v>23294</v>
      </c>
      <c r="E3620" t="s">
        <v>3112</v>
      </c>
    </row>
    <row r="3621" spans="1:5" x14ac:dyDescent="0.25">
      <c r="A3621" s="4">
        <v>3531506</v>
      </c>
      <c r="B3621" t="s">
        <v>2559</v>
      </c>
      <c r="C3621" s="5" t="s">
        <v>2216</v>
      </c>
      <c r="D3621">
        <v>19376</v>
      </c>
      <c r="E3621" t="s">
        <v>3116</v>
      </c>
    </row>
    <row r="3622" spans="1:5" x14ac:dyDescent="0.25">
      <c r="A3622" s="4">
        <v>3531605</v>
      </c>
      <c r="B3622" t="s">
        <v>2560</v>
      </c>
      <c r="C3622" s="5" t="s">
        <v>2216</v>
      </c>
      <c r="D3622">
        <v>4187</v>
      </c>
      <c r="E3622" t="s">
        <v>3113</v>
      </c>
    </row>
    <row r="3623" spans="1:5" x14ac:dyDescent="0.25">
      <c r="A3623" s="4">
        <v>3531704</v>
      </c>
      <c r="B3623" t="s">
        <v>2561</v>
      </c>
      <c r="C3623" s="5" t="s">
        <v>2216</v>
      </c>
      <c r="D3623">
        <v>4381</v>
      </c>
      <c r="E3623" t="s">
        <v>3113</v>
      </c>
    </row>
    <row r="3624" spans="1:5" x14ac:dyDescent="0.25">
      <c r="A3624" s="4">
        <v>3531803</v>
      </c>
      <c r="B3624" t="s">
        <v>2562</v>
      </c>
      <c r="C3624" s="5" t="s">
        <v>2216</v>
      </c>
      <c r="D3624">
        <v>53488</v>
      </c>
      <c r="E3624" t="s">
        <v>3120</v>
      </c>
    </row>
    <row r="3625" spans="1:5" x14ac:dyDescent="0.25">
      <c r="A3625" s="4">
        <v>3531902</v>
      </c>
      <c r="B3625" t="s">
        <v>2563</v>
      </c>
      <c r="C3625" s="5" t="s">
        <v>2216</v>
      </c>
      <c r="D3625">
        <v>30991</v>
      </c>
      <c r="E3625" t="s">
        <v>3112</v>
      </c>
    </row>
    <row r="3626" spans="1:5" x14ac:dyDescent="0.25">
      <c r="A3626" s="4">
        <v>3532009</v>
      </c>
      <c r="B3626" t="s">
        <v>2564</v>
      </c>
      <c r="C3626" s="5" t="s">
        <v>2216</v>
      </c>
      <c r="D3626">
        <v>12621</v>
      </c>
      <c r="E3626" t="s">
        <v>3116</v>
      </c>
    </row>
    <row r="3627" spans="1:5" x14ac:dyDescent="0.25">
      <c r="A3627" s="4">
        <v>3532058</v>
      </c>
      <c r="B3627" t="s">
        <v>2565</v>
      </c>
      <c r="C3627" s="5" t="s">
        <v>2216</v>
      </c>
      <c r="D3627">
        <v>4534</v>
      </c>
      <c r="E3627" t="s">
        <v>3113</v>
      </c>
    </row>
    <row r="3628" spans="1:5" x14ac:dyDescent="0.25">
      <c r="A3628" s="4">
        <v>3532108</v>
      </c>
      <c r="B3628" t="s">
        <v>2566</v>
      </c>
      <c r="C3628" s="5" t="s">
        <v>2216</v>
      </c>
      <c r="D3628">
        <v>4375</v>
      </c>
      <c r="E3628" t="s">
        <v>3113</v>
      </c>
    </row>
    <row r="3629" spans="1:5" x14ac:dyDescent="0.25">
      <c r="A3629" s="4">
        <v>3532157</v>
      </c>
      <c r="B3629" t="s">
        <v>2567</v>
      </c>
      <c r="C3629" s="5" t="s">
        <v>2216</v>
      </c>
      <c r="D3629">
        <v>2905</v>
      </c>
      <c r="E3629" t="s">
        <v>3113</v>
      </c>
    </row>
    <row r="3630" spans="1:5" x14ac:dyDescent="0.25">
      <c r="A3630" s="4">
        <v>3532207</v>
      </c>
      <c r="B3630" t="s">
        <v>2568</v>
      </c>
      <c r="C3630" s="5" t="s">
        <v>2216</v>
      </c>
      <c r="D3630">
        <v>4564</v>
      </c>
      <c r="E3630" t="s">
        <v>3113</v>
      </c>
    </row>
    <row r="3631" spans="1:5" x14ac:dyDescent="0.25">
      <c r="A3631" s="4">
        <v>3532306</v>
      </c>
      <c r="B3631" t="s">
        <v>2569</v>
      </c>
      <c r="C3631" s="5" t="s">
        <v>2216</v>
      </c>
      <c r="D3631">
        <v>6821</v>
      </c>
      <c r="E3631" t="s">
        <v>3118</v>
      </c>
    </row>
    <row r="3632" spans="1:5" x14ac:dyDescent="0.25">
      <c r="A3632" s="4">
        <v>3532405</v>
      </c>
      <c r="B3632" t="s">
        <v>2570</v>
      </c>
      <c r="C3632" s="5" t="s">
        <v>2216</v>
      </c>
      <c r="D3632">
        <v>17451</v>
      </c>
      <c r="E3632" t="s">
        <v>3116</v>
      </c>
    </row>
    <row r="3633" spans="1:5" x14ac:dyDescent="0.25">
      <c r="A3633" s="4">
        <v>3532504</v>
      </c>
      <c r="B3633" t="s">
        <v>2571</v>
      </c>
      <c r="C3633" s="5" t="s">
        <v>2216</v>
      </c>
      <c r="D3633">
        <v>9017</v>
      </c>
      <c r="E3633" t="s">
        <v>3118</v>
      </c>
    </row>
    <row r="3634" spans="1:5" x14ac:dyDescent="0.25">
      <c r="A3634" s="4">
        <v>3532603</v>
      </c>
      <c r="B3634" t="s">
        <v>2572</v>
      </c>
      <c r="C3634" s="5" t="s">
        <v>2216</v>
      </c>
      <c r="D3634">
        <v>11203</v>
      </c>
      <c r="E3634" t="s">
        <v>3116</v>
      </c>
    </row>
    <row r="3635" spans="1:5" x14ac:dyDescent="0.25">
      <c r="A3635" s="4">
        <v>3532702</v>
      </c>
      <c r="B3635" t="s">
        <v>2573</v>
      </c>
      <c r="C3635" s="5" t="s">
        <v>2216</v>
      </c>
      <c r="D3635">
        <v>4669</v>
      </c>
      <c r="E3635" t="s">
        <v>3113</v>
      </c>
    </row>
    <row r="3636" spans="1:5" x14ac:dyDescent="0.25">
      <c r="A3636" s="4">
        <v>3532801</v>
      </c>
      <c r="B3636" t="s">
        <v>2574</v>
      </c>
      <c r="C3636" s="5" t="s">
        <v>2216</v>
      </c>
      <c r="D3636">
        <v>6367</v>
      </c>
      <c r="E3636" t="s">
        <v>3118</v>
      </c>
    </row>
    <row r="3637" spans="1:5" x14ac:dyDescent="0.25">
      <c r="A3637" s="4">
        <v>3532827</v>
      </c>
      <c r="B3637" t="s">
        <v>2575</v>
      </c>
      <c r="C3637" s="5" t="s">
        <v>2216</v>
      </c>
      <c r="D3637">
        <v>9100</v>
      </c>
      <c r="E3637" t="s">
        <v>3118</v>
      </c>
    </row>
    <row r="3638" spans="1:5" x14ac:dyDescent="0.25">
      <c r="A3638" s="4">
        <v>3532843</v>
      </c>
      <c r="B3638" t="s">
        <v>2576</v>
      </c>
      <c r="C3638" s="5" t="s">
        <v>2216</v>
      </c>
      <c r="D3638">
        <v>2087</v>
      </c>
      <c r="E3638" t="s">
        <v>3113</v>
      </c>
    </row>
    <row r="3639" spans="1:5" x14ac:dyDescent="0.25">
      <c r="A3639" s="4">
        <v>3532868</v>
      </c>
      <c r="B3639" t="s">
        <v>2577</v>
      </c>
      <c r="C3639" s="5" t="s">
        <v>2216</v>
      </c>
      <c r="D3639">
        <v>1195</v>
      </c>
      <c r="E3639" t="s">
        <v>3113</v>
      </c>
    </row>
    <row r="3640" spans="1:5" x14ac:dyDescent="0.25">
      <c r="A3640" s="4">
        <v>3532900</v>
      </c>
      <c r="B3640" t="s">
        <v>2578</v>
      </c>
      <c r="C3640" s="5" t="s">
        <v>2216</v>
      </c>
      <c r="D3640">
        <v>10108</v>
      </c>
      <c r="E3640" t="s">
        <v>3116</v>
      </c>
    </row>
    <row r="3641" spans="1:5" x14ac:dyDescent="0.25">
      <c r="A3641" s="4">
        <v>3533007</v>
      </c>
      <c r="B3641" t="s">
        <v>2579</v>
      </c>
      <c r="C3641" s="5" t="s">
        <v>2216</v>
      </c>
      <c r="D3641">
        <v>20346</v>
      </c>
      <c r="E3641" t="s">
        <v>3112</v>
      </c>
    </row>
    <row r="3642" spans="1:5" x14ac:dyDescent="0.25">
      <c r="A3642" s="4">
        <v>3533106</v>
      </c>
      <c r="B3642" t="s">
        <v>2580</v>
      </c>
      <c r="C3642" s="5" t="s">
        <v>2216</v>
      </c>
      <c r="D3642">
        <v>2270</v>
      </c>
      <c r="E3642" t="s">
        <v>3113</v>
      </c>
    </row>
    <row r="3643" spans="1:5" x14ac:dyDescent="0.25">
      <c r="A3643" s="4">
        <v>3533205</v>
      </c>
      <c r="B3643" t="s">
        <v>2581</v>
      </c>
      <c r="C3643" s="5" t="s">
        <v>2216</v>
      </c>
      <c r="D3643">
        <v>3423</v>
      </c>
      <c r="E3643" t="s">
        <v>3113</v>
      </c>
    </row>
    <row r="3644" spans="1:5" x14ac:dyDescent="0.25">
      <c r="A3644" s="4">
        <v>3533254</v>
      </c>
      <c r="B3644" t="s">
        <v>2582</v>
      </c>
      <c r="C3644" s="5" t="s">
        <v>2216</v>
      </c>
      <c r="D3644">
        <v>5089</v>
      </c>
      <c r="E3644" t="s">
        <v>3118</v>
      </c>
    </row>
    <row r="3645" spans="1:5" x14ac:dyDescent="0.25">
      <c r="A3645" s="4">
        <v>3533304</v>
      </c>
      <c r="B3645" t="s">
        <v>2583</v>
      </c>
      <c r="C3645" s="5" t="s">
        <v>2216</v>
      </c>
      <c r="D3645">
        <v>3728</v>
      </c>
      <c r="E3645" t="s">
        <v>3113</v>
      </c>
    </row>
    <row r="3646" spans="1:5" x14ac:dyDescent="0.25">
      <c r="A3646" s="4">
        <v>3533403</v>
      </c>
      <c r="B3646" t="s">
        <v>2584</v>
      </c>
      <c r="C3646" s="5" t="s">
        <v>2216</v>
      </c>
      <c r="D3646">
        <v>55229</v>
      </c>
      <c r="E3646" t="s">
        <v>3120</v>
      </c>
    </row>
    <row r="3647" spans="1:5" x14ac:dyDescent="0.25">
      <c r="A3647" s="4">
        <v>3533502</v>
      </c>
      <c r="B3647" t="s">
        <v>5138</v>
      </c>
      <c r="C3647" s="5" t="s">
        <v>2216</v>
      </c>
      <c r="D3647">
        <v>38828</v>
      </c>
      <c r="E3647" t="s">
        <v>3112</v>
      </c>
    </row>
    <row r="3648" spans="1:5" x14ac:dyDescent="0.25">
      <c r="A3648" s="4">
        <v>3533601</v>
      </c>
      <c r="B3648" t="s">
        <v>2585</v>
      </c>
      <c r="C3648" s="5" t="s">
        <v>2216</v>
      </c>
      <c r="D3648">
        <v>7164</v>
      </c>
      <c r="E3648" t="s">
        <v>3118</v>
      </c>
    </row>
    <row r="3649" spans="1:5" x14ac:dyDescent="0.25">
      <c r="A3649" s="4">
        <v>3533700</v>
      </c>
      <c r="B3649" t="s">
        <v>2586</v>
      </c>
      <c r="C3649" s="5" t="s">
        <v>2216</v>
      </c>
      <c r="D3649">
        <v>4296</v>
      </c>
      <c r="E3649" t="s">
        <v>3113</v>
      </c>
    </row>
    <row r="3650" spans="1:5" x14ac:dyDescent="0.25">
      <c r="A3650" s="4">
        <v>3533809</v>
      </c>
      <c r="B3650" t="s">
        <v>2587</v>
      </c>
      <c r="C3650" s="5" t="s">
        <v>2216</v>
      </c>
      <c r="D3650">
        <v>2676</v>
      </c>
      <c r="E3650" t="s">
        <v>3113</v>
      </c>
    </row>
    <row r="3651" spans="1:5" x14ac:dyDescent="0.25">
      <c r="A3651" s="4">
        <v>3533908</v>
      </c>
      <c r="B3651" t="s">
        <v>2588</v>
      </c>
      <c r="C3651" s="5" t="s">
        <v>2216</v>
      </c>
      <c r="D3651">
        <v>52650</v>
      </c>
      <c r="E3651" t="s">
        <v>3120</v>
      </c>
    </row>
    <row r="3652" spans="1:5" x14ac:dyDescent="0.25">
      <c r="A3652" s="4">
        <v>3534005</v>
      </c>
      <c r="B3652" t="s">
        <v>2589</v>
      </c>
      <c r="C3652" s="5" t="s">
        <v>2216</v>
      </c>
      <c r="D3652">
        <v>4128</v>
      </c>
      <c r="E3652" t="s">
        <v>3113</v>
      </c>
    </row>
    <row r="3653" spans="1:5" x14ac:dyDescent="0.25">
      <c r="A3653" s="4">
        <v>3534104</v>
      </c>
      <c r="B3653" t="s">
        <v>2590</v>
      </c>
      <c r="C3653" s="5" t="s">
        <v>2216</v>
      </c>
      <c r="D3653">
        <v>6366</v>
      </c>
      <c r="E3653" t="s">
        <v>3118</v>
      </c>
    </row>
    <row r="3654" spans="1:5" x14ac:dyDescent="0.25">
      <c r="A3654" s="4">
        <v>3534203</v>
      </c>
      <c r="B3654" t="s">
        <v>2591</v>
      </c>
      <c r="C3654" s="5" t="s">
        <v>2216</v>
      </c>
      <c r="D3654">
        <v>6244</v>
      </c>
      <c r="E3654" t="s">
        <v>3118</v>
      </c>
    </row>
    <row r="3655" spans="1:5" x14ac:dyDescent="0.25">
      <c r="A3655" s="4">
        <v>3534302</v>
      </c>
      <c r="B3655" t="s">
        <v>2592</v>
      </c>
      <c r="C3655" s="5" t="s">
        <v>2216</v>
      </c>
      <c r="D3655">
        <v>42020</v>
      </c>
      <c r="E3655" t="s">
        <v>3112</v>
      </c>
    </row>
    <row r="3656" spans="1:5" x14ac:dyDescent="0.25">
      <c r="A3656" s="4">
        <v>3534401</v>
      </c>
      <c r="B3656" t="s">
        <v>2593</v>
      </c>
      <c r="C3656" s="5" t="s">
        <v>2216</v>
      </c>
      <c r="D3656">
        <v>691652</v>
      </c>
      <c r="E3656" t="s">
        <v>3124</v>
      </c>
    </row>
    <row r="3657" spans="1:5" x14ac:dyDescent="0.25">
      <c r="A3657" s="4">
        <v>3534500</v>
      </c>
      <c r="B3657" t="s">
        <v>2594</v>
      </c>
      <c r="C3657" s="5" t="s">
        <v>2216</v>
      </c>
      <c r="D3657">
        <v>2614</v>
      </c>
      <c r="E3657" t="s">
        <v>3113</v>
      </c>
    </row>
    <row r="3658" spans="1:5" x14ac:dyDescent="0.25">
      <c r="A3658" s="4">
        <v>3534609</v>
      </c>
      <c r="B3658" t="s">
        <v>2595</v>
      </c>
      <c r="C3658" s="5" t="s">
        <v>2216</v>
      </c>
      <c r="D3658">
        <v>32229</v>
      </c>
      <c r="E3658" t="s">
        <v>3112</v>
      </c>
    </row>
    <row r="3659" spans="1:5" x14ac:dyDescent="0.25">
      <c r="A3659" s="4">
        <v>3534708</v>
      </c>
      <c r="B3659" t="s">
        <v>2596</v>
      </c>
      <c r="C3659" s="5" t="s">
        <v>2216</v>
      </c>
      <c r="D3659">
        <v>108674</v>
      </c>
      <c r="E3659" t="s">
        <v>3115</v>
      </c>
    </row>
    <row r="3660" spans="1:5" x14ac:dyDescent="0.25">
      <c r="A3660" s="4">
        <v>3534757</v>
      </c>
      <c r="B3660" t="s">
        <v>2597</v>
      </c>
      <c r="C3660" s="5" t="s">
        <v>2216</v>
      </c>
      <c r="D3660">
        <v>9215</v>
      </c>
      <c r="E3660" t="s">
        <v>3118</v>
      </c>
    </row>
    <row r="3661" spans="1:5" x14ac:dyDescent="0.25">
      <c r="A3661" s="4">
        <v>3534807</v>
      </c>
      <c r="B3661" t="s">
        <v>2598</v>
      </c>
      <c r="C3661" s="5" t="s">
        <v>2216</v>
      </c>
      <c r="D3661">
        <v>8216</v>
      </c>
      <c r="E3661" t="s">
        <v>3118</v>
      </c>
    </row>
    <row r="3662" spans="1:5" x14ac:dyDescent="0.25">
      <c r="A3662" s="4">
        <v>3534906</v>
      </c>
      <c r="B3662" t="s">
        <v>2599</v>
      </c>
      <c r="C3662" s="5" t="s">
        <v>2216</v>
      </c>
      <c r="D3662">
        <v>13829</v>
      </c>
      <c r="E3662" t="s">
        <v>3116</v>
      </c>
    </row>
    <row r="3663" spans="1:5" x14ac:dyDescent="0.25">
      <c r="A3663" s="4">
        <v>3535002</v>
      </c>
      <c r="B3663" t="s">
        <v>1296</v>
      </c>
      <c r="C3663" s="5" t="s">
        <v>2216</v>
      </c>
      <c r="D3663">
        <v>11904</v>
      </c>
      <c r="E3663" t="s">
        <v>3116</v>
      </c>
    </row>
    <row r="3664" spans="1:5" x14ac:dyDescent="0.25">
      <c r="A3664" s="4">
        <v>3535101</v>
      </c>
      <c r="B3664" t="s">
        <v>2600</v>
      </c>
      <c r="C3664" s="5" t="s">
        <v>2216</v>
      </c>
      <c r="D3664">
        <v>11922</v>
      </c>
      <c r="E3664" t="s">
        <v>3116</v>
      </c>
    </row>
    <row r="3665" spans="1:5" x14ac:dyDescent="0.25">
      <c r="A3665" s="4">
        <v>3535200</v>
      </c>
      <c r="B3665" t="s">
        <v>2601</v>
      </c>
      <c r="C3665" s="5" t="s">
        <v>2216</v>
      </c>
      <c r="D3665">
        <v>9700</v>
      </c>
      <c r="E3665" t="s">
        <v>3118</v>
      </c>
    </row>
    <row r="3666" spans="1:5" x14ac:dyDescent="0.25">
      <c r="A3666" s="4">
        <v>3535309</v>
      </c>
      <c r="B3666" t="s">
        <v>2602</v>
      </c>
      <c r="C3666" s="5" t="s">
        <v>2216</v>
      </c>
      <c r="D3666">
        <v>21987</v>
      </c>
      <c r="E3666" t="s">
        <v>3112</v>
      </c>
    </row>
    <row r="3667" spans="1:5" x14ac:dyDescent="0.25">
      <c r="A3667" s="4">
        <v>3535408</v>
      </c>
      <c r="B3667" t="s">
        <v>2603</v>
      </c>
      <c r="C3667" s="5" t="s">
        <v>2216</v>
      </c>
      <c r="D3667">
        <v>15288</v>
      </c>
      <c r="E3667" t="s">
        <v>3116</v>
      </c>
    </row>
    <row r="3668" spans="1:5" x14ac:dyDescent="0.25">
      <c r="A3668" s="4">
        <v>3535507</v>
      </c>
      <c r="B3668" t="s">
        <v>2604</v>
      </c>
      <c r="C3668" s="5" t="s">
        <v>2216</v>
      </c>
      <c r="D3668">
        <v>44310</v>
      </c>
      <c r="E3668" t="s">
        <v>3112</v>
      </c>
    </row>
    <row r="3669" spans="1:5" x14ac:dyDescent="0.25">
      <c r="A3669" s="4">
        <v>3535606</v>
      </c>
      <c r="B3669" t="s">
        <v>2605</v>
      </c>
      <c r="C3669" s="5" t="s">
        <v>2216</v>
      </c>
      <c r="D3669">
        <v>18040</v>
      </c>
      <c r="E3669" t="s">
        <v>3116</v>
      </c>
    </row>
    <row r="3670" spans="1:5" x14ac:dyDescent="0.25">
      <c r="A3670" s="4">
        <v>3535705</v>
      </c>
      <c r="B3670" t="s">
        <v>2606</v>
      </c>
      <c r="C3670" s="5" t="s">
        <v>2216</v>
      </c>
      <c r="D3670">
        <v>6207</v>
      </c>
      <c r="E3670" t="s">
        <v>3118</v>
      </c>
    </row>
    <row r="3671" spans="1:5" x14ac:dyDescent="0.25">
      <c r="A3671" s="4">
        <v>3535804</v>
      </c>
      <c r="B3671" t="s">
        <v>2607</v>
      </c>
      <c r="C3671" s="5" t="s">
        <v>2216</v>
      </c>
      <c r="D3671">
        <v>18965</v>
      </c>
      <c r="E3671" t="s">
        <v>3116</v>
      </c>
    </row>
    <row r="3672" spans="1:5" x14ac:dyDescent="0.25">
      <c r="A3672" s="4">
        <v>3535903</v>
      </c>
      <c r="B3672" t="s">
        <v>2608</v>
      </c>
      <c r="C3672" s="5" t="s">
        <v>2216</v>
      </c>
      <c r="D3672">
        <v>3983</v>
      </c>
      <c r="E3672" t="s">
        <v>3113</v>
      </c>
    </row>
    <row r="3673" spans="1:5" x14ac:dyDescent="0.25">
      <c r="A3673" s="4">
        <v>3536000</v>
      </c>
      <c r="B3673" t="s">
        <v>2609</v>
      </c>
      <c r="C3673" s="5" t="s">
        <v>2216</v>
      </c>
      <c r="D3673">
        <v>11124</v>
      </c>
      <c r="E3673" t="s">
        <v>3116</v>
      </c>
    </row>
    <row r="3674" spans="1:5" x14ac:dyDescent="0.25">
      <c r="A3674" s="4">
        <v>3536109</v>
      </c>
      <c r="B3674" t="s">
        <v>2610</v>
      </c>
      <c r="C3674" s="5" t="s">
        <v>2216</v>
      </c>
      <c r="D3674">
        <v>5979</v>
      </c>
      <c r="E3674" t="s">
        <v>3118</v>
      </c>
    </row>
    <row r="3675" spans="1:5" x14ac:dyDescent="0.25">
      <c r="A3675" s="4">
        <v>3536208</v>
      </c>
      <c r="B3675" t="s">
        <v>2611</v>
      </c>
      <c r="C3675" s="5" t="s">
        <v>2216</v>
      </c>
      <c r="D3675">
        <v>19239</v>
      </c>
      <c r="E3675" t="s">
        <v>3116</v>
      </c>
    </row>
    <row r="3676" spans="1:5" x14ac:dyDescent="0.25">
      <c r="A3676" s="4">
        <v>3536257</v>
      </c>
      <c r="B3676" t="s">
        <v>2612</v>
      </c>
      <c r="C3676" s="5" t="s">
        <v>2216</v>
      </c>
      <c r="D3676">
        <v>2118</v>
      </c>
      <c r="E3676" t="s">
        <v>3113</v>
      </c>
    </row>
    <row r="3677" spans="1:5" x14ac:dyDescent="0.25">
      <c r="A3677" s="4">
        <v>3536307</v>
      </c>
      <c r="B3677" t="s">
        <v>2613</v>
      </c>
      <c r="C3677" s="5" t="s">
        <v>2216</v>
      </c>
      <c r="D3677">
        <v>13821</v>
      </c>
      <c r="E3677" t="s">
        <v>3116</v>
      </c>
    </row>
    <row r="3678" spans="1:5" x14ac:dyDescent="0.25">
      <c r="A3678" s="4">
        <v>3536406</v>
      </c>
      <c r="B3678" t="s">
        <v>2614</v>
      </c>
      <c r="C3678" s="5" t="s">
        <v>2216</v>
      </c>
      <c r="D3678">
        <v>6807</v>
      </c>
      <c r="E3678" t="s">
        <v>3118</v>
      </c>
    </row>
    <row r="3679" spans="1:5" x14ac:dyDescent="0.25">
      <c r="A3679" s="4">
        <v>3536505</v>
      </c>
      <c r="B3679" t="s">
        <v>2615</v>
      </c>
      <c r="C3679" s="5" t="s">
        <v>2216</v>
      </c>
      <c r="D3679">
        <v>92668</v>
      </c>
      <c r="E3679" t="s">
        <v>3120</v>
      </c>
    </row>
    <row r="3680" spans="1:5" x14ac:dyDescent="0.25">
      <c r="A3680" s="4">
        <v>3536570</v>
      </c>
      <c r="B3680" t="s">
        <v>2616</v>
      </c>
      <c r="C3680" s="5" t="s">
        <v>2216</v>
      </c>
      <c r="D3680">
        <v>1836</v>
      </c>
      <c r="E3680" t="s">
        <v>3113</v>
      </c>
    </row>
    <row r="3681" spans="1:5" x14ac:dyDescent="0.25">
      <c r="A3681" s="4">
        <v>3536604</v>
      </c>
      <c r="B3681" t="s">
        <v>2617</v>
      </c>
      <c r="C3681" s="5" t="s">
        <v>2216</v>
      </c>
      <c r="D3681">
        <v>8893</v>
      </c>
      <c r="E3681" t="s">
        <v>3118</v>
      </c>
    </row>
    <row r="3682" spans="1:5" x14ac:dyDescent="0.25">
      <c r="A3682" s="4">
        <v>3536703</v>
      </c>
      <c r="B3682" t="s">
        <v>2618</v>
      </c>
      <c r="C3682" s="5" t="s">
        <v>2216</v>
      </c>
      <c r="D3682">
        <v>44073</v>
      </c>
      <c r="E3682" t="s">
        <v>3112</v>
      </c>
    </row>
    <row r="3683" spans="1:5" x14ac:dyDescent="0.25">
      <c r="A3683" s="4">
        <v>3536802</v>
      </c>
      <c r="B3683" t="s">
        <v>2619</v>
      </c>
      <c r="C3683" s="5" t="s">
        <v>2216</v>
      </c>
      <c r="D3683">
        <v>6009</v>
      </c>
      <c r="E3683" t="s">
        <v>3118</v>
      </c>
    </row>
    <row r="3684" spans="1:5" x14ac:dyDescent="0.25">
      <c r="A3684" s="4">
        <v>3536901</v>
      </c>
      <c r="B3684" t="s">
        <v>2620</v>
      </c>
      <c r="C3684" s="5" t="s">
        <v>2216</v>
      </c>
      <c r="D3684">
        <v>2595</v>
      </c>
      <c r="E3684" t="s">
        <v>3113</v>
      </c>
    </row>
    <row r="3685" spans="1:5" x14ac:dyDescent="0.25">
      <c r="A3685" s="4">
        <v>3537008</v>
      </c>
      <c r="B3685" t="s">
        <v>2621</v>
      </c>
      <c r="C3685" s="5" t="s">
        <v>2216</v>
      </c>
      <c r="D3685">
        <v>16382</v>
      </c>
      <c r="E3685" t="s">
        <v>3116</v>
      </c>
    </row>
    <row r="3686" spans="1:5" x14ac:dyDescent="0.25">
      <c r="A3686" s="4">
        <v>3537107</v>
      </c>
      <c r="B3686" t="s">
        <v>2622</v>
      </c>
      <c r="C3686" s="5" t="s">
        <v>2216</v>
      </c>
      <c r="D3686">
        <v>44509</v>
      </c>
      <c r="E3686" t="s">
        <v>3112</v>
      </c>
    </row>
    <row r="3687" spans="1:5" x14ac:dyDescent="0.25">
      <c r="A3687" s="4">
        <v>3537156</v>
      </c>
      <c r="B3687" t="s">
        <v>2623</v>
      </c>
      <c r="C3687" s="5" t="s">
        <v>2216</v>
      </c>
      <c r="D3687">
        <v>3054</v>
      </c>
      <c r="E3687" t="s">
        <v>3113</v>
      </c>
    </row>
    <row r="3688" spans="1:5" x14ac:dyDescent="0.25">
      <c r="A3688" s="4">
        <v>3537206</v>
      </c>
      <c r="B3688" t="s">
        <v>2624</v>
      </c>
      <c r="C3688" s="5" t="s">
        <v>2216</v>
      </c>
      <c r="D3688">
        <v>10791</v>
      </c>
      <c r="E3688" t="s">
        <v>3116</v>
      </c>
    </row>
    <row r="3689" spans="1:5" x14ac:dyDescent="0.25">
      <c r="A3689" s="4">
        <v>3537305</v>
      </c>
      <c r="B3689" t="s">
        <v>2625</v>
      </c>
      <c r="C3689" s="5" t="s">
        <v>2216</v>
      </c>
      <c r="D3689">
        <v>61371</v>
      </c>
      <c r="E3689" t="s">
        <v>3120</v>
      </c>
    </row>
    <row r="3690" spans="1:5" x14ac:dyDescent="0.25">
      <c r="A3690" s="4">
        <v>3537404</v>
      </c>
      <c r="B3690" t="s">
        <v>2626</v>
      </c>
      <c r="C3690" s="5" t="s">
        <v>2216</v>
      </c>
      <c r="D3690">
        <v>25742</v>
      </c>
      <c r="E3690" t="s">
        <v>3112</v>
      </c>
    </row>
    <row r="3691" spans="1:5" x14ac:dyDescent="0.25">
      <c r="A3691" s="4">
        <v>3537503</v>
      </c>
      <c r="B3691" t="s">
        <v>2717</v>
      </c>
      <c r="C3691" s="5" t="s">
        <v>2216</v>
      </c>
      <c r="D3691">
        <v>8006</v>
      </c>
      <c r="E3691" t="s">
        <v>3118</v>
      </c>
    </row>
    <row r="3692" spans="1:5" x14ac:dyDescent="0.25">
      <c r="A3692" s="4">
        <v>3537602</v>
      </c>
      <c r="B3692" t="s">
        <v>2718</v>
      </c>
      <c r="C3692" s="5" t="s">
        <v>2216</v>
      </c>
      <c r="D3692">
        <v>63815</v>
      </c>
      <c r="E3692" t="s">
        <v>3120</v>
      </c>
    </row>
    <row r="3693" spans="1:5" x14ac:dyDescent="0.25">
      <c r="A3693" s="4">
        <v>3537701</v>
      </c>
      <c r="B3693" t="s">
        <v>2719</v>
      </c>
      <c r="C3693" s="5" t="s">
        <v>2216</v>
      </c>
      <c r="D3693">
        <v>5626</v>
      </c>
      <c r="E3693" t="s">
        <v>3118</v>
      </c>
    </row>
    <row r="3694" spans="1:5" x14ac:dyDescent="0.25">
      <c r="A3694" s="4">
        <v>3537800</v>
      </c>
      <c r="B3694" t="s">
        <v>2720</v>
      </c>
      <c r="C3694" s="5" t="s">
        <v>2216</v>
      </c>
      <c r="D3694">
        <v>54323</v>
      </c>
      <c r="E3694" t="s">
        <v>3120</v>
      </c>
    </row>
    <row r="3695" spans="1:5" x14ac:dyDescent="0.25">
      <c r="A3695" s="4">
        <v>3537909</v>
      </c>
      <c r="B3695" t="s">
        <v>2721</v>
      </c>
      <c r="C3695" s="5" t="s">
        <v>2216</v>
      </c>
      <c r="D3695">
        <v>27880</v>
      </c>
      <c r="E3695" t="s">
        <v>3112</v>
      </c>
    </row>
    <row r="3696" spans="1:5" x14ac:dyDescent="0.25">
      <c r="A3696" s="4">
        <v>3538006</v>
      </c>
      <c r="B3696" t="s">
        <v>2722</v>
      </c>
      <c r="C3696" s="5" t="s">
        <v>2216</v>
      </c>
      <c r="D3696">
        <v>157062</v>
      </c>
      <c r="E3696" t="s">
        <v>3115</v>
      </c>
    </row>
    <row r="3697" spans="1:5" x14ac:dyDescent="0.25">
      <c r="A3697" s="4">
        <v>3538105</v>
      </c>
      <c r="B3697" t="s">
        <v>2723</v>
      </c>
      <c r="C3697" s="5" t="s">
        <v>2216</v>
      </c>
      <c r="D3697">
        <v>16013</v>
      </c>
      <c r="E3697" t="s">
        <v>3116</v>
      </c>
    </row>
    <row r="3698" spans="1:5" x14ac:dyDescent="0.25">
      <c r="A3698" s="4">
        <v>3538204</v>
      </c>
      <c r="B3698" t="s">
        <v>2724</v>
      </c>
      <c r="C3698" s="5" t="s">
        <v>2216</v>
      </c>
      <c r="D3698">
        <v>14067</v>
      </c>
      <c r="E3698" t="s">
        <v>3116</v>
      </c>
    </row>
    <row r="3699" spans="1:5" x14ac:dyDescent="0.25">
      <c r="A3699" s="4">
        <v>3538303</v>
      </c>
      <c r="B3699" t="s">
        <v>2725</v>
      </c>
      <c r="C3699" s="5" t="s">
        <v>2216</v>
      </c>
      <c r="D3699">
        <v>3665</v>
      </c>
      <c r="E3699" t="s">
        <v>3113</v>
      </c>
    </row>
    <row r="3700" spans="1:5" x14ac:dyDescent="0.25">
      <c r="A3700" s="4">
        <v>3538501</v>
      </c>
      <c r="B3700" t="s">
        <v>2726</v>
      </c>
      <c r="C3700" s="5" t="s">
        <v>2216</v>
      </c>
      <c r="D3700">
        <v>14278</v>
      </c>
      <c r="E3700" t="s">
        <v>3116</v>
      </c>
    </row>
    <row r="3701" spans="1:5" x14ac:dyDescent="0.25">
      <c r="A3701" s="4">
        <v>3538600</v>
      </c>
      <c r="B3701" t="s">
        <v>2727</v>
      </c>
      <c r="C3701" s="5" t="s">
        <v>2216</v>
      </c>
      <c r="D3701">
        <v>26371</v>
      </c>
      <c r="E3701" t="s">
        <v>3112</v>
      </c>
    </row>
    <row r="3702" spans="1:5" x14ac:dyDescent="0.25">
      <c r="A3702" s="4">
        <v>3538709</v>
      </c>
      <c r="B3702" t="s">
        <v>2728</v>
      </c>
      <c r="C3702" s="5" t="s">
        <v>2216</v>
      </c>
      <c r="D3702">
        <v>385287</v>
      </c>
      <c r="E3702" t="s">
        <v>3115</v>
      </c>
    </row>
    <row r="3703" spans="1:5" x14ac:dyDescent="0.25">
      <c r="A3703" s="4">
        <v>3538808</v>
      </c>
      <c r="B3703" t="s">
        <v>2729</v>
      </c>
      <c r="C3703" s="5" t="s">
        <v>2216</v>
      </c>
      <c r="D3703">
        <v>29532</v>
      </c>
      <c r="E3703" t="s">
        <v>3112</v>
      </c>
    </row>
    <row r="3704" spans="1:5" x14ac:dyDescent="0.25">
      <c r="A3704" s="4">
        <v>3538907</v>
      </c>
      <c r="B3704" t="s">
        <v>2730</v>
      </c>
      <c r="C3704" s="5" t="s">
        <v>2216</v>
      </c>
      <c r="D3704">
        <v>24098</v>
      </c>
      <c r="E3704" t="s">
        <v>3112</v>
      </c>
    </row>
    <row r="3705" spans="1:5" x14ac:dyDescent="0.25">
      <c r="A3705" s="4">
        <v>3539004</v>
      </c>
      <c r="B3705" t="s">
        <v>2731</v>
      </c>
      <c r="C3705" s="5" t="s">
        <v>2216</v>
      </c>
      <c r="D3705">
        <v>11112</v>
      </c>
      <c r="E3705" t="s">
        <v>3116</v>
      </c>
    </row>
    <row r="3706" spans="1:5" x14ac:dyDescent="0.25">
      <c r="A3706" s="4">
        <v>3539103</v>
      </c>
      <c r="B3706" t="s">
        <v>2732</v>
      </c>
      <c r="C3706" s="5" t="s">
        <v>2216</v>
      </c>
      <c r="D3706">
        <v>17091</v>
      </c>
      <c r="E3706" t="s">
        <v>3116</v>
      </c>
    </row>
    <row r="3707" spans="1:5" x14ac:dyDescent="0.25">
      <c r="A3707" s="4">
        <v>3539202</v>
      </c>
      <c r="B3707" t="s">
        <v>2733</v>
      </c>
      <c r="C3707" s="5" t="s">
        <v>2216</v>
      </c>
      <c r="D3707">
        <v>26146</v>
      </c>
      <c r="E3707" t="s">
        <v>3112</v>
      </c>
    </row>
    <row r="3708" spans="1:5" x14ac:dyDescent="0.25">
      <c r="A3708" s="4">
        <v>3539301</v>
      </c>
      <c r="B3708" t="s">
        <v>2734</v>
      </c>
      <c r="C3708" s="5" t="s">
        <v>2216</v>
      </c>
      <c r="D3708">
        <v>73656</v>
      </c>
      <c r="E3708" t="s">
        <v>3120</v>
      </c>
    </row>
    <row r="3709" spans="1:5" x14ac:dyDescent="0.25">
      <c r="A3709" s="4">
        <v>3539400</v>
      </c>
      <c r="B3709" t="s">
        <v>2735</v>
      </c>
      <c r="C3709" s="5" t="s">
        <v>2216</v>
      </c>
      <c r="D3709">
        <v>12839</v>
      </c>
      <c r="E3709" t="s">
        <v>3116</v>
      </c>
    </row>
    <row r="3710" spans="1:5" x14ac:dyDescent="0.25">
      <c r="A3710" s="4">
        <v>3539509</v>
      </c>
      <c r="B3710" t="s">
        <v>2736</v>
      </c>
      <c r="C3710" s="5" t="s">
        <v>2216</v>
      </c>
      <c r="D3710">
        <v>37499</v>
      </c>
      <c r="E3710" t="s">
        <v>3112</v>
      </c>
    </row>
    <row r="3711" spans="1:5" x14ac:dyDescent="0.25">
      <c r="A3711" s="4">
        <v>3539608</v>
      </c>
      <c r="B3711" t="s">
        <v>5163</v>
      </c>
      <c r="C3711" s="5" t="s">
        <v>2216</v>
      </c>
      <c r="D3711">
        <v>4808</v>
      </c>
      <c r="E3711" t="s">
        <v>3113</v>
      </c>
    </row>
    <row r="3712" spans="1:5" x14ac:dyDescent="0.25">
      <c r="A3712" s="4">
        <v>3539707</v>
      </c>
      <c r="B3712" t="s">
        <v>2737</v>
      </c>
      <c r="C3712" s="5" t="s">
        <v>2216</v>
      </c>
      <c r="D3712">
        <v>3378</v>
      </c>
      <c r="E3712" t="s">
        <v>3113</v>
      </c>
    </row>
    <row r="3713" spans="1:5" x14ac:dyDescent="0.25">
      <c r="A3713" s="4">
        <v>3539806</v>
      </c>
      <c r="B3713" t="s">
        <v>2738</v>
      </c>
      <c r="C3713" s="5" t="s">
        <v>2216</v>
      </c>
      <c r="D3713">
        <v>112015</v>
      </c>
      <c r="E3713" t="s">
        <v>3115</v>
      </c>
    </row>
    <row r="3714" spans="1:5" x14ac:dyDescent="0.25">
      <c r="A3714" s="4">
        <v>3539905</v>
      </c>
      <c r="B3714" t="s">
        <v>2739</v>
      </c>
      <c r="C3714" s="5" t="s">
        <v>2216</v>
      </c>
      <c r="D3714">
        <v>5726</v>
      </c>
      <c r="E3714" t="s">
        <v>3118</v>
      </c>
    </row>
    <row r="3715" spans="1:5" x14ac:dyDescent="0.25">
      <c r="A3715" s="4">
        <v>3540002</v>
      </c>
      <c r="B3715" t="s">
        <v>2740</v>
      </c>
      <c r="C3715" s="5" t="s">
        <v>2216</v>
      </c>
      <c r="D3715">
        <v>21060</v>
      </c>
      <c r="E3715" t="s">
        <v>3112</v>
      </c>
    </row>
    <row r="3716" spans="1:5" x14ac:dyDescent="0.25">
      <c r="A3716" s="4">
        <v>3540101</v>
      </c>
      <c r="B3716" t="s">
        <v>2741</v>
      </c>
      <c r="C3716" s="5" t="s">
        <v>2216</v>
      </c>
      <c r="D3716">
        <v>3537</v>
      </c>
      <c r="E3716" t="s">
        <v>3113</v>
      </c>
    </row>
    <row r="3717" spans="1:5" x14ac:dyDescent="0.25">
      <c r="A3717" s="4">
        <v>3540200</v>
      </c>
      <c r="B3717" t="s">
        <v>2742</v>
      </c>
      <c r="C3717" s="5" t="s">
        <v>2216</v>
      </c>
      <c r="D3717">
        <v>44236</v>
      </c>
      <c r="E3717" t="s">
        <v>3112</v>
      </c>
    </row>
    <row r="3718" spans="1:5" x14ac:dyDescent="0.25">
      <c r="A3718" s="4">
        <v>3540259</v>
      </c>
      <c r="B3718" t="s">
        <v>2743</v>
      </c>
      <c r="C3718" s="5" t="s">
        <v>2216</v>
      </c>
      <c r="D3718">
        <v>4341</v>
      </c>
      <c r="E3718" t="s">
        <v>3113</v>
      </c>
    </row>
    <row r="3719" spans="1:5" x14ac:dyDescent="0.25">
      <c r="A3719" s="4">
        <v>3540309</v>
      </c>
      <c r="B3719" t="s">
        <v>2744</v>
      </c>
      <c r="C3719" s="5" t="s">
        <v>2216</v>
      </c>
      <c r="D3719">
        <v>2593</v>
      </c>
      <c r="E3719" t="s">
        <v>3113</v>
      </c>
    </row>
    <row r="3720" spans="1:5" x14ac:dyDescent="0.25">
      <c r="A3720" s="4">
        <v>3540408</v>
      </c>
      <c r="B3720" t="s">
        <v>2745</v>
      </c>
      <c r="C3720" s="5" t="s">
        <v>2216</v>
      </c>
      <c r="D3720">
        <v>4299</v>
      </c>
      <c r="E3720" t="s">
        <v>3113</v>
      </c>
    </row>
    <row r="3721" spans="1:5" x14ac:dyDescent="0.25">
      <c r="A3721" s="4">
        <v>3540507</v>
      </c>
      <c r="B3721" t="s">
        <v>2746</v>
      </c>
      <c r="C3721" s="5" t="s">
        <v>2216</v>
      </c>
      <c r="D3721">
        <v>9021</v>
      </c>
      <c r="E3721" t="s">
        <v>3118</v>
      </c>
    </row>
    <row r="3722" spans="1:5" x14ac:dyDescent="0.25">
      <c r="A3722" s="4">
        <v>3540606</v>
      </c>
      <c r="B3722" t="s">
        <v>2747</v>
      </c>
      <c r="C3722" s="5" t="s">
        <v>2216</v>
      </c>
      <c r="D3722">
        <v>51320</v>
      </c>
      <c r="E3722" t="s">
        <v>3120</v>
      </c>
    </row>
    <row r="3723" spans="1:5" x14ac:dyDescent="0.25">
      <c r="A3723" s="4">
        <v>3540705</v>
      </c>
      <c r="B3723" t="s">
        <v>2748</v>
      </c>
      <c r="C3723" s="5" t="s">
        <v>2216</v>
      </c>
      <c r="D3723">
        <v>54056</v>
      </c>
      <c r="E3723" t="s">
        <v>3120</v>
      </c>
    </row>
    <row r="3724" spans="1:5" x14ac:dyDescent="0.25">
      <c r="A3724" s="4">
        <v>3540754</v>
      </c>
      <c r="B3724" t="s">
        <v>2749</v>
      </c>
      <c r="C3724" s="5" t="s">
        <v>2216</v>
      </c>
      <c r="D3724">
        <v>21501</v>
      </c>
      <c r="E3724" t="s">
        <v>3112</v>
      </c>
    </row>
    <row r="3725" spans="1:5" x14ac:dyDescent="0.25">
      <c r="A3725" s="4">
        <v>3540804</v>
      </c>
      <c r="B3725" t="s">
        <v>2750</v>
      </c>
      <c r="C3725" s="5" t="s">
        <v>2216</v>
      </c>
      <c r="D3725">
        <v>16401</v>
      </c>
      <c r="E3725" t="s">
        <v>3116</v>
      </c>
    </row>
    <row r="3726" spans="1:5" x14ac:dyDescent="0.25">
      <c r="A3726" s="4">
        <v>3540853</v>
      </c>
      <c r="B3726" t="s">
        <v>2751</v>
      </c>
      <c r="C3726" s="5" t="s">
        <v>2216</v>
      </c>
      <c r="D3726">
        <v>3315</v>
      </c>
      <c r="E3726" t="s">
        <v>3113</v>
      </c>
    </row>
    <row r="3727" spans="1:5" x14ac:dyDescent="0.25">
      <c r="A3727" s="4">
        <v>3540903</v>
      </c>
      <c r="B3727" t="s">
        <v>2752</v>
      </c>
      <c r="C3727" s="5" t="s">
        <v>2216</v>
      </c>
      <c r="D3727">
        <v>19077</v>
      </c>
      <c r="E3727" t="s">
        <v>3116</v>
      </c>
    </row>
    <row r="3728" spans="1:5" x14ac:dyDescent="0.25">
      <c r="A3728" s="4">
        <v>3541000</v>
      </c>
      <c r="B3728" t="s">
        <v>2753</v>
      </c>
      <c r="C3728" s="5" t="s">
        <v>2216</v>
      </c>
      <c r="D3728">
        <v>287967</v>
      </c>
      <c r="E3728" t="s">
        <v>3115</v>
      </c>
    </row>
    <row r="3729" spans="1:5" x14ac:dyDescent="0.25">
      <c r="A3729" s="4">
        <v>3541059</v>
      </c>
      <c r="B3729" t="s">
        <v>2754</v>
      </c>
      <c r="C3729" s="5" t="s">
        <v>2216</v>
      </c>
      <c r="D3729">
        <v>4912</v>
      </c>
      <c r="E3729" t="s">
        <v>3113</v>
      </c>
    </row>
    <row r="3730" spans="1:5" x14ac:dyDescent="0.25">
      <c r="A3730" s="4">
        <v>3541109</v>
      </c>
      <c r="B3730" t="s">
        <v>2755</v>
      </c>
      <c r="C3730" s="5" t="s">
        <v>2216</v>
      </c>
      <c r="D3730">
        <v>4205</v>
      </c>
      <c r="E3730" t="s">
        <v>3113</v>
      </c>
    </row>
    <row r="3731" spans="1:5" x14ac:dyDescent="0.25">
      <c r="A3731" s="4">
        <v>3541208</v>
      </c>
      <c r="B3731" t="s">
        <v>5553</v>
      </c>
      <c r="C3731" s="5" t="s">
        <v>2216</v>
      </c>
      <c r="D3731">
        <v>13724</v>
      </c>
      <c r="E3731" t="s">
        <v>3116</v>
      </c>
    </row>
    <row r="3732" spans="1:5" x14ac:dyDescent="0.25">
      <c r="A3732" s="4">
        <v>3541307</v>
      </c>
      <c r="B3732" t="s">
        <v>2756</v>
      </c>
      <c r="C3732" s="5" t="s">
        <v>2216</v>
      </c>
      <c r="D3732">
        <v>43155</v>
      </c>
      <c r="E3732" t="s">
        <v>3112</v>
      </c>
    </row>
    <row r="3733" spans="1:5" x14ac:dyDescent="0.25">
      <c r="A3733" s="4">
        <v>3541406</v>
      </c>
      <c r="B3733" t="s">
        <v>2757</v>
      </c>
      <c r="C3733" s="5" t="s">
        <v>2216</v>
      </c>
      <c r="D3733">
        <v>218960</v>
      </c>
      <c r="E3733" t="s">
        <v>3115</v>
      </c>
    </row>
    <row r="3734" spans="1:5" x14ac:dyDescent="0.25">
      <c r="A3734" s="4">
        <v>3541505</v>
      </c>
      <c r="B3734" t="s">
        <v>2758</v>
      </c>
      <c r="C3734" s="5" t="s">
        <v>2216</v>
      </c>
      <c r="D3734">
        <v>39265</v>
      </c>
      <c r="E3734" t="s">
        <v>3112</v>
      </c>
    </row>
    <row r="3735" spans="1:5" x14ac:dyDescent="0.25">
      <c r="A3735" s="4">
        <v>3541604</v>
      </c>
      <c r="B3735" t="s">
        <v>2759</v>
      </c>
      <c r="C3735" s="5" t="s">
        <v>2216</v>
      </c>
      <c r="D3735">
        <v>37985</v>
      </c>
      <c r="E3735" t="s">
        <v>3112</v>
      </c>
    </row>
    <row r="3736" spans="1:5" x14ac:dyDescent="0.25">
      <c r="A3736" s="4">
        <v>3541653</v>
      </c>
      <c r="B3736" t="s">
        <v>2760</v>
      </c>
      <c r="C3736" s="5" t="s">
        <v>2216</v>
      </c>
      <c r="D3736">
        <v>3489</v>
      </c>
      <c r="E3736" t="s">
        <v>3113</v>
      </c>
    </row>
    <row r="3737" spans="1:5" x14ac:dyDescent="0.25">
      <c r="A3737" s="4">
        <v>3541703</v>
      </c>
      <c r="B3737" t="s">
        <v>2761</v>
      </c>
      <c r="C3737" s="5" t="s">
        <v>2216</v>
      </c>
      <c r="D3737">
        <v>13501</v>
      </c>
      <c r="E3737" t="s">
        <v>3116</v>
      </c>
    </row>
    <row r="3738" spans="1:5" x14ac:dyDescent="0.25">
      <c r="A3738" s="4">
        <v>3541802</v>
      </c>
      <c r="B3738" t="s">
        <v>2762</v>
      </c>
      <c r="C3738" s="5" t="s">
        <v>2216</v>
      </c>
      <c r="D3738">
        <v>3060</v>
      </c>
      <c r="E3738" t="s">
        <v>3113</v>
      </c>
    </row>
    <row r="3739" spans="1:5" x14ac:dyDescent="0.25">
      <c r="A3739" s="4">
        <v>3541901</v>
      </c>
      <c r="B3739" t="s">
        <v>2763</v>
      </c>
      <c r="C3739" s="5" t="s">
        <v>2216</v>
      </c>
      <c r="D3739">
        <v>12234</v>
      </c>
      <c r="E3739" t="s">
        <v>3116</v>
      </c>
    </row>
    <row r="3740" spans="1:5" x14ac:dyDescent="0.25">
      <c r="A3740" s="4">
        <v>3542008</v>
      </c>
      <c r="B3740" t="s">
        <v>2764</v>
      </c>
      <c r="C3740" s="5" t="s">
        <v>2216</v>
      </c>
      <c r="D3740">
        <v>6339</v>
      </c>
      <c r="E3740" t="s">
        <v>3118</v>
      </c>
    </row>
    <row r="3741" spans="1:5" x14ac:dyDescent="0.25">
      <c r="A3741" s="4">
        <v>3542107</v>
      </c>
      <c r="B3741" t="s">
        <v>2765</v>
      </c>
      <c r="C3741" s="5" t="s">
        <v>2216</v>
      </c>
      <c r="D3741">
        <v>8952</v>
      </c>
      <c r="E3741" t="s">
        <v>3118</v>
      </c>
    </row>
    <row r="3742" spans="1:5" x14ac:dyDescent="0.25">
      <c r="A3742" s="4">
        <v>3542206</v>
      </c>
      <c r="B3742" t="s">
        <v>2766</v>
      </c>
      <c r="C3742" s="5" t="s">
        <v>2216</v>
      </c>
      <c r="D3742">
        <v>29732</v>
      </c>
      <c r="E3742" t="s">
        <v>3112</v>
      </c>
    </row>
    <row r="3743" spans="1:5" x14ac:dyDescent="0.25">
      <c r="A3743" s="4">
        <v>3542305</v>
      </c>
      <c r="B3743" t="s">
        <v>2767</v>
      </c>
      <c r="C3743" s="5" t="s">
        <v>2216</v>
      </c>
      <c r="D3743">
        <v>3952</v>
      </c>
      <c r="E3743" t="s">
        <v>3113</v>
      </c>
    </row>
    <row r="3744" spans="1:5" x14ac:dyDescent="0.25">
      <c r="A3744" s="4">
        <v>3542404</v>
      </c>
      <c r="B3744" t="s">
        <v>2768</v>
      </c>
      <c r="C3744" s="5" t="s">
        <v>2216</v>
      </c>
      <c r="D3744">
        <v>19468</v>
      </c>
      <c r="E3744" t="s">
        <v>3116</v>
      </c>
    </row>
    <row r="3745" spans="1:5" x14ac:dyDescent="0.25">
      <c r="A3745" s="4">
        <v>3542503</v>
      </c>
      <c r="B3745" t="s">
        <v>2769</v>
      </c>
      <c r="C3745" s="5" t="s">
        <v>2216</v>
      </c>
      <c r="D3745">
        <v>8218</v>
      </c>
      <c r="E3745" t="s">
        <v>3118</v>
      </c>
    </row>
    <row r="3746" spans="1:5" x14ac:dyDescent="0.25">
      <c r="A3746" s="4">
        <v>3542602</v>
      </c>
      <c r="B3746" t="s">
        <v>2770</v>
      </c>
      <c r="C3746" s="5" t="s">
        <v>2216</v>
      </c>
      <c r="D3746">
        <v>56123</v>
      </c>
      <c r="E3746" t="s">
        <v>3120</v>
      </c>
    </row>
    <row r="3747" spans="1:5" x14ac:dyDescent="0.25">
      <c r="A3747" s="4">
        <v>3542701</v>
      </c>
      <c r="B3747" t="s">
        <v>2771</v>
      </c>
      <c r="C3747" s="5" t="s">
        <v>2216</v>
      </c>
      <c r="D3747">
        <v>7054</v>
      </c>
      <c r="E3747" t="s">
        <v>3118</v>
      </c>
    </row>
    <row r="3748" spans="1:5" x14ac:dyDescent="0.25">
      <c r="A3748" s="4">
        <v>3542800</v>
      </c>
      <c r="B3748" t="s">
        <v>2772</v>
      </c>
      <c r="C3748" s="5" t="s">
        <v>2216</v>
      </c>
      <c r="D3748">
        <v>3427</v>
      </c>
      <c r="E3748" t="s">
        <v>3113</v>
      </c>
    </row>
    <row r="3749" spans="1:5" x14ac:dyDescent="0.25">
      <c r="A3749" s="4">
        <v>3542909</v>
      </c>
      <c r="B3749" t="s">
        <v>2773</v>
      </c>
      <c r="C3749" s="5" t="s">
        <v>2216</v>
      </c>
      <c r="D3749">
        <v>12750</v>
      </c>
      <c r="E3749" t="s">
        <v>3116</v>
      </c>
    </row>
    <row r="3750" spans="1:5" x14ac:dyDescent="0.25">
      <c r="A3750" s="4">
        <v>3543006</v>
      </c>
      <c r="B3750" t="s">
        <v>2774</v>
      </c>
      <c r="C3750" s="5" t="s">
        <v>2216</v>
      </c>
      <c r="D3750">
        <v>18093</v>
      </c>
      <c r="E3750" t="s">
        <v>3116</v>
      </c>
    </row>
    <row r="3751" spans="1:5" x14ac:dyDescent="0.25">
      <c r="A3751" s="4">
        <v>3543105</v>
      </c>
      <c r="B3751" t="s">
        <v>2775</v>
      </c>
      <c r="C3751" s="5" t="s">
        <v>2216</v>
      </c>
      <c r="D3751">
        <v>4510</v>
      </c>
      <c r="E3751" t="s">
        <v>3113</v>
      </c>
    </row>
    <row r="3752" spans="1:5" x14ac:dyDescent="0.25">
      <c r="A3752" s="4">
        <v>3543204</v>
      </c>
      <c r="B3752" t="s">
        <v>2776</v>
      </c>
      <c r="C3752" s="5" t="s">
        <v>2216</v>
      </c>
      <c r="D3752">
        <v>4575</v>
      </c>
      <c r="E3752" t="s">
        <v>3113</v>
      </c>
    </row>
    <row r="3753" spans="1:5" x14ac:dyDescent="0.25">
      <c r="A3753" s="4">
        <v>3543238</v>
      </c>
      <c r="B3753" t="s">
        <v>2777</v>
      </c>
      <c r="C3753" s="5" t="s">
        <v>2216</v>
      </c>
      <c r="D3753">
        <v>2248</v>
      </c>
      <c r="E3753" t="s">
        <v>3113</v>
      </c>
    </row>
    <row r="3754" spans="1:5" x14ac:dyDescent="0.25">
      <c r="A3754" s="4">
        <v>3543253</v>
      </c>
      <c r="B3754" t="s">
        <v>2778</v>
      </c>
      <c r="C3754" s="5" t="s">
        <v>2216</v>
      </c>
      <c r="D3754">
        <v>7667</v>
      </c>
      <c r="E3754" t="s">
        <v>3118</v>
      </c>
    </row>
    <row r="3755" spans="1:5" x14ac:dyDescent="0.25">
      <c r="A3755" s="4">
        <v>3543303</v>
      </c>
      <c r="B3755" t="s">
        <v>2779</v>
      </c>
      <c r="C3755" s="5" t="s">
        <v>2216</v>
      </c>
      <c r="D3755">
        <v>118871</v>
      </c>
      <c r="E3755" t="s">
        <v>3115</v>
      </c>
    </row>
    <row r="3756" spans="1:5" x14ac:dyDescent="0.25">
      <c r="A3756" s="4">
        <v>3543402</v>
      </c>
      <c r="B3756" t="s">
        <v>2780</v>
      </c>
      <c r="C3756" s="5" t="s">
        <v>2216</v>
      </c>
      <c r="D3756">
        <v>649556</v>
      </c>
      <c r="E3756" t="s">
        <v>3124</v>
      </c>
    </row>
    <row r="3757" spans="1:5" x14ac:dyDescent="0.25">
      <c r="A3757" s="4">
        <v>3543501</v>
      </c>
      <c r="B3757" t="s">
        <v>2781</v>
      </c>
      <c r="C3757" s="5" t="s">
        <v>2216</v>
      </c>
      <c r="D3757">
        <v>6096</v>
      </c>
      <c r="E3757" t="s">
        <v>3118</v>
      </c>
    </row>
    <row r="3758" spans="1:5" x14ac:dyDescent="0.25">
      <c r="A3758" s="4">
        <v>3543600</v>
      </c>
      <c r="B3758" t="s">
        <v>2782</v>
      </c>
      <c r="C3758" s="5" t="s">
        <v>2216</v>
      </c>
      <c r="D3758">
        <v>3574</v>
      </c>
      <c r="E3758" t="s">
        <v>3113</v>
      </c>
    </row>
    <row r="3759" spans="1:5" x14ac:dyDescent="0.25">
      <c r="A3759" s="4">
        <v>3543709</v>
      </c>
      <c r="B3759" t="s">
        <v>2783</v>
      </c>
      <c r="C3759" s="5" t="s">
        <v>2216</v>
      </c>
      <c r="D3759">
        <v>10768</v>
      </c>
      <c r="E3759" t="s">
        <v>3116</v>
      </c>
    </row>
    <row r="3760" spans="1:5" x14ac:dyDescent="0.25">
      <c r="A3760" s="4">
        <v>3543808</v>
      </c>
      <c r="B3760" t="s">
        <v>2784</v>
      </c>
      <c r="C3760" s="5" t="s">
        <v>2216</v>
      </c>
      <c r="D3760">
        <v>10170</v>
      </c>
      <c r="E3760" t="s">
        <v>3116</v>
      </c>
    </row>
    <row r="3761" spans="1:5" x14ac:dyDescent="0.25">
      <c r="A3761" s="4">
        <v>3543907</v>
      </c>
      <c r="B3761" t="s">
        <v>2189</v>
      </c>
      <c r="C3761" s="5" t="s">
        <v>2216</v>
      </c>
      <c r="D3761">
        <v>196821</v>
      </c>
      <c r="E3761" t="s">
        <v>3115</v>
      </c>
    </row>
    <row r="3762" spans="1:5" x14ac:dyDescent="0.25">
      <c r="A3762" s="4">
        <v>3544004</v>
      </c>
      <c r="B3762" t="s">
        <v>2785</v>
      </c>
      <c r="C3762" s="5" t="s">
        <v>2216</v>
      </c>
      <c r="D3762">
        <v>31982</v>
      </c>
      <c r="E3762" t="s">
        <v>3112</v>
      </c>
    </row>
    <row r="3763" spans="1:5" x14ac:dyDescent="0.25">
      <c r="A3763" s="4">
        <v>3544103</v>
      </c>
      <c r="B3763" t="s">
        <v>2786</v>
      </c>
      <c r="C3763" s="5" t="s">
        <v>2216</v>
      </c>
      <c r="D3763">
        <v>47142</v>
      </c>
      <c r="E3763" t="s">
        <v>3112</v>
      </c>
    </row>
    <row r="3764" spans="1:5" x14ac:dyDescent="0.25">
      <c r="A3764" s="4">
        <v>3544202</v>
      </c>
      <c r="B3764" t="s">
        <v>2787</v>
      </c>
      <c r="C3764" s="5" t="s">
        <v>2216</v>
      </c>
      <c r="D3764">
        <v>11429</v>
      </c>
      <c r="E3764" t="s">
        <v>3116</v>
      </c>
    </row>
    <row r="3765" spans="1:5" x14ac:dyDescent="0.25">
      <c r="A3765" s="4">
        <v>3544251</v>
      </c>
      <c r="B3765" t="s">
        <v>2788</v>
      </c>
      <c r="C3765" s="5" t="s">
        <v>2216</v>
      </c>
      <c r="D3765">
        <v>19156</v>
      </c>
      <c r="E3765" t="s">
        <v>3116</v>
      </c>
    </row>
    <row r="3766" spans="1:5" x14ac:dyDescent="0.25">
      <c r="A3766" s="4">
        <v>3544301</v>
      </c>
      <c r="B3766" t="s">
        <v>2789</v>
      </c>
      <c r="C3766" s="5" t="s">
        <v>2216</v>
      </c>
      <c r="D3766">
        <v>10168</v>
      </c>
      <c r="E3766" t="s">
        <v>3116</v>
      </c>
    </row>
    <row r="3767" spans="1:5" x14ac:dyDescent="0.25">
      <c r="A3767" s="4">
        <v>3544400</v>
      </c>
      <c r="B3767" t="s">
        <v>2790</v>
      </c>
      <c r="C3767" s="5" t="s">
        <v>2216</v>
      </c>
      <c r="D3767">
        <v>2917</v>
      </c>
      <c r="E3767" t="s">
        <v>3113</v>
      </c>
    </row>
    <row r="3768" spans="1:5" x14ac:dyDescent="0.25">
      <c r="A3768" s="4">
        <v>3544509</v>
      </c>
      <c r="B3768" t="s">
        <v>2791</v>
      </c>
      <c r="C3768" s="5" t="s">
        <v>2216</v>
      </c>
      <c r="D3768">
        <v>3017</v>
      </c>
      <c r="E3768" t="s">
        <v>3113</v>
      </c>
    </row>
    <row r="3769" spans="1:5" x14ac:dyDescent="0.25">
      <c r="A3769" s="4">
        <v>3544608</v>
      </c>
      <c r="B3769" t="s">
        <v>2792</v>
      </c>
      <c r="C3769" s="5" t="s">
        <v>2216</v>
      </c>
      <c r="D3769">
        <v>5452</v>
      </c>
      <c r="E3769" t="s">
        <v>3118</v>
      </c>
    </row>
    <row r="3770" spans="1:5" x14ac:dyDescent="0.25">
      <c r="A3770" s="4">
        <v>3544707</v>
      </c>
      <c r="B3770" t="s">
        <v>2793</v>
      </c>
      <c r="C3770" s="5" t="s">
        <v>2216</v>
      </c>
      <c r="D3770">
        <v>2460</v>
      </c>
      <c r="E3770" t="s">
        <v>3113</v>
      </c>
    </row>
    <row r="3771" spans="1:5" x14ac:dyDescent="0.25">
      <c r="A3771" s="4">
        <v>3544806</v>
      </c>
      <c r="B3771" t="s">
        <v>2794</v>
      </c>
      <c r="C3771" s="5" t="s">
        <v>2216</v>
      </c>
      <c r="D3771">
        <v>5853</v>
      </c>
      <c r="E3771" t="s">
        <v>3118</v>
      </c>
    </row>
    <row r="3772" spans="1:5" x14ac:dyDescent="0.25">
      <c r="A3772" s="4">
        <v>3544905</v>
      </c>
      <c r="B3772" t="s">
        <v>2795</v>
      </c>
      <c r="C3772" s="5" t="s">
        <v>2216</v>
      </c>
      <c r="D3772">
        <v>11225</v>
      </c>
      <c r="E3772" t="s">
        <v>3116</v>
      </c>
    </row>
    <row r="3773" spans="1:5" x14ac:dyDescent="0.25">
      <c r="A3773" s="4">
        <v>3545001</v>
      </c>
      <c r="B3773" t="s">
        <v>2796</v>
      </c>
      <c r="C3773" s="5" t="s">
        <v>2216</v>
      </c>
      <c r="D3773">
        <v>16462</v>
      </c>
      <c r="E3773" t="s">
        <v>3116</v>
      </c>
    </row>
    <row r="3774" spans="1:5" x14ac:dyDescent="0.25">
      <c r="A3774" s="4">
        <v>3545100</v>
      </c>
      <c r="B3774" t="s">
        <v>2797</v>
      </c>
      <c r="C3774" s="5" t="s">
        <v>2216</v>
      </c>
      <c r="D3774">
        <v>5079</v>
      </c>
      <c r="E3774" t="s">
        <v>3118</v>
      </c>
    </row>
    <row r="3775" spans="1:5" x14ac:dyDescent="0.25">
      <c r="A3775" s="4">
        <v>3545159</v>
      </c>
      <c r="B3775" t="s">
        <v>2798</v>
      </c>
      <c r="C3775" s="5" t="s">
        <v>2216</v>
      </c>
      <c r="D3775">
        <v>7607</v>
      </c>
      <c r="E3775" t="s">
        <v>3118</v>
      </c>
    </row>
    <row r="3776" spans="1:5" x14ac:dyDescent="0.25">
      <c r="A3776" s="4">
        <v>3545209</v>
      </c>
      <c r="B3776" t="s">
        <v>2799</v>
      </c>
      <c r="C3776" s="5" t="s">
        <v>2216</v>
      </c>
      <c r="D3776">
        <v>112052</v>
      </c>
      <c r="E3776" t="s">
        <v>3115</v>
      </c>
    </row>
    <row r="3777" spans="1:5" x14ac:dyDescent="0.25">
      <c r="A3777" s="4">
        <v>3545308</v>
      </c>
      <c r="B3777" t="s">
        <v>2800</v>
      </c>
      <c r="C3777" s="5" t="s">
        <v>2216</v>
      </c>
      <c r="D3777">
        <v>42710</v>
      </c>
      <c r="E3777" t="s">
        <v>3112</v>
      </c>
    </row>
    <row r="3778" spans="1:5" x14ac:dyDescent="0.25">
      <c r="A3778" s="4">
        <v>3545407</v>
      </c>
      <c r="B3778" t="s">
        <v>2801</v>
      </c>
      <c r="C3778" s="5" t="s">
        <v>2216</v>
      </c>
      <c r="D3778">
        <v>9156</v>
      </c>
      <c r="E3778" t="s">
        <v>3118</v>
      </c>
    </row>
    <row r="3779" spans="1:5" x14ac:dyDescent="0.25">
      <c r="A3779" s="4">
        <v>3545506</v>
      </c>
      <c r="B3779" t="s">
        <v>2802</v>
      </c>
      <c r="C3779" s="5" t="s">
        <v>2216</v>
      </c>
      <c r="D3779">
        <v>3974</v>
      </c>
      <c r="E3779" t="s">
        <v>3113</v>
      </c>
    </row>
    <row r="3780" spans="1:5" x14ac:dyDescent="0.25">
      <c r="A3780" s="4">
        <v>3545605</v>
      </c>
      <c r="B3780" t="s">
        <v>2803</v>
      </c>
      <c r="C3780" s="5" t="s">
        <v>2216</v>
      </c>
      <c r="D3780">
        <v>15017</v>
      </c>
      <c r="E3780" t="s">
        <v>3116</v>
      </c>
    </row>
    <row r="3781" spans="1:5" x14ac:dyDescent="0.25">
      <c r="A3781" s="4">
        <v>3545704</v>
      </c>
      <c r="B3781" t="s">
        <v>2804</v>
      </c>
      <c r="C3781" s="5" t="s">
        <v>2216</v>
      </c>
      <c r="D3781">
        <v>5941</v>
      </c>
      <c r="E3781" t="s">
        <v>3118</v>
      </c>
    </row>
    <row r="3782" spans="1:5" x14ac:dyDescent="0.25">
      <c r="A3782" s="4">
        <v>3545803</v>
      </c>
      <c r="B3782" t="s">
        <v>2805</v>
      </c>
      <c r="C3782" s="5" t="s">
        <v>2216</v>
      </c>
      <c r="D3782">
        <v>188302</v>
      </c>
      <c r="E3782" t="s">
        <v>3115</v>
      </c>
    </row>
    <row r="3783" spans="1:5" x14ac:dyDescent="0.25">
      <c r="A3783" s="4">
        <v>3546009</v>
      </c>
      <c r="B3783" t="s">
        <v>2806</v>
      </c>
      <c r="C3783" s="5" t="s">
        <v>2216</v>
      </c>
      <c r="D3783">
        <v>14395</v>
      </c>
      <c r="E3783" t="s">
        <v>3116</v>
      </c>
    </row>
    <row r="3784" spans="1:5" x14ac:dyDescent="0.25">
      <c r="A3784" s="4">
        <v>3546108</v>
      </c>
      <c r="B3784" t="s">
        <v>2807</v>
      </c>
      <c r="C3784" s="5" t="s">
        <v>2216</v>
      </c>
      <c r="D3784">
        <v>2141</v>
      </c>
      <c r="E3784" t="s">
        <v>3113</v>
      </c>
    </row>
    <row r="3785" spans="1:5" x14ac:dyDescent="0.25">
      <c r="A3785" s="4">
        <v>3546207</v>
      </c>
      <c r="B3785" t="s">
        <v>2808</v>
      </c>
      <c r="C3785" s="5" t="s">
        <v>2216</v>
      </c>
      <c r="D3785">
        <v>4251</v>
      </c>
      <c r="E3785" t="s">
        <v>3113</v>
      </c>
    </row>
    <row r="3786" spans="1:5" x14ac:dyDescent="0.25">
      <c r="A3786" s="4">
        <v>3546256</v>
      </c>
      <c r="B3786" t="s">
        <v>2809</v>
      </c>
      <c r="C3786" s="5" t="s">
        <v>2216</v>
      </c>
      <c r="D3786">
        <v>2056</v>
      </c>
      <c r="E3786" t="s">
        <v>3113</v>
      </c>
    </row>
    <row r="3787" spans="1:5" x14ac:dyDescent="0.25">
      <c r="A3787" s="4">
        <v>3546306</v>
      </c>
      <c r="B3787" t="s">
        <v>2810</v>
      </c>
      <c r="C3787" s="5" t="s">
        <v>2216</v>
      </c>
      <c r="D3787">
        <v>32009</v>
      </c>
      <c r="E3787" t="s">
        <v>3112</v>
      </c>
    </row>
    <row r="3788" spans="1:5" x14ac:dyDescent="0.25">
      <c r="A3788" s="4">
        <v>3546405</v>
      </c>
      <c r="B3788" t="s">
        <v>2811</v>
      </c>
      <c r="C3788" s="5" t="s">
        <v>2216</v>
      </c>
      <c r="D3788">
        <v>46092</v>
      </c>
      <c r="E3788" t="s">
        <v>3112</v>
      </c>
    </row>
    <row r="3789" spans="1:5" x14ac:dyDescent="0.25">
      <c r="A3789" s="4">
        <v>3546504</v>
      </c>
      <c r="B3789" t="s">
        <v>2812</v>
      </c>
      <c r="C3789" s="5" t="s">
        <v>2216</v>
      </c>
      <c r="D3789">
        <v>5701</v>
      </c>
      <c r="E3789" t="s">
        <v>3118</v>
      </c>
    </row>
    <row r="3790" spans="1:5" x14ac:dyDescent="0.25">
      <c r="A3790" s="4">
        <v>3546603</v>
      </c>
      <c r="B3790" t="s">
        <v>2813</v>
      </c>
      <c r="C3790" s="5" t="s">
        <v>2216</v>
      </c>
      <c r="D3790">
        <v>30872</v>
      </c>
      <c r="E3790" t="s">
        <v>3112</v>
      </c>
    </row>
    <row r="3791" spans="1:5" x14ac:dyDescent="0.25">
      <c r="A3791" s="4">
        <v>3546702</v>
      </c>
      <c r="B3791" t="s">
        <v>2814</v>
      </c>
      <c r="C3791" s="5" t="s">
        <v>2216</v>
      </c>
      <c r="D3791">
        <v>23793</v>
      </c>
      <c r="E3791" t="s">
        <v>3112</v>
      </c>
    </row>
    <row r="3792" spans="1:5" x14ac:dyDescent="0.25">
      <c r="A3792" s="4">
        <v>3546801</v>
      </c>
      <c r="B3792" t="s">
        <v>2815</v>
      </c>
      <c r="C3792" s="5" t="s">
        <v>2216</v>
      </c>
      <c r="D3792">
        <v>53784</v>
      </c>
      <c r="E3792" t="s">
        <v>3120</v>
      </c>
    </row>
    <row r="3793" spans="1:5" x14ac:dyDescent="0.25">
      <c r="A3793" s="4">
        <v>3546900</v>
      </c>
      <c r="B3793" t="s">
        <v>2816</v>
      </c>
      <c r="C3793" s="5" t="s">
        <v>2216</v>
      </c>
      <c r="D3793">
        <v>8613</v>
      </c>
      <c r="E3793" t="s">
        <v>3118</v>
      </c>
    </row>
    <row r="3794" spans="1:5" x14ac:dyDescent="0.25">
      <c r="A3794" s="4">
        <v>3547007</v>
      </c>
      <c r="B3794" t="s">
        <v>2817</v>
      </c>
      <c r="C3794" s="5" t="s">
        <v>2216</v>
      </c>
      <c r="D3794">
        <v>5776</v>
      </c>
      <c r="E3794" t="s">
        <v>3118</v>
      </c>
    </row>
    <row r="3795" spans="1:5" x14ac:dyDescent="0.25">
      <c r="A3795" s="4">
        <v>3547106</v>
      </c>
      <c r="B3795" t="s">
        <v>2818</v>
      </c>
      <c r="C3795" s="5" t="s">
        <v>2216</v>
      </c>
      <c r="D3795">
        <v>2929</v>
      </c>
      <c r="E3795" t="s">
        <v>3113</v>
      </c>
    </row>
    <row r="3796" spans="1:5" x14ac:dyDescent="0.25">
      <c r="A3796" s="4">
        <v>3547205</v>
      </c>
      <c r="B3796" t="s">
        <v>2819</v>
      </c>
      <c r="C3796" s="5" t="s">
        <v>2216</v>
      </c>
      <c r="D3796">
        <v>1629</v>
      </c>
      <c r="E3796" t="s">
        <v>3113</v>
      </c>
    </row>
    <row r="3797" spans="1:5" x14ac:dyDescent="0.25">
      <c r="A3797" s="4">
        <v>3547304</v>
      </c>
      <c r="B3797" t="s">
        <v>2820</v>
      </c>
      <c r="C3797" s="5" t="s">
        <v>2216</v>
      </c>
      <c r="D3797">
        <v>120998</v>
      </c>
      <c r="E3797" t="s">
        <v>3115</v>
      </c>
    </row>
    <row r="3798" spans="1:5" x14ac:dyDescent="0.25">
      <c r="A3798" s="4">
        <v>3547403</v>
      </c>
      <c r="B3798" t="s">
        <v>2821</v>
      </c>
      <c r="C3798" s="5" t="s">
        <v>2216</v>
      </c>
      <c r="D3798">
        <v>2585</v>
      </c>
      <c r="E3798" t="s">
        <v>3113</v>
      </c>
    </row>
    <row r="3799" spans="1:5" x14ac:dyDescent="0.25">
      <c r="A3799" s="4">
        <v>3547502</v>
      </c>
      <c r="B3799" t="s">
        <v>2822</v>
      </c>
      <c r="C3799" s="5" t="s">
        <v>2216</v>
      </c>
      <c r="D3799">
        <v>27411</v>
      </c>
      <c r="E3799" t="s">
        <v>3112</v>
      </c>
    </row>
    <row r="3800" spans="1:5" x14ac:dyDescent="0.25">
      <c r="A3800" s="4">
        <v>3547601</v>
      </c>
      <c r="B3800" t="s">
        <v>2823</v>
      </c>
      <c r="C3800" s="5" t="s">
        <v>2216</v>
      </c>
      <c r="D3800">
        <v>25246</v>
      </c>
      <c r="E3800" t="s">
        <v>3112</v>
      </c>
    </row>
    <row r="3801" spans="1:5" x14ac:dyDescent="0.25">
      <c r="A3801" s="4">
        <v>3547650</v>
      </c>
      <c r="B3801" t="s">
        <v>2824</v>
      </c>
      <c r="C3801" s="5" t="s">
        <v>2216</v>
      </c>
      <c r="D3801">
        <v>1511</v>
      </c>
      <c r="E3801" t="s">
        <v>3113</v>
      </c>
    </row>
    <row r="3802" spans="1:5" x14ac:dyDescent="0.25">
      <c r="A3802" s="4">
        <v>3547700</v>
      </c>
      <c r="B3802" t="s">
        <v>2825</v>
      </c>
      <c r="C3802" s="5" t="s">
        <v>2216</v>
      </c>
      <c r="D3802">
        <v>21059</v>
      </c>
      <c r="E3802" t="s">
        <v>3112</v>
      </c>
    </row>
    <row r="3803" spans="1:5" x14ac:dyDescent="0.25">
      <c r="A3803" s="4">
        <v>3547809</v>
      </c>
      <c r="B3803" t="s">
        <v>4791</v>
      </c>
      <c r="C3803" s="5" t="s">
        <v>2216</v>
      </c>
      <c r="D3803">
        <v>704942</v>
      </c>
      <c r="E3803" t="s">
        <v>3124</v>
      </c>
    </row>
    <row r="3804" spans="1:5" x14ac:dyDescent="0.25">
      <c r="A3804" s="4">
        <v>3547908</v>
      </c>
      <c r="B3804" t="s">
        <v>2826</v>
      </c>
      <c r="C3804" s="5" t="s">
        <v>2216</v>
      </c>
      <c r="D3804">
        <v>6644</v>
      </c>
      <c r="E3804" t="s">
        <v>3118</v>
      </c>
    </row>
    <row r="3805" spans="1:5" x14ac:dyDescent="0.25">
      <c r="A3805" s="4">
        <v>3548005</v>
      </c>
      <c r="B3805" t="s">
        <v>2827</v>
      </c>
      <c r="C3805" s="5" t="s">
        <v>2216</v>
      </c>
      <c r="D3805">
        <v>21957</v>
      </c>
      <c r="E3805" t="s">
        <v>3112</v>
      </c>
    </row>
    <row r="3806" spans="1:5" x14ac:dyDescent="0.25">
      <c r="A3806" s="4">
        <v>3548054</v>
      </c>
      <c r="B3806" t="s">
        <v>2828</v>
      </c>
      <c r="C3806" s="5" t="s">
        <v>2216</v>
      </c>
      <c r="D3806">
        <v>8048</v>
      </c>
      <c r="E3806" t="s">
        <v>3118</v>
      </c>
    </row>
    <row r="3807" spans="1:5" x14ac:dyDescent="0.25">
      <c r="A3807" s="4">
        <v>3548104</v>
      </c>
      <c r="B3807" t="s">
        <v>2829</v>
      </c>
      <c r="C3807" s="5" t="s">
        <v>2216</v>
      </c>
      <c r="D3807">
        <v>6078</v>
      </c>
      <c r="E3807" t="s">
        <v>3118</v>
      </c>
    </row>
    <row r="3808" spans="1:5" x14ac:dyDescent="0.25">
      <c r="A3808" s="4">
        <v>3548203</v>
      </c>
      <c r="B3808" t="s">
        <v>2830</v>
      </c>
      <c r="C3808" s="5" t="s">
        <v>2216</v>
      </c>
      <c r="D3808">
        <v>6733</v>
      </c>
      <c r="E3808" t="s">
        <v>3118</v>
      </c>
    </row>
    <row r="3809" spans="1:5" x14ac:dyDescent="0.25">
      <c r="A3809" s="4">
        <v>3548302</v>
      </c>
      <c r="B3809" t="s">
        <v>2831</v>
      </c>
      <c r="C3809" s="5" t="s">
        <v>2216</v>
      </c>
      <c r="D3809">
        <v>2963</v>
      </c>
      <c r="E3809" t="s">
        <v>3113</v>
      </c>
    </row>
    <row r="3810" spans="1:5" x14ac:dyDescent="0.25">
      <c r="A3810" s="4">
        <v>3548401</v>
      </c>
      <c r="B3810" t="s">
        <v>2832</v>
      </c>
      <c r="C3810" s="5" t="s">
        <v>2216</v>
      </c>
      <c r="D3810">
        <v>4532</v>
      </c>
      <c r="E3810" t="s">
        <v>3113</v>
      </c>
    </row>
    <row r="3811" spans="1:5" x14ac:dyDescent="0.25">
      <c r="A3811" s="4">
        <v>3548500</v>
      </c>
      <c r="B3811" t="s">
        <v>2833</v>
      </c>
      <c r="C3811" s="5" t="s">
        <v>2216</v>
      </c>
      <c r="D3811">
        <v>433153</v>
      </c>
      <c r="E3811" t="s">
        <v>3115</v>
      </c>
    </row>
    <row r="3812" spans="1:5" x14ac:dyDescent="0.25">
      <c r="A3812" s="4">
        <v>3548609</v>
      </c>
      <c r="B3812" t="s">
        <v>2834</v>
      </c>
      <c r="C3812" s="5" t="s">
        <v>2216</v>
      </c>
      <c r="D3812">
        <v>10831</v>
      </c>
      <c r="E3812" t="s">
        <v>3116</v>
      </c>
    </row>
    <row r="3813" spans="1:5" x14ac:dyDescent="0.25">
      <c r="A3813" s="4">
        <v>3548708</v>
      </c>
      <c r="B3813" t="s">
        <v>2835</v>
      </c>
      <c r="C3813" s="5" t="s">
        <v>2216</v>
      </c>
      <c r="D3813">
        <v>805895</v>
      </c>
      <c r="E3813" t="s">
        <v>3124</v>
      </c>
    </row>
    <row r="3814" spans="1:5" x14ac:dyDescent="0.25">
      <c r="A3814" s="4">
        <v>3548807</v>
      </c>
      <c r="B3814" t="s">
        <v>2836</v>
      </c>
      <c r="C3814" s="5" t="s">
        <v>2216</v>
      </c>
      <c r="D3814">
        <v>156362</v>
      </c>
      <c r="E3814" t="s">
        <v>3115</v>
      </c>
    </row>
    <row r="3815" spans="1:5" x14ac:dyDescent="0.25">
      <c r="A3815" s="4">
        <v>3548906</v>
      </c>
      <c r="B3815" t="s">
        <v>2837</v>
      </c>
      <c r="C3815" s="5" t="s">
        <v>2216</v>
      </c>
      <c r="D3815">
        <v>236457</v>
      </c>
      <c r="E3815" t="s">
        <v>3115</v>
      </c>
    </row>
    <row r="3816" spans="1:5" x14ac:dyDescent="0.25">
      <c r="A3816" s="4">
        <v>3549003</v>
      </c>
      <c r="B3816" t="s">
        <v>4795</v>
      </c>
      <c r="C3816" s="5" t="s">
        <v>2216</v>
      </c>
      <c r="D3816">
        <v>2864</v>
      </c>
      <c r="E3816" t="s">
        <v>3113</v>
      </c>
    </row>
    <row r="3817" spans="1:5" x14ac:dyDescent="0.25">
      <c r="A3817" s="4">
        <v>3549102</v>
      </c>
      <c r="B3817" t="s">
        <v>2838</v>
      </c>
      <c r="C3817" s="5" t="s">
        <v>2216</v>
      </c>
      <c r="D3817">
        <v>87912</v>
      </c>
      <c r="E3817" t="s">
        <v>3120</v>
      </c>
    </row>
    <row r="3818" spans="1:5" x14ac:dyDescent="0.25">
      <c r="A3818" s="4">
        <v>3549201</v>
      </c>
      <c r="B3818" t="s">
        <v>2839</v>
      </c>
      <c r="C3818" s="5" t="s">
        <v>2216</v>
      </c>
      <c r="D3818">
        <v>2624</v>
      </c>
      <c r="E3818" t="s">
        <v>3113</v>
      </c>
    </row>
    <row r="3819" spans="1:5" x14ac:dyDescent="0.25">
      <c r="A3819" s="4">
        <v>3549250</v>
      </c>
      <c r="B3819" t="s">
        <v>2840</v>
      </c>
      <c r="C3819" s="5" t="s">
        <v>2216</v>
      </c>
      <c r="D3819">
        <v>1865</v>
      </c>
      <c r="E3819" t="s">
        <v>3113</v>
      </c>
    </row>
    <row r="3820" spans="1:5" x14ac:dyDescent="0.25">
      <c r="A3820" s="4">
        <v>3549300</v>
      </c>
      <c r="B3820" t="s">
        <v>2841</v>
      </c>
      <c r="C3820" s="5" t="s">
        <v>2216</v>
      </c>
      <c r="D3820">
        <v>2150</v>
      </c>
      <c r="E3820" t="s">
        <v>3113</v>
      </c>
    </row>
    <row r="3821" spans="1:5" x14ac:dyDescent="0.25">
      <c r="A3821" s="4">
        <v>3549409</v>
      </c>
      <c r="B3821" t="s">
        <v>2842</v>
      </c>
      <c r="C3821" s="5" t="s">
        <v>2216</v>
      </c>
      <c r="D3821">
        <v>49259</v>
      </c>
      <c r="E3821" t="s">
        <v>3112</v>
      </c>
    </row>
    <row r="3822" spans="1:5" x14ac:dyDescent="0.25">
      <c r="A3822" s="4">
        <v>3549508</v>
      </c>
      <c r="B3822" t="s">
        <v>2843</v>
      </c>
      <c r="C3822" s="5" t="s">
        <v>2216</v>
      </c>
      <c r="D3822">
        <v>8759</v>
      </c>
      <c r="E3822" t="s">
        <v>3118</v>
      </c>
    </row>
    <row r="3823" spans="1:5" x14ac:dyDescent="0.25">
      <c r="A3823" s="4">
        <v>3549607</v>
      </c>
      <c r="B3823" t="s">
        <v>2844</v>
      </c>
      <c r="C3823" s="5" t="s">
        <v>2216</v>
      </c>
      <c r="D3823">
        <v>4190</v>
      </c>
      <c r="E3823" t="s">
        <v>3113</v>
      </c>
    </row>
    <row r="3824" spans="1:5" x14ac:dyDescent="0.25">
      <c r="A3824" s="4">
        <v>3549706</v>
      </c>
      <c r="B3824" t="s">
        <v>2845</v>
      </c>
      <c r="C3824" s="5" t="s">
        <v>2216</v>
      </c>
      <c r="D3824">
        <v>54024</v>
      </c>
      <c r="E3824" t="s">
        <v>3120</v>
      </c>
    </row>
    <row r="3825" spans="1:5" x14ac:dyDescent="0.25">
      <c r="A3825" s="4">
        <v>3549805</v>
      </c>
      <c r="B3825" t="s">
        <v>2846</v>
      </c>
      <c r="C3825" s="5" t="s">
        <v>2216</v>
      </c>
      <c r="D3825">
        <v>434039</v>
      </c>
      <c r="E3825" t="s">
        <v>3115</v>
      </c>
    </row>
    <row r="3826" spans="1:5" x14ac:dyDescent="0.25">
      <c r="A3826" s="4">
        <v>3549904</v>
      </c>
      <c r="B3826" t="s">
        <v>2847</v>
      </c>
      <c r="C3826" s="5" t="s">
        <v>2216</v>
      </c>
      <c r="D3826">
        <v>673255</v>
      </c>
      <c r="E3826" t="s">
        <v>3124</v>
      </c>
    </row>
    <row r="3827" spans="1:5" x14ac:dyDescent="0.25">
      <c r="A3827" s="4">
        <v>3549953</v>
      </c>
      <c r="B3827" t="s">
        <v>2906</v>
      </c>
      <c r="C3827" s="5" t="s">
        <v>2216</v>
      </c>
      <c r="D3827">
        <v>14874</v>
      </c>
      <c r="E3827" t="s">
        <v>3116</v>
      </c>
    </row>
    <row r="3828" spans="1:5" x14ac:dyDescent="0.25">
      <c r="A3828" s="4">
        <v>3550001</v>
      </c>
      <c r="B3828" t="s">
        <v>2907</v>
      </c>
      <c r="C3828" s="5" t="s">
        <v>2216</v>
      </c>
      <c r="D3828">
        <v>10721</v>
      </c>
      <c r="E3828" t="s">
        <v>3116</v>
      </c>
    </row>
    <row r="3829" spans="1:5" x14ac:dyDescent="0.25">
      <c r="A3829" s="4">
        <v>3550100</v>
      </c>
      <c r="B3829" t="s">
        <v>2908</v>
      </c>
      <c r="C3829" s="5" t="s">
        <v>2216</v>
      </c>
      <c r="D3829">
        <v>40027</v>
      </c>
      <c r="E3829" t="s">
        <v>3112</v>
      </c>
    </row>
    <row r="3830" spans="1:5" x14ac:dyDescent="0.25">
      <c r="A3830" s="4">
        <v>3550209</v>
      </c>
      <c r="B3830" t="s">
        <v>2909</v>
      </c>
      <c r="C3830" s="5" t="s">
        <v>2216</v>
      </c>
      <c r="D3830">
        <v>32621</v>
      </c>
      <c r="E3830" t="s">
        <v>3112</v>
      </c>
    </row>
    <row r="3831" spans="1:5" x14ac:dyDescent="0.25">
      <c r="A3831" s="4">
        <v>3550308</v>
      </c>
      <c r="B3831" t="s">
        <v>2910</v>
      </c>
      <c r="C3831" s="5" t="s">
        <v>2216</v>
      </c>
      <c r="D3831">
        <v>11821873</v>
      </c>
      <c r="E3831" t="s">
        <v>3124</v>
      </c>
    </row>
    <row r="3832" spans="1:5" x14ac:dyDescent="0.25">
      <c r="A3832" s="4">
        <v>3550407</v>
      </c>
      <c r="B3832" t="s">
        <v>4604</v>
      </c>
      <c r="C3832" s="5" t="s">
        <v>2216</v>
      </c>
      <c r="D3832">
        <v>33638</v>
      </c>
      <c r="E3832" t="s">
        <v>3112</v>
      </c>
    </row>
    <row r="3833" spans="1:5" x14ac:dyDescent="0.25">
      <c r="A3833" s="4">
        <v>3550506</v>
      </c>
      <c r="B3833" t="s">
        <v>2911</v>
      </c>
      <c r="C3833" s="5" t="s">
        <v>2216</v>
      </c>
      <c r="D3833">
        <v>7508</v>
      </c>
      <c r="E3833" t="s">
        <v>3118</v>
      </c>
    </row>
    <row r="3834" spans="1:5" x14ac:dyDescent="0.25">
      <c r="A3834" s="4">
        <v>3550605</v>
      </c>
      <c r="B3834" t="s">
        <v>2912</v>
      </c>
      <c r="C3834" s="5" t="s">
        <v>2216</v>
      </c>
      <c r="D3834">
        <v>84460</v>
      </c>
      <c r="E3834" t="s">
        <v>3120</v>
      </c>
    </row>
    <row r="3835" spans="1:5" x14ac:dyDescent="0.25">
      <c r="A3835" s="4">
        <v>3550704</v>
      </c>
      <c r="B3835" t="s">
        <v>1323</v>
      </c>
      <c r="C3835" s="5" t="s">
        <v>2216</v>
      </c>
      <c r="D3835">
        <v>80379</v>
      </c>
      <c r="E3835" t="s">
        <v>3120</v>
      </c>
    </row>
    <row r="3836" spans="1:5" x14ac:dyDescent="0.25">
      <c r="A3836" s="4">
        <v>3550803</v>
      </c>
      <c r="B3836" t="s">
        <v>2913</v>
      </c>
      <c r="C3836" s="5" t="s">
        <v>2216</v>
      </c>
      <c r="D3836">
        <v>12394</v>
      </c>
      <c r="E3836" t="s">
        <v>3116</v>
      </c>
    </row>
    <row r="3837" spans="1:5" x14ac:dyDescent="0.25">
      <c r="A3837" s="4">
        <v>3550902</v>
      </c>
      <c r="B3837" t="s">
        <v>2914</v>
      </c>
      <c r="C3837" s="5" t="s">
        <v>2216</v>
      </c>
      <c r="D3837">
        <v>14976</v>
      </c>
      <c r="E3837" t="s">
        <v>3116</v>
      </c>
    </row>
    <row r="3838" spans="1:5" x14ac:dyDescent="0.25">
      <c r="A3838" s="4">
        <v>3551009</v>
      </c>
      <c r="B3838" t="s">
        <v>4607</v>
      </c>
      <c r="C3838" s="5" t="s">
        <v>2216</v>
      </c>
      <c r="D3838">
        <v>350465</v>
      </c>
      <c r="E3838" t="s">
        <v>3115</v>
      </c>
    </row>
    <row r="3839" spans="1:5" x14ac:dyDescent="0.25">
      <c r="A3839" s="4">
        <v>3551108</v>
      </c>
      <c r="B3839" t="s">
        <v>2915</v>
      </c>
      <c r="C3839" s="5" t="s">
        <v>2216</v>
      </c>
      <c r="D3839">
        <v>9628</v>
      </c>
      <c r="E3839" t="s">
        <v>3118</v>
      </c>
    </row>
    <row r="3840" spans="1:5" x14ac:dyDescent="0.25">
      <c r="A3840" s="4">
        <v>3551207</v>
      </c>
      <c r="B3840" t="s">
        <v>2916</v>
      </c>
      <c r="C3840" s="5" t="s">
        <v>2216</v>
      </c>
      <c r="D3840">
        <v>3707</v>
      </c>
      <c r="E3840" t="s">
        <v>3113</v>
      </c>
    </row>
    <row r="3841" spans="1:5" x14ac:dyDescent="0.25">
      <c r="A3841" s="4">
        <v>3551306</v>
      </c>
      <c r="B3841" t="s">
        <v>2917</v>
      </c>
      <c r="C3841" s="5" t="s">
        <v>2216</v>
      </c>
      <c r="D3841">
        <v>3252</v>
      </c>
      <c r="E3841" t="s">
        <v>3113</v>
      </c>
    </row>
    <row r="3842" spans="1:5" x14ac:dyDescent="0.25">
      <c r="A3842" s="4">
        <v>3551405</v>
      </c>
      <c r="B3842" t="s">
        <v>2918</v>
      </c>
      <c r="C3842" s="5" t="s">
        <v>2216</v>
      </c>
      <c r="D3842">
        <v>12592</v>
      </c>
      <c r="E3842" t="s">
        <v>3116</v>
      </c>
    </row>
    <row r="3843" spans="1:5" x14ac:dyDescent="0.25">
      <c r="A3843" s="4">
        <v>3551504</v>
      </c>
      <c r="B3843" t="s">
        <v>2919</v>
      </c>
      <c r="C3843" s="5" t="s">
        <v>2216</v>
      </c>
      <c r="D3843">
        <v>41728</v>
      </c>
      <c r="E3843" t="s">
        <v>3112</v>
      </c>
    </row>
    <row r="3844" spans="1:5" x14ac:dyDescent="0.25">
      <c r="A3844" s="4">
        <v>3551603</v>
      </c>
      <c r="B3844" t="s">
        <v>2920</v>
      </c>
      <c r="C3844" s="5" t="s">
        <v>2216</v>
      </c>
      <c r="D3844">
        <v>27879</v>
      </c>
      <c r="E3844" t="s">
        <v>3112</v>
      </c>
    </row>
    <row r="3845" spans="1:5" x14ac:dyDescent="0.25">
      <c r="A3845" s="4">
        <v>3551702</v>
      </c>
      <c r="B3845" t="s">
        <v>4819</v>
      </c>
      <c r="C3845" s="5" t="s">
        <v>2216</v>
      </c>
      <c r="D3845">
        <v>117539</v>
      </c>
      <c r="E3845" t="s">
        <v>3115</v>
      </c>
    </row>
    <row r="3846" spans="1:5" x14ac:dyDescent="0.25">
      <c r="A3846" s="4">
        <v>3551801</v>
      </c>
      <c r="B3846" t="s">
        <v>2921</v>
      </c>
      <c r="C3846" s="5" t="s">
        <v>2216</v>
      </c>
      <c r="D3846">
        <v>13239</v>
      </c>
      <c r="E3846" t="s">
        <v>3116</v>
      </c>
    </row>
    <row r="3847" spans="1:5" x14ac:dyDescent="0.25">
      <c r="A3847" s="4">
        <v>3551900</v>
      </c>
      <c r="B3847" t="s">
        <v>2922</v>
      </c>
      <c r="C3847" s="5" t="s">
        <v>2216</v>
      </c>
      <c r="D3847">
        <v>16482</v>
      </c>
      <c r="E3847" t="s">
        <v>3116</v>
      </c>
    </row>
    <row r="3848" spans="1:5" x14ac:dyDescent="0.25">
      <c r="A3848" s="4">
        <v>3552007</v>
      </c>
      <c r="B3848" t="s">
        <v>2923</v>
      </c>
      <c r="C3848" s="5" t="s">
        <v>2216</v>
      </c>
      <c r="D3848">
        <v>6083</v>
      </c>
      <c r="E3848" t="s">
        <v>3118</v>
      </c>
    </row>
    <row r="3849" spans="1:5" x14ac:dyDescent="0.25">
      <c r="A3849" s="4">
        <v>3552106</v>
      </c>
      <c r="B3849" t="s">
        <v>2924</v>
      </c>
      <c r="C3849" s="5" t="s">
        <v>2216</v>
      </c>
      <c r="D3849">
        <v>38878</v>
      </c>
      <c r="E3849" t="s">
        <v>3112</v>
      </c>
    </row>
    <row r="3850" spans="1:5" x14ac:dyDescent="0.25">
      <c r="A3850" s="4">
        <v>3552205</v>
      </c>
      <c r="B3850" t="s">
        <v>2925</v>
      </c>
      <c r="C3850" s="5" t="s">
        <v>2216</v>
      </c>
      <c r="D3850">
        <v>629231</v>
      </c>
      <c r="E3850" t="s">
        <v>3124</v>
      </c>
    </row>
    <row r="3851" spans="1:5" x14ac:dyDescent="0.25">
      <c r="A3851" s="4">
        <v>3552304</v>
      </c>
      <c r="B3851" t="s">
        <v>2926</v>
      </c>
      <c r="C3851" s="5" t="s">
        <v>2216</v>
      </c>
      <c r="D3851">
        <v>7691</v>
      </c>
      <c r="E3851" t="s">
        <v>3118</v>
      </c>
    </row>
    <row r="3852" spans="1:5" x14ac:dyDescent="0.25">
      <c r="A3852" s="4">
        <v>3552403</v>
      </c>
      <c r="B3852" t="s">
        <v>2927</v>
      </c>
      <c r="C3852" s="5" t="s">
        <v>2216</v>
      </c>
      <c r="D3852">
        <v>258556</v>
      </c>
      <c r="E3852" t="s">
        <v>3115</v>
      </c>
    </row>
    <row r="3853" spans="1:5" x14ac:dyDescent="0.25">
      <c r="A3853" s="4">
        <v>3552502</v>
      </c>
      <c r="B3853" t="s">
        <v>2928</v>
      </c>
      <c r="C3853" s="5" t="s">
        <v>2216</v>
      </c>
      <c r="D3853">
        <v>279520</v>
      </c>
      <c r="E3853" t="s">
        <v>3115</v>
      </c>
    </row>
    <row r="3854" spans="1:5" x14ac:dyDescent="0.25">
      <c r="A3854" s="4">
        <v>3552551</v>
      </c>
      <c r="B3854" t="s">
        <v>2929</v>
      </c>
      <c r="C3854" s="5" t="s">
        <v>2216</v>
      </c>
      <c r="D3854">
        <v>3642</v>
      </c>
      <c r="E3854" t="s">
        <v>3113</v>
      </c>
    </row>
    <row r="3855" spans="1:5" x14ac:dyDescent="0.25">
      <c r="A3855" s="4">
        <v>3552601</v>
      </c>
      <c r="B3855" t="s">
        <v>2930</v>
      </c>
      <c r="C3855" s="5" t="s">
        <v>2216</v>
      </c>
      <c r="D3855">
        <v>11949</v>
      </c>
      <c r="E3855" t="s">
        <v>3116</v>
      </c>
    </row>
    <row r="3856" spans="1:5" x14ac:dyDescent="0.25">
      <c r="A3856" s="4">
        <v>3552700</v>
      </c>
      <c r="B3856" t="s">
        <v>3397</v>
      </c>
      <c r="C3856" s="5" t="s">
        <v>2216</v>
      </c>
      <c r="D3856">
        <v>15590</v>
      </c>
      <c r="E3856" t="s">
        <v>3116</v>
      </c>
    </row>
    <row r="3857" spans="1:5" x14ac:dyDescent="0.25">
      <c r="A3857" s="4">
        <v>3552809</v>
      </c>
      <c r="B3857" t="s">
        <v>2931</v>
      </c>
      <c r="C3857" s="5" t="s">
        <v>2216</v>
      </c>
      <c r="D3857">
        <v>264352</v>
      </c>
      <c r="E3857" t="s">
        <v>3115</v>
      </c>
    </row>
    <row r="3858" spans="1:5" x14ac:dyDescent="0.25">
      <c r="A3858" s="4">
        <v>3552908</v>
      </c>
      <c r="B3858" t="s">
        <v>2932</v>
      </c>
      <c r="C3858" s="5" t="s">
        <v>2216</v>
      </c>
      <c r="D3858">
        <v>6023</v>
      </c>
      <c r="E3858" t="s">
        <v>3118</v>
      </c>
    </row>
    <row r="3859" spans="1:5" x14ac:dyDescent="0.25">
      <c r="A3859" s="4">
        <v>3553005</v>
      </c>
      <c r="B3859" t="s">
        <v>2933</v>
      </c>
      <c r="C3859" s="5" t="s">
        <v>2216</v>
      </c>
      <c r="D3859">
        <v>12034</v>
      </c>
      <c r="E3859" t="s">
        <v>3116</v>
      </c>
    </row>
    <row r="3860" spans="1:5" x14ac:dyDescent="0.25">
      <c r="A3860" s="4">
        <v>3553104</v>
      </c>
      <c r="B3860" t="s">
        <v>2934</v>
      </c>
      <c r="C3860" s="5" t="s">
        <v>2216</v>
      </c>
      <c r="D3860">
        <v>6153</v>
      </c>
      <c r="E3860" t="s">
        <v>3118</v>
      </c>
    </row>
    <row r="3861" spans="1:5" x14ac:dyDescent="0.25">
      <c r="A3861" s="4">
        <v>3553203</v>
      </c>
      <c r="B3861" t="s">
        <v>2935</v>
      </c>
      <c r="C3861" s="5" t="s">
        <v>2216</v>
      </c>
      <c r="D3861">
        <v>5606</v>
      </c>
      <c r="E3861" t="s">
        <v>3118</v>
      </c>
    </row>
    <row r="3862" spans="1:5" x14ac:dyDescent="0.25">
      <c r="A3862" s="4">
        <v>3553302</v>
      </c>
      <c r="B3862" t="s">
        <v>2936</v>
      </c>
      <c r="C3862" s="5" t="s">
        <v>2216</v>
      </c>
      <c r="D3862">
        <v>23159</v>
      </c>
      <c r="E3862" t="s">
        <v>3112</v>
      </c>
    </row>
    <row r="3863" spans="1:5" x14ac:dyDescent="0.25">
      <c r="A3863" s="4">
        <v>3553401</v>
      </c>
      <c r="B3863" t="s">
        <v>2937</v>
      </c>
      <c r="C3863" s="5" t="s">
        <v>2216</v>
      </c>
      <c r="D3863">
        <v>25199</v>
      </c>
      <c r="E3863" t="s">
        <v>3112</v>
      </c>
    </row>
    <row r="3864" spans="1:5" x14ac:dyDescent="0.25">
      <c r="A3864" s="4">
        <v>3553500</v>
      </c>
      <c r="B3864" t="s">
        <v>2000</v>
      </c>
      <c r="C3864" s="5" t="s">
        <v>2216</v>
      </c>
      <c r="D3864">
        <v>8125</v>
      </c>
      <c r="E3864" t="s">
        <v>3118</v>
      </c>
    </row>
    <row r="3865" spans="1:5" x14ac:dyDescent="0.25">
      <c r="A3865" s="4">
        <v>3553609</v>
      </c>
      <c r="B3865" t="s">
        <v>2938</v>
      </c>
      <c r="C3865" s="5" t="s">
        <v>2216</v>
      </c>
      <c r="D3865">
        <v>13091</v>
      </c>
      <c r="E3865" t="s">
        <v>3116</v>
      </c>
    </row>
    <row r="3866" spans="1:5" x14ac:dyDescent="0.25">
      <c r="A3866" s="4">
        <v>3553658</v>
      </c>
      <c r="B3866" t="s">
        <v>2939</v>
      </c>
      <c r="C3866" s="5" t="s">
        <v>2216</v>
      </c>
      <c r="D3866">
        <v>2814</v>
      </c>
      <c r="E3866" t="s">
        <v>3113</v>
      </c>
    </row>
    <row r="3867" spans="1:5" x14ac:dyDescent="0.25">
      <c r="A3867" s="4">
        <v>3553708</v>
      </c>
      <c r="B3867" t="s">
        <v>2940</v>
      </c>
      <c r="C3867" s="5" t="s">
        <v>2216</v>
      </c>
      <c r="D3867">
        <v>56204</v>
      </c>
      <c r="E3867" t="s">
        <v>3120</v>
      </c>
    </row>
    <row r="3868" spans="1:5" x14ac:dyDescent="0.25">
      <c r="A3868" s="4">
        <v>3553807</v>
      </c>
      <c r="B3868" t="s">
        <v>2941</v>
      </c>
      <c r="C3868" s="5" t="s">
        <v>2216</v>
      </c>
      <c r="D3868">
        <v>23083</v>
      </c>
      <c r="E3868" t="s">
        <v>3112</v>
      </c>
    </row>
    <row r="3869" spans="1:5" x14ac:dyDescent="0.25">
      <c r="A3869" s="4">
        <v>3553856</v>
      </c>
      <c r="B3869" t="s">
        <v>2942</v>
      </c>
      <c r="C3869" s="5" t="s">
        <v>2216</v>
      </c>
      <c r="D3869">
        <v>5489</v>
      </c>
      <c r="E3869" t="s">
        <v>3118</v>
      </c>
    </row>
    <row r="3870" spans="1:5" x14ac:dyDescent="0.25">
      <c r="A3870" s="4">
        <v>3553906</v>
      </c>
      <c r="B3870" t="s">
        <v>2943</v>
      </c>
      <c r="C3870" s="5" t="s">
        <v>2216</v>
      </c>
      <c r="D3870">
        <v>7028</v>
      </c>
      <c r="E3870" t="s">
        <v>3118</v>
      </c>
    </row>
    <row r="3871" spans="1:5" x14ac:dyDescent="0.25">
      <c r="A3871" s="4">
        <v>3553955</v>
      </c>
      <c r="B3871" t="s">
        <v>2944</v>
      </c>
      <c r="C3871" s="5" t="s">
        <v>2216</v>
      </c>
      <c r="D3871">
        <v>13845</v>
      </c>
      <c r="E3871" t="s">
        <v>3116</v>
      </c>
    </row>
    <row r="3872" spans="1:5" x14ac:dyDescent="0.25">
      <c r="A3872" s="4">
        <v>3554003</v>
      </c>
      <c r="B3872" t="s">
        <v>2945</v>
      </c>
      <c r="C3872" s="5" t="s">
        <v>2216</v>
      </c>
      <c r="D3872">
        <v>114314</v>
      </c>
      <c r="E3872" t="s">
        <v>3115</v>
      </c>
    </row>
    <row r="3873" spans="1:5" x14ac:dyDescent="0.25">
      <c r="A3873" s="4">
        <v>3554102</v>
      </c>
      <c r="B3873" t="s">
        <v>2946</v>
      </c>
      <c r="C3873" s="5" t="s">
        <v>2216</v>
      </c>
      <c r="D3873">
        <v>296431</v>
      </c>
      <c r="E3873" t="s">
        <v>3115</v>
      </c>
    </row>
    <row r="3874" spans="1:5" x14ac:dyDescent="0.25">
      <c r="A3874" s="4">
        <v>3554201</v>
      </c>
      <c r="B3874" t="s">
        <v>2947</v>
      </c>
      <c r="C3874" s="5" t="s">
        <v>2216</v>
      </c>
      <c r="D3874">
        <v>4828</v>
      </c>
      <c r="E3874" t="s">
        <v>3113</v>
      </c>
    </row>
    <row r="3875" spans="1:5" x14ac:dyDescent="0.25">
      <c r="A3875" s="4">
        <v>3554300</v>
      </c>
      <c r="B3875" t="s">
        <v>5234</v>
      </c>
      <c r="C3875" s="5" t="s">
        <v>2216</v>
      </c>
      <c r="D3875">
        <v>22424</v>
      </c>
      <c r="E3875" t="s">
        <v>3112</v>
      </c>
    </row>
    <row r="3876" spans="1:5" x14ac:dyDescent="0.25">
      <c r="A3876" s="4">
        <v>3554409</v>
      </c>
      <c r="B3876" t="s">
        <v>2948</v>
      </c>
      <c r="C3876" s="5" t="s">
        <v>2216</v>
      </c>
      <c r="D3876">
        <v>8969</v>
      </c>
      <c r="E3876" t="s">
        <v>3118</v>
      </c>
    </row>
    <row r="3877" spans="1:5" x14ac:dyDescent="0.25">
      <c r="A3877" s="4">
        <v>3554508</v>
      </c>
      <c r="B3877" t="s">
        <v>2949</v>
      </c>
      <c r="C3877" s="5" t="s">
        <v>2216</v>
      </c>
      <c r="D3877">
        <v>39324</v>
      </c>
      <c r="E3877" t="s">
        <v>3112</v>
      </c>
    </row>
    <row r="3878" spans="1:5" x14ac:dyDescent="0.25">
      <c r="A3878" s="4">
        <v>3554607</v>
      </c>
      <c r="B3878" t="s">
        <v>2950</v>
      </c>
      <c r="C3878" s="5" t="s">
        <v>2216</v>
      </c>
      <c r="D3878">
        <v>2709</v>
      </c>
      <c r="E3878" t="s">
        <v>3113</v>
      </c>
    </row>
    <row r="3879" spans="1:5" x14ac:dyDescent="0.25">
      <c r="A3879" s="4">
        <v>3554656</v>
      </c>
      <c r="B3879" t="s">
        <v>2951</v>
      </c>
      <c r="C3879" s="5" t="s">
        <v>2216</v>
      </c>
      <c r="D3879">
        <v>2354</v>
      </c>
      <c r="E3879" t="s">
        <v>3113</v>
      </c>
    </row>
    <row r="3880" spans="1:5" x14ac:dyDescent="0.25">
      <c r="A3880" s="4">
        <v>3554706</v>
      </c>
      <c r="B3880" t="s">
        <v>2952</v>
      </c>
      <c r="C3880" s="5" t="s">
        <v>2216</v>
      </c>
      <c r="D3880">
        <v>9754</v>
      </c>
      <c r="E3880" t="s">
        <v>3118</v>
      </c>
    </row>
    <row r="3881" spans="1:5" x14ac:dyDescent="0.25">
      <c r="A3881" s="4">
        <v>3554755</v>
      </c>
      <c r="B3881" t="s">
        <v>2953</v>
      </c>
      <c r="C3881" s="5" t="s">
        <v>2216</v>
      </c>
      <c r="D3881">
        <v>1635</v>
      </c>
      <c r="E3881" t="s">
        <v>3113</v>
      </c>
    </row>
    <row r="3882" spans="1:5" x14ac:dyDescent="0.25">
      <c r="A3882" s="4">
        <v>3554805</v>
      </c>
      <c r="B3882" t="s">
        <v>2954</v>
      </c>
      <c r="C3882" s="5" t="s">
        <v>2216</v>
      </c>
      <c r="D3882">
        <v>43871</v>
      </c>
      <c r="E3882" t="s">
        <v>3112</v>
      </c>
    </row>
    <row r="3883" spans="1:5" x14ac:dyDescent="0.25">
      <c r="A3883" s="4">
        <v>3554904</v>
      </c>
      <c r="B3883" t="s">
        <v>2955</v>
      </c>
      <c r="C3883" s="5" t="s">
        <v>2216</v>
      </c>
      <c r="D3883">
        <v>5669</v>
      </c>
      <c r="E3883" t="s">
        <v>3118</v>
      </c>
    </row>
    <row r="3884" spans="1:5" x14ac:dyDescent="0.25">
      <c r="A3884" s="4">
        <v>3554953</v>
      </c>
      <c r="B3884" t="s">
        <v>2956</v>
      </c>
      <c r="C3884" s="5" t="s">
        <v>2216</v>
      </c>
      <c r="D3884">
        <v>6369</v>
      </c>
      <c r="E3884" t="s">
        <v>3118</v>
      </c>
    </row>
    <row r="3885" spans="1:5" x14ac:dyDescent="0.25">
      <c r="A3885" s="4">
        <v>3555000</v>
      </c>
      <c r="B3885" t="s">
        <v>2957</v>
      </c>
      <c r="C3885" s="5" t="s">
        <v>2216</v>
      </c>
      <c r="D3885">
        <v>65540</v>
      </c>
      <c r="E3885" t="s">
        <v>3120</v>
      </c>
    </row>
    <row r="3886" spans="1:5" x14ac:dyDescent="0.25">
      <c r="A3886" s="4">
        <v>3555109</v>
      </c>
      <c r="B3886" t="s">
        <v>2958</v>
      </c>
      <c r="C3886" s="5" t="s">
        <v>2216</v>
      </c>
      <c r="D3886">
        <v>14976</v>
      </c>
      <c r="E3886" t="s">
        <v>3116</v>
      </c>
    </row>
    <row r="3887" spans="1:5" x14ac:dyDescent="0.25">
      <c r="A3887" s="4">
        <v>3555208</v>
      </c>
      <c r="B3887" t="s">
        <v>2959</v>
      </c>
      <c r="C3887" s="5" t="s">
        <v>2216</v>
      </c>
      <c r="D3887">
        <v>2000</v>
      </c>
      <c r="E3887" t="s">
        <v>3113</v>
      </c>
    </row>
    <row r="3888" spans="1:5" x14ac:dyDescent="0.25">
      <c r="A3888" s="4">
        <v>3555307</v>
      </c>
      <c r="B3888" t="s">
        <v>2017</v>
      </c>
      <c r="C3888" s="5" t="s">
        <v>2216</v>
      </c>
      <c r="D3888">
        <v>1942</v>
      </c>
      <c r="E3888" t="s">
        <v>3113</v>
      </c>
    </row>
    <row r="3889" spans="1:5" x14ac:dyDescent="0.25">
      <c r="A3889" s="4">
        <v>3555356</v>
      </c>
      <c r="B3889" t="s">
        <v>2960</v>
      </c>
      <c r="C3889" s="5" t="s">
        <v>2216</v>
      </c>
      <c r="D3889">
        <v>5732</v>
      </c>
      <c r="E3889" t="s">
        <v>3118</v>
      </c>
    </row>
    <row r="3890" spans="1:5" x14ac:dyDescent="0.25">
      <c r="A3890" s="4">
        <v>3555406</v>
      </c>
      <c r="B3890" t="s">
        <v>2961</v>
      </c>
      <c r="C3890" s="5" t="s">
        <v>2216</v>
      </c>
      <c r="D3890">
        <v>84377</v>
      </c>
      <c r="E3890" t="s">
        <v>3120</v>
      </c>
    </row>
    <row r="3891" spans="1:5" x14ac:dyDescent="0.25">
      <c r="A3891" s="4">
        <v>3555505</v>
      </c>
      <c r="B3891" t="s">
        <v>2962</v>
      </c>
      <c r="C3891" s="5" t="s">
        <v>2216</v>
      </c>
      <c r="D3891">
        <v>4637</v>
      </c>
      <c r="E3891" t="s">
        <v>3113</v>
      </c>
    </row>
    <row r="3892" spans="1:5" x14ac:dyDescent="0.25">
      <c r="A3892" s="4">
        <v>3555604</v>
      </c>
      <c r="B3892" t="s">
        <v>2963</v>
      </c>
      <c r="C3892" s="5" t="s">
        <v>2216</v>
      </c>
      <c r="D3892">
        <v>9885</v>
      </c>
      <c r="E3892" t="s">
        <v>3118</v>
      </c>
    </row>
    <row r="3893" spans="1:5" x14ac:dyDescent="0.25">
      <c r="A3893" s="4">
        <v>3555703</v>
      </c>
      <c r="B3893" t="s">
        <v>2964</v>
      </c>
      <c r="C3893" s="5" t="s">
        <v>2216</v>
      </c>
      <c r="D3893">
        <v>1712</v>
      </c>
      <c r="E3893" t="s">
        <v>3113</v>
      </c>
    </row>
    <row r="3894" spans="1:5" x14ac:dyDescent="0.25">
      <c r="A3894" s="4">
        <v>3555802</v>
      </c>
      <c r="B3894" t="s">
        <v>2965</v>
      </c>
      <c r="C3894" s="5" t="s">
        <v>2216</v>
      </c>
      <c r="D3894">
        <v>9121</v>
      </c>
      <c r="E3894" t="s">
        <v>3118</v>
      </c>
    </row>
    <row r="3895" spans="1:5" x14ac:dyDescent="0.25">
      <c r="A3895" s="4">
        <v>3555901</v>
      </c>
      <c r="B3895" t="s">
        <v>2966</v>
      </c>
      <c r="C3895" s="5" t="s">
        <v>2216</v>
      </c>
      <c r="D3895">
        <v>1252</v>
      </c>
      <c r="E3895" t="s">
        <v>3113</v>
      </c>
    </row>
    <row r="3896" spans="1:5" x14ac:dyDescent="0.25">
      <c r="A3896" s="4">
        <v>3556008</v>
      </c>
      <c r="B3896" t="s">
        <v>2967</v>
      </c>
      <c r="C3896" s="5" t="s">
        <v>2216</v>
      </c>
      <c r="D3896">
        <v>13345</v>
      </c>
      <c r="E3896" t="s">
        <v>3116</v>
      </c>
    </row>
    <row r="3897" spans="1:5" x14ac:dyDescent="0.25">
      <c r="A3897" s="4">
        <v>3556107</v>
      </c>
      <c r="B3897" t="s">
        <v>2968</v>
      </c>
      <c r="C3897" s="5" t="s">
        <v>2216</v>
      </c>
      <c r="D3897">
        <v>12012</v>
      </c>
      <c r="E3897" t="s">
        <v>3116</v>
      </c>
    </row>
    <row r="3898" spans="1:5" x14ac:dyDescent="0.25">
      <c r="A3898" s="4">
        <v>3556206</v>
      </c>
      <c r="B3898" t="s">
        <v>2969</v>
      </c>
      <c r="C3898" s="5" t="s">
        <v>2216</v>
      </c>
      <c r="D3898">
        <v>116308</v>
      </c>
      <c r="E3898" t="s">
        <v>3115</v>
      </c>
    </row>
    <row r="3899" spans="1:5" x14ac:dyDescent="0.25">
      <c r="A3899" s="4">
        <v>3556305</v>
      </c>
      <c r="B3899" t="s">
        <v>2970</v>
      </c>
      <c r="C3899" s="5" t="s">
        <v>2216</v>
      </c>
      <c r="D3899">
        <v>24323</v>
      </c>
      <c r="E3899" t="s">
        <v>3112</v>
      </c>
    </row>
    <row r="3900" spans="1:5" x14ac:dyDescent="0.25">
      <c r="A3900" s="4">
        <v>3556354</v>
      </c>
      <c r="B3900" t="s">
        <v>2971</v>
      </c>
      <c r="C3900" s="5" t="s">
        <v>2216</v>
      </c>
      <c r="D3900">
        <v>9550</v>
      </c>
      <c r="E3900" t="s">
        <v>3118</v>
      </c>
    </row>
    <row r="3901" spans="1:5" x14ac:dyDescent="0.25">
      <c r="A3901" s="4">
        <v>3556404</v>
      </c>
      <c r="B3901" t="s">
        <v>2972</v>
      </c>
      <c r="C3901" s="5" t="s">
        <v>2216</v>
      </c>
      <c r="D3901">
        <v>41279</v>
      </c>
      <c r="E3901" t="s">
        <v>3112</v>
      </c>
    </row>
    <row r="3902" spans="1:5" x14ac:dyDescent="0.25">
      <c r="A3902" s="4">
        <v>3556453</v>
      </c>
      <c r="B3902" t="s">
        <v>2973</v>
      </c>
      <c r="C3902" s="5" t="s">
        <v>2216</v>
      </c>
      <c r="D3902">
        <v>47013</v>
      </c>
      <c r="E3902" t="s">
        <v>3112</v>
      </c>
    </row>
    <row r="3903" spans="1:5" x14ac:dyDescent="0.25">
      <c r="A3903" s="4">
        <v>3556503</v>
      </c>
      <c r="B3903" t="s">
        <v>2974</v>
      </c>
      <c r="C3903" s="5" t="s">
        <v>2216</v>
      </c>
      <c r="D3903">
        <v>114170</v>
      </c>
      <c r="E3903" t="s">
        <v>3115</v>
      </c>
    </row>
    <row r="3904" spans="1:5" x14ac:dyDescent="0.25">
      <c r="A3904" s="4">
        <v>3556602</v>
      </c>
      <c r="B3904" t="s">
        <v>4629</v>
      </c>
      <c r="C3904" s="5" t="s">
        <v>2216</v>
      </c>
      <c r="D3904">
        <v>11032</v>
      </c>
      <c r="E3904" t="s">
        <v>3116</v>
      </c>
    </row>
    <row r="3905" spans="1:5" x14ac:dyDescent="0.25">
      <c r="A3905" s="4">
        <v>3556701</v>
      </c>
      <c r="B3905" t="s">
        <v>2975</v>
      </c>
      <c r="C3905" s="5" t="s">
        <v>2216</v>
      </c>
      <c r="D3905">
        <v>69845</v>
      </c>
      <c r="E3905" t="s">
        <v>3120</v>
      </c>
    </row>
    <row r="3906" spans="1:5" x14ac:dyDescent="0.25">
      <c r="A3906" s="4">
        <v>3556800</v>
      </c>
      <c r="B3906" t="s">
        <v>2976</v>
      </c>
      <c r="C3906" s="5" t="s">
        <v>2216</v>
      </c>
      <c r="D3906">
        <v>18191</v>
      </c>
      <c r="E3906" t="s">
        <v>3116</v>
      </c>
    </row>
    <row r="3907" spans="1:5" x14ac:dyDescent="0.25">
      <c r="A3907" s="4">
        <v>3556909</v>
      </c>
      <c r="B3907" t="s">
        <v>2977</v>
      </c>
      <c r="C3907" s="5" t="s">
        <v>2216</v>
      </c>
      <c r="D3907">
        <v>7652</v>
      </c>
      <c r="E3907" t="s">
        <v>3118</v>
      </c>
    </row>
    <row r="3908" spans="1:5" x14ac:dyDescent="0.25">
      <c r="A3908" s="4">
        <v>3556958</v>
      </c>
      <c r="B3908" t="s">
        <v>2978</v>
      </c>
      <c r="C3908" s="5" t="s">
        <v>2216</v>
      </c>
      <c r="D3908">
        <v>1809</v>
      </c>
      <c r="E3908" t="s">
        <v>3113</v>
      </c>
    </row>
    <row r="3909" spans="1:5" x14ac:dyDescent="0.25">
      <c r="A3909" s="4">
        <v>3557006</v>
      </c>
      <c r="B3909" t="s">
        <v>2979</v>
      </c>
      <c r="C3909" s="5" t="s">
        <v>2216</v>
      </c>
      <c r="D3909">
        <v>115585</v>
      </c>
      <c r="E3909" t="s">
        <v>3115</v>
      </c>
    </row>
    <row r="3910" spans="1:5" x14ac:dyDescent="0.25">
      <c r="A3910" s="4">
        <v>3557105</v>
      </c>
      <c r="B3910" t="s">
        <v>2980</v>
      </c>
      <c r="C3910" s="5" t="s">
        <v>2216</v>
      </c>
      <c r="D3910">
        <v>89715</v>
      </c>
      <c r="E3910" t="s">
        <v>3120</v>
      </c>
    </row>
    <row r="3911" spans="1:5" x14ac:dyDescent="0.25">
      <c r="A3911" s="4">
        <v>3557154</v>
      </c>
      <c r="B3911" t="s">
        <v>2981</v>
      </c>
      <c r="C3911" s="5" t="s">
        <v>2216</v>
      </c>
      <c r="D3911">
        <v>2509</v>
      </c>
      <c r="E3911" t="s">
        <v>3113</v>
      </c>
    </row>
    <row r="3912" spans="1:5" x14ac:dyDescent="0.25">
      <c r="A3912" s="4">
        <v>3557204</v>
      </c>
      <c r="B3912" t="s">
        <v>2982</v>
      </c>
      <c r="C3912" s="5" t="s">
        <v>2216</v>
      </c>
      <c r="D3912">
        <v>12480</v>
      </c>
      <c r="E3912" t="s">
        <v>3116</v>
      </c>
    </row>
    <row r="3913" spans="1:5" x14ac:dyDescent="0.25">
      <c r="A3913" s="4">
        <v>3557303</v>
      </c>
      <c r="B3913" t="s">
        <v>2983</v>
      </c>
      <c r="C3913" s="5" t="s">
        <v>2216</v>
      </c>
      <c r="D3913">
        <v>10669</v>
      </c>
      <c r="E3913" t="s">
        <v>3116</v>
      </c>
    </row>
    <row r="3914" spans="1:5" x14ac:dyDescent="0.25">
      <c r="A3914" s="4">
        <v>4100103</v>
      </c>
      <c r="B3914" t="s">
        <v>2984</v>
      </c>
      <c r="C3914" s="5" t="s">
        <v>2985</v>
      </c>
      <c r="D3914">
        <v>7881</v>
      </c>
      <c r="E3914" t="s">
        <v>3118</v>
      </c>
    </row>
    <row r="3915" spans="1:5" x14ac:dyDescent="0.25">
      <c r="A3915" s="4">
        <v>4100202</v>
      </c>
      <c r="B3915" t="s">
        <v>2986</v>
      </c>
      <c r="C3915" s="5" t="s">
        <v>2985</v>
      </c>
      <c r="D3915">
        <v>6416</v>
      </c>
      <c r="E3915" t="s">
        <v>3118</v>
      </c>
    </row>
    <row r="3916" spans="1:5" x14ac:dyDescent="0.25">
      <c r="A3916" s="4">
        <v>4100301</v>
      </c>
      <c r="B3916" t="s">
        <v>2987</v>
      </c>
      <c r="C3916" s="5" t="s">
        <v>2985</v>
      </c>
      <c r="D3916">
        <v>8797</v>
      </c>
      <c r="E3916" t="s">
        <v>3118</v>
      </c>
    </row>
    <row r="3917" spans="1:5" x14ac:dyDescent="0.25">
      <c r="A3917" s="4">
        <v>4100400</v>
      </c>
      <c r="B3917" t="s">
        <v>2988</v>
      </c>
      <c r="C3917" s="5" t="s">
        <v>2985</v>
      </c>
      <c r="D3917">
        <v>110256</v>
      </c>
      <c r="E3917" t="s">
        <v>3115</v>
      </c>
    </row>
    <row r="3918" spans="1:5" x14ac:dyDescent="0.25">
      <c r="A3918" s="4">
        <v>4100459</v>
      </c>
      <c r="B3918" t="s">
        <v>2989</v>
      </c>
      <c r="C3918" s="5" t="s">
        <v>2985</v>
      </c>
      <c r="D3918">
        <v>3754</v>
      </c>
      <c r="E3918" t="s">
        <v>3113</v>
      </c>
    </row>
    <row r="3919" spans="1:5" x14ac:dyDescent="0.25">
      <c r="A3919" s="4">
        <v>4100509</v>
      </c>
      <c r="B3919" t="s">
        <v>2990</v>
      </c>
      <c r="C3919" s="5" t="s">
        <v>2985</v>
      </c>
      <c r="D3919">
        <v>21489</v>
      </c>
      <c r="E3919" t="s">
        <v>3112</v>
      </c>
    </row>
    <row r="3920" spans="1:5" x14ac:dyDescent="0.25">
      <c r="A3920" s="4">
        <v>4100608</v>
      </c>
      <c r="B3920" t="s">
        <v>2991</v>
      </c>
      <c r="C3920" s="5" t="s">
        <v>2985</v>
      </c>
      <c r="D3920">
        <v>14334</v>
      </c>
      <c r="E3920" t="s">
        <v>3116</v>
      </c>
    </row>
    <row r="3921" spans="1:5" x14ac:dyDescent="0.25">
      <c r="A3921" s="4">
        <v>4100707</v>
      </c>
      <c r="B3921" t="s">
        <v>2992</v>
      </c>
      <c r="C3921" s="5" t="s">
        <v>2985</v>
      </c>
      <c r="D3921">
        <v>10350</v>
      </c>
      <c r="E3921" t="s">
        <v>3116</v>
      </c>
    </row>
    <row r="3922" spans="1:5" x14ac:dyDescent="0.25">
      <c r="A3922" s="4">
        <v>4100806</v>
      </c>
      <c r="B3922" t="s">
        <v>2993</v>
      </c>
      <c r="C3922" s="5" t="s">
        <v>2985</v>
      </c>
      <c r="D3922">
        <v>10869</v>
      </c>
      <c r="E3922" t="s">
        <v>3116</v>
      </c>
    </row>
    <row r="3923" spans="1:5" x14ac:dyDescent="0.25">
      <c r="A3923" s="4">
        <v>4100905</v>
      </c>
      <c r="B3923" t="s">
        <v>2994</v>
      </c>
      <c r="C3923" s="5" t="s">
        <v>2985</v>
      </c>
      <c r="D3923">
        <v>5815</v>
      </c>
      <c r="E3923" t="s">
        <v>3118</v>
      </c>
    </row>
    <row r="3924" spans="1:5" x14ac:dyDescent="0.25">
      <c r="A3924" s="4">
        <v>4101002</v>
      </c>
      <c r="B3924" t="s">
        <v>2995</v>
      </c>
      <c r="C3924" s="5" t="s">
        <v>2985</v>
      </c>
      <c r="D3924">
        <v>18281</v>
      </c>
      <c r="E3924" t="s">
        <v>3116</v>
      </c>
    </row>
    <row r="3925" spans="1:5" x14ac:dyDescent="0.25">
      <c r="A3925" s="4">
        <v>4101051</v>
      </c>
      <c r="B3925" t="s">
        <v>2996</v>
      </c>
      <c r="C3925" s="5" t="s">
        <v>2985</v>
      </c>
      <c r="D3925">
        <v>2929</v>
      </c>
      <c r="E3925" t="s">
        <v>3113</v>
      </c>
    </row>
    <row r="3926" spans="1:5" x14ac:dyDescent="0.25">
      <c r="A3926" s="4">
        <v>4101101</v>
      </c>
      <c r="B3926" t="s">
        <v>2997</v>
      </c>
      <c r="C3926" s="5" t="s">
        <v>2985</v>
      </c>
      <c r="D3926">
        <v>20988</v>
      </c>
      <c r="E3926" t="s">
        <v>3112</v>
      </c>
    </row>
    <row r="3927" spans="1:5" x14ac:dyDescent="0.25">
      <c r="A3927" s="4">
        <v>4101150</v>
      </c>
      <c r="B3927" t="s">
        <v>2998</v>
      </c>
      <c r="C3927" s="5" t="s">
        <v>2985</v>
      </c>
      <c r="D3927">
        <v>2954</v>
      </c>
      <c r="E3927" t="s">
        <v>3113</v>
      </c>
    </row>
    <row r="3928" spans="1:5" x14ac:dyDescent="0.25">
      <c r="A3928" s="4">
        <v>4101200</v>
      </c>
      <c r="B3928" t="s">
        <v>2999</v>
      </c>
      <c r="C3928" s="5" t="s">
        <v>2985</v>
      </c>
      <c r="D3928">
        <v>19412</v>
      </c>
      <c r="E3928" t="s">
        <v>3116</v>
      </c>
    </row>
    <row r="3929" spans="1:5" x14ac:dyDescent="0.25">
      <c r="A3929" s="4">
        <v>4101309</v>
      </c>
      <c r="B3929" t="s">
        <v>3000</v>
      </c>
      <c r="C3929" s="5" t="s">
        <v>2985</v>
      </c>
      <c r="D3929">
        <v>7567</v>
      </c>
      <c r="E3929" t="s">
        <v>3118</v>
      </c>
    </row>
    <row r="3930" spans="1:5" x14ac:dyDescent="0.25">
      <c r="A3930" s="4">
        <v>4101408</v>
      </c>
      <c r="B3930" t="s">
        <v>3001</v>
      </c>
      <c r="C3930" s="5" t="s">
        <v>2985</v>
      </c>
      <c r="D3930">
        <v>128058</v>
      </c>
      <c r="E3930" t="s">
        <v>3115</v>
      </c>
    </row>
    <row r="3931" spans="1:5" x14ac:dyDescent="0.25">
      <c r="A3931" s="4">
        <v>4101507</v>
      </c>
      <c r="B3931" t="s">
        <v>3002</v>
      </c>
      <c r="C3931" s="5" t="s">
        <v>2985</v>
      </c>
      <c r="D3931">
        <v>112198</v>
      </c>
      <c r="E3931" t="s">
        <v>3115</v>
      </c>
    </row>
    <row r="3932" spans="1:5" x14ac:dyDescent="0.25">
      <c r="A3932" s="4">
        <v>4101606</v>
      </c>
      <c r="B3932" t="s">
        <v>3003</v>
      </c>
      <c r="C3932" s="5" t="s">
        <v>2985</v>
      </c>
      <c r="D3932">
        <v>27170</v>
      </c>
      <c r="E3932" t="s">
        <v>3112</v>
      </c>
    </row>
    <row r="3933" spans="1:5" x14ac:dyDescent="0.25">
      <c r="A3933" s="4">
        <v>4101655</v>
      </c>
      <c r="B3933" t="s">
        <v>3004</v>
      </c>
      <c r="C3933" s="5" t="s">
        <v>2985</v>
      </c>
      <c r="D3933">
        <v>3513</v>
      </c>
      <c r="E3933" t="s">
        <v>3113</v>
      </c>
    </row>
    <row r="3934" spans="1:5" x14ac:dyDescent="0.25">
      <c r="A3934" s="4">
        <v>4101705</v>
      </c>
      <c r="B3934" t="s">
        <v>4645</v>
      </c>
      <c r="C3934" s="5" t="s">
        <v>2985</v>
      </c>
      <c r="D3934">
        <v>13926</v>
      </c>
      <c r="E3934" t="s">
        <v>3116</v>
      </c>
    </row>
    <row r="3935" spans="1:5" x14ac:dyDescent="0.25">
      <c r="A3935" s="4">
        <v>4101804</v>
      </c>
      <c r="B3935" t="s">
        <v>3005</v>
      </c>
      <c r="C3935" s="5" t="s">
        <v>2985</v>
      </c>
      <c r="D3935">
        <v>129209</v>
      </c>
      <c r="E3935" t="s">
        <v>3115</v>
      </c>
    </row>
    <row r="3936" spans="1:5" x14ac:dyDescent="0.25">
      <c r="A3936" s="4">
        <v>4101853</v>
      </c>
      <c r="B3936" t="s">
        <v>3006</v>
      </c>
      <c r="C3936" s="5" t="s">
        <v>2985</v>
      </c>
      <c r="D3936">
        <v>2421</v>
      </c>
      <c r="E3936" t="s">
        <v>3113</v>
      </c>
    </row>
    <row r="3937" spans="1:5" x14ac:dyDescent="0.25">
      <c r="A3937" s="4">
        <v>4101903</v>
      </c>
      <c r="B3937" t="s">
        <v>3007</v>
      </c>
      <c r="C3937" s="5" t="s">
        <v>2985</v>
      </c>
      <c r="D3937">
        <v>16436</v>
      </c>
      <c r="E3937" t="s">
        <v>3116</v>
      </c>
    </row>
    <row r="3938" spans="1:5" x14ac:dyDescent="0.25">
      <c r="A3938" s="4">
        <v>4102000</v>
      </c>
      <c r="B3938" t="s">
        <v>3008</v>
      </c>
      <c r="C3938" s="5" t="s">
        <v>2985</v>
      </c>
      <c r="D3938">
        <v>33988</v>
      </c>
      <c r="E3938" t="s">
        <v>3112</v>
      </c>
    </row>
    <row r="3939" spans="1:5" x14ac:dyDescent="0.25">
      <c r="A3939" s="4">
        <v>4102109</v>
      </c>
      <c r="B3939" t="s">
        <v>3009</v>
      </c>
      <c r="C3939" s="5" t="s">
        <v>2985</v>
      </c>
      <c r="D3939">
        <v>25745</v>
      </c>
      <c r="E3939" t="s">
        <v>3112</v>
      </c>
    </row>
    <row r="3940" spans="1:5" x14ac:dyDescent="0.25">
      <c r="A3940" s="4">
        <v>4102208</v>
      </c>
      <c r="B3940" t="s">
        <v>1239</v>
      </c>
      <c r="C3940" s="5" t="s">
        <v>2985</v>
      </c>
      <c r="D3940">
        <v>4010</v>
      </c>
      <c r="E3940" t="s">
        <v>3113</v>
      </c>
    </row>
    <row r="3941" spans="1:5" x14ac:dyDescent="0.25">
      <c r="A3941" s="4">
        <v>4102307</v>
      </c>
      <c r="B3941" t="s">
        <v>3010</v>
      </c>
      <c r="C3941" s="5" t="s">
        <v>2985</v>
      </c>
      <c r="D3941">
        <v>12059</v>
      </c>
      <c r="E3941" t="s">
        <v>3116</v>
      </c>
    </row>
    <row r="3942" spans="1:5" x14ac:dyDescent="0.25">
      <c r="A3942" s="4">
        <v>4102406</v>
      </c>
      <c r="B3942" t="s">
        <v>3011</v>
      </c>
      <c r="C3942" s="5" t="s">
        <v>2985</v>
      </c>
      <c r="D3942">
        <v>32800</v>
      </c>
      <c r="E3942" t="s">
        <v>3112</v>
      </c>
    </row>
    <row r="3943" spans="1:5" x14ac:dyDescent="0.25">
      <c r="A3943" s="4">
        <v>4102505</v>
      </c>
      <c r="B3943" t="s">
        <v>3012</v>
      </c>
      <c r="C3943" s="5" t="s">
        <v>2985</v>
      </c>
      <c r="D3943">
        <v>12683</v>
      </c>
      <c r="E3943" t="s">
        <v>3116</v>
      </c>
    </row>
    <row r="3944" spans="1:5" x14ac:dyDescent="0.25">
      <c r="A3944" s="4">
        <v>4102604</v>
      </c>
      <c r="B3944" t="s">
        <v>3013</v>
      </c>
      <c r="C3944" s="5" t="s">
        <v>2985</v>
      </c>
      <c r="D3944">
        <v>10143</v>
      </c>
      <c r="E3944" t="s">
        <v>3116</v>
      </c>
    </row>
    <row r="3945" spans="1:5" x14ac:dyDescent="0.25">
      <c r="A3945" s="4">
        <v>4102703</v>
      </c>
      <c r="B3945" t="s">
        <v>3014</v>
      </c>
      <c r="C3945" s="5" t="s">
        <v>2985</v>
      </c>
      <c r="D3945">
        <v>2813</v>
      </c>
      <c r="E3945" t="s">
        <v>3113</v>
      </c>
    </row>
    <row r="3946" spans="1:5" x14ac:dyDescent="0.25">
      <c r="A3946" s="4">
        <v>4102752</v>
      </c>
      <c r="B3946" t="s">
        <v>3015</v>
      </c>
      <c r="C3946" s="5" t="s">
        <v>2985</v>
      </c>
      <c r="D3946">
        <v>3926</v>
      </c>
      <c r="E3946" t="s">
        <v>3113</v>
      </c>
    </row>
    <row r="3947" spans="1:5" x14ac:dyDescent="0.25">
      <c r="A3947" s="4">
        <v>4102802</v>
      </c>
      <c r="B3947" t="s">
        <v>3016</v>
      </c>
      <c r="C3947" s="5" t="s">
        <v>2985</v>
      </c>
      <c r="D3947">
        <v>15565</v>
      </c>
      <c r="E3947" t="s">
        <v>3116</v>
      </c>
    </row>
    <row r="3948" spans="1:5" x14ac:dyDescent="0.25">
      <c r="A3948" s="4">
        <v>4102901</v>
      </c>
      <c r="B3948" t="s">
        <v>3017</v>
      </c>
      <c r="C3948" s="5" t="s">
        <v>2985</v>
      </c>
      <c r="D3948">
        <v>16416</v>
      </c>
      <c r="E3948" t="s">
        <v>3116</v>
      </c>
    </row>
    <row r="3949" spans="1:5" x14ac:dyDescent="0.25">
      <c r="A3949" s="4">
        <v>4103008</v>
      </c>
      <c r="B3949" t="s">
        <v>1580</v>
      </c>
      <c r="C3949" s="5" t="s">
        <v>2985</v>
      </c>
      <c r="D3949">
        <v>4559</v>
      </c>
      <c r="E3949" t="s">
        <v>3113</v>
      </c>
    </row>
    <row r="3950" spans="1:5" x14ac:dyDescent="0.25">
      <c r="A3950" s="4">
        <v>4103024</v>
      </c>
      <c r="B3950" t="s">
        <v>3018</v>
      </c>
      <c r="C3950" s="5" t="s">
        <v>2985</v>
      </c>
      <c r="D3950">
        <v>2763</v>
      </c>
      <c r="E3950" t="s">
        <v>3113</v>
      </c>
    </row>
    <row r="3951" spans="1:5" x14ac:dyDescent="0.25">
      <c r="A3951" s="4">
        <v>4103040</v>
      </c>
      <c r="B3951" t="s">
        <v>3019</v>
      </c>
      <c r="C3951" s="5" t="s">
        <v>2985</v>
      </c>
      <c r="D3951">
        <v>6702</v>
      </c>
      <c r="E3951" t="s">
        <v>3118</v>
      </c>
    </row>
    <row r="3952" spans="1:5" x14ac:dyDescent="0.25">
      <c r="A3952" s="4">
        <v>4103057</v>
      </c>
      <c r="B3952" t="s">
        <v>3020</v>
      </c>
      <c r="C3952" s="5" t="s">
        <v>2985</v>
      </c>
      <c r="D3952">
        <v>8028</v>
      </c>
      <c r="E3952" t="s">
        <v>3118</v>
      </c>
    </row>
    <row r="3953" spans="1:5" x14ac:dyDescent="0.25">
      <c r="A3953" s="4">
        <v>4103107</v>
      </c>
      <c r="B3953" t="s">
        <v>3021</v>
      </c>
      <c r="C3953" s="5" t="s">
        <v>2985</v>
      </c>
      <c r="D3953">
        <v>11826</v>
      </c>
      <c r="E3953" t="s">
        <v>3116</v>
      </c>
    </row>
    <row r="3954" spans="1:5" x14ac:dyDescent="0.25">
      <c r="A3954" s="4">
        <v>4103156</v>
      </c>
      <c r="B3954" t="s">
        <v>3022</v>
      </c>
      <c r="C3954" s="5" t="s">
        <v>2985</v>
      </c>
      <c r="D3954">
        <v>3824</v>
      </c>
      <c r="E3954" t="s">
        <v>3113</v>
      </c>
    </row>
    <row r="3955" spans="1:5" x14ac:dyDescent="0.25">
      <c r="A3955" s="4">
        <v>4103206</v>
      </c>
      <c r="B3955" t="s">
        <v>4660</v>
      </c>
      <c r="C3955" s="5" t="s">
        <v>2985</v>
      </c>
      <c r="D3955">
        <v>6866</v>
      </c>
      <c r="E3955" t="s">
        <v>3118</v>
      </c>
    </row>
    <row r="3956" spans="1:5" x14ac:dyDescent="0.25">
      <c r="A3956" s="4">
        <v>4103222</v>
      </c>
      <c r="B3956" t="s">
        <v>3023</v>
      </c>
      <c r="C3956" s="5" t="s">
        <v>2985</v>
      </c>
      <c r="D3956">
        <v>3372</v>
      </c>
      <c r="E3956" t="s">
        <v>3113</v>
      </c>
    </row>
    <row r="3957" spans="1:5" x14ac:dyDescent="0.25">
      <c r="A3957" s="4">
        <v>4103305</v>
      </c>
      <c r="B3957" t="s">
        <v>3024</v>
      </c>
      <c r="C3957" s="5" t="s">
        <v>2985</v>
      </c>
      <c r="D3957">
        <v>7724</v>
      </c>
      <c r="E3957" t="s">
        <v>3118</v>
      </c>
    </row>
    <row r="3958" spans="1:5" x14ac:dyDescent="0.25">
      <c r="A3958" s="4">
        <v>4103354</v>
      </c>
      <c r="B3958" t="s">
        <v>3025</v>
      </c>
      <c r="C3958" s="5" t="s">
        <v>2985</v>
      </c>
      <c r="D3958">
        <v>5799</v>
      </c>
      <c r="E3958" t="s">
        <v>3118</v>
      </c>
    </row>
    <row r="3959" spans="1:5" x14ac:dyDescent="0.25">
      <c r="A3959" s="4">
        <v>4103370</v>
      </c>
      <c r="B3959" t="s">
        <v>3026</v>
      </c>
      <c r="C3959" s="5" t="s">
        <v>2985</v>
      </c>
      <c r="D3959">
        <v>3136</v>
      </c>
      <c r="E3959" t="s">
        <v>3113</v>
      </c>
    </row>
    <row r="3960" spans="1:5" x14ac:dyDescent="0.25">
      <c r="A3960" s="4">
        <v>4103404</v>
      </c>
      <c r="B3960" t="s">
        <v>3027</v>
      </c>
      <c r="C3960" s="5" t="s">
        <v>2985</v>
      </c>
      <c r="D3960">
        <v>2833</v>
      </c>
      <c r="E3960" t="s">
        <v>3113</v>
      </c>
    </row>
    <row r="3961" spans="1:5" x14ac:dyDescent="0.25">
      <c r="A3961" s="4">
        <v>4103453</v>
      </c>
      <c r="B3961" t="s">
        <v>2310</v>
      </c>
      <c r="C3961" s="5" t="s">
        <v>2985</v>
      </c>
      <c r="D3961">
        <v>16020</v>
      </c>
      <c r="E3961" t="s">
        <v>3116</v>
      </c>
    </row>
    <row r="3962" spans="1:5" x14ac:dyDescent="0.25">
      <c r="A3962" s="4">
        <v>4103479</v>
      </c>
      <c r="B3962" t="s">
        <v>3028</v>
      </c>
      <c r="C3962" s="5" t="s">
        <v>2985</v>
      </c>
      <c r="D3962">
        <v>4334</v>
      </c>
      <c r="E3962" t="s">
        <v>3113</v>
      </c>
    </row>
    <row r="3963" spans="1:5" x14ac:dyDescent="0.25">
      <c r="A3963" s="4">
        <v>4103503</v>
      </c>
      <c r="B3963" t="s">
        <v>3029</v>
      </c>
      <c r="C3963" s="5" t="s">
        <v>2985</v>
      </c>
      <c r="D3963">
        <v>8423</v>
      </c>
      <c r="E3963" t="s">
        <v>3118</v>
      </c>
    </row>
    <row r="3964" spans="1:5" x14ac:dyDescent="0.25">
      <c r="A3964" s="4">
        <v>4103602</v>
      </c>
      <c r="B3964" t="s">
        <v>3030</v>
      </c>
      <c r="C3964" s="5" t="s">
        <v>2985</v>
      </c>
      <c r="D3964">
        <v>24928</v>
      </c>
      <c r="E3964" t="s">
        <v>3112</v>
      </c>
    </row>
    <row r="3965" spans="1:5" x14ac:dyDescent="0.25">
      <c r="A3965" s="4">
        <v>4103701</v>
      </c>
      <c r="B3965" t="s">
        <v>3031</v>
      </c>
      <c r="C3965" s="5" t="s">
        <v>2985</v>
      </c>
      <c r="D3965">
        <v>102222</v>
      </c>
      <c r="E3965" t="s">
        <v>3115</v>
      </c>
    </row>
    <row r="3966" spans="1:5" x14ac:dyDescent="0.25">
      <c r="A3966" s="4">
        <v>4103800</v>
      </c>
      <c r="B3966" t="s">
        <v>3032</v>
      </c>
      <c r="C3966" s="5" t="s">
        <v>2985</v>
      </c>
      <c r="D3966">
        <v>7603</v>
      </c>
      <c r="E3966" t="s">
        <v>3118</v>
      </c>
    </row>
    <row r="3967" spans="1:5" x14ac:dyDescent="0.25">
      <c r="A3967" s="4">
        <v>4103909</v>
      </c>
      <c r="B3967" t="s">
        <v>3033</v>
      </c>
      <c r="C3967" s="5" t="s">
        <v>2985</v>
      </c>
      <c r="D3967">
        <v>15463</v>
      </c>
      <c r="E3967" t="s">
        <v>3116</v>
      </c>
    </row>
    <row r="3968" spans="1:5" x14ac:dyDescent="0.25">
      <c r="A3968" s="4">
        <v>4103958</v>
      </c>
      <c r="B3968" t="s">
        <v>3034</v>
      </c>
      <c r="C3968" s="5" t="s">
        <v>2985</v>
      </c>
      <c r="D3968">
        <v>4130</v>
      </c>
      <c r="E3968" t="s">
        <v>3113</v>
      </c>
    </row>
    <row r="3969" spans="1:5" x14ac:dyDescent="0.25">
      <c r="A3969" s="4">
        <v>4104006</v>
      </c>
      <c r="B3969" t="s">
        <v>3035</v>
      </c>
      <c r="C3969" s="5" t="s">
        <v>2985</v>
      </c>
      <c r="D3969">
        <v>41060</v>
      </c>
      <c r="E3969" t="s">
        <v>3112</v>
      </c>
    </row>
    <row r="3970" spans="1:5" x14ac:dyDescent="0.25">
      <c r="A3970" s="4">
        <v>4104055</v>
      </c>
      <c r="B3970" t="s">
        <v>3036</v>
      </c>
      <c r="C3970" s="5" t="s">
        <v>2985</v>
      </c>
      <c r="D3970">
        <v>4361</v>
      </c>
      <c r="E3970" t="s">
        <v>3113</v>
      </c>
    </row>
    <row r="3971" spans="1:5" x14ac:dyDescent="0.25">
      <c r="A3971" s="4">
        <v>4104105</v>
      </c>
      <c r="B3971" t="s">
        <v>3037</v>
      </c>
      <c r="C3971" s="5" t="s">
        <v>2985</v>
      </c>
      <c r="D3971">
        <v>7550</v>
      </c>
      <c r="E3971" t="s">
        <v>3118</v>
      </c>
    </row>
    <row r="3972" spans="1:5" x14ac:dyDescent="0.25">
      <c r="A3972" s="4">
        <v>4104204</v>
      </c>
      <c r="B3972" t="s">
        <v>3038</v>
      </c>
      <c r="C3972" s="5" t="s">
        <v>2985</v>
      </c>
      <c r="D3972">
        <v>120730</v>
      </c>
      <c r="E3972" t="s">
        <v>3115</v>
      </c>
    </row>
    <row r="3973" spans="1:5" x14ac:dyDescent="0.25">
      <c r="A3973" s="4">
        <v>4104253</v>
      </c>
      <c r="B3973" t="s">
        <v>3039</v>
      </c>
      <c r="C3973" s="5" t="s">
        <v>2985</v>
      </c>
      <c r="D3973">
        <v>26755</v>
      </c>
      <c r="E3973" t="s">
        <v>3112</v>
      </c>
    </row>
    <row r="3974" spans="1:5" x14ac:dyDescent="0.25">
      <c r="A3974" s="4">
        <v>4104303</v>
      </c>
      <c r="B3974" t="s">
        <v>3040</v>
      </c>
      <c r="C3974" s="5" t="s">
        <v>2985</v>
      </c>
      <c r="D3974">
        <v>91648</v>
      </c>
      <c r="E3974" t="s">
        <v>3120</v>
      </c>
    </row>
    <row r="3975" spans="1:5" x14ac:dyDescent="0.25">
      <c r="A3975" s="4">
        <v>4104402</v>
      </c>
      <c r="B3975" t="s">
        <v>3041</v>
      </c>
      <c r="C3975" s="5" t="s">
        <v>2985</v>
      </c>
      <c r="D3975">
        <v>16633</v>
      </c>
      <c r="E3975" t="s">
        <v>3116</v>
      </c>
    </row>
    <row r="3976" spans="1:5" x14ac:dyDescent="0.25">
      <c r="A3976" s="4">
        <v>4104428</v>
      </c>
      <c r="B3976" t="s">
        <v>3042</v>
      </c>
      <c r="C3976" s="5" t="s">
        <v>2985</v>
      </c>
      <c r="D3976">
        <v>15657</v>
      </c>
      <c r="E3976" t="s">
        <v>3116</v>
      </c>
    </row>
    <row r="3977" spans="1:5" x14ac:dyDescent="0.25">
      <c r="A3977" s="4">
        <v>4104451</v>
      </c>
      <c r="B3977" t="s">
        <v>1629</v>
      </c>
      <c r="C3977" s="5" t="s">
        <v>2985</v>
      </c>
      <c r="D3977">
        <v>13396</v>
      </c>
      <c r="E3977" t="s">
        <v>3116</v>
      </c>
    </row>
    <row r="3978" spans="1:5" x14ac:dyDescent="0.25">
      <c r="A3978" s="4">
        <v>4104501</v>
      </c>
      <c r="B3978" t="s">
        <v>3454</v>
      </c>
      <c r="C3978" s="5" t="s">
        <v>2985</v>
      </c>
      <c r="D3978">
        <v>19182</v>
      </c>
      <c r="E3978" t="s">
        <v>3116</v>
      </c>
    </row>
    <row r="3979" spans="1:5" x14ac:dyDescent="0.25">
      <c r="A3979" s="4">
        <v>4104600</v>
      </c>
      <c r="B3979" t="s">
        <v>3043</v>
      </c>
      <c r="C3979" s="5" t="s">
        <v>2985</v>
      </c>
      <c r="D3979">
        <v>15592</v>
      </c>
      <c r="E3979" t="s">
        <v>3116</v>
      </c>
    </row>
    <row r="3980" spans="1:5" x14ac:dyDescent="0.25">
      <c r="A3980" s="4">
        <v>4104659</v>
      </c>
      <c r="B3980" t="s">
        <v>3044</v>
      </c>
      <c r="C3980" s="5" t="s">
        <v>2985</v>
      </c>
      <c r="D3980">
        <v>20863</v>
      </c>
      <c r="E3980" t="s">
        <v>3112</v>
      </c>
    </row>
    <row r="3981" spans="1:5" x14ac:dyDescent="0.25">
      <c r="A3981" s="4">
        <v>4104709</v>
      </c>
      <c r="B3981" t="s">
        <v>3045</v>
      </c>
      <c r="C3981" s="5" t="s">
        <v>2985</v>
      </c>
      <c r="D3981">
        <v>14239</v>
      </c>
      <c r="E3981" t="s">
        <v>3116</v>
      </c>
    </row>
    <row r="3982" spans="1:5" x14ac:dyDescent="0.25">
      <c r="A3982" s="4">
        <v>4104808</v>
      </c>
      <c r="B3982" t="s">
        <v>4329</v>
      </c>
      <c r="C3982" s="5" t="s">
        <v>2985</v>
      </c>
      <c r="D3982">
        <v>305615</v>
      </c>
      <c r="E3982" t="s">
        <v>3115</v>
      </c>
    </row>
    <row r="3983" spans="1:5" x14ac:dyDescent="0.25">
      <c r="A3983" s="4">
        <v>4104907</v>
      </c>
      <c r="B3983" t="s">
        <v>3046</v>
      </c>
      <c r="C3983" s="5" t="s">
        <v>2985</v>
      </c>
      <c r="D3983">
        <v>70086</v>
      </c>
      <c r="E3983" t="s">
        <v>3120</v>
      </c>
    </row>
    <row r="3984" spans="1:5" x14ac:dyDescent="0.25">
      <c r="A3984" s="4">
        <v>4105003</v>
      </c>
      <c r="B3984" t="s">
        <v>3047</v>
      </c>
      <c r="C3984" s="5" t="s">
        <v>2985</v>
      </c>
      <c r="D3984">
        <v>10467</v>
      </c>
      <c r="E3984" t="s">
        <v>3116</v>
      </c>
    </row>
    <row r="3985" spans="1:5" x14ac:dyDescent="0.25">
      <c r="A3985" s="4">
        <v>4105102</v>
      </c>
      <c r="B3985" t="s">
        <v>3048</v>
      </c>
      <c r="C3985" s="5" t="s">
        <v>2985</v>
      </c>
      <c r="D3985">
        <v>11382</v>
      </c>
      <c r="E3985" t="s">
        <v>3116</v>
      </c>
    </row>
    <row r="3986" spans="1:5" x14ac:dyDescent="0.25">
      <c r="A3986" s="4">
        <v>4105201</v>
      </c>
      <c r="B3986" t="s">
        <v>3049</v>
      </c>
      <c r="C3986" s="5" t="s">
        <v>2985</v>
      </c>
      <c r="D3986">
        <v>17619</v>
      </c>
      <c r="E3986" t="s">
        <v>3116</v>
      </c>
    </row>
    <row r="3987" spans="1:5" x14ac:dyDescent="0.25">
      <c r="A3987" s="4">
        <v>4105300</v>
      </c>
      <c r="B3987" t="s">
        <v>3050</v>
      </c>
      <c r="C3987" s="5" t="s">
        <v>2985</v>
      </c>
      <c r="D3987">
        <v>11528</v>
      </c>
      <c r="E3987" t="s">
        <v>3116</v>
      </c>
    </row>
    <row r="3988" spans="1:5" x14ac:dyDescent="0.25">
      <c r="A3988" s="4">
        <v>4105409</v>
      </c>
      <c r="B3988" t="s">
        <v>3051</v>
      </c>
      <c r="C3988" s="5" t="s">
        <v>2985</v>
      </c>
      <c r="D3988">
        <v>20077</v>
      </c>
      <c r="E3988" t="s">
        <v>3112</v>
      </c>
    </row>
    <row r="3989" spans="1:5" x14ac:dyDescent="0.25">
      <c r="A3989" s="4">
        <v>4105508</v>
      </c>
      <c r="B3989" t="s">
        <v>3052</v>
      </c>
      <c r="C3989" s="5" t="s">
        <v>2985</v>
      </c>
      <c r="D3989">
        <v>75360</v>
      </c>
      <c r="E3989" t="s">
        <v>3120</v>
      </c>
    </row>
    <row r="3990" spans="1:5" x14ac:dyDescent="0.25">
      <c r="A3990" s="4">
        <v>4105607</v>
      </c>
      <c r="B3990" t="s">
        <v>3053</v>
      </c>
      <c r="C3990" s="5" t="s">
        <v>2985</v>
      </c>
      <c r="D3990">
        <v>11800</v>
      </c>
      <c r="E3990" t="s">
        <v>3116</v>
      </c>
    </row>
    <row r="3991" spans="1:5" x14ac:dyDescent="0.25">
      <c r="A3991" s="4">
        <v>4105706</v>
      </c>
      <c r="B3991" t="s">
        <v>3054</v>
      </c>
      <c r="C3991" s="5" t="s">
        <v>2985</v>
      </c>
      <c r="D3991">
        <v>17501</v>
      </c>
      <c r="E3991" t="s">
        <v>3116</v>
      </c>
    </row>
    <row r="3992" spans="1:5" x14ac:dyDescent="0.25">
      <c r="A3992" s="4">
        <v>4105805</v>
      </c>
      <c r="B3992" t="s">
        <v>3055</v>
      </c>
      <c r="C3992" s="5" t="s">
        <v>2985</v>
      </c>
      <c r="D3992">
        <v>227220</v>
      </c>
      <c r="E3992" t="s">
        <v>3115</v>
      </c>
    </row>
    <row r="3993" spans="1:5" x14ac:dyDescent="0.25">
      <c r="A3993" s="4">
        <v>4105904</v>
      </c>
      <c r="B3993" t="s">
        <v>3056</v>
      </c>
      <c r="C3993" s="5" t="s">
        <v>2985</v>
      </c>
      <c r="D3993">
        <v>23402</v>
      </c>
      <c r="E3993" t="s">
        <v>3112</v>
      </c>
    </row>
    <row r="3994" spans="1:5" x14ac:dyDescent="0.25">
      <c r="A3994" s="4">
        <v>4106001</v>
      </c>
      <c r="B3994" t="s">
        <v>3057</v>
      </c>
      <c r="C3994" s="5" t="s">
        <v>2985</v>
      </c>
      <c r="D3994">
        <v>8648</v>
      </c>
      <c r="E3994" t="s">
        <v>3118</v>
      </c>
    </row>
    <row r="3995" spans="1:5" x14ac:dyDescent="0.25">
      <c r="A3995" s="4">
        <v>4106100</v>
      </c>
      <c r="B3995" t="s">
        <v>3202</v>
      </c>
      <c r="C3995" s="5" t="s">
        <v>2985</v>
      </c>
      <c r="D3995">
        <v>3794</v>
      </c>
      <c r="E3995" t="s">
        <v>3113</v>
      </c>
    </row>
    <row r="3996" spans="1:5" x14ac:dyDescent="0.25">
      <c r="A3996" s="4">
        <v>4106209</v>
      </c>
      <c r="B3996" t="s">
        <v>3203</v>
      </c>
      <c r="C3996" s="5" t="s">
        <v>2985</v>
      </c>
      <c r="D3996">
        <v>17067</v>
      </c>
      <c r="E3996" t="s">
        <v>3116</v>
      </c>
    </row>
    <row r="3997" spans="1:5" x14ac:dyDescent="0.25">
      <c r="A3997" s="4">
        <v>4106308</v>
      </c>
      <c r="B3997" t="s">
        <v>3204</v>
      </c>
      <c r="C3997" s="5" t="s">
        <v>2985</v>
      </c>
      <c r="D3997">
        <v>16954</v>
      </c>
      <c r="E3997" t="s">
        <v>3116</v>
      </c>
    </row>
    <row r="3998" spans="1:5" x14ac:dyDescent="0.25">
      <c r="A3998" s="4">
        <v>4106407</v>
      </c>
      <c r="B3998" t="s">
        <v>3205</v>
      </c>
      <c r="C3998" s="5" t="s">
        <v>2985</v>
      </c>
      <c r="D3998">
        <v>48420</v>
      </c>
      <c r="E3998" t="s">
        <v>3112</v>
      </c>
    </row>
    <row r="3999" spans="1:5" x14ac:dyDescent="0.25">
      <c r="A3999" s="4">
        <v>4106456</v>
      </c>
      <c r="B3999" t="s">
        <v>3206</v>
      </c>
      <c r="C3999" s="5" t="s">
        <v>2985</v>
      </c>
      <c r="D3999">
        <v>7525</v>
      </c>
      <c r="E3999" t="s">
        <v>3118</v>
      </c>
    </row>
    <row r="4000" spans="1:5" x14ac:dyDescent="0.25">
      <c r="A4000" s="4">
        <v>4106506</v>
      </c>
      <c r="B4000" t="s">
        <v>3207</v>
      </c>
      <c r="C4000" s="5" t="s">
        <v>2985</v>
      </c>
      <c r="D4000">
        <v>22035</v>
      </c>
      <c r="E4000" t="s">
        <v>3112</v>
      </c>
    </row>
    <row r="4001" spans="1:5" x14ac:dyDescent="0.25">
      <c r="A4001" s="4">
        <v>4106555</v>
      </c>
      <c r="B4001" t="s">
        <v>3208</v>
      </c>
      <c r="C4001" s="5" t="s">
        <v>2985</v>
      </c>
      <c r="D4001">
        <v>3887</v>
      </c>
      <c r="E4001" t="s">
        <v>3113</v>
      </c>
    </row>
    <row r="4002" spans="1:5" x14ac:dyDescent="0.25">
      <c r="A4002" s="4">
        <v>4106571</v>
      </c>
      <c r="B4002" t="s">
        <v>3209</v>
      </c>
      <c r="C4002" s="5" t="s">
        <v>2985</v>
      </c>
      <c r="D4002">
        <v>4383</v>
      </c>
      <c r="E4002" t="s">
        <v>3113</v>
      </c>
    </row>
    <row r="4003" spans="1:5" x14ac:dyDescent="0.25">
      <c r="A4003" s="4">
        <v>4106605</v>
      </c>
      <c r="B4003" t="s">
        <v>3210</v>
      </c>
      <c r="C4003" s="5" t="s">
        <v>2985</v>
      </c>
      <c r="D4003">
        <v>21107</v>
      </c>
      <c r="E4003" t="s">
        <v>3112</v>
      </c>
    </row>
    <row r="4004" spans="1:5" x14ac:dyDescent="0.25">
      <c r="A4004" s="4">
        <v>4106704</v>
      </c>
      <c r="B4004" t="s">
        <v>3176</v>
      </c>
      <c r="C4004" s="5" t="s">
        <v>2985</v>
      </c>
      <c r="D4004">
        <v>4656</v>
      </c>
      <c r="E4004" t="s">
        <v>3113</v>
      </c>
    </row>
    <row r="4005" spans="1:5" x14ac:dyDescent="0.25">
      <c r="A4005" s="4">
        <v>4106803</v>
      </c>
      <c r="B4005" t="s">
        <v>3211</v>
      </c>
      <c r="C4005" s="5" t="s">
        <v>2985</v>
      </c>
      <c r="D4005">
        <v>18702</v>
      </c>
      <c r="E4005" t="s">
        <v>3116</v>
      </c>
    </row>
    <row r="4006" spans="1:5" x14ac:dyDescent="0.25">
      <c r="A4006" s="4">
        <v>4106852</v>
      </c>
      <c r="B4006" t="s">
        <v>3212</v>
      </c>
      <c r="C4006" s="5" t="s">
        <v>2985</v>
      </c>
      <c r="D4006">
        <v>3185</v>
      </c>
      <c r="E4006" t="s">
        <v>3113</v>
      </c>
    </row>
    <row r="4007" spans="1:5" x14ac:dyDescent="0.25">
      <c r="A4007" s="4">
        <v>4106902</v>
      </c>
      <c r="B4007" t="s">
        <v>3213</v>
      </c>
      <c r="C4007" s="5" t="s">
        <v>2985</v>
      </c>
      <c r="D4007">
        <v>1848946</v>
      </c>
      <c r="E4007" t="s">
        <v>3124</v>
      </c>
    </row>
    <row r="4008" spans="1:5" x14ac:dyDescent="0.25">
      <c r="A4008" s="4">
        <v>4107009</v>
      </c>
      <c r="B4008" t="s">
        <v>3214</v>
      </c>
      <c r="C4008" s="5" t="s">
        <v>2985</v>
      </c>
      <c r="D4008">
        <v>14620</v>
      </c>
      <c r="E4008" t="s">
        <v>3116</v>
      </c>
    </row>
    <row r="4009" spans="1:5" x14ac:dyDescent="0.25">
      <c r="A4009" s="4">
        <v>4107108</v>
      </c>
      <c r="B4009" t="s">
        <v>3215</v>
      </c>
      <c r="C4009" s="5" t="s">
        <v>2985</v>
      </c>
      <c r="D4009">
        <v>5540</v>
      </c>
      <c r="E4009" t="s">
        <v>3118</v>
      </c>
    </row>
    <row r="4010" spans="1:5" x14ac:dyDescent="0.25">
      <c r="A4010" s="4">
        <v>4107124</v>
      </c>
      <c r="B4010" t="s">
        <v>3216</v>
      </c>
      <c r="C4010" s="5" t="s">
        <v>2985</v>
      </c>
      <c r="D4010">
        <v>3583</v>
      </c>
      <c r="E4010" t="s">
        <v>3113</v>
      </c>
    </row>
    <row r="4011" spans="1:5" x14ac:dyDescent="0.25">
      <c r="A4011" s="4">
        <v>4107157</v>
      </c>
      <c r="B4011" t="s">
        <v>3217</v>
      </c>
      <c r="C4011" s="5" t="s">
        <v>2985</v>
      </c>
      <c r="D4011">
        <v>5223</v>
      </c>
      <c r="E4011" t="s">
        <v>3118</v>
      </c>
    </row>
    <row r="4012" spans="1:5" x14ac:dyDescent="0.25">
      <c r="A4012" s="4">
        <v>4107207</v>
      </c>
      <c r="B4012" t="s">
        <v>3218</v>
      </c>
      <c r="C4012" s="5" t="s">
        <v>2985</v>
      </c>
      <c r="D4012">
        <v>38385</v>
      </c>
      <c r="E4012" t="s">
        <v>3112</v>
      </c>
    </row>
    <row r="4013" spans="1:5" x14ac:dyDescent="0.25">
      <c r="A4013" s="4">
        <v>4107256</v>
      </c>
      <c r="B4013" t="s">
        <v>3219</v>
      </c>
      <c r="C4013" s="5" t="s">
        <v>2985</v>
      </c>
      <c r="D4013">
        <v>8007</v>
      </c>
      <c r="E4013" t="s">
        <v>3118</v>
      </c>
    </row>
    <row r="4014" spans="1:5" x14ac:dyDescent="0.25">
      <c r="A4014" s="4">
        <v>4107306</v>
      </c>
      <c r="B4014" t="s">
        <v>3220</v>
      </c>
      <c r="C4014" s="5" t="s">
        <v>2985</v>
      </c>
      <c r="D4014">
        <v>6024</v>
      </c>
      <c r="E4014" t="s">
        <v>3118</v>
      </c>
    </row>
    <row r="4015" spans="1:5" x14ac:dyDescent="0.25">
      <c r="A4015" s="4">
        <v>4107405</v>
      </c>
      <c r="B4015" t="s">
        <v>3221</v>
      </c>
      <c r="C4015" s="5" t="s">
        <v>2985</v>
      </c>
      <c r="D4015">
        <v>6223</v>
      </c>
      <c r="E4015" t="s">
        <v>3118</v>
      </c>
    </row>
    <row r="4016" spans="1:5" x14ac:dyDescent="0.25">
      <c r="A4016" s="4">
        <v>4107504</v>
      </c>
      <c r="B4016" t="s">
        <v>3222</v>
      </c>
      <c r="C4016" s="5" t="s">
        <v>2985</v>
      </c>
      <c r="D4016">
        <v>14298</v>
      </c>
      <c r="E4016" t="s">
        <v>3116</v>
      </c>
    </row>
    <row r="4017" spans="1:5" x14ac:dyDescent="0.25">
      <c r="A4017" s="4">
        <v>4107520</v>
      </c>
      <c r="B4017" t="s">
        <v>3223</v>
      </c>
      <c r="C4017" s="5" t="s">
        <v>2985</v>
      </c>
      <c r="D4017">
        <v>1946</v>
      </c>
      <c r="E4017" t="s">
        <v>3113</v>
      </c>
    </row>
    <row r="4018" spans="1:5" x14ac:dyDescent="0.25">
      <c r="A4018" s="4">
        <v>4107538</v>
      </c>
      <c r="B4018" t="s">
        <v>3224</v>
      </c>
      <c r="C4018" s="5" t="s">
        <v>2985</v>
      </c>
      <c r="D4018">
        <v>4202</v>
      </c>
      <c r="E4018" t="s">
        <v>3113</v>
      </c>
    </row>
    <row r="4019" spans="1:5" x14ac:dyDescent="0.25">
      <c r="A4019" s="4">
        <v>4107546</v>
      </c>
      <c r="B4019" t="s">
        <v>3225</v>
      </c>
      <c r="C4019" s="5" t="s">
        <v>2985</v>
      </c>
      <c r="D4019">
        <v>4642</v>
      </c>
      <c r="E4019" t="s">
        <v>3113</v>
      </c>
    </row>
    <row r="4020" spans="1:5" x14ac:dyDescent="0.25">
      <c r="A4020" s="4">
        <v>4107553</v>
      </c>
      <c r="B4020" t="s">
        <v>3226</v>
      </c>
      <c r="C4020" s="5" t="s">
        <v>2985</v>
      </c>
      <c r="D4020">
        <v>3456</v>
      </c>
      <c r="E4020" t="s">
        <v>3113</v>
      </c>
    </row>
    <row r="4021" spans="1:5" x14ac:dyDescent="0.25">
      <c r="A4021" s="4">
        <v>4107603</v>
      </c>
      <c r="B4021" t="s">
        <v>3227</v>
      </c>
      <c r="C4021" s="5" t="s">
        <v>2985</v>
      </c>
      <c r="D4021">
        <v>17006</v>
      </c>
      <c r="E4021" t="s">
        <v>3116</v>
      </c>
    </row>
    <row r="4022" spans="1:5" x14ac:dyDescent="0.25">
      <c r="A4022" s="4">
        <v>4107652</v>
      </c>
      <c r="B4022" t="s">
        <v>3228</v>
      </c>
      <c r="C4022" s="5" t="s">
        <v>2985</v>
      </c>
      <c r="D4022">
        <v>89037</v>
      </c>
      <c r="E4022" t="s">
        <v>3120</v>
      </c>
    </row>
    <row r="4023" spans="1:5" x14ac:dyDescent="0.25">
      <c r="A4023" s="4">
        <v>4107702</v>
      </c>
      <c r="B4023" t="s">
        <v>3229</v>
      </c>
      <c r="C4023" s="5" t="s">
        <v>2985</v>
      </c>
      <c r="D4023">
        <v>4917</v>
      </c>
      <c r="E4023" t="s">
        <v>3113</v>
      </c>
    </row>
    <row r="4024" spans="1:5" x14ac:dyDescent="0.25">
      <c r="A4024" s="4">
        <v>4107736</v>
      </c>
      <c r="B4024" t="s">
        <v>3230</v>
      </c>
      <c r="C4024" s="5" t="s">
        <v>2985</v>
      </c>
      <c r="D4024">
        <v>6008</v>
      </c>
      <c r="E4024" t="s">
        <v>3118</v>
      </c>
    </row>
    <row r="4025" spans="1:5" x14ac:dyDescent="0.25">
      <c r="A4025" s="4">
        <v>4107751</v>
      </c>
      <c r="B4025" t="s">
        <v>3231</v>
      </c>
      <c r="C4025" s="5" t="s">
        <v>2985</v>
      </c>
      <c r="D4025">
        <v>8364</v>
      </c>
      <c r="E4025" t="s">
        <v>3118</v>
      </c>
    </row>
    <row r="4026" spans="1:5" x14ac:dyDescent="0.25">
      <c r="A4026" s="4">
        <v>4107801</v>
      </c>
      <c r="B4026" t="s">
        <v>3232</v>
      </c>
      <c r="C4026" s="5" t="s">
        <v>2985</v>
      </c>
      <c r="D4026">
        <v>5149</v>
      </c>
      <c r="E4026" t="s">
        <v>3118</v>
      </c>
    </row>
    <row r="4027" spans="1:5" x14ac:dyDescent="0.25">
      <c r="A4027" s="4">
        <v>4107850</v>
      </c>
      <c r="B4027" t="s">
        <v>3233</v>
      </c>
      <c r="C4027" s="5" t="s">
        <v>2985</v>
      </c>
      <c r="D4027">
        <v>4822</v>
      </c>
      <c r="E4027" t="s">
        <v>3113</v>
      </c>
    </row>
    <row r="4028" spans="1:5" x14ac:dyDescent="0.25">
      <c r="A4028" s="4">
        <v>4107900</v>
      </c>
      <c r="B4028" t="s">
        <v>4893</v>
      </c>
      <c r="C4028" s="5" t="s">
        <v>2985</v>
      </c>
      <c r="D4028">
        <v>6324</v>
      </c>
      <c r="E4028" t="s">
        <v>3118</v>
      </c>
    </row>
    <row r="4029" spans="1:5" x14ac:dyDescent="0.25">
      <c r="A4029" s="4">
        <v>4108007</v>
      </c>
      <c r="B4029" t="s">
        <v>3234</v>
      </c>
      <c r="C4029" s="5" t="s">
        <v>2985</v>
      </c>
      <c r="D4029">
        <v>11328</v>
      </c>
      <c r="E4029" t="s">
        <v>3116</v>
      </c>
    </row>
    <row r="4030" spans="1:5" x14ac:dyDescent="0.25">
      <c r="A4030" s="4">
        <v>4108106</v>
      </c>
      <c r="B4030" t="s">
        <v>3235</v>
      </c>
      <c r="C4030" s="5" t="s">
        <v>2985</v>
      </c>
      <c r="D4030">
        <v>2650</v>
      </c>
      <c r="E4030" t="s">
        <v>3113</v>
      </c>
    </row>
    <row r="4031" spans="1:5" x14ac:dyDescent="0.25">
      <c r="A4031" s="4">
        <v>4108205</v>
      </c>
      <c r="B4031" t="s">
        <v>3236</v>
      </c>
      <c r="C4031" s="5" t="s">
        <v>2985</v>
      </c>
      <c r="D4031">
        <v>7468</v>
      </c>
      <c r="E4031" t="s">
        <v>3118</v>
      </c>
    </row>
    <row r="4032" spans="1:5" x14ac:dyDescent="0.25">
      <c r="A4032" s="4">
        <v>4108304</v>
      </c>
      <c r="B4032" t="s">
        <v>3237</v>
      </c>
      <c r="C4032" s="5" t="s">
        <v>2985</v>
      </c>
      <c r="D4032">
        <v>263508</v>
      </c>
      <c r="E4032" t="s">
        <v>3115</v>
      </c>
    </row>
    <row r="4033" spans="1:5" x14ac:dyDescent="0.25">
      <c r="A4033" s="4">
        <v>4108320</v>
      </c>
      <c r="B4033" t="s">
        <v>3238</v>
      </c>
      <c r="C4033" s="5" t="s">
        <v>2985</v>
      </c>
      <c r="D4033">
        <v>6483</v>
      </c>
      <c r="E4033" t="s">
        <v>3118</v>
      </c>
    </row>
    <row r="4034" spans="1:5" x14ac:dyDescent="0.25">
      <c r="A4034" s="4">
        <v>4108403</v>
      </c>
      <c r="B4034" t="s">
        <v>3239</v>
      </c>
      <c r="C4034" s="5" t="s">
        <v>2985</v>
      </c>
      <c r="D4034">
        <v>84437</v>
      </c>
      <c r="E4034" t="s">
        <v>3120</v>
      </c>
    </row>
    <row r="4035" spans="1:5" x14ac:dyDescent="0.25">
      <c r="A4035" s="4">
        <v>4108452</v>
      </c>
      <c r="B4035" t="s">
        <v>3240</v>
      </c>
      <c r="C4035" s="5" t="s">
        <v>2985</v>
      </c>
      <c r="D4035">
        <v>5346</v>
      </c>
      <c r="E4035" t="s">
        <v>3118</v>
      </c>
    </row>
    <row r="4036" spans="1:5" x14ac:dyDescent="0.25">
      <c r="A4036" s="4">
        <v>4108502</v>
      </c>
      <c r="B4036" t="s">
        <v>3241</v>
      </c>
      <c r="C4036" s="5" t="s">
        <v>2985</v>
      </c>
      <c r="D4036">
        <v>14039</v>
      </c>
      <c r="E4036" t="s">
        <v>3116</v>
      </c>
    </row>
    <row r="4037" spans="1:5" x14ac:dyDescent="0.25">
      <c r="A4037" s="4">
        <v>4108551</v>
      </c>
      <c r="B4037" t="s">
        <v>3242</v>
      </c>
      <c r="C4037" s="5" t="s">
        <v>2985</v>
      </c>
      <c r="D4037">
        <v>3315</v>
      </c>
      <c r="E4037" t="s">
        <v>3113</v>
      </c>
    </row>
    <row r="4038" spans="1:5" x14ac:dyDescent="0.25">
      <c r="A4038" s="4">
        <v>4108601</v>
      </c>
      <c r="B4038" t="s">
        <v>3243</v>
      </c>
      <c r="C4038" s="5" t="s">
        <v>2985</v>
      </c>
      <c r="D4038">
        <v>29743</v>
      </c>
      <c r="E4038" t="s">
        <v>3112</v>
      </c>
    </row>
    <row r="4039" spans="1:5" x14ac:dyDescent="0.25">
      <c r="A4039" s="4">
        <v>4108650</v>
      </c>
      <c r="B4039" t="s">
        <v>3244</v>
      </c>
      <c r="C4039" s="5" t="s">
        <v>2985</v>
      </c>
      <c r="D4039">
        <v>7590</v>
      </c>
      <c r="E4039" t="s">
        <v>3118</v>
      </c>
    </row>
    <row r="4040" spans="1:5" x14ac:dyDescent="0.25">
      <c r="A4040" s="4">
        <v>4108700</v>
      </c>
      <c r="B4040" t="s">
        <v>3245</v>
      </c>
      <c r="C4040" s="5" t="s">
        <v>2985</v>
      </c>
      <c r="D4040">
        <v>6515</v>
      </c>
      <c r="E4040" t="s">
        <v>3118</v>
      </c>
    </row>
    <row r="4041" spans="1:5" x14ac:dyDescent="0.25">
      <c r="A4041" s="4">
        <v>4108809</v>
      </c>
      <c r="B4041" t="s">
        <v>2408</v>
      </c>
      <c r="C4041" s="5" t="s">
        <v>2985</v>
      </c>
      <c r="D4041">
        <v>32190</v>
      </c>
      <c r="E4041" t="s">
        <v>3112</v>
      </c>
    </row>
    <row r="4042" spans="1:5" x14ac:dyDescent="0.25">
      <c r="A4042" s="4">
        <v>4108908</v>
      </c>
      <c r="B4042" t="s">
        <v>3246</v>
      </c>
      <c r="C4042" s="5" t="s">
        <v>2985</v>
      </c>
      <c r="D4042">
        <v>6468</v>
      </c>
      <c r="E4042" t="s">
        <v>3118</v>
      </c>
    </row>
    <row r="4043" spans="1:5" x14ac:dyDescent="0.25">
      <c r="A4043" s="4">
        <v>4108957</v>
      </c>
      <c r="B4043" t="s">
        <v>3247</v>
      </c>
      <c r="C4043" s="5" t="s">
        <v>2985</v>
      </c>
      <c r="D4043">
        <v>8343</v>
      </c>
      <c r="E4043" t="s">
        <v>3118</v>
      </c>
    </row>
    <row r="4044" spans="1:5" x14ac:dyDescent="0.25">
      <c r="A4044" s="4">
        <v>4109005</v>
      </c>
      <c r="B4044" t="s">
        <v>3248</v>
      </c>
      <c r="C4044" s="5" t="s">
        <v>2985</v>
      </c>
      <c r="D4044">
        <v>3968</v>
      </c>
      <c r="E4044" t="s">
        <v>3113</v>
      </c>
    </row>
    <row r="4045" spans="1:5" x14ac:dyDescent="0.25">
      <c r="A4045" s="4">
        <v>4109104</v>
      </c>
      <c r="B4045" t="s">
        <v>3249</v>
      </c>
      <c r="C4045" s="5" t="s">
        <v>2985</v>
      </c>
      <c r="D4045">
        <v>2289</v>
      </c>
      <c r="E4045" t="s">
        <v>3113</v>
      </c>
    </row>
    <row r="4046" spans="1:5" x14ac:dyDescent="0.25">
      <c r="A4046" s="4">
        <v>4109203</v>
      </c>
      <c r="B4046" t="s">
        <v>2413</v>
      </c>
      <c r="C4046" s="5" t="s">
        <v>2985</v>
      </c>
      <c r="D4046">
        <v>5373</v>
      </c>
      <c r="E4046" t="s">
        <v>3118</v>
      </c>
    </row>
    <row r="4047" spans="1:5" x14ac:dyDescent="0.25">
      <c r="A4047" s="4">
        <v>4109302</v>
      </c>
      <c r="B4047" t="s">
        <v>3250</v>
      </c>
      <c r="C4047" s="5" t="s">
        <v>2985</v>
      </c>
      <c r="D4047">
        <v>14372</v>
      </c>
      <c r="E4047" t="s">
        <v>3116</v>
      </c>
    </row>
    <row r="4048" spans="1:5" x14ac:dyDescent="0.25">
      <c r="A4048" s="4">
        <v>4109401</v>
      </c>
      <c r="B4048" t="s">
        <v>3251</v>
      </c>
      <c r="C4048" s="5" t="s">
        <v>2985</v>
      </c>
      <c r="D4048">
        <v>175779</v>
      </c>
      <c r="E4048" t="s">
        <v>3115</v>
      </c>
    </row>
    <row r="4049" spans="1:5" x14ac:dyDescent="0.25">
      <c r="A4049" s="4">
        <v>4109500</v>
      </c>
      <c r="B4049" t="s">
        <v>3252</v>
      </c>
      <c r="C4049" s="5" t="s">
        <v>2985</v>
      </c>
      <c r="D4049">
        <v>8012</v>
      </c>
      <c r="E4049" t="s">
        <v>3118</v>
      </c>
    </row>
    <row r="4050" spans="1:5" x14ac:dyDescent="0.25">
      <c r="A4050" s="4">
        <v>4109609</v>
      </c>
      <c r="B4050" t="s">
        <v>3253</v>
      </c>
      <c r="C4050" s="5" t="s">
        <v>2985</v>
      </c>
      <c r="D4050">
        <v>34338</v>
      </c>
      <c r="E4050" t="s">
        <v>3112</v>
      </c>
    </row>
    <row r="4051" spans="1:5" x14ac:dyDescent="0.25">
      <c r="A4051" s="4">
        <v>4109658</v>
      </c>
      <c r="B4051" t="s">
        <v>3254</v>
      </c>
      <c r="C4051" s="5" t="s">
        <v>2985</v>
      </c>
      <c r="D4051">
        <v>5902</v>
      </c>
      <c r="E4051" t="s">
        <v>3118</v>
      </c>
    </row>
    <row r="4052" spans="1:5" x14ac:dyDescent="0.25">
      <c r="A4052" s="4">
        <v>4109708</v>
      </c>
      <c r="B4052" t="s">
        <v>3255</v>
      </c>
      <c r="C4052" s="5" t="s">
        <v>2985</v>
      </c>
      <c r="D4052">
        <v>30242</v>
      </c>
      <c r="E4052" t="s">
        <v>3112</v>
      </c>
    </row>
    <row r="4053" spans="1:5" x14ac:dyDescent="0.25">
      <c r="A4053" s="4">
        <v>4109757</v>
      </c>
      <c r="B4053" t="s">
        <v>3256</v>
      </c>
      <c r="C4053" s="5" t="s">
        <v>2985</v>
      </c>
      <c r="D4053">
        <v>6306</v>
      </c>
      <c r="E4053" t="s">
        <v>3118</v>
      </c>
    </row>
    <row r="4054" spans="1:5" x14ac:dyDescent="0.25">
      <c r="A4054" s="4">
        <v>4109807</v>
      </c>
      <c r="B4054" t="s">
        <v>3257</v>
      </c>
      <c r="C4054" s="5" t="s">
        <v>2985</v>
      </c>
      <c r="D4054">
        <v>51255</v>
      </c>
      <c r="E4054" t="s">
        <v>3120</v>
      </c>
    </row>
    <row r="4055" spans="1:5" x14ac:dyDescent="0.25">
      <c r="A4055" s="4">
        <v>4109906</v>
      </c>
      <c r="B4055" t="s">
        <v>3258</v>
      </c>
      <c r="C4055" s="5" t="s">
        <v>2985</v>
      </c>
      <c r="D4055">
        <v>8809</v>
      </c>
      <c r="E4055" t="s">
        <v>3118</v>
      </c>
    </row>
    <row r="4056" spans="1:5" x14ac:dyDescent="0.25">
      <c r="A4056" s="4">
        <v>4110003</v>
      </c>
      <c r="B4056" t="s">
        <v>3259</v>
      </c>
      <c r="C4056" s="5" t="s">
        <v>2985</v>
      </c>
      <c r="D4056">
        <v>4205</v>
      </c>
      <c r="E4056" t="s">
        <v>3113</v>
      </c>
    </row>
    <row r="4057" spans="1:5" x14ac:dyDescent="0.25">
      <c r="A4057" s="4">
        <v>4110052</v>
      </c>
      <c r="B4057" t="s">
        <v>4365</v>
      </c>
      <c r="C4057" s="5" t="s">
        <v>2985</v>
      </c>
      <c r="D4057">
        <v>2299</v>
      </c>
      <c r="E4057" t="s">
        <v>3113</v>
      </c>
    </row>
    <row r="4058" spans="1:5" x14ac:dyDescent="0.25">
      <c r="A4058" s="4">
        <v>4110078</v>
      </c>
      <c r="B4058" t="s">
        <v>3260</v>
      </c>
      <c r="C4058" s="5" t="s">
        <v>2985</v>
      </c>
      <c r="D4058">
        <v>12087</v>
      </c>
      <c r="E4058" t="s">
        <v>3116</v>
      </c>
    </row>
    <row r="4059" spans="1:5" x14ac:dyDescent="0.25">
      <c r="A4059" s="4">
        <v>4110102</v>
      </c>
      <c r="B4059" t="s">
        <v>3261</v>
      </c>
      <c r="C4059" s="5" t="s">
        <v>2985</v>
      </c>
      <c r="D4059">
        <v>30359</v>
      </c>
      <c r="E4059" t="s">
        <v>3112</v>
      </c>
    </row>
    <row r="4060" spans="1:5" x14ac:dyDescent="0.25">
      <c r="A4060" s="4">
        <v>4110201</v>
      </c>
      <c r="B4060" t="s">
        <v>3262</v>
      </c>
      <c r="C4060" s="5" t="s">
        <v>2985</v>
      </c>
      <c r="D4060">
        <v>11282</v>
      </c>
      <c r="E4060" t="s">
        <v>3116</v>
      </c>
    </row>
    <row r="4061" spans="1:5" x14ac:dyDescent="0.25">
      <c r="A4061" s="4">
        <v>4110300</v>
      </c>
      <c r="B4061" t="s">
        <v>4906</v>
      </c>
      <c r="C4061" s="5" t="s">
        <v>2985</v>
      </c>
      <c r="D4061">
        <v>3100</v>
      </c>
      <c r="E4061" t="s">
        <v>3113</v>
      </c>
    </row>
    <row r="4062" spans="1:5" x14ac:dyDescent="0.25">
      <c r="A4062" s="4">
        <v>4110409</v>
      </c>
      <c r="B4062" t="s">
        <v>1713</v>
      </c>
      <c r="C4062" s="5" t="s">
        <v>2985</v>
      </c>
      <c r="D4062">
        <v>4456</v>
      </c>
      <c r="E4062" t="s">
        <v>3113</v>
      </c>
    </row>
    <row r="4063" spans="1:5" x14ac:dyDescent="0.25">
      <c r="A4063" s="4">
        <v>4110508</v>
      </c>
      <c r="B4063" t="s">
        <v>3263</v>
      </c>
      <c r="C4063" s="5" t="s">
        <v>2985</v>
      </c>
      <c r="D4063">
        <v>14809</v>
      </c>
      <c r="E4063" t="s">
        <v>3116</v>
      </c>
    </row>
    <row r="4064" spans="1:5" x14ac:dyDescent="0.25">
      <c r="A4064" s="4">
        <v>4110607</v>
      </c>
      <c r="B4064" t="s">
        <v>3264</v>
      </c>
      <c r="C4064" s="5" t="s">
        <v>2985</v>
      </c>
      <c r="D4064">
        <v>15078</v>
      </c>
      <c r="E4064" t="s">
        <v>3116</v>
      </c>
    </row>
    <row r="4065" spans="1:5" x14ac:dyDescent="0.25">
      <c r="A4065" s="4">
        <v>4110656</v>
      </c>
      <c r="B4065" t="s">
        <v>3265</v>
      </c>
      <c r="C4065" s="5" t="s">
        <v>2985</v>
      </c>
      <c r="D4065">
        <v>2564</v>
      </c>
      <c r="E4065" t="s">
        <v>3113</v>
      </c>
    </row>
    <row r="4066" spans="1:5" x14ac:dyDescent="0.25">
      <c r="A4066" s="4">
        <v>4110706</v>
      </c>
      <c r="B4066" t="s">
        <v>3266</v>
      </c>
      <c r="C4066" s="5" t="s">
        <v>2985</v>
      </c>
      <c r="D4066">
        <v>58957</v>
      </c>
      <c r="E4066" t="s">
        <v>3120</v>
      </c>
    </row>
    <row r="4067" spans="1:5" x14ac:dyDescent="0.25">
      <c r="A4067" s="4">
        <v>4110805</v>
      </c>
      <c r="B4067" t="s">
        <v>3267</v>
      </c>
      <c r="C4067" s="5" t="s">
        <v>2985</v>
      </c>
      <c r="D4067">
        <v>10773</v>
      </c>
      <c r="E4067" t="s">
        <v>3116</v>
      </c>
    </row>
    <row r="4068" spans="1:5" x14ac:dyDescent="0.25">
      <c r="A4068" s="4">
        <v>4110904</v>
      </c>
      <c r="B4068" t="s">
        <v>3268</v>
      </c>
      <c r="C4068" s="5" t="s">
        <v>2985</v>
      </c>
      <c r="D4068">
        <v>4659</v>
      </c>
      <c r="E4068" t="s">
        <v>3113</v>
      </c>
    </row>
    <row r="4069" spans="1:5" x14ac:dyDescent="0.25">
      <c r="A4069" s="4">
        <v>4110953</v>
      </c>
      <c r="B4069" t="s">
        <v>3269</v>
      </c>
      <c r="C4069" s="5" t="s">
        <v>2985</v>
      </c>
      <c r="D4069">
        <v>9869</v>
      </c>
      <c r="E4069" t="s">
        <v>3118</v>
      </c>
    </row>
    <row r="4070" spans="1:5" x14ac:dyDescent="0.25">
      <c r="A4070" s="4">
        <v>4111001</v>
      </c>
      <c r="B4070" t="s">
        <v>3270</v>
      </c>
      <c r="C4070" s="5" t="s">
        <v>2985</v>
      </c>
      <c r="D4070">
        <v>6887</v>
      </c>
      <c r="E4070" t="s">
        <v>3118</v>
      </c>
    </row>
    <row r="4071" spans="1:5" x14ac:dyDescent="0.25">
      <c r="A4071" s="4">
        <v>4111100</v>
      </c>
      <c r="B4071" t="s">
        <v>4913</v>
      </c>
      <c r="C4071" s="5" t="s">
        <v>2985</v>
      </c>
      <c r="D4071">
        <v>6173</v>
      </c>
      <c r="E4071" t="s">
        <v>3118</v>
      </c>
    </row>
    <row r="4072" spans="1:5" x14ac:dyDescent="0.25">
      <c r="A4072" s="4">
        <v>4111209</v>
      </c>
      <c r="B4072" t="s">
        <v>3271</v>
      </c>
      <c r="C4072" s="5" t="s">
        <v>2985</v>
      </c>
      <c r="D4072">
        <v>11211</v>
      </c>
      <c r="E4072" t="s">
        <v>3116</v>
      </c>
    </row>
    <row r="4073" spans="1:5" x14ac:dyDescent="0.25">
      <c r="A4073" s="4">
        <v>4111258</v>
      </c>
      <c r="B4073" t="s">
        <v>3272</v>
      </c>
      <c r="C4073" s="5" t="s">
        <v>2985</v>
      </c>
      <c r="D4073">
        <v>25974</v>
      </c>
      <c r="E4073" t="s">
        <v>3112</v>
      </c>
    </row>
    <row r="4074" spans="1:5" x14ac:dyDescent="0.25">
      <c r="A4074" s="4">
        <v>4111308</v>
      </c>
      <c r="B4074" t="s">
        <v>3273</v>
      </c>
      <c r="C4074" s="5" t="s">
        <v>2985</v>
      </c>
      <c r="D4074">
        <v>3476</v>
      </c>
      <c r="E4074" t="s">
        <v>3113</v>
      </c>
    </row>
    <row r="4075" spans="1:5" x14ac:dyDescent="0.25">
      <c r="A4075" s="4">
        <v>4111407</v>
      </c>
      <c r="B4075" t="s">
        <v>3274</v>
      </c>
      <c r="C4075" s="5" t="s">
        <v>2985</v>
      </c>
      <c r="D4075">
        <v>13451</v>
      </c>
      <c r="E4075" t="s">
        <v>3116</v>
      </c>
    </row>
    <row r="4076" spans="1:5" x14ac:dyDescent="0.25">
      <c r="A4076" s="4">
        <v>4111506</v>
      </c>
      <c r="B4076" t="s">
        <v>3275</v>
      </c>
      <c r="C4076" s="5" t="s">
        <v>2985</v>
      </c>
      <c r="D4076">
        <v>32699</v>
      </c>
      <c r="E4076" t="s">
        <v>3112</v>
      </c>
    </row>
    <row r="4077" spans="1:5" x14ac:dyDescent="0.25">
      <c r="A4077" s="4">
        <v>4111555</v>
      </c>
      <c r="B4077" t="s">
        <v>3276</v>
      </c>
      <c r="C4077" s="5" t="s">
        <v>2985</v>
      </c>
      <c r="D4077">
        <v>7901</v>
      </c>
      <c r="E4077" t="s">
        <v>3118</v>
      </c>
    </row>
    <row r="4078" spans="1:5" x14ac:dyDescent="0.25">
      <c r="A4078" s="4">
        <v>4111605</v>
      </c>
      <c r="B4078" t="s">
        <v>3277</v>
      </c>
      <c r="C4078" s="5" t="s">
        <v>2985</v>
      </c>
      <c r="D4078">
        <v>3159</v>
      </c>
      <c r="E4078" t="s">
        <v>3113</v>
      </c>
    </row>
    <row r="4079" spans="1:5" x14ac:dyDescent="0.25">
      <c r="A4079" s="4">
        <v>4111704</v>
      </c>
      <c r="B4079" t="s">
        <v>3278</v>
      </c>
      <c r="C4079" s="5" t="s">
        <v>2985</v>
      </c>
      <c r="D4079">
        <v>5135</v>
      </c>
      <c r="E4079" t="s">
        <v>3118</v>
      </c>
    </row>
    <row r="4080" spans="1:5" x14ac:dyDescent="0.25">
      <c r="A4080" s="4">
        <v>4111803</v>
      </c>
      <c r="B4080" t="s">
        <v>3279</v>
      </c>
      <c r="C4080" s="5" t="s">
        <v>2985</v>
      </c>
      <c r="D4080">
        <v>40221</v>
      </c>
      <c r="E4080" t="s">
        <v>3112</v>
      </c>
    </row>
    <row r="4081" spans="1:5" x14ac:dyDescent="0.25">
      <c r="A4081" s="4">
        <v>4111902</v>
      </c>
      <c r="B4081" t="s">
        <v>3280</v>
      </c>
      <c r="C4081" s="5" t="s">
        <v>2985</v>
      </c>
      <c r="D4081">
        <v>12939</v>
      </c>
      <c r="E4081" t="s">
        <v>3116</v>
      </c>
    </row>
    <row r="4082" spans="1:5" x14ac:dyDescent="0.25">
      <c r="A4082" s="4">
        <v>4112009</v>
      </c>
      <c r="B4082" t="s">
        <v>3281</v>
      </c>
      <c r="C4082" s="5" t="s">
        <v>2985</v>
      </c>
      <c r="D4082">
        <v>34096</v>
      </c>
      <c r="E4082" t="s">
        <v>3112</v>
      </c>
    </row>
    <row r="4083" spans="1:5" x14ac:dyDescent="0.25">
      <c r="A4083" s="4">
        <v>4112108</v>
      </c>
      <c r="B4083" t="s">
        <v>3282</v>
      </c>
      <c r="C4083" s="5" t="s">
        <v>2985</v>
      </c>
      <c r="D4083">
        <v>21057</v>
      </c>
      <c r="E4083" t="s">
        <v>3112</v>
      </c>
    </row>
    <row r="4084" spans="1:5" x14ac:dyDescent="0.25">
      <c r="A4084" s="4">
        <v>4112207</v>
      </c>
      <c r="B4084" t="s">
        <v>3283</v>
      </c>
      <c r="C4084" s="5" t="s">
        <v>2985</v>
      </c>
      <c r="D4084">
        <v>6341</v>
      </c>
      <c r="E4084" t="s">
        <v>3118</v>
      </c>
    </row>
    <row r="4085" spans="1:5" x14ac:dyDescent="0.25">
      <c r="A4085" s="4">
        <v>4112306</v>
      </c>
      <c r="B4085" t="s">
        <v>3284</v>
      </c>
      <c r="C4085" s="5" t="s">
        <v>2985</v>
      </c>
      <c r="D4085">
        <v>5058</v>
      </c>
      <c r="E4085" t="s">
        <v>3118</v>
      </c>
    </row>
    <row r="4086" spans="1:5" x14ac:dyDescent="0.25">
      <c r="A4086" s="4">
        <v>4112405</v>
      </c>
      <c r="B4086" t="s">
        <v>3373</v>
      </c>
      <c r="C4086" s="5" t="s">
        <v>2985</v>
      </c>
      <c r="D4086">
        <v>9020</v>
      </c>
      <c r="E4086" t="s">
        <v>3118</v>
      </c>
    </row>
    <row r="4087" spans="1:5" x14ac:dyDescent="0.25">
      <c r="A4087" s="4">
        <v>4112504</v>
      </c>
      <c r="B4087" t="s">
        <v>3285</v>
      </c>
      <c r="C4087" s="5" t="s">
        <v>2985</v>
      </c>
      <c r="D4087">
        <v>12371</v>
      </c>
      <c r="E4087" t="s">
        <v>3116</v>
      </c>
    </row>
    <row r="4088" spans="1:5" x14ac:dyDescent="0.25">
      <c r="A4088" s="4">
        <v>4112603</v>
      </c>
      <c r="B4088" t="s">
        <v>3286</v>
      </c>
      <c r="C4088" s="5" t="s">
        <v>2985</v>
      </c>
      <c r="D4088">
        <v>1424</v>
      </c>
      <c r="E4088" t="s">
        <v>3113</v>
      </c>
    </row>
    <row r="4089" spans="1:5" x14ac:dyDescent="0.25">
      <c r="A4089" s="4">
        <v>4112702</v>
      </c>
      <c r="B4089" t="s">
        <v>3287</v>
      </c>
      <c r="C4089" s="5" t="s">
        <v>2985</v>
      </c>
      <c r="D4089">
        <v>12387</v>
      </c>
      <c r="E4089" t="s">
        <v>3116</v>
      </c>
    </row>
    <row r="4090" spans="1:5" x14ac:dyDescent="0.25">
      <c r="A4090" s="4">
        <v>4112751</v>
      </c>
      <c r="B4090" t="s">
        <v>3288</v>
      </c>
      <c r="C4090" s="5" t="s">
        <v>2985</v>
      </c>
      <c r="D4090">
        <v>9072</v>
      </c>
      <c r="E4090" t="s">
        <v>3118</v>
      </c>
    </row>
    <row r="4091" spans="1:5" x14ac:dyDescent="0.25">
      <c r="A4091" s="4">
        <v>4112801</v>
      </c>
      <c r="B4091" t="s">
        <v>3289</v>
      </c>
      <c r="C4091" s="5" t="s">
        <v>2985</v>
      </c>
      <c r="D4091">
        <v>11347</v>
      </c>
      <c r="E4091" t="s">
        <v>3116</v>
      </c>
    </row>
    <row r="4092" spans="1:5" x14ac:dyDescent="0.25">
      <c r="A4092" s="4">
        <v>4112900</v>
      </c>
      <c r="B4092" t="s">
        <v>3290</v>
      </c>
      <c r="C4092" s="5" t="s">
        <v>2985</v>
      </c>
      <c r="D4092">
        <v>3483</v>
      </c>
      <c r="E4092" t="s">
        <v>3113</v>
      </c>
    </row>
    <row r="4093" spans="1:5" x14ac:dyDescent="0.25">
      <c r="A4093" s="4">
        <v>4112959</v>
      </c>
      <c r="B4093" t="s">
        <v>3291</v>
      </c>
      <c r="C4093" s="5" t="s">
        <v>2985</v>
      </c>
      <c r="D4093">
        <v>7755</v>
      </c>
      <c r="E4093" t="s">
        <v>3118</v>
      </c>
    </row>
    <row r="4094" spans="1:5" x14ac:dyDescent="0.25">
      <c r="A4094" s="4">
        <v>4113007</v>
      </c>
      <c r="B4094" t="s">
        <v>1464</v>
      </c>
      <c r="C4094" s="5" t="s">
        <v>2985</v>
      </c>
      <c r="D4094">
        <v>6897</v>
      </c>
      <c r="E4094" t="s">
        <v>3118</v>
      </c>
    </row>
    <row r="4095" spans="1:5" x14ac:dyDescent="0.25">
      <c r="A4095" s="4">
        <v>4113106</v>
      </c>
      <c r="B4095" t="s">
        <v>3292</v>
      </c>
      <c r="C4095" s="5" t="s">
        <v>2985</v>
      </c>
      <c r="D4095">
        <v>4511</v>
      </c>
      <c r="E4095" t="s">
        <v>3113</v>
      </c>
    </row>
    <row r="4096" spans="1:5" x14ac:dyDescent="0.25">
      <c r="A4096" s="4">
        <v>4113205</v>
      </c>
      <c r="B4096" t="s">
        <v>3293</v>
      </c>
      <c r="C4096" s="5" t="s">
        <v>2985</v>
      </c>
      <c r="D4096">
        <v>47023</v>
      </c>
      <c r="E4096" t="s">
        <v>3112</v>
      </c>
    </row>
    <row r="4097" spans="1:5" x14ac:dyDescent="0.25">
      <c r="A4097" s="4">
        <v>4113254</v>
      </c>
      <c r="B4097" t="s">
        <v>1796</v>
      </c>
      <c r="C4097" s="5" t="s">
        <v>2985</v>
      </c>
      <c r="D4097">
        <v>6384</v>
      </c>
      <c r="E4097" t="s">
        <v>3118</v>
      </c>
    </row>
    <row r="4098" spans="1:5" x14ac:dyDescent="0.25">
      <c r="A4098" s="4">
        <v>4113304</v>
      </c>
      <c r="B4098" t="s">
        <v>3294</v>
      </c>
      <c r="C4098" s="5" t="s">
        <v>2985</v>
      </c>
      <c r="D4098">
        <v>31936</v>
      </c>
      <c r="E4098" t="s">
        <v>3112</v>
      </c>
    </row>
    <row r="4099" spans="1:5" x14ac:dyDescent="0.25">
      <c r="A4099" s="4">
        <v>4113403</v>
      </c>
      <c r="B4099" t="s">
        <v>3295</v>
      </c>
      <c r="C4099" s="5" t="s">
        <v>2985</v>
      </c>
      <c r="D4099">
        <v>4200</v>
      </c>
      <c r="E4099" t="s">
        <v>3113</v>
      </c>
    </row>
    <row r="4100" spans="1:5" x14ac:dyDescent="0.25">
      <c r="A4100" s="4">
        <v>4113429</v>
      </c>
      <c r="B4100" t="s">
        <v>3296</v>
      </c>
      <c r="C4100" s="5" t="s">
        <v>2985</v>
      </c>
      <c r="D4100">
        <v>3891</v>
      </c>
      <c r="E4100" t="s">
        <v>3113</v>
      </c>
    </row>
    <row r="4101" spans="1:5" x14ac:dyDescent="0.25">
      <c r="A4101" s="4">
        <v>4113452</v>
      </c>
      <c r="B4101" t="s">
        <v>3297</v>
      </c>
      <c r="C4101" s="5" t="s">
        <v>2985</v>
      </c>
      <c r="D4101">
        <v>5309</v>
      </c>
      <c r="E4101" t="s">
        <v>3118</v>
      </c>
    </row>
    <row r="4102" spans="1:5" x14ac:dyDescent="0.25">
      <c r="A4102" s="4">
        <v>4113502</v>
      </c>
      <c r="B4102" t="s">
        <v>3298</v>
      </c>
      <c r="C4102" s="5" t="s">
        <v>2985</v>
      </c>
      <c r="D4102">
        <v>22288</v>
      </c>
      <c r="E4102" t="s">
        <v>3112</v>
      </c>
    </row>
    <row r="4103" spans="1:5" x14ac:dyDescent="0.25">
      <c r="A4103" s="4">
        <v>4113601</v>
      </c>
      <c r="B4103" t="s">
        <v>3299</v>
      </c>
      <c r="C4103" s="5" t="s">
        <v>2985</v>
      </c>
      <c r="D4103">
        <v>4626</v>
      </c>
      <c r="E4103" t="s">
        <v>3113</v>
      </c>
    </row>
    <row r="4104" spans="1:5" x14ac:dyDescent="0.25">
      <c r="A4104" s="4">
        <v>4113700</v>
      </c>
      <c r="B4104" t="s">
        <v>3300</v>
      </c>
      <c r="C4104" s="5" t="s">
        <v>2985</v>
      </c>
      <c r="D4104">
        <v>537566</v>
      </c>
      <c r="E4104" t="s">
        <v>3124</v>
      </c>
    </row>
    <row r="4105" spans="1:5" x14ac:dyDescent="0.25">
      <c r="A4105" s="4">
        <v>4113734</v>
      </c>
      <c r="B4105" t="s">
        <v>3301</v>
      </c>
      <c r="C4105" s="5" t="s">
        <v>2985</v>
      </c>
      <c r="D4105">
        <v>7487</v>
      </c>
      <c r="E4105" t="s">
        <v>3118</v>
      </c>
    </row>
    <row r="4106" spans="1:5" x14ac:dyDescent="0.25">
      <c r="A4106" s="4">
        <v>4113759</v>
      </c>
      <c r="B4106" t="s">
        <v>3302</v>
      </c>
      <c r="C4106" s="5" t="s">
        <v>2985</v>
      </c>
      <c r="D4106">
        <v>5193</v>
      </c>
      <c r="E4106" t="s">
        <v>3118</v>
      </c>
    </row>
    <row r="4107" spans="1:5" x14ac:dyDescent="0.25">
      <c r="A4107" s="4">
        <v>4113809</v>
      </c>
      <c r="B4107" t="s">
        <v>3303</v>
      </c>
      <c r="C4107" s="5" t="s">
        <v>2985</v>
      </c>
      <c r="D4107">
        <v>4805</v>
      </c>
      <c r="E4107" t="s">
        <v>3113</v>
      </c>
    </row>
    <row r="4108" spans="1:5" x14ac:dyDescent="0.25">
      <c r="A4108" s="4">
        <v>4113908</v>
      </c>
      <c r="B4108" t="s">
        <v>3304</v>
      </c>
      <c r="C4108" s="5" t="s">
        <v>2985</v>
      </c>
      <c r="D4108">
        <v>13475</v>
      </c>
      <c r="E4108" t="s">
        <v>3116</v>
      </c>
    </row>
    <row r="4109" spans="1:5" x14ac:dyDescent="0.25">
      <c r="A4109" s="4">
        <v>4114005</v>
      </c>
      <c r="B4109" t="s">
        <v>3305</v>
      </c>
      <c r="C4109" s="5" t="s">
        <v>2985</v>
      </c>
      <c r="D4109">
        <v>14095</v>
      </c>
      <c r="E4109" t="s">
        <v>3116</v>
      </c>
    </row>
    <row r="4110" spans="1:5" x14ac:dyDescent="0.25">
      <c r="A4110" s="4">
        <v>4114104</v>
      </c>
      <c r="B4110" t="s">
        <v>3306</v>
      </c>
      <c r="C4110" s="5" t="s">
        <v>2985</v>
      </c>
      <c r="D4110">
        <v>21156</v>
      </c>
      <c r="E4110" t="s">
        <v>3112</v>
      </c>
    </row>
    <row r="4111" spans="1:5" x14ac:dyDescent="0.25">
      <c r="A4111" s="4">
        <v>4114203</v>
      </c>
      <c r="B4111" t="s">
        <v>3307</v>
      </c>
      <c r="C4111" s="5" t="s">
        <v>2985</v>
      </c>
      <c r="D4111">
        <v>34006</v>
      </c>
      <c r="E4111" t="s">
        <v>3112</v>
      </c>
    </row>
    <row r="4112" spans="1:5" x14ac:dyDescent="0.25">
      <c r="A4112" s="4">
        <v>4114302</v>
      </c>
      <c r="B4112" t="s">
        <v>3308</v>
      </c>
      <c r="C4112" s="5" t="s">
        <v>2985</v>
      </c>
      <c r="D4112">
        <v>24112</v>
      </c>
      <c r="E4112" t="s">
        <v>3112</v>
      </c>
    </row>
    <row r="4113" spans="1:5" x14ac:dyDescent="0.25">
      <c r="A4113" s="4">
        <v>4114351</v>
      </c>
      <c r="B4113" t="s">
        <v>3309</v>
      </c>
      <c r="C4113" s="5" t="s">
        <v>2985</v>
      </c>
      <c r="D4113">
        <v>3053</v>
      </c>
      <c r="E4113" t="s">
        <v>3113</v>
      </c>
    </row>
    <row r="4114" spans="1:5" x14ac:dyDescent="0.25">
      <c r="A4114" s="4">
        <v>4114401</v>
      </c>
      <c r="B4114" t="s">
        <v>3310</v>
      </c>
      <c r="C4114" s="5" t="s">
        <v>2985</v>
      </c>
      <c r="D4114">
        <v>17402</v>
      </c>
      <c r="E4114" t="s">
        <v>3116</v>
      </c>
    </row>
    <row r="4115" spans="1:5" x14ac:dyDescent="0.25">
      <c r="A4115" s="4">
        <v>4114500</v>
      </c>
      <c r="B4115" t="s">
        <v>3311</v>
      </c>
      <c r="C4115" s="5" t="s">
        <v>2985</v>
      </c>
      <c r="D4115">
        <v>13610</v>
      </c>
      <c r="E4115" t="s">
        <v>3116</v>
      </c>
    </row>
    <row r="4116" spans="1:5" x14ac:dyDescent="0.25">
      <c r="A4116" s="4">
        <v>4114609</v>
      </c>
      <c r="B4116" t="s">
        <v>3312</v>
      </c>
      <c r="C4116" s="5" t="s">
        <v>2985</v>
      </c>
      <c r="D4116">
        <v>49773</v>
      </c>
      <c r="E4116" t="s">
        <v>3112</v>
      </c>
    </row>
    <row r="4117" spans="1:5" x14ac:dyDescent="0.25">
      <c r="A4117" s="4">
        <v>4114708</v>
      </c>
      <c r="B4117" t="s">
        <v>3313</v>
      </c>
      <c r="C4117" s="5" t="s">
        <v>2985</v>
      </c>
      <c r="D4117">
        <v>6034</v>
      </c>
      <c r="E4117" t="s">
        <v>3118</v>
      </c>
    </row>
    <row r="4118" spans="1:5" x14ac:dyDescent="0.25">
      <c r="A4118" s="4">
        <v>4114807</v>
      </c>
      <c r="B4118" t="s">
        <v>3314</v>
      </c>
      <c r="C4118" s="5" t="s">
        <v>2985</v>
      </c>
      <c r="D4118">
        <v>33794</v>
      </c>
      <c r="E4118" t="s">
        <v>3112</v>
      </c>
    </row>
    <row r="4119" spans="1:5" x14ac:dyDescent="0.25">
      <c r="A4119" s="4">
        <v>4114906</v>
      </c>
      <c r="B4119" t="s">
        <v>3315</v>
      </c>
      <c r="C4119" s="5" t="s">
        <v>2985</v>
      </c>
      <c r="D4119">
        <v>9088</v>
      </c>
      <c r="E4119" t="s">
        <v>3118</v>
      </c>
    </row>
    <row r="4120" spans="1:5" x14ac:dyDescent="0.25">
      <c r="A4120" s="4">
        <v>4115002</v>
      </c>
      <c r="B4120" t="s">
        <v>3316</v>
      </c>
      <c r="C4120" s="5" t="s">
        <v>2985</v>
      </c>
      <c r="D4120">
        <v>7100</v>
      </c>
      <c r="E4120" t="s">
        <v>3118</v>
      </c>
    </row>
    <row r="4121" spans="1:5" x14ac:dyDescent="0.25">
      <c r="A4121" s="4">
        <v>4115101</v>
      </c>
      <c r="B4121" t="s">
        <v>3317</v>
      </c>
      <c r="C4121" s="5" t="s">
        <v>2985</v>
      </c>
      <c r="D4121">
        <v>10526</v>
      </c>
      <c r="E4121" t="s">
        <v>3116</v>
      </c>
    </row>
    <row r="4122" spans="1:5" x14ac:dyDescent="0.25">
      <c r="A4122" s="4">
        <v>4115200</v>
      </c>
      <c r="B4122" t="s">
        <v>3318</v>
      </c>
      <c r="C4122" s="5" t="s">
        <v>2985</v>
      </c>
      <c r="D4122">
        <v>385753</v>
      </c>
      <c r="E4122" t="s">
        <v>3115</v>
      </c>
    </row>
    <row r="4123" spans="1:5" x14ac:dyDescent="0.25">
      <c r="A4123" s="4">
        <v>4115309</v>
      </c>
      <c r="B4123" t="s">
        <v>3319</v>
      </c>
      <c r="C4123" s="5" t="s">
        <v>2985</v>
      </c>
      <c r="D4123">
        <v>6529</v>
      </c>
      <c r="E4123" t="s">
        <v>3118</v>
      </c>
    </row>
    <row r="4124" spans="1:5" x14ac:dyDescent="0.25">
      <c r="A4124" s="4">
        <v>4115358</v>
      </c>
      <c r="B4124" t="s">
        <v>3320</v>
      </c>
      <c r="C4124" s="5" t="s">
        <v>2985</v>
      </c>
      <c r="D4124">
        <v>5810</v>
      </c>
      <c r="E4124" t="s">
        <v>3118</v>
      </c>
    </row>
    <row r="4125" spans="1:5" x14ac:dyDescent="0.25">
      <c r="A4125" s="4">
        <v>4115408</v>
      </c>
      <c r="B4125" t="s">
        <v>3321</v>
      </c>
      <c r="C4125" s="5" t="s">
        <v>2985</v>
      </c>
      <c r="D4125">
        <v>14397</v>
      </c>
      <c r="E4125" t="s">
        <v>3116</v>
      </c>
    </row>
    <row r="4126" spans="1:5" x14ac:dyDescent="0.25">
      <c r="A4126" s="4">
        <v>4115457</v>
      </c>
      <c r="B4126" t="s">
        <v>3322</v>
      </c>
      <c r="C4126" s="5" t="s">
        <v>2985</v>
      </c>
      <c r="D4126">
        <v>4965</v>
      </c>
      <c r="E4126" t="s">
        <v>3113</v>
      </c>
    </row>
    <row r="4127" spans="1:5" x14ac:dyDescent="0.25">
      <c r="A4127" s="4">
        <v>4115507</v>
      </c>
      <c r="B4127" t="s">
        <v>3323</v>
      </c>
      <c r="C4127" s="5" t="s">
        <v>2985</v>
      </c>
      <c r="D4127">
        <v>4745</v>
      </c>
      <c r="E4127" t="s">
        <v>3113</v>
      </c>
    </row>
    <row r="4128" spans="1:5" x14ac:dyDescent="0.25">
      <c r="A4128" s="4">
        <v>4115606</v>
      </c>
      <c r="B4128" t="s">
        <v>3324</v>
      </c>
      <c r="C4128" s="5" t="s">
        <v>2985</v>
      </c>
      <c r="D4128">
        <v>17026</v>
      </c>
      <c r="E4128" t="s">
        <v>3116</v>
      </c>
    </row>
    <row r="4129" spans="1:5" x14ac:dyDescent="0.25">
      <c r="A4129" s="4">
        <v>4115705</v>
      </c>
      <c r="B4129" t="s">
        <v>3325</v>
      </c>
      <c r="C4129" s="5" t="s">
        <v>2985</v>
      </c>
      <c r="D4129">
        <v>31690</v>
      </c>
      <c r="E4129" t="s">
        <v>3112</v>
      </c>
    </row>
    <row r="4130" spans="1:5" x14ac:dyDescent="0.25">
      <c r="A4130" s="4">
        <v>4115739</v>
      </c>
      <c r="B4130" t="s">
        <v>3326</v>
      </c>
      <c r="C4130" s="5" t="s">
        <v>2985</v>
      </c>
      <c r="D4130">
        <v>3765</v>
      </c>
      <c r="E4130" t="s">
        <v>3113</v>
      </c>
    </row>
    <row r="4131" spans="1:5" x14ac:dyDescent="0.25">
      <c r="A4131" s="4">
        <v>4115754</v>
      </c>
      <c r="B4131" t="s">
        <v>3327</v>
      </c>
      <c r="C4131" s="5" t="s">
        <v>2985</v>
      </c>
      <c r="D4131">
        <v>9355</v>
      </c>
      <c r="E4131" t="s">
        <v>3118</v>
      </c>
    </row>
    <row r="4132" spans="1:5" x14ac:dyDescent="0.25">
      <c r="A4132" s="4">
        <v>4115804</v>
      </c>
      <c r="B4132" t="s">
        <v>3328</v>
      </c>
      <c r="C4132" s="5" t="s">
        <v>2985</v>
      </c>
      <c r="D4132">
        <v>44149</v>
      </c>
      <c r="E4132" t="s">
        <v>3112</v>
      </c>
    </row>
    <row r="4133" spans="1:5" x14ac:dyDescent="0.25">
      <c r="A4133" s="4">
        <v>4115853</v>
      </c>
      <c r="B4133" t="s">
        <v>3329</v>
      </c>
      <c r="C4133" s="5" t="s">
        <v>2985</v>
      </c>
      <c r="D4133">
        <v>5316</v>
      </c>
      <c r="E4133" t="s">
        <v>3118</v>
      </c>
    </row>
    <row r="4134" spans="1:5" x14ac:dyDescent="0.25">
      <c r="A4134" s="4">
        <v>4115903</v>
      </c>
      <c r="B4134" t="s">
        <v>3965</v>
      </c>
      <c r="C4134" s="5" t="s">
        <v>2985</v>
      </c>
      <c r="D4134">
        <v>2355</v>
      </c>
      <c r="E4134" t="s">
        <v>3113</v>
      </c>
    </row>
    <row r="4135" spans="1:5" x14ac:dyDescent="0.25">
      <c r="A4135" s="4">
        <v>4116000</v>
      </c>
      <c r="B4135" t="s">
        <v>3330</v>
      </c>
      <c r="C4135" s="5" t="s">
        <v>2985</v>
      </c>
      <c r="D4135">
        <v>1896</v>
      </c>
      <c r="E4135" t="s">
        <v>3113</v>
      </c>
    </row>
    <row r="4136" spans="1:5" x14ac:dyDescent="0.25">
      <c r="A4136" s="4">
        <v>4116059</v>
      </c>
      <c r="B4136" t="s">
        <v>3331</v>
      </c>
      <c r="C4136" s="5" t="s">
        <v>2985</v>
      </c>
      <c r="D4136">
        <v>10813</v>
      </c>
      <c r="E4136" t="s">
        <v>3116</v>
      </c>
    </row>
    <row r="4137" spans="1:5" x14ac:dyDescent="0.25">
      <c r="A4137" s="4">
        <v>4116109</v>
      </c>
      <c r="B4137" t="s">
        <v>3332</v>
      </c>
      <c r="C4137" s="5" t="s">
        <v>2985</v>
      </c>
      <c r="D4137">
        <v>12800</v>
      </c>
      <c r="E4137" t="s">
        <v>3116</v>
      </c>
    </row>
    <row r="4138" spans="1:5" x14ac:dyDescent="0.25">
      <c r="A4138" s="4">
        <v>4116208</v>
      </c>
      <c r="B4138" t="s">
        <v>3333</v>
      </c>
      <c r="C4138" s="5" t="s">
        <v>2985</v>
      </c>
      <c r="D4138">
        <v>16325</v>
      </c>
      <c r="E4138" t="s">
        <v>3116</v>
      </c>
    </row>
    <row r="4139" spans="1:5" x14ac:dyDescent="0.25">
      <c r="A4139" s="4">
        <v>4116307</v>
      </c>
      <c r="B4139" t="s">
        <v>3334</v>
      </c>
      <c r="C4139" s="5" t="s">
        <v>2985</v>
      </c>
      <c r="D4139">
        <v>3857</v>
      </c>
      <c r="E4139" t="s">
        <v>3113</v>
      </c>
    </row>
    <row r="4140" spans="1:5" x14ac:dyDescent="0.25">
      <c r="A4140" s="4">
        <v>4116406</v>
      </c>
      <c r="B4140" t="s">
        <v>3335</v>
      </c>
      <c r="C4140" s="5" t="s">
        <v>2985</v>
      </c>
      <c r="D4140">
        <v>4053</v>
      </c>
      <c r="E4140" t="s">
        <v>3113</v>
      </c>
    </row>
    <row r="4141" spans="1:5" x14ac:dyDescent="0.25">
      <c r="A4141" s="4">
        <v>4116505</v>
      </c>
      <c r="B4141" t="s">
        <v>3336</v>
      </c>
      <c r="C4141" s="5" t="s">
        <v>2985</v>
      </c>
      <c r="D4141">
        <v>1500</v>
      </c>
      <c r="E4141" t="s">
        <v>3113</v>
      </c>
    </row>
    <row r="4142" spans="1:5" x14ac:dyDescent="0.25">
      <c r="A4142" s="4">
        <v>4116604</v>
      </c>
      <c r="B4142" t="s">
        <v>3337</v>
      </c>
      <c r="C4142" s="5" t="s">
        <v>2985</v>
      </c>
      <c r="D4142">
        <v>3560</v>
      </c>
      <c r="E4142" t="s">
        <v>3113</v>
      </c>
    </row>
    <row r="4143" spans="1:5" x14ac:dyDescent="0.25">
      <c r="A4143" s="4">
        <v>4116703</v>
      </c>
      <c r="B4143" t="s">
        <v>3338</v>
      </c>
      <c r="C4143" s="5" t="s">
        <v>2985</v>
      </c>
      <c r="D4143">
        <v>11786</v>
      </c>
      <c r="E4143" t="s">
        <v>3116</v>
      </c>
    </row>
    <row r="4144" spans="1:5" x14ac:dyDescent="0.25">
      <c r="A4144" s="4">
        <v>4116802</v>
      </c>
      <c r="B4144" t="s">
        <v>3339</v>
      </c>
      <c r="C4144" s="5" t="s">
        <v>2985</v>
      </c>
      <c r="D4144">
        <v>7023</v>
      </c>
      <c r="E4144" t="s">
        <v>3118</v>
      </c>
    </row>
    <row r="4145" spans="1:5" x14ac:dyDescent="0.25">
      <c r="A4145" s="4">
        <v>4116901</v>
      </c>
      <c r="B4145" t="s">
        <v>3340</v>
      </c>
      <c r="C4145" s="5" t="s">
        <v>2985</v>
      </c>
      <c r="D4145">
        <v>27678</v>
      </c>
      <c r="E4145" t="s">
        <v>3112</v>
      </c>
    </row>
    <row r="4146" spans="1:5" x14ac:dyDescent="0.25">
      <c r="A4146" s="4">
        <v>4116950</v>
      </c>
      <c r="B4146" t="s">
        <v>3341</v>
      </c>
      <c r="C4146" s="5" t="s">
        <v>2985</v>
      </c>
      <c r="D4146">
        <v>5218</v>
      </c>
      <c r="E4146" t="s">
        <v>3118</v>
      </c>
    </row>
    <row r="4147" spans="1:5" x14ac:dyDescent="0.25">
      <c r="A4147" s="4">
        <v>4117008</v>
      </c>
      <c r="B4147" t="s">
        <v>5132</v>
      </c>
      <c r="C4147" s="5" t="s">
        <v>2985</v>
      </c>
      <c r="D4147">
        <v>8363</v>
      </c>
      <c r="E4147" t="s">
        <v>3118</v>
      </c>
    </row>
    <row r="4148" spans="1:5" x14ac:dyDescent="0.25">
      <c r="A4148" s="4">
        <v>4117057</v>
      </c>
      <c r="B4148" t="s">
        <v>3342</v>
      </c>
      <c r="C4148" s="5" t="s">
        <v>2985</v>
      </c>
      <c r="D4148">
        <v>12010</v>
      </c>
      <c r="E4148" t="s">
        <v>3116</v>
      </c>
    </row>
    <row r="4149" spans="1:5" x14ac:dyDescent="0.25">
      <c r="A4149" s="4">
        <v>4117107</v>
      </c>
      <c r="B4149" t="s">
        <v>3343</v>
      </c>
      <c r="C4149" s="5" t="s">
        <v>2985</v>
      </c>
      <c r="D4149">
        <v>13452</v>
      </c>
      <c r="E4149" t="s">
        <v>3116</v>
      </c>
    </row>
    <row r="4150" spans="1:5" x14ac:dyDescent="0.25">
      <c r="A4150" s="4">
        <v>4117206</v>
      </c>
      <c r="B4150" t="s">
        <v>3344</v>
      </c>
      <c r="C4150" s="5" t="s">
        <v>2985</v>
      </c>
      <c r="D4150">
        <v>5733</v>
      </c>
      <c r="E4150" t="s">
        <v>3118</v>
      </c>
    </row>
    <row r="4151" spans="1:5" x14ac:dyDescent="0.25">
      <c r="A4151" s="4">
        <v>4117214</v>
      </c>
      <c r="B4151" t="s">
        <v>3345</v>
      </c>
      <c r="C4151" s="5" t="s">
        <v>2985</v>
      </c>
      <c r="D4151">
        <v>4106</v>
      </c>
      <c r="E4151" t="s">
        <v>3113</v>
      </c>
    </row>
    <row r="4152" spans="1:5" x14ac:dyDescent="0.25">
      <c r="A4152" s="4">
        <v>4117222</v>
      </c>
      <c r="B4152" t="s">
        <v>3346</v>
      </c>
      <c r="C4152" s="5" t="s">
        <v>2985</v>
      </c>
      <c r="D4152">
        <v>7994</v>
      </c>
      <c r="E4152" t="s">
        <v>3118</v>
      </c>
    </row>
    <row r="4153" spans="1:5" x14ac:dyDescent="0.25">
      <c r="A4153" s="4">
        <v>4117255</v>
      </c>
      <c r="B4153" t="s">
        <v>3347</v>
      </c>
      <c r="C4153" s="5" t="s">
        <v>2985</v>
      </c>
      <c r="D4153">
        <v>10698</v>
      </c>
      <c r="E4153" t="s">
        <v>3116</v>
      </c>
    </row>
    <row r="4154" spans="1:5" x14ac:dyDescent="0.25">
      <c r="A4154" s="4">
        <v>4117271</v>
      </c>
      <c r="B4154" t="s">
        <v>3348</v>
      </c>
      <c r="C4154" s="5" t="s">
        <v>2985</v>
      </c>
      <c r="D4154">
        <v>7100</v>
      </c>
      <c r="E4154" t="s">
        <v>3118</v>
      </c>
    </row>
    <row r="4155" spans="1:5" x14ac:dyDescent="0.25">
      <c r="A4155" s="4">
        <v>4117297</v>
      </c>
      <c r="B4155" t="s">
        <v>3349</v>
      </c>
      <c r="C4155" s="5" t="s">
        <v>2985</v>
      </c>
      <c r="D4155">
        <v>2906</v>
      </c>
      <c r="E4155" t="s">
        <v>3113</v>
      </c>
    </row>
    <row r="4156" spans="1:5" x14ac:dyDescent="0.25">
      <c r="A4156" s="4">
        <v>4117305</v>
      </c>
      <c r="B4156" t="s">
        <v>3506</v>
      </c>
      <c r="C4156" s="5" t="s">
        <v>2985</v>
      </c>
      <c r="D4156">
        <v>23646</v>
      </c>
      <c r="E4156" t="s">
        <v>3112</v>
      </c>
    </row>
    <row r="4157" spans="1:5" x14ac:dyDescent="0.25">
      <c r="A4157" s="4">
        <v>4117404</v>
      </c>
      <c r="B4157" t="s">
        <v>3507</v>
      </c>
      <c r="C4157" s="5" t="s">
        <v>2985</v>
      </c>
      <c r="D4157">
        <v>3482</v>
      </c>
      <c r="E4157" t="s">
        <v>3113</v>
      </c>
    </row>
    <row r="4158" spans="1:5" x14ac:dyDescent="0.25">
      <c r="A4158" s="4">
        <v>4117453</v>
      </c>
      <c r="B4158" t="s">
        <v>3508</v>
      </c>
      <c r="C4158" s="5" t="s">
        <v>2985</v>
      </c>
      <c r="D4158">
        <v>5927</v>
      </c>
      <c r="E4158" t="s">
        <v>3118</v>
      </c>
    </row>
    <row r="4159" spans="1:5" x14ac:dyDescent="0.25">
      <c r="A4159" s="4">
        <v>4117503</v>
      </c>
      <c r="B4159" t="s">
        <v>3509</v>
      </c>
      <c r="C4159" s="5" t="s">
        <v>2985</v>
      </c>
      <c r="D4159">
        <v>38385</v>
      </c>
      <c r="E4159" t="s">
        <v>3112</v>
      </c>
    </row>
    <row r="4160" spans="1:5" x14ac:dyDescent="0.25">
      <c r="A4160" s="4">
        <v>4117602</v>
      </c>
      <c r="B4160" t="s">
        <v>3841</v>
      </c>
      <c r="C4160" s="5" t="s">
        <v>2985</v>
      </c>
      <c r="D4160">
        <v>46294</v>
      </c>
      <c r="E4160" t="s">
        <v>3112</v>
      </c>
    </row>
    <row r="4161" spans="1:5" x14ac:dyDescent="0.25">
      <c r="A4161" s="4">
        <v>4117701</v>
      </c>
      <c r="B4161" t="s">
        <v>3510</v>
      </c>
      <c r="C4161" s="5" t="s">
        <v>2985</v>
      </c>
      <c r="D4161">
        <v>33469</v>
      </c>
      <c r="E4161" t="s">
        <v>3112</v>
      </c>
    </row>
    <row r="4162" spans="1:5" x14ac:dyDescent="0.25">
      <c r="A4162" s="4">
        <v>4117800</v>
      </c>
      <c r="B4162" t="s">
        <v>2602</v>
      </c>
      <c r="C4162" s="5" t="s">
        <v>2985</v>
      </c>
      <c r="D4162">
        <v>14780</v>
      </c>
      <c r="E4162" t="s">
        <v>3116</v>
      </c>
    </row>
    <row r="4163" spans="1:5" x14ac:dyDescent="0.25">
      <c r="A4163" s="4">
        <v>4117909</v>
      </c>
      <c r="B4163" t="s">
        <v>3511</v>
      </c>
      <c r="C4163" s="5" t="s">
        <v>2985</v>
      </c>
      <c r="D4163">
        <v>30327</v>
      </c>
      <c r="E4163" t="s">
        <v>3112</v>
      </c>
    </row>
    <row r="4164" spans="1:5" x14ac:dyDescent="0.25">
      <c r="A4164" s="4">
        <v>4118006</v>
      </c>
      <c r="B4164" t="s">
        <v>3512</v>
      </c>
      <c r="C4164" s="5" t="s">
        <v>2985</v>
      </c>
      <c r="D4164">
        <v>12661</v>
      </c>
      <c r="E4164" t="s">
        <v>3116</v>
      </c>
    </row>
    <row r="4165" spans="1:5" x14ac:dyDescent="0.25">
      <c r="A4165" s="4">
        <v>4118105</v>
      </c>
      <c r="B4165" t="s">
        <v>3513</v>
      </c>
      <c r="C4165" s="5" t="s">
        <v>2985</v>
      </c>
      <c r="D4165">
        <v>10863</v>
      </c>
      <c r="E4165" t="s">
        <v>3116</v>
      </c>
    </row>
    <row r="4166" spans="1:5" x14ac:dyDescent="0.25">
      <c r="A4166" s="4">
        <v>4118204</v>
      </c>
      <c r="B4166" t="s">
        <v>3514</v>
      </c>
      <c r="C4166" s="5" t="s">
        <v>2985</v>
      </c>
      <c r="D4166">
        <v>148232</v>
      </c>
      <c r="E4166" t="s">
        <v>3115</v>
      </c>
    </row>
    <row r="4167" spans="1:5" x14ac:dyDescent="0.25">
      <c r="A4167" s="4">
        <v>4118303</v>
      </c>
      <c r="B4167" t="s">
        <v>3515</v>
      </c>
      <c r="C4167" s="5" t="s">
        <v>2985</v>
      </c>
      <c r="D4167">
        <v>2980</v>
      </c>
      <c r="E4167" t="s">
        <v>3113</v>
      </c>
    </row>
    <row r="4168" spans="1:5" x14ac:dyDescent="0.25">
      <c r="A4168" s="4">
        <v>4118402</v>
      </c>
      <c r="B4168" t="s">
        <v>3516</v>
      </c>
      <c r="C4168" s="5" t="s">
        <v>2985</v>
      </c>
      <c r="D4168">
        <v>85643</v>
      </c>
      <c r="E4168" t="s">
        <v>3120</v>
      </c>
    </row>
    <row r="4169" spans="1:5" x14ac:dyDescent="0.25">
      <c r="A4169" s="4">
        <v>4118451</v>
      </c>
      <c r="B4169" t="s">
        <v>3517</v>
      </c>
      <c r="C4169" s="5" t="s">
        <v>2985</v>
      </c>
      <c r="D4169">
        <v>5170</v>
      </c>
      <c r="E4169" t="s">
        <v>3118</v>
      </c>
    </row>
    <row r="4170" spans="1:5" x14ac:dyDescent="0.25">
      <c r="A4170" s="4">
        <v>4118501</v>
      </c>
      <c r="B4170" t="s">
        <v>3518</v>
      </c>
      <c r="C4170" s="5" t="s">
        <v>2985</v>
      </c>
      <c r="D4170">
        <v>77230</v>
      </c>
      <c r="E4170" t="s">
        <v>3120</v>
      </c>
    </row>
    <row r="4171" spans="1:5" x14ac:dyDescent="0.25">
      <c r="A4171" s="4">
        <v>4118600</v>
      </c>
      <c r="B4171" t="s">
        <v>3519</v>
      </c>
      <c r="C4171" s="5" t="s">
        <v>2985</v>
      </c>
      <c r="D4171">
        <v>5700</v>
      </c>
      <c r="E4171" t="s">
        <v>3118</v>
      </c>
    </row>
    <row r="4172" spans="1:5" x14ac:dyDescent="0.25">
      <c r="A4172" s="4">
        <v>4118709</v>
      </c>
      <c r="B4172" t="s">
        <v>3520</v>
      </c>
      <c r="C4172" s="5" t="s">
        <v>2985</v>
      </c>
      <c r="D4172">
        <v>7219</v>
      </c>
      <c r="E4172" t="s">
        <v>3118</v>
      </c>
    </row>
    <row r="4173" spans="1:5" x14ac:dyDescent="0.25">
      <c r="A4173" s="4">
        <v>4118808</v>
      </c>
      <c r="B4173" t="s">
        <v>3521</v>
      </c>
      <c r="C4173" s="5" t="s">
        <v>2985</v>
      </c>
      <c r="D4173">
        <v>14087</v>
      </c>
      <c r="E4173" t="s">
        <v>3116</v>
      </c>
    </row>
    <row r="4174" spans="1:5" x14ac:dyDescent="0.25">
      <c r="A4174" s="4">
        <v>4118857</v>
      </c>
      <c r="B4174" t="s">
        <v>3522</v>
      </c>
      <c r="C4174" s="5" t="s">
        <v>2985</v>
      </c>
      <c r="D4174">
        <v>5923</v>
      </c>
      <c r="E4174" t="s">
        <v>3118</v>
      </c>
    </row>
    <row r="4175" spans="1:5" x14ac:dyDescent="0.25">
      <c r="A4175" s="4">
        <v>4118907</v>
      </c>
      <c r="B4175" t="s">
        <v>3523</v>
      </c>
      <c r="C4175" s="5" t="s">
        <v>2985</v>
      </c>
      <c r="D4175">
        <v>10765</v>
      </c>
      <c r="E4175" t="s">
        <v>3116</v>
      </c>
    </row>
    <row r="4176" spans="1:5" x14ac:dyDescent="0.25">
      <c r="A4176" s="4">
        <v>4119004</v>
      </c>
      <c r="B4176" t="s">
        <v>3524</v>
      </c>
      <c r="C4176" s="5" t="s">
        <v>2985</v>
      </c>
      <c r="D4176">
        <v>6822</v>
      </c>
      <c r="E4176" t="s">
        <v>3118</v>
      </c>
    </row>
    <row r="4177" spans="1:5" x14ac:dyDescent="0.25">
      <c r="A4177" s="4">
        <v>4119103</v>
      </c>
      <c r="B4177" t="s">
        <v>3525</v>
      </c>
      <c r="C4177" s="5" t="s">
        <v>2985</v>
      </c>
      <c r="D4177">
        <v>11956</v>
      </c>
      <c r="E4177" t="s">
        <v>3116</v>
      </c>
    </row>
    <row r="4178" spans="1:5" x14ac:dyDescent="0.25">
      <c r="A4178" s="4">
        <v>4119152</v>
      </c>
      <c r="B4178" t="s">
        <v>3526</v>
      </c>
      <c r="C4178" s="5" t="s">
        <v>2985</v>
      </c>
      <c r="D4178">
        <v>124528</v>
      </c>
      <c r="E4178" t="s">
        <v>3115</v>
      </c>
    </row>
    <row r="4179" spans="1:5" x14ac:dyDescent="0.25">
      <c r="A4179" s="4">
        <v>4119202</v>
      </c>
      <c r="B4179" t="s">
        <v>3527</v>
      </c>
      <c r="C4179" s="5" t="s">
        <v>2985</v>
      </c>
      <c r="D4179">
        <v>6409</v>
      </c>
      <c r="E4179" t="s">
        <v>3118</v>
      </c>
    </row>
    <row r="4180" spans="1:5" x14ac:dyDescent="0.25">
      <c r="A4180" s="4">
        <v>4119251</v>
      </c>
      <c r="B4180" t="s">
        <v>3528</v>
      </c>
      <c r="C4180" s="5" t="s">
        <v>2985</v>
      </c>
      <c r="D4180">
        <v>2724</v>
      </c>
      <c r="E4180" t="s">
        <v>3113</v>
      </c>
    </row>
    <row r="4181" spans="1:5" x14ac:dyDescent="0.25">
      <c r="A4181" s="4">
        <v>4119301</v>
      </c>
      <c r="B4181" t="s">
        <v>5007</v>
      </c>
      <c r="C4181" s="5" t="s">
        <v>2985</v>
      </c>
      <c r="D4181">
        <v>31617</v>
      </c>
      <c r="E4181" t="s">
        <v>3112</v>
      </c>
    </row>
    <row r="4182" spans="1:5" x14ac:dyDescent="0.25">
      <c r="A4182" s="4">
        <v>4119400</v>
      </c>
      <c r="B4182" t="s">
        <v>3529</v>
      </c>
      <c r="C4182" s="5" t="s">
        <v>2985</v>
      </c>
      <c r="D4182">
        <v>24613</v>
      </c>
      <c r="E4182" t="s">
        <v>3112</v>
      </c>
    </row>
    <row r="4183" spans="1:5" x14ac:dyDescent="0.25">
      <c r="A4183" s="4">
        <v>4119509</v>
      </c>
      <c r="B4183" t="s">
        <v>3530</v>
      </c>
      <c r="C4183" s="5" t="s">
        <v>2985</v>
      </c>
      <c r="D4183">
        <v>101053</v>
      </c>
      <c r="E4183" t="s">
        <v>3115</v>
      </c>
    </row>
    <row r="4184" spans="1:5" x14ac:dyDescent="0.25">
      <c r="A4184" s="4">
        <v>4119608</v>
      </c>
      <c r="B4184" t="s">
        <v>3531</v>
      </c>
      <c r="C4184" s="5" t="s">
        <v>2985</v>
      </c>
      <c r="D4184">
        <v>32841</v>
      </c>
      <c r="E4184" t="s">
        <v>3112</v>
      </c>
    </row>
    <row r="4185" spans="1:5" x14ac:dyDescent="0.25">
      <c r="A4185" s="4">
        <v>4119657</v>
      </c>
      <c r="B4185" t="s">
        <v>2736</v>
      </c>
      <c r="C4185" s="5" t="s">
        <v>2985</v>
      </c>
      <c r="D4185">
        <v>3004</v>
      </c>
      <c r="E4185" t="s">
        <v>3113</v>
      </c>
    </row>
    <row r="4186" spans="1:5" x14ac:dyDescent="0.25">
      <c r="A4186" s="4">
        <v>4119707</v>
      </c>
      <c r="B4186" t="s">
        <v>3532</v>
      </c>
      <c r="C4186" s="5" t="s">
        <v>2985</v>
      </c>
      <c r="D4186">
        <v>4250</v>
      </c>
      <c r="E4186" t="s">
        <v>3113</v>
      </c>
    </row>
    <row r="4187" spans="1:5" x14ac:dyDescent="0.25">
      <c r="A4187" s="4">
        <v>4119806</v>
      </c>
      <c r="B4187" t="s">
        <v>5163</v>
      </c>
      <c r="C4187" s="5" t="s">
        <v>2985</v>
      </c>
      <c r="D4187">
        <v>13964</v>
      </c>
      <c r="E4187" t="s">
        <v>3116</v>
      </c>
    </row>
    <row r="4188" spans="1:5" x14ac:dyDescent="0.25">
      <c r="A4188" s="4">
        <v>4119905</v>
      </c>
      <c r="B4188" t="s">
        <v>3533</v>
      </c>
      <c r="C4188" s="5" t="s">
        <v>2985</v>
      </c>
      <c r="D4188">
        <v>331084</v>
      </c>
      <c r="E4188" t="s">
        <v>3115</v>
      </c>
    </row>
    <row r="4189" spans="1:5" x14ac:dyDescent="0.25">
      <c r="A4189" s="4">
        <v>4119954</v>
      </c>
      <c r="B4189" t="s">
        <v>3534</v>
      </c>
      <c r="C4189" s="5" t="s">
        <v>2985</v>
      </c>
      <c r="D4189">
        <v>23261</v>
      </c>
      <c r="E4189" t="s">
        <v>3112</v>
      </c>
    </row>
    <row r="4190" spans="1:5" x14ac:dyDescent="0.25">
      <c r="A4190" s="4">
        <v>4120002</v>
      </c>
      <c r="B4190" t="s">
        <v>3535</v>
      </c>
      <c r="C4190" s="5" t="s">
        <v>2985</v>
      </c>
      <c r="D4190">
        <v>14203</v>
      </c>
      <c r="E4190" t="s">
        <v>3116</v>
      </c>
    </row>
    <row r="4191" spans="1:5" x14ac:dyDescent="0.25">
      <c r="A4191" s="4">
        <v>4120101</v>
      </c>
      <c r="B4191" t="s">
        <v>3536</v>
      </c>
      <c r="C4191" s="5" t="s">
        <v>2985</v>
      </c>
      <c r="D4191">
        <v>4727</v>
      </c>
      <c r="E4191" t="s">
        <v>3113</v>
      </c>
    </row>
    <row r="4192" spans="1:5" x14ac:dyDescent="0.25">
      <c r="A4192" s="4">
        <v>4120150</v>
      </c>
      <c r="B4192" t="s">
        <v>3537</v>
      </c>
      <c r="C4192" s="5" t="s">
        <v>2985</v>
      </c>
      <c r="D4192">
        <v>3640</v>
      </c>
      <c r="E4192" t="s">
        <v>3113</v>
      </c>
    </row>
    <row r="4193" spans="1:5" x14ac:dyDescent="0.25">
      <c r="A4193" s="4">
        <v>4120200</v>
      </c>
      <c r="B4193" t="s">
        <v>3538</v>
      </c>
      <c r="C4193" s="5" t="s">
        <v>2985</v>
      </c>
      <c r="D4193">
        <v>2605</v>
      </c>
      <c r="E4193" t="s">
        <v>3113</v>
      </c>
    </row>
    <row r="4194" spans="1:5" x14ac:dyDescent="0.25">
      <c r="A4194" s="4">
        <v>4120309</v>
      </c>
      <c r="B4194" t="s">
        <v>3539</v>
      </c>
      <c r="C4194" s="5" t="s">
        <v>2985</v>
      </c>
      <c r="D4194">
        <v>4138</v>
      </c>
      <c r="E4194" t="s">
        <v>3113</v>
      </c>
    </row>
    <row r="4195" spans="1:5" x14ac:dyDescent="0.25">
      <c r="A4195" s="4">
        <v>4120333</v>
      </c>
      <c r="B4195" t="s">
        <v>3540</v>
      </c>
      <c r="C4195" s="5" t="s">
        <v>2985</v>
      </c>
      <c r="D4195">
        <v>3614</v>
      </c>
      <c r="E4195" t="s">
        <v>3113</v>
      </c>
    </row>
    <row r="4196" spans="1:5" x14ac:dyDescent="0.25">
      <c r="A4196" s="4">
        <v>4120358</v>
      </c>
      <c r="B4196" t="s">
        <v>3541</v>
      </c>
      <c r="C4196" s="5" t="s">
        <v>2985</v>
      </c>
      <c r="D4196">
        <v>5643</v>
      </c>
      <c r="E4196" t="s">
        <v>3118</v>
      </c>
    </row>
    <row r="4197" spans="1:5" x14ac:dyDescent="0.25">
      <c r="A4197" s="4">
        <v>4120408</v>
      </c>
      <c r="B4197" t="s">
        <v>3542</v>
      </c>
      <c r="C4197" s="5" t="s">
        <v>2985</v>
      </c>
      <c r="D4197">
        <v>5056</v>
      </c>
      <c r="E4197" t="s">
        <v>3118</v>
      </c>
    </row>
    <row r="4198" spans="1:5" x14ac:dyDescent="0.25">
      <c r="A4198" s="4">
        <v>4120507</v>
      </c>
      <c r="B4198" t="s">
        <v>3543</v>
      </c>
      <c r="C4198" s="5" t="s">
        <v>2985</v>
      </c>
      <c r="D4198">
        <v>11199</v>
      </c>
      <c r="E4198" t="s">
        <v>3116</v>
      </c>
    </row>
    <row r="4199" spans="1:5" x14ac:dyDescent="0.25">
      <c r="A4199" s="4">
        <v>4120606</v>
      </c>
      <c r="B4199" t="s">
        <v>3544</v>
      </c>
      <c r="C4199" s="5" t="s">
        <v>2985</v>
      </c>
      <c r="D4199">
        <v>50983</v>
      </c>
      <c r="E4199" t="s">
        <v>3120</v>
      </c>
    </row>
    <row r="4200" spans="1:5" x14ac:dyDescent="0.25">
      <c r="A4200" s="4">
        <v>4120655</v>
      </c>
      <c r="B4200" t="s">
        <v>3545</v>
      </c>
      <c r="C4200" s="5" t="s">
        <v>2985</v>
      </c>
      <c r="D4200">
        <v>4887</v>
      </c>
      <c r="E4200" t="s">
        <v>3113</v>
      </c>
    </row>
    <row r="4201" spans="1:5" x14ac:dyDescent="0.25">
      <c r="A4201" s="4">
        <v>4120705</v>
      </c>
      <c r="B4201" t="s">
        <v>3546</v>
      </c>
      <c r="C4201" s="5" t="s">
        <v>2985</v>
      </c>
      <c r="D4201">
        <v>7344</v>
      </c>
      <c r="E4201" t="s">
        <v>3118</v>
      </c>
    </row>
    <row r="4202" spans="1:5" x14ac:dyDescent="0.25">
      <c r="A4202" s="4">
        <v>4120804</v>
      </c>
      <c r="B4202" t="s">
        <v>3547</v>
      </c>
      <c r="C4202" s="5" t="s">
        <v>2985</v>
      </c>
      <c r="D4202">
        <v>21417</v>
      </c>
      <c r="E4202" t="s">
        <v>3112</v>
      </c>
    </row>
    <row r="4203" spans="1:5" x14ac:dyDescent="0.25">
      <c r="A4203" s="4">
        <v>4120853</v>
      </c>
      <c r="B4203" t="s">
        <v>3548</v>
      </c>
      <c r="C4203" s="5" t="s">
        <v>2985</v>
      </c>
      <c r="D4203">
        <v>3963</v>
      </c>
      <c r="E4203" t="s">
        <v>3113</v>
      </c>
    </row>
    <row r="4204" spans="1:5" x14ac:dyDescent="0.25">
      <c r="A4204" s="4">
        <v>4120903</v>
      </c>
      <c r="B4204" t="s">
        <v>3549</v>
      </c>
      <c r="C4204" s="5" t="s">
        <v>2985</v>
      </c>
      <c r="D4204">
        <v>32393</v>
      </c>
      <c r="E4204" t="s">
        <v>3112</v>
      </c>
    </row>
    <row r="4205" spans="1:5" x14ac:dyDescent="0.25">
      <c r="A4205" s="4">
        <v>4121000</v>
      </c>
      <c r="B4205" t="s">
        <v>3550</v>
      </c>
      <c r="C4205" s="5" t="s">
        <v>2985</v>
      </c>
      <c r="D4205">
        <v>12171</v>
      </c>
      <c r="E4205" t="s">
        <v>3116</v>
      </c>
    </row>
    <row r="4206" spans="1:5" x14ac:dyDescent="0.25">
      <c r="A4206" s="4">
        <v>4121109</v>
      </c>
      <c r="B4206" t="s">
        <v>3551</v>
      </c>
      <c r="C4206" s="5" t="s">
        <v>2985</v>
      </c>
      <c r="D4206">
        <v>5077</v>
      </c>
      <c r="E4206" t="s">
        <v>3118</v>
      </c>
    </row>
    <row r="4207" spans="1:5" x14ac:dyDescent="0.25">
      <c r="A4207" s="4">
        <v>4121208</v>
      </c>
      <c r="B4207" t="s">
        <v>3552</v>
      </c>
      <c r="C4207" s="5" t="s">
        <v>2985</v>
      </c>
      <c r="D4207">
        <v>18089</v>
      </c>
      <c r="E4207" t="s">
        <v>3116</v>
      </c>
    </row>
    <row r="4208" spans="1:5" x14ac:dyDescent="0.25">
      <c r="A4208" s="4">
        <v>4121257</v>
      </c>
      <c r="B4208" t="s">
        <v>3553</v>
      </c>
      <c r="C4208" s="5" t="s">
        <v>2985</v>
      </c>
      <c r="D4208">
        <v>4332</v>
      </c>
      <c r="E4208" t="s">
        <v>3113</v>
      </c>
    </row>
    <row r="4209" spans="1:5" x14ac:dyDescent="0.25">
      <c r="A4209" s="4">
        <v>4121307</v>
      </c>
      <c r="B4209" t="s">
        <v>3554</v>
      </c>
      <c r="C4209" s="5" t="s">
        <v>2985</v>
      </c>
      <c r="D4209">
        <v>4018</v>
      </c>
      <c r="E4209" t="s">
        <v>3113</v>
      </c>
    </row>
    <row r="4210" spans="1:5" x14ac:dyDescent="0.25">
      <c r="A4210" s="4">
        <v>4121356</v>
      </c>
      <c r="B4210" t="s">
        <v>3555</v>
      </c>
      <c r="C4210" s="5" t="s">
        <v>2985</v>
      </c>
      <c r="D4210">
        <v>2868</v>
      </c>
      <c r="E4210" t="s">
        <v>3113</v>
      </c>
    </row>
    <row r="4211" spans="1:5" x14ac:dyDescent="0.25">
      <c r="A4211" s="4">
        <v>4121406</v>
      </c>
      <c r="B4211" t="s">
        <v>3556</v>
      </c>
      <c r="C4211" s="5" t="s">
        <v>2985</v>
      </c>
      <c r="D4211">
        <v>16932</v>
      </c>
      <c r="E4211" t="s">
        <v>3116</v>
      </c>
    </row>
    <row r="4212" spans="1:5" x14ac:dyDescent="0.25">
      <c r="A4212" s="4">
        <v>4121505</v>
      </c>
      <c r="B4212" t="s">
        <v>3557</v>
      </c>
      <c r="C4212" s="5" t="s">
        <v>2985</v>
      </c>
      <c r="D4212">
        <v>14752</v>
      </c>
      <c r="E4212" t="s">
        <v>3116</v>
      </c>
    </row>
    <row r="4213" spans="1:5" x14ac:dyDescent="0.25">
      <c r="A4213" s="4">
        <v>4121604</v>
      </c>
      <c r="B4213" t="s">
        <v>3558</v>
      </c>
      <c r="C4213" s="5" t="s">
        <v>2985</v>
      </c>
      <c r="D4213">
        <v>6989</v>
      </c>
      <c r="E4213" t="s">
        <v>3118</v>
      </c>
    </row>
    <row r="4214" spans="1:5" x14ac:dyDescent="0.25">
      <c r="A4214" s="4">
        <v>4121703</v>
      </c>
      <c r="B4214" t="s">
        <v>3559</v>
      </c>
      <c r="C4214" s="5" t="s">
        <v>2985</v>
      </c>
      <c r="D4214">
        <v>26268</v>
      </c>
      <c r="E4214" t="s">
        <v>3112</v>
      </c>
    </row>
    <row r="4215" spans="1:5" x14ac:dyDescent="0.25">
      <c r="A4215" s="4">
        <v>4121752</v>
      </c>
      <c r="B4215" t="s">
        <v>3560</v>
      </c>
      <c r="C4215" s="5" t="s">
        <v>2985</v>
      </c>
      <c r="D4215">
        <v>7697</v>
      </c>
      <c r="E4215" t="s">
        <v>3118</v>
      </c>
    </row>
    <row r="4216" spans="1:5" x14ac:dyDescent="0.25">
      <c r="A4216" s="4">
        <v>4121802</v>
      </c>
      <c r="B4216" t="s">
        <v>3561</v>
      </c>
      <c r="C4216" s="5" t="s">
        <v>2985</v>
      </c>
      <c r="D4216">
        <v>10956</v>
      </c>
      <c r="E4216" t="s">
        <v>3116</v>
      </c>
    </row>
    <row r="4217" spans="1:5" x14ac:dyDescent="0.25">
      <c r="A4217" s="4">
        <v>4121901</v>
      </c>
      <c r="B4217" t="s">
        <v>3562</v>
      </c>
      <c r="C4217" s="5" t="s">
        <v>2985</v>
      </c>
      <c r="D4217">
        <v>13740</v>
      </c>
      <c r="E4217" t="s">
        <v>3116</v>
      </c>
    </row>
    <row r="4218" spans="1:5" x14ac:dyDescent="0.25">
      <c r="A4218" s="4">
        <v>4122008</v>
      </c>
      <c r="B4218" t="s">
        <v>3563</v>
      </c>
      <c r="C4218" s="5" t="s">
        <v>2985</v>
      </c>
      <c r="D4218">
        <v>14809</v>
      </c>
      <c r="E4218" t="s">
        <v>3116</v>
      </c>
    </row>
    <row r="4219" spans="1:5" x14ac:dyDescent="0.25">
      <c r="A4219" s="4">
        <v>4122107</v>
      </c>
      <c r="B4219" t="s">
        <v>3564</v>
      </c>
      <c r="C4219" s="5" t="s">
        <v>2985</v>
      </c>
      <c r="D4219">
        <v>3385</v>
      </c>
      <c r="E4219" t="s">
        <v>3113</v>
      </c>
    </row>
    <row r="4220" spans="1:5" x14ac:dyDescent="0.25">
      <c r="A4220" s="4">
        <v>4122156</v>
      </c>
      <c r="B4220" t="s">
        <v>3565</v>
      </c>
      <c r="C4220" s="5" t="s">
        <v>2985</v>
      </c>
      <c r="D4220">
        <v>13524</v>
      </c>
      <c r="E4220" t="s">
        <v>3116</v>
      </c>
    </row>
    <row r="4221" spans="1:5" x14ac:dyDescent="0.25">
      <c r="A4221" s="4">
        <v>4122172</v>
      </c>
      <c r="B4221" t="s">
        <v>3566</v>
      </c>
      <c r="C4221" s="5" t="s">
        <v>2985</v>
      </c>
      <c r="D4221">
        <v>4056</v>
      </c>
      <c r="E4221" t="s">
        <v>3113</v>
      </c>
    </row>
    <row r="4222" spans="1:5" x14ac:dyDescent="0.25">
      <c r="A4222" s="4">
        <v>4122206</v>
      </c>
      <c r="B4222" t="s">
        <v>3567</v>
      </c>
      <c r="C4222" s="5" t="s">
        <v>2985</v>
      </c>
      <c r="D4222">
        <v>31947</v>
      </c>
      <c r="E4222" t="s">
        <v>3112</v>
      </c>
    </row>
    <row r="4223" spans="1:5" x14ac:dyDescent="0.25">
      <c r="A4223" s="4">
        <v>4122305</v>
      </c>
      <c r="B4223" t="s">
        <v>3568</v>
      </c>
      <c r="C4223" s="5" t="s">
        <v>2985</v>
      </c>
      <c r="D4223">
        <v>32911</v>
      </c>
      <c r="E4223" t="s">
        <v>3112</v>
      </c>
    </row>
    <row r="4224" spans="1:5" x14ac:dyDescent="0.25">
      <c r="A4224" s="4">
        <v>4122404</v>
      </c>
      <c r="B4224" t="s">
        <v>3569</v>
      </c>
      <c r="C4224" s="5" t="s">
        <v>2985</v>
      </c>
      <c r="D4224">
        <v>61837</v>
      </c>
      <c r="E4224" t="s">
        <v>3120</v>
      </c>
    </row>
    <row r="4225" spans="1:5" x14ac:dyDescent="0.25">
      <c r="A4225" s="4">
        <v>4122503</v>
      </c>
      <c r="B4225" t="s">
        <v>3570</v>
      </c>
      <c r="C4225" s="5" t="s">
        <v>2985</v>
      </c>
      <c r="D4225">
        <v>11365</v>
      </c>
      <c r="E4225" t="s">
        <v>3116</v>
      </c>
    </row>
    <row r="4226" spans="1:5" x14ac:dyDescent="0.25">
      <c r="A4226" s="4">
        <v>4122602</v>
      </c>
      <c r="B4226" t="s">
        <v>3571</v>
      </c>
      <c r="C4226" s="5" t="s">
        <v>2985</v>
      </c>
      <c r="D4226">
        <v>9391</v>
      </c>
      <c r="E4226" t="s">
        <v>3118</v>
      </c>
    </row>
    <row r="4227" spans="1:5" x14ac:dyDescent="0.25">
      <c r="A4227" s="4">
        <v>4122651</v>
      </c>
      <c r="B4227" t="s">
        <v>3572</v>
      </c>
      <c r="C4227" s="5" t="s">
        <v>2985</v>
      </c>
      <c r="D4227">
        <v>5509</v>
      </c>
      <c r="E4227" t="s">
        <v>3118</v>
      </c>
    </row>
    <row r="4228" spans="1:5" x14ac:dyDescent="0.25">
      <c r="A4228" s="4">
        <v>4122701</v>
      </c>
      <c r="B4228" t="s">
        <v>3573</v>
      </c>
      <c r="C4228" s="5" t="s">
        <v>2985</v>
      </c>
      <c r="D4228">
        <v>6462</v>
      </c>
      <c r="E4228" t="s">
        <v>3118</v>
      </c>
    </row>
    <row r="4229" spans="1:5" x14ac:dyDescent="0.25">
      <c r="A4229" s="4">
        <v>4122800</v>
      </c>
      <c r="B4229" t="s">
        <v>3574</v>
      </c>
      <c r="C4229" s="5" t="s">
        <v>2985</v>
      </c>
      <c r="D4229">
        <v>4287</v>
      </c>
      <c r="E4229" t="s">
        <v>3113</v>
      </c>
    </row>
    <row r="4230" spans="1:5" x14ac:dyDescent="0.25">
      <c r="A4230" s="4">
        <v>4122909</v>
      </c>
      <c r="B4230" t="s">
        <v>3575</v>
      </c>
      <c r="C4230" s="5" t="s">
        <v>2985</v>
      </c>
      <c r="D4230">
        <v>5246</v>
      </c>
      <c r="E4230" t="s">
        <v>3118</v>
      </c>
    </row>
    <row r="4231" spans="1:5" x14ac:dyDescent="0.25">
      <c r="A4231" s="4">
        <v>4123006</v>
      </c>
      <c r="B4231" t="s">
        <v>3576</v>
      </c>
      <c r="C4231" s="5" t="s">
        <v>2985</v>
      </c>
      <c r="D4231">
        <v>14357</v>
      </c>
      <c r="E4231" t="s">
        <v>3116</v>
      </c>
    </row>
    <row r="4232" spans="1:5" x14ac:dyDescent="0.25">
      <c r="A4232" s="4">
        <v>4123105</v>
      </c>
      <c r="B4232" t="s">
        <v>3577</v>
      </c>
      <c r="C4232" s="5" t="s">
        <v>2985</v>
      </c>
      <c r="D4232">
        <v>3769</v>
      </c>
      <c r="E4232" t="s">
        <v>3113</v>
      </c>
    </row>
    <row r="4233" spans="1:5" x14ac:dyDescent="0.25">
      <c r="A4233" s="4">
        <v>4123204</v>
      </c>
      <c r="B4233" t="s">
        <v>3578</v>
      </c>
      <c r="C4233" s="5" t="s">
        <v>2985</v>
      </c>
      <c r="D4233">
        <v>3654</v>
      </c>
      <c r="E4233" t="s">
        <v>3113</v>
      </c>
    </row>
    <row r="4234" spans="1:5" x14ac:dyDescent="0.25">
      <c r="A4234" s="4">
        <v>4123303</v>
      </c>
      <c r="B4234" t="s">
        <v>3579</v>
      </c>
      <c r="C4234" s="5" t="s">
        <v>2985</v>
      </c>
      <c r="D4234">
        <v>8222</v>
      </c>
      <c r="E4234" t="s">
        <v>3118</v>
      </c>
    </row>
    <row r="4235" spans="1:5" x14ac:dyDescent="0.25">
      <c r="A4235" s="4">
        <v>4123402</v>
      </c>
      <c r="B4235" t="s">
        <v>3580</v>
      </c>
      <c r="C4235" s="5" t="s">
        <v>2985</v>
      </c>
      <c r="D4235">
        <v>11158</v>
      </c>
      <c r="E4235" t="s">
        <v>3116</v>
      </c>
    </row>
    <row r="4236" spans="1:5" x14ac:dyDescent="0.25">
      <c r="A4236" s="4">
        <v>4123501</v>
      </c>
      <c r="B4236" t="s">
        <v>4008</v>
      </c>
      <c r="C4236" s="5" t="s">
        <v>2985</v>
      </c>
      <c r="D4236">
        <v>24895</v>
      </c>
      <c r="E4236" t="s">
        <v>3112</v>
      </c>
    </row>
    <row r="4237" spans="1:5" x14ac:dyDescent="0.25">
      <c r="A4237" s="4">
        <v>4123600</v>
      </c>
      <c r="B4237" t="s">
        <v>4009</v>
      </c>
      <c r="C4237" s="5" t="s">
        <v>2985</v>
      </c>
      <c r="D4237">
        <v>1804</v>
      </c>
      <c r="E4237" t="s">
        <v>3113</v>
      </c>
    </row>
    <row r="4238" spans="1:5" x14ac:dyDescent="0.25">
      <c r="A4238" s="4">
        <v>4123709</v>
      </c>
      <c r="B4238" t="s">
        <v>3581</v>
      </c>
      <c r="C4238" s="5" t="s">
        <v>2985</v>
      </c>
      <c r="D4238">
        <v>8935</v>
      </c>
      <c r="E4238" t="s">
        <v>3118</v>
      </c>
    </row>
    <row r="4239" spans="1:5" x14ac:dyDescent="0.25">
      <c r="A4239" s="4">
        <v>4123808</v>
      </c>
      <c r="B4239" t="s">
        <v>3582</v>
      </c>
      <c r="C4239" s="5" t="s">
        <v>2985</v>
      </c>
      <c r="D4239">
        <v>13908</v>
      </c>
      <c r="E4239" t="s">
        <v>3116</v>
      </c>
    </row>
    <row r="4240" spans="1:5" x14ac:dyDescent="0.25">
      <c r="A4240" s="4">
        <v>4123824</v>
      </c>
      <c r="B4240" t="s">
        <v>2816</v>
      </c>
      <c r="C4240" s="5" t="s">
        <v>2985</v>
      </c>
      <c r="D4240">
        <v>3997</v>
      </c>
      <c r="E4240" t="s">
        <v>3113</v>
      </c>
    </row>
    <row r="4241" spans="1:5" x14ac:dyDescent="0.25">
      <c r="A4241" s="4">
        <v>4123857</v>
      </c>
      <c r="B4241" t="s">
        <v>3583</v>
      </c>
      <c r="C4241" s="5" t="s">
        <v>2985</v>
      </c>
      <c r="D4241">
        <v>11315</v>
      </c>
      <c r="E4241" t="s">
        <v>3116</v>
      </c>
    </row>
    <row r="4242" spans="1:5" x14ac:dyDescent="0.25">
      <c r="A4242" s="4">
        <v>4123907</v>
      </c>
      <c r="B4242" t="s">
        <v>3584</v>
      </c>
      <c r="C4242" s="5" t="s">
        <v>2985</v>
      </c>
      <c r="D4242">
        <v>12562</v>
      </c>
      <c r="E4242" t="s">
        <v>3116</v>
      </c>
    </row>
    <row r="4243" spans="1:5" x14ac:dyDescent="0.25">
      <c r="A4243" s="4">
        <v>4123956</v>
      </c>
      <c r="B4243" t="s">
        <v>3585</v>
      </c>
      <c r="C4243" s="5" t="s">
        <v>2985</v>
      </c>
      <c r="D4243">
        <v>3780</v>
      </c>
      <c r="E4243" t="s">
        <v>3113</v>
      </c>
    </row>
    <row r="4244" spans="1:5" x14ac:dyDescent="0.25">
      <c r="A4244" s="4">
        <v>4124004</v>
      </c>
      <c r="B4244" t="s">
        <v>3586</v>
      </c>
      <c r="C4244" s="5" t="s">
        <v>2985</v>
      </c>
      <c r="D4244">
        <v>5315</v>
      </c>
      <c r="E4244" t="s">
        <v>3118</v>
      </c>
    </row>
    <row r="4245" spans="1:5" x14ac:dyDescent="0.25">
      <c r="A4245" s="4">
        <v>4124020</v>
      </c>
      <c r="B4245" t="s">
        <v>3587</v>
      </c>
      <c r="C4245" s="5" t="s">
        <v>2985</v>
      </c>
      <c r="D4245">
        <v>10548</v>
      </c>
      <c r="E4245" t="s">
        <v>3116</v>
      </c>
    </row>
    <row r="4246" spans="1:5" x14ac:dyDescent="0.25">
      <c r="A4246" s="4">
        <v>4124053</v>
      </c>
      <c r="B4246" t="s">
        <v>3588</v>
      </c>
      <c r="C4246" s="5" t="s">
        <v>2985</v>
      </c>
      <c r="D4246">
        <v>22127</v>
      </c>
      <c r="E4246" t="s">
        <v>3112</v>
      </c>
    </row>
    <row r="4247" spans="1:5" x14ac:dyDescent="0.25">
      <c r="A4247" s="4">
        <v>4124103</v>
      </c>
      <c r="B4247" t="s">
        <v>3589</v>
      </c>
      <c r="C4247" s="5" t="s">
        <v>2985</v>
      </c>
      <c r="D4247">
        <v>44754</v>
      </c>
      <c r="E4247" t="s">
        <v>3112</v>
      </c>
    </row>
    <row r="4248" spans="1:5" x14ac:dyDescent="0.25">
      <c r="A4248" s="4">
        <v>4124202</v>
      </c>
      <c r="B4248" t="s">
        <v>3590</v>
      </c>
      <c r="C4248" s="5" t="s">
        <v>2985</v>
      </c>
      <c r="D4248">
        <v>2774</v>
      </c>
      <c r="E4248" t="s">
        <v>3113</v>
      </c>
    </row>
    <row r="4249" spans="1:5" x14ac:dyDescent="0.25">
      <c r="A4249" s="4">
        <v>4124301</v>
      </c>
      <c r="B4249" t="s">
        <v>3591</v>
      </c>
      <c r="C4249" s="5" t="s">
        <v>2985</v>
      </c>
      <c r="D4249">
        <v>2387</v>
      </c>
      <c r="E4249" t="s">
        <v>3113</v>
      </c>
    </row>
    <row r="4250" spans="1:5" x14ac:dyDescent="0.25">
      <c r="A4250" s="4">
        <v>4124400</v>
      </c>
      <c r="B4250" t="s">
        <v>3592</v>
      </c>
      <c r="C4250" s="5" t="s">
        <v>2985</v>
      </c>
      <c r="D4250">
        <v>19748</v>
      </c>
      <c r="E4250" t="s">
        <v>3116</v>
      </c>
    </row>
    <row r="4251" spans="1:5" x14ac:dyDescent="0.25">
      <c r="A4251" s="4">
        <v>4124509</v>
      </c>
      <c r="B4251" t="s">
        <v>3593</v>
      </c>
      <c r="C4251" s="5" t="s">
        <v>2985</v>
      </c>
      <c r="D4251">
        <v>5455</v>
      </c>
      <c r="E4251" t="s">
        <v>3118</v>
      </c>
    </row>
    <row r="4252" spans="1:5" x14ac:dyDescent="0.25">
      <c r="A4252" s="4">
        <v>4124608</v>
      </c>
      <c r="B4252" t="s">
        <v>3594</v>
      </c>
      <c r="C4252" s="5" t="s">
        <v>2985</v>
      </c>
      <c r="D4252">
        <v>6668</v>
      </c>
      <c r="E4252" t="s">
        <v>3118</v>
      </c>
    </row>
    <row r="4253" spans="1:5" x14ac:dyDescent="0.25">
      <c r="A4253" s="4">
        <v>4124707</v>
      </c>
      <c r="B4253" t="s">
        <v>3595</v>
      </c>
      <c r="C4253" s="5" t="s">
        <v>2985</v>
      </c>
      <c r="D4253">
        <v>11588</v>
      </c>
      <c r="E4253" t="s">
        <v>3116</v>
      </c>
    </row>
    <row r="4254" spans="1:5" x14ac:dyDescent="0.25">
      <c r="A4254" s="4">
        <v>4124806</v>
      </c>
      <c r="B4254" t="s">
        <v>4972</v>
      </c>
      <c r="C4254" s="5" t="s">
        <v>2985</v>
      </c>
      <c r="D4254">
        <v>10777</v>
      </c>
      <c r="E4254" t="s">
        <v>3116</v>
      </c>
    </row>
    <row r="4255" spans="1:5" x14ac:dyDescent="0.25">
      <c r="A4255" s="4">
        <v>4124905</v>
      </c>
      <c r="B4255" t="s">
        <v>3596</v>
      </c>
      <c r="C4255" s="5" t="s">
        <v>2985</v>
      </c>
      <c r="D4255">
        <v>6051</v>
      </c>
      <c r="E4255" t="s">
        <v>3118</v>
      </c>
    </row>
    <row r="4256" spans="1:5" x14ac:dyDescent="0.25">
      <c r="A4256" s="4">
        <v>4125001</v>
      </c>
      <c r="B4256" t="s">
        <v>3597</v>
      </c>
      <c r="C4256" s="5" t="s">
        <v>2985</v>
      </c>
      <c r="D4256">
        <v>11461</v>
      </c>
      <c r="E4256" t="s">
        <v>3116</v>
      </c>
    </row>
    <row r="4257" spans="1:5" x14ac:dyDescent="0.25">
      <c r="A4257" s="4">
        <v>4125100</v>
      </c>
      <c r="B4257" t="s">
        <v>3598</v>
      </c>
      <c r="C4257" s="5" t="s">
        <v>2985</v>
      </c>
      <c r="D4257">
        <v>14462</v>
      </c>
      <c r="E4257" t="s">
        <v>3116</v>
      </c>
    </row>
    <row r="4258" spans="1:5" x14ac:dyDescent="0.25">
      <c r="A4258" s="4">
        <v>4125209</v>
      </c>
      <c r="B4258" t="s">
        <v>3599</v>
      </c>
      <c r="C4258" s="5" t="s">
        <v>2985</v>
      </c>
      <c r="D4258">
        <v>9313</v>
      </c>
      <c r="E4258" t="s">
        <v>3118</v>
      </c>
    </row>
    <row r="4259" spans="1:5" x14ac:dyDescent="0.25">
      <c r="A4259" s="4">
        <v>4125308</v>
      </c>
      <c r="B4259" t="s">
        <v>3600</v>
      </c>
      <c r="C4259" s="5" t="s">
        <v>2985</v>
      </c>
      <c r="D4259">
        <v>5671</v>
      </c>
      <c r="E4259" t="s">
        <v>3118</v>
      </c>
    </row>
    <row r="4260" spans="1:5" x14ac:dyDescent="0.25">
      <c r="A4260" s="4">
        <v>4125357</v>
      </c>
      <c r="B4260" t="s">
        <v>3601</v>
      </c>
      <c r="C4260" s="5" t="s">
        <v>2985</v>
      </c>
      <c r="D4260">
        <v>6088</v>
      </c>
      <c r="E4260" t="s">
        <v>3118</v>
      </c>
    </row>
    <row r="4261" spans="1:5" x14ac:dyDescent="0.25">
      <c r="A4261" s="4">
        <v>4125407</v>
      </c>
      <c r="B4261" t="s">
        <v>3602</v>
      </c>
      <c r="C4261" s="5" t="s">
        <v>2985</v>
      </c>
      <c r="D4261">
        <v>6596</v>
      </c>
      <c r="E4261" t="s">
        <v>3118</v>
      </c>
    </row>
    <row r="4262" spans="1:5" x14ac:dyDescent="0.25">
      <c r="A4262" s="4">
        <v>4125456</v>
      </c>
      <c r="B4262" t="s">
        <v>3603</v>
      </c>
      <c r="C4262" s="5" t="s">
        <v>2985</v>
      </c>
      <c r="D4262">
        <v>3880</v>
      </c>
      <c r="E4262" t="s">
        <v>3113</v>
      </c>
    </row>
    <row r="4263" spans="1:5" x14ac:dyDescent="0.25">
      <c r="A4263" s="4">
        <v>4125506</v>
      </c>
      <c r="B4263" t="s">
        <v>3604</v>
      </c>
      <c r="C4263" s="5" t="s">
        <v>2985</v>
      </c>
      <c r="D4263">
        <v>287792</v>
      </c>
      <c r="E4263" t="s">
        <v>3115</v>
      </c>
    </row>
    <row r="4264" spans="1:5" x14ac:dyDescent="0.25">
      <c r="A4264" s="4">
        <v>4125555</v>
      </c>
      <c r="B4264" t="s">
        <v>3605</v>
      </c>
      <c r="C4264" s="5" t="s">
        <v>2985</v>
      </c>
      <c r="D4264">
        <v>2170</v>
      </c>
      <c r="E4264" t="s">
        <v>3113</v>
      </c>
    </row>
    <row r="4265" spans="1:5" x14ac:dyDescent="0.25">
      <c r="A4265" s="4">
        <v>4125605</v>
      </c>
      <c r="B4265" t="s">
        <v>3606</v>
      </c>
      <c r="C4265" s="5" t="s">
        <v>2985</v>
      </c>
      <c r="D4265">
        <v>43750</v>
      </c>
      <c r="E4265" t="s">
        <v>3112</v>
      </c>
    </row>
    <row r="4266" spans="1:5" x14ac:dyDescent="0.25">
      <c r="A4266" s="4">
        <v>4125704</v>
      </c>
      <c r="B4266" t="s">
        <v>3607</v>
      </c>
      <c r="C4266" s="5" t="s">
        <v>2985</v>
      </c>
      <c r="D4266">
        <v>26920</v>
      </c>
      <c r="E4266" t="s">
        <v>3112</v>
      </c>
    </row>
    <row r="4267" spans="1:5" x14ac:dyDescent="0.25">
      <c r="A4267" s="4">
        <v>4125753</v>
      </c>
      <c r="B4267" t="s">
        <v>3608</v>
      </c>
      <c r="C4267" s="5" t="s">
        <v>2985</v>
      </c>
      <c r="D4267">
        <v>6495</v>
      </c>
      <c r="E4267" t="s">
        <v>3118</v>
      </c>
    </row>
    <row r="4268" spans="1:5" x14ac:dyDescent="0.25">
      <c r="A4268" s="4">
        <v>4125803</v>
      </c>
      <c r="B4268" t="s">
        <v>3609</v>
      </c>
      <c r="C4268" s="5" t="s">
        <v>2985</v>
      </c>
      <c r="D4268">
        <v>10664</v>
      </c>
      <c r="E4268" t="s">
        <v>3116</v>
      </c>
    </row>
    <row r="4269" spans="1:5" x14ac:dyDescent="0.25">
      <c r="A4269" s="4">
        <v>4125902</v>
      </c>
      <c r="B4269" t="s">
        <v>3610</v>
      </c>
      <c r="C4269" s="5" t="s">
        <v>2985</v>
      </c>
      <c r="D4269">
        <v>2506</v>
      </c>
      <c r="E4269" t="s">
        <v>3113</v>
      </c>
    </row>
    <row r="4270" spans="1:5" x14ac:dyDescent="0.25">
      <c r="A4270" s="4">
        <v>4126009</v>
      </c>
      <c r="B4270" t="s">
        <v>3611</v>
      </c>
      <c r="C4270" s="5" t="s">
        <v>2985</v>
      </c>
      <c r="D4270">
        <v>8917</v>
      </c>
      <c r="E4270" t="s">
        <v>3118</v>
      </c>
    </row>
    <row r="4271" spans="1:5" x14ac:dyDescent="0.25">
      <c r="A4271" s="4">
        <v>4126108</v>
      </c>
      <c r="B4271" t="s">
        <v>4606</v>
      </c>
      <c r="C4271" s="5" t="s">
        <v>2985</v>
      </c>
      <c r="D4271">
        <v>5595</v>
      </c>
      <c r="E4271" t="s">
        <v>3118</v>
      </c>
    </row>
    <row r="4272" spans="1:5" x14ac:dyDescent="0.25">
      <c r="A4272" s="4">
        <v>4126207</v>
      </c>
      <c r="B4272" t="s">
        <v>3612</v>
      </c>
      <c r="C4272" s="5" t="s">
        <v>2985</v>
      </c>
      <c r="D4272">
        <v>6912</v>
      </c>
      <c r="E4272" t="s">
        <v>3118</v>
      </c>
    </row>
    <row r="4273" spans="1:5" x14ac:dyDescent="0.25">
      <c r="A4273" s="4">
        <v>4126256</v>
      </c>
      <c r="B4273" t="s">
        <v>3613</v>
      </c>
      <c r="C4273" s="5" t="s">
        <v>2985</v>
      </c>
      <c r="D4273">
        <v>88365</v>
      </c>
      <c r="E4273" t="s">
        <v>3120</v>
      </c>
    </row>
    <row r="4274" spans="1:5" x14ac:dyDescent="0.25">
      <c r="A4274" s="4">
        <v>4126272</v>
      </c>
      <c r="B4274" t="s">
        <v>3614</v>
      </c>
      <c r="C4274" s="5" t="s">
        <v>2985</v>
      </c>
      <c r="D4274">
        <v>5293</v>
      </c>
      <c r="E4274" t="s">
        <v>3118</v>
      </c>
    </row>
    <row r="4275" spans="1:5" x14ac:dyDescent="0.25">
      <c r="A4275" s="4">
        <v>4126306</v>
      </c>
      <c r="B4275" t="s">
        <v>3615</v>
      </c>
      <c r="C4275" s="5" t="s">
        <v>2985</v>
      </c>
      <c r="D4275">
        <v>19154</v>
      </c>
      <c r="E4275" t="s">
        <v>3116</v>
      </c>
    </row>
    <row r="4276" spans="1:5" x14ac:dyDescent="0.25">
      <c r="A4276" s="4">
        <v>4126355</v>
      </c>
      <c r="B4276" t="s">
        <v>3616</v>
      </c>
      <c r="C4276" s="5" t="s">
        <v>2985</v>
      </c>
      <c r="D4276">
        <v>4667</v>
      </c>
      <c r="E4276" t="s">
        <v>3113</v>
      </c>
    </row>
    <row r="4277" spans="1:5" x14ac:dyDescent="0.25">
      <c r="A4277" s="4">
        <v>4126405</v>
      </c>
      <c r="B4277" t="s">
        <v>3617</v>
      </c>
      <c r="C4277" s="5" t="s">
        <v>2985</v>
      </c>
      <c r="D4277">
        <v>5820</v>
      </c>
      <c r="E4277" t="s">
        <v>3118</v>
      </c>
    </row>
    <row r="4278" spans="1:5" x14ac:dyDescent="0.25">
      <c r="A4278" s="4">
        <v>4126504</v>
      </c>
      <c r="B4278" t="s">
        <v>3618</v>
      </c>
      <c r="C4278" s="5" t="s">
        <v>2985</v>
      </c>
      <c r="D4278">
        <v>16255</v>
      </c>
      <c r="E4278" t="s">
        <v>3116</v>
      </c>
    </row>
    <row r="4279" spans="1:5" x14ac:dyDescent="0.25">
      <c r="A4279" s="4">
        <v>4126603</v>
      </c>
      <c r="B4279" t="s">
        <v>3619</v>
      </c>
      <c r="C4279" s="5" t="s">
        <v>2985</v>
      </c>
      <c r="D4279">
        <v>19661</v>
      </c>
      <c r="E4279" t="s">
        <v>3116</v>
      </c>
    </row>
    <row r="4280" spans="1:5" x14ac:dyDescent="0.25">
      <c r="A4280" s="4">
        <v>4126652</v>
      </c>
      <c r="B4280" t="s">
        <v>3620</v>
      </c>
      <c r="C4280" s="5" t="s">
        <v>2985</v>
      </c>
      <c r="D4280">
        <v>3366</v>
      </c>
      <c r="E4280" t="s">
        <v>3113</v>
      </c>
    </row>
    <row r="4281" spans="1:5" x14ac:dyDescent="0.25">
      <c r="A4281" s="4">
        <v>4126678</v>
      </c>
      <c r="B4281" t="s">
        <v>3621</v>
      </c>
      <c r="C4281" s="5" t="s">
        <v>2985</v>
      </c>
      <c r="D4281">
        <v>13298</v>
      </c>
      <c r="E4281" t="s">
        <v>3116</v>
      </c>
    </row>
    <row r="4282" spans="1:5" x14ac:dyDescent="0.25">
      <c r="A4282" s="4">
        <v>4126702</v>
      </c>
      <c r="B4282" t="s">
        <v>3622</v>
      </c>
      <c r="C4282" s="5" t="s">
        <v>2985</v>
      </c>
      <c r="D4282">
        <v>4915</v>
      </c>
      <c r="E4282" t="s">
        <v>3113</v>
      </c>
    </row>
    <row r="4283" spans="1:5" x14ac:dyDescent="0.25">
      <c r="A4283" s="4">
        <v>4126801</v>
      </c>
      <c r="B4283" t="s">
        <v>3623</v>
      </c>
      <c r="C4283" s="5" t="s">
        <v>2985</v>
      </c>
      <c r="D4283">
        <v>15434</v>
      </c>
      <c r="E4283" t="s">
        <v>3116</v>
      </c>
    </row>
    <row r="4284" spans="1:5" x14ac:dyDescent="0.25">
      <c r="A4284" s="4">
        <v>4126900</v>
      </c>
      <c r="B4284" t="s">
        <v>1999</v>
      </c>
      <c r="C4284" s="5" t="s">
        <v>2985</v>
      </c>
      <c r="D4284">
        <v>5906</v>
      </c>
      <c r="E4284" t="s">
        <v>3118</v>
      </c>
    </row>
    <row r="4285" spans="1:5" x14ac:dyDescent="0.25">
      <c r="A4285" s="4">
        <v>4127007</v>
      </c>
      <c r="B4285" t="s">
        <v>3624</v>
      </c>
      <c r="C4285" s="5" t="s">
        <v>2985</v>
      </c>
      <c r="D4285">
        <v>11140</v>
      </c>
      <c r="E4285" t="s">
        <v>3116</v>
      </c>
    </row>
    <row r="4286" spans="1:5" x14ac:dyDescent="0.25">
      <c r="A4286" s="4">
        <v>4127106</v>
      </c>
      <c r="B4286" t="s">
        <v>3625</v>
      </c>
      <c r="C4286" s="5" t="s">
        <v>2985</v>
      </c>
      <c r="D4286">
        <v>74270</v>
      </c>
      <c r="E4286" t="s">
        <v>3120</v>
      </c>
    </row>
    <row r="4287" spans="1:5" x14ac:dyDescent="0.25">
      <c r="A4287" s="4">
        <v>4127205</v>
      </c>
      <c r="B4287" t="s">
        <v>3626</v>
      </c>
      <c r="C4287" s="5" t="s">
        <v>2985</v>
      </c>
      <c r="D4287">
        <v>16562</v>
      </c>
      <c r="E4287" t="s">
        <v>3116</v>
      </c>
    </row>
    <row r="4288" spans="1:5" x14ac:dyDescent="0.25">
      <c r="A4288" s="4">
        <v>4127304</v>
      </c>
      <c r="B4288" t="s">
        <v>3627</v>
      </c>
      <c r="C4288" s="5" t="s">
        <v>2985</v>
      </c>
      <c r="D4288">
        <v>16063</v>
      </c>
      <c r="E4288" t="s">
        <v>3116</v>
      </c>
    </row>
    <row r="4289" spans="1:5" x14ac:dyDescent="0.25">
      <c r="A4289" s="4">
        <v>4127403</v>
      </c>
      <c r="B4289" t="s">
        <v>2948</v>
      </c>
      <c r="C4289" s="5" t="s">
        <v>2985</v>
      </c>
      <c r="D4289">
        <v>17402</v>
      </c>
      <c r="E4289" t="s">
        <v>3116</v>
      </c>
    </row>
    <row r="4290" spans="1:5" x14ac:dyDescent="0.25">
      <c r="A4290" s="4">
        <v>4127502</v>
      </c>
      <c r="B4290" t="s">
        <v>3628</v>
      </c>
      <c r="C4290" s="5" t="s">
        <v>2985</v>
      </c>
      <c r="D4290">
        <v>20184</v>
      </c>
      <c r="E4290" t="s">
        <v>3112</v>
      </c>
    </row>
    <row r="4291" spans="1:5" x14ac:dyDescent="0.25">
      <c r="A4291" s="4">
        <v>4127601</v>
      </c>
      <c r="B4291" t="s">
        <v>3629</v>
      </c>
      <c r="C4291" s="5" t="s">
        <v>2985</v>
      </c>
      <c r="D4291">
        <v>15575</v>
      </c>
      <c r="E4291" t="s">
        <v>3116</v>
      </c>
    </row>
    <row r="4292" spans="1:5" x14ac:dyDescent="0.25">
      <c r="A4292" s="4">
        <v>4127700</v>
      </c>
      <c r="B4292" t="s">
        <v>2010</v>
      </c>
      <c r="C4292" s="5" t="s">
        <v>2985</v>
      </c>
      <c r="D4292">
        <v>128448</v>
      </c>
      <c r="E4292" t="s">
        <v>3115</v>
      </c>
    </row>
    <row r="4293" spans="1:5" x14ac:dyDescent="0.25">
      <c r="A4293" s="4">
        <v>4127809</v>
      </c>
      <c r="B4293" t="s">
        <v>3630</v>
      </c>
      <c r="C4293" s="5" t="s">
        <v>2985</v>
      </c>
      <c r="D4293">
        <v>8776</v>
      </c>
      <c r="E4293" t="s">
        <v>3118</v>
      </c>
    </row>
    <row r="4294" spans="1:5" x14ac:dyDescent="0.25">
      <c r="A4294" s="4">
        <v>4127858</v>
      </c>
      <c r="B4294" t="s">
        <v>3631</v>
      </c>
      <c r="C4294" s="5" t="s">
        <v>2985</v>
      </c>
      <c r="D4294">
        <v>12196</v>
      </c>
      <c r="E4294" t="s">
        <v>3116</v>
      </c>
    </row>
    <row r="4295" spans="1:5" x14ac:dyDescent="0.25">
      <c r="A4295" s="4">
        <v>4127882</v>
      </c>
      <c r="B4295" t="s">
        <v>3632</v>
      </c>
      <c r="C4295" s="5" t="s">
        <v>2985</v>
      </c>
      <c r="D4295">
        <v>7127</v>
      </c>
      <c r="E4295" t="s">
        <v>3118</v>
      </c>
    </row>
    <row r="4296" spans="1:5" x14ac:dyDescent="0.25">
      <c r="A4296" s="4">
        <v>4127908</v>
      </c>
      <c r="B4296" t="s">
        <v>3633</v>
      </c>
      <c r="C4296" s="5" t="s">
        <v>2985</v>
      </c>
      <c r="D4296">
        <v>8887</v>
      </c>
      <c r="E4296" t="s">
        <v>3118</v>
      </c>
    </row>
    <row r="4297" spans="1:5" x14ac:dyDescent="0.25">
      <c r="A4297" s="4">
        <v>4127957</v>
      </c>
      <c r="B4297" t="s">
        <v>0</v>
      </c>
      <c r="C4297" s="5" t="s">
        <v>2985</v>
      </c>
      <c r="D4297">
        <v>8243</v>
      </c>
      <c r="E4297" t="s">
        <v>3118</v>
      </c>
    </row>
    <row r="4298" spans="1:5" x14ac:dyDescent="0.25">
      <c r="A4298" s="4">
        <v>4127965</v>
      </c>
      <c r="B4298" t="s">
        <v>1</v>
      </c>
      <c r="C4298" s="5" t="s">
        <v>2985</v>
      </c>
      <c r="D4298">
        <v>13937</v>
      </c>
      <c r="E4298" t="s">
        <v>3116</v>
      </c>
    </row>
    <row r="4299" spans="1:5" x14ac:dyDescent="0.25">
      <c r="A4299" s="4">
        <v>4128005</v>
      </c>
      <c r="B4299" t="s">
        <v>2</v>
      </c>
      <c r="C4299" s="5" t="s">
        <v>2985</v>
      </c>
      <c r="D4299">
        <v>21971</v>
      </c>
      <c r="E4299" t="s">
        <v>3112</v>
      </c>
    </row>
    <row r="4300" spans="1:5" x14ac:dyDescent="0.25">
      <c r="A4300" s="4">
        <v>4128104</v>
      </c>
      <c r="B4300" t="s">
        <v>3</v>
      </c>
      <c r="C4300" s="5" t="s">
        <v>2985</v>
      </c>
      <c r="D4300">
        <v>106387</v>
      </c>
      <c r="E4300" t="s">
        <v>3115</v>
      </c>
    </row>
    <row r="4301" spans="1:5" x14ac:dyDescent="0.25">
      <c r="A4301" s="4">
        <v>4128203</v>
      </c>
      <c r="B4301" t="s">
        <v>4</v>
      </c>
      <c r="C4301" s="5" t="s">
        <v>2985</v>
      </c>
      <c r="D4301">
        <v>55467</v>
      </c>
      <c r="E4301" t="s">
        <v>3120</v>
      </c>
    </row>
    <row r="4302" spans="1:5" x14ac:dyDescent="0.25">
      <c r="A4302" s="4">
        <v>4128302</v>
      </c>
      <c r="B4302" t="s">
        <v>5</v>
      </c>
      <c r="C4302" s="5" t="s">
        <v>2985</v>
      </c>
      <c r="D4302">
        <v>2570</v>
      </c>
      <c r="E4302" t="s">
        <v>3113</v>
      </c>
    </row>
    <row r="4303" spans="1:5" x14ac:dyDescent="0.25">
      <c r="A4303" s="4">
        <v>4128401</v>
      </c>
      <c r="B4303" t="s">
        <v>6</v>
      </c>
      <c r="C4303" s="5" t="s">
        <v>2985</v>
      </c>
      <c r="D4303">
        <v>11729</v>
      </c>
      <c r="E4303" t="s">
        <v>3116</v>
      </c>
    </row>
    <row r="4304" spans="1:5" x14ac:dyDescent="0.25">
      <c r="A4304" s="4">
        <v>4128500</v>
      </c>
      <c r="B4304" t="s">
        <v>2051</v>
      </c>
      <c r="C4304" s="5" t="s">
        <v>2985</v>
      </c>
      <c r="D4304">
        <v>19838</v>
      </c>
      <c r="E4304" t="s">
        <v>3116</v>
      </c>
    </row>
    <row r="4305" spans="1:5" x14ac:dyDescent="0.25">
      <c r="A4305" s="4">
        <v>4128534</v>
      </c>
      <c r="B4305" t="s">
        <v>7</v>
      </c>
      <c r="C4305" s="5" t="s">
        <v>2985</v>
      </c>
      <c r="D4305">
        <v>10763</v>
      </c>
      <c r="E4305" t="s">
        <v>3116</v>
      </c>
    </row>
    <row r="4306" spans="1:5" x14ac:dyDescent="0.25">
      <c r="A4306" s="4">
        <v>4128559</v>
      </c>
      <c r="B4306" t="s">
        <v>8</v>
      </c>
      <c r="C4306" s="5" t="s">
        <v>2985</v>
      </c>
      <c r="D4306">
        <v>9081</v>
      </c>
      <c r="E4306" t="s">
        <v>3118</v>
      </c>
    </row>
    <row r="4307" spans="1:5" x14ac:dyDescent="0.25">
      <c r="A4307" s="4">
        <v>4128609</v>
      </c>
      <c r="B4307" t="s">
        <v>9</v>
      </c>
      <c r="C4307" s="5" t="s">
        <v>2985</v>
      </c>
      <c r="D4307">
        <v>7911</v>
      </c>
      <c r="E4307" t="s">
        <v>3118</v>
      </c>
    </row>
    <row r="4308" spans="1:5" x14ac:dyDescent="0.25">
      <c r="A4308" s="4">
        <v>4128625</v>
      </c>
      <c r="B4308" t="s">
        <v>3144</v>
      </c>
      <c r="C4308" s="5" t="s">
        <v>2985</v>
      </c>
      <c r="D4308">
        <v>3159</v>
      </c>
      <c r="E4308" t="s">
        <v>3113</v>
      </c>
    </row>
    <row r="4309" spans="1:5" x14ac:dyDescent="0.25">
      <c r="A4309" s="4">
        <v>4128633</v>
      </c>
      <c r="B4309" t="s">
        <v>10</v>
      </c>
      <c r="C4309" s="5" t="s">
        <v>2985</v>
      </c>
      <c r="D4309">
        <v>5837</v>
      </c>
      <c r="E4309" t="s">
        <v>3118</v>
      </c>
    </row>
    <row r="4310" spans="1:5" x14ac:dyDescent="0.25">
      <c r="A4310" s="4">
        <v>4128658</v>
      </c>
      <c r="B4310" t="s">
        <v>11</v>
      </c>
      <c r="C4310" s="5" t="s">
        <v>2985</v>
      </c>
      <c r="D4310">
        <v>4075</v>
      </c>
      <c r="E4310" t="s">
        <v>3113</v>
      </c>
    </row>
    <row r="4311" spans="1:5" x14ac:dyDescent="0.25">
      <c r="A4311" s="4">
        <v>4128708</v>
      </c>
      <c r="B4311" t="s">
        <v>12</v>
      </c>
      <c r="C4311" s="5" t="s">
        <v>2985</v>
      </c>
      <c r="D4311">
        <v>6775</v>
      </c>
      <c r="E4311" t="s">
        <v>3118</v>
      </c>
    </row>
    <row r="4312" spans="1:5" x14ac:dyDescent="0.25">
      <c r="A4312" s="4">
        <v>4128807</v>
      </c>
      <c r="B4312" t="s">
        <v>13</v>
      </c>
      <c r="C4312" s="5" t="s">
        <v>2985</v>
      </c>
      <c r="D4312">
        <v>6077</v>
      </c>
      <c r="E4312" t="s">
        <v>3118</v>
      </c>
    </row>
    <row r="4313" spans="1:5" x14ac:dyDescent="0.25">
      <c r="A4313" s="4">
        <v>4200051</v>
      </c>
      <c r="B4313" t="s">
        <v>14</v>
      </c>
      <c r="C4313" s="5" t="s">
        <v>15</v>
      </c>
      <c r="D4313">
        <v>2656</v>
      </c>
      <c r="E4313" t="s">
        <v>3113</v>
      </c>
    </row>
    <row r="4314" spans="1:5" x14ac:dyDescent="0.25">
      <c r="A4314" s="4">
        <v>4200101</v>
      </c>
      <c r="B4314" t="s">
        <v>16</v>
      </c>
      <c r="C4314" s="5" t="s">
        <v>15</v>
      </c>
      <c r="D4314">
        <v>17584</v>
      </c>
      <c r="E4314" t="s">
        <v>3116</v>
      </c>
    </row>
    <row r="4315" spans="1:5" x14ac:dyDescent="0.25">
      <c r="A4315" s="4">
        <v>4200200</v>
      </c>
      <c r="B4315" t="s">
        <v>17</v>
      </c>
      <c r="C4315" s="5" t="s">
        <v>15</v>
      </c>
      <c r="D4315">
        <v>9957</v>
      </c>
      <c r="E4315" t="s">
        <v>3118</v>
      </c>
    </row>
    <row r="4316" spans="1:5" x14ac:dyDescent="0.25">
      <c r="A4316" s="4">
        <v>4200309</v>
      </c>
      <c r="B4316" t="s">
        <v>18</v>
      </c>
      <c r="C4316" s="5" t="s">
        <v>15</v>
      </c>
      <c r="D4316">
        <v>5172</v>
      </c>
      <c r="E4316" t="s">
        <v>3118</v>
      </c>
    </row>
    <row r="4317" spans="1:5" x14ac:dyDescent="0.25">
      <c r="A4317" s="4">
        <v>4200408</v>
      </c>
      <c r="B4317" t="s">
        <v>19</v>
      </c>
      <c r="C4317" s="5" t="s">
        <v>15</v>
      </c>
      <c r="D4317">
        <v>7110</v>
      </c>
      <c r="E4317" t="s">
        <v>3118</v>
      </c>
    </row>
    <row r="4318" spans="1:5" x14ac:dyDescent="0.25">
      <c r="A4318" s="4">
        <v>4200507</v>
      </c>
      <c r="B4318" t="s">
        <v>20</v>
      </c>
      <c r="C4318" s="5" t="s">
        <v>15</v>
      </c>
      <c r="D4318">
        <v>6313</v>
      </c>
      <c r="E4318" t="s">
        <v>3118</v>
      </c>
    </row>
    <row r="4319" spans="1:5" x14ac:dyDescent="0.25">
      <c r="A4319" s="4">
        <v>4200556</v>
      </c>
      <c r="B4319" t="s">
        <v>21</v>
      </c>
      <c r="C4319" s="5" t="s">
        <v>15</v>
      </c>
      <c r="D4319">
        <v>2430</v>
      </c>
      <c r="E4319" t="s">
        <v>3113</v>
      </c>
    </row>
    <row r="4320" spans="1:5" x14ac:dyDescent="0.25">
      <c r="A4320" s="4">
        <v>4200606</v>
      </c>
      <c r="B4320" t="s">
        <v>22</v>
      </c>
      <c r="C4320" s="5" t="s">
        <v>15</v>
      </c>
      <c r="D4320">
        <v>5926</v>
      </c>
      <c r="E4320" t="s">
        <v>3118</v>
      </c>
    </row>
    <row r="4321" spans="1:5" x14ac:dyDescent="0.25">
      <c r="A4321" s="4">
        <v>4200705</v>
      </c>
      <c r="B4321" t="s">
        <v>23</v>
      </c>
      <c r="C4321" s="5" t="s">
        <v>15</v>
      </c>
      <c r="D4321">
        <v>9737</v>
      </c>
      <c r="E4321" t="s">
        <v>3118</v>
      </c>
    </row>
    <row r="4322" spans="1:5" x14ac:dyDescent="0.25">
      <c r="A4322" s="4">
        <v>4200754</v>
      </c>
      <c r="B4322" t="s">
        <v>24</v>
      </c>
      <c r="C4322" s="5" t="s">
        <v>15</v>
      </c>
      <c r="D4322">
        <v>2007</v>
      </c>
      <c r="E4322" t="s">
        <v>3113</v>
      </c>
    </row>
    <row r="4323" spans="1:5" x14ac:dyDescent="0.25">
      <c r="A4323" s="4">
        <v>4200804</v>
      </c>
      <c r="B4323" t="s">
        <v>2059</v>
      </c>
      <c r="C4323" s="5" t="s">
        <v>15</v>
      </c>
      <c r="D4323">
        <v>6145</v>
      </c>
      <c r="E4323" t="s">
        <v>3118</v>
      </c>
    </row>
    <row r="4324" spans="1:5" x14ac:dyDescent="0.25">
      <c r="A4324" s="4">
        <v>4200903</v>
      </c>
      <c r="B4324" t="s">
        <v>25</v>
      </c>
      <c r="C4324" s="5" t="s">
        <v>15</v>
      </c>
      <c r="D4324">
        <v>5166</v>
      </c>
      <c r="E4324" t="s">
        <v>3118</v>
      </c>
    </row>
    <row r="4325" spans="1:5" x14ac:dyDescent="0.25">
      <c r="A4325" s="4">
        <v>4201000</v>
      </c>
      <c r="B4325" t="s">
        <v>26</v>
      </c>
      <c r="C4325" s="5" t="s">
        <v>15</v>
      </c>
      <c r="D4325">
        <v>8230</v>
      </c>
      <c r="E4325" t="s">
        <v>3118</v>
      </c>
    </row>
    <row r="4326" spans="1:5" x14ac:dyDescent="0.25">
      <c r="A4326" s="4">
        <v>4201109</v>
      </c>
      <c r="B4326" t="s">
        <v>27</v>
      </c>
      <c r="C4326" s="5" t="s">
        <v>15</v>
      </c>
      <c r="D4326">
        <v>3259</v>
      </c>
      <c r="E4326" t="s">
        <v>3113</v>
      </c>
    </row>
    <row r="4327" spans="1:5" x14ac:dyDescent="0.25">
      <c r="A4327" s="4">
        <v>4201208</v>
      </c>
      <c r="B4327" t="s">
        <v>1536</v>
      </c>
      <c r="C4327" s="5" t="s">
        <v>15</v>
      </c>
      <c r="D4327">
        <v>7906</v>
      </c>
      <c r="E4327" t="s">
        <v>3118</v>
      </c>
    </row>
    <row r="4328" spans="1:5" x14ac:dyDescent="0.25">
      <c r="A4328" s="4">
        <v>4201257</v>
      </c>
      <c r="B4328" t="s">
        <v>28</v>
      </c>
      <c r="C4328" s="5" t="s">
        <v>15</v>
      </c>
      <c r="D4328">
        <v>10099</v>
      </c>
      <c r="E4328" t="s">
        <v>3116</v>
      </c>
    </row>
    <row r="4329" spans="1:5" x14ac:dyDescent="0.25">
      <c r="A4329" s="4">
        <v>4201273</v>
      </c>
      <c r="B4329" t="s">
        <v>29</v>
      </c>
      <c r="C4329" s="5" t="s">
        <v>15</v>
      </c>
      <c r="D4329">
        <v>4270</v>
      </c>
      <c r="E4329" t="s">
        <v>3113</v>
      </c>
    </row>
    <row r="4330" spans="1:5" x14ac:dyDescent="0.25">
      <c r="A4330" s="4">
        <v>4201307</v>
      </c>
      <c r="B4330" t="s">
        <v>30</v>
      </c>
      <c r="C4330" s="5" t="s">
        <v>15</v>
      </c>
      <c r="D4330">
        <v>29593</v>
      </c>
      <c r="E4330" t="s">
        <v>3112</v>
      </c>
    </row>
    <row r="4331" spans="1:5" x14ac:dyDescent="0.25">
      <c r="A4331" s="4">
        <v>4201406</v>
      </c>
      <c r="B4331" t="s">
        <v>31</v>
      </c>
      <c r="C4331" s="5" t="s">
        <v>15</v>
      </c>
      <c r="D4331">
        <v>64405</v>
      </c>
      <c r="E4331" t="s">
        <v>3120</v>
      </c>
    </row>
    <row r="4332" spans="1:5" x14ac:dyDescent="0.25">
      <c r="A4332" s="4">
        <v>4201505</v>
      </c>
      <c r="B4332" t="s">
        <v>32</v>
      </c>
      <c r="C4332" s="5" t="s">
        <v>15</v>
      </c>
      <c r="D4332">
        <v>8159</v>
      </c>
      <c r="E4332" t="s">
        <v>3118</v>
      </c>
    </row>
    <row r="4333" spans="1:5" x14ac:dyDescent="0.25">
      <c r="A4333" s="4">
        <v>4201604</v>
      </c>
      <c r="B4333" t="s">
        <v>33</v>
      </c>
      <c r="C4333" s="5" t="s">
        <v>15</v>
      </c>
      <c r="D4333">
        <v>3562</v>
      </c>
      <c r="E4333" t="s">
        <v>3113</v>
      </c>
    </row>
    <row r="4334" spans="1:5" x14ac:dyDescent="0.25">
      <c r="A4334" s="4">
        <v>4201653</v>
      </c>
      <c r="B4334" t="s">
        <v>34</v>
      </c>
      <c r="C4334" s="5" t="s">
        <v>15</v>
      </c>
      <c r="D4334">
        <v>2281</v>
      </c>
      <c r="E4334" t="s">
        <v>3113</v>
      </c>
    </row>
    <row r="4335" spans="1:5" x14ac:dyDescent="0.25">
      <c r="A4335" s="4">
        <v>4201703</v>
      </c>
      <c r="B4335" t="s">
        <v>35</v>
      </c>
      <c r="C4335" s="5" t="s">
        <v>15</v>
      </c>
      <c r="D4335">
        <v>7683</v>
      </c>
      <c r="E4335" t="s">
        <v>3118</v>
      </c>
    </row>
    <row r="4336" spans="1:5" x14ac:dyDescent="0.25">
      <c r="A4336" s="4">
        <v>4201802</v>
      </c>
      <c r="B4336" t="s">
        <v>36</v>
      </c>
      <c r="C4336" s="5" t="s">
        <v>15</v>
      </c>
      <c r="D4336">
        <v>3310</v>
      </c>
      <c r="E4336" t="s">
        <v>3113</v>
      </c>
    </row>
    <row r="4337" spans="1:5" x14ac:dyDescent="0.25">
      <c r="A4337" s="4">
        <v>4201901</v>
      </c>
      <c r="B4337" t="s">
        <v>4308</v>
      </c>
      <c r="C4337" s="5" t="s">
        <v>15</v>
      </c>
      <c r="D4337">
        <v>5661</v>
      </c>
      <c r="E4337" t="s">
        <v>3118</v>
      </c>
    </row>
    <row r="4338" spans="1:5" x14ac:dyDescent="0.25">
      <c r="A4338" s="4">
        <v>4201950</v>
      </c>
      <c r="B4338" t="s">
        <v>37</v>
      </c>
      <c r="C4338" s="5" t="s">
        <v>15</v>
      </c>
      <c r="D4338">
        <v>10876</v>
      </c>
      <c r="E4338" t="s">
        <v>3116</v>
      </c>
    </row>
    <row r="4339" spans="1:5" x14ac:dyDescent="0.25">
      <c r="A4339" s="4">
        <v>4202008</v>
      </c>
      <c r="B4339" t="s">
        <v>38</v>
      </c>
      <c r="C4339" s="5" t="s">
        <v>15</v>
      </c>
      <c r="D4339">
        <v>120926</v>
      </c>
      <c r="E4339" t="s">
        <v>3115</v>
      </c>
    </row>
    <row r="4340" spans="1:5" x14ac:dyDescent="0.25">
      <c r="A4340" s="4">
        <v>4202057</v>
      </c>
      <c r="B4340" t="s">
        <v>39</v>
      </c>
      <c r="C4340" s="5" t="s">
        <v>15</v>
      </c>
      <c r="D4340">
        <v>9330</v>
      </c>
      <c r="E4340" t="s">
        <v>3118</v>
      </c>
    </row>
    <row r="4341" spans="1:5" x14ac:dyDescent="0.25">
      <c r="A4341" s="4">
        <v>4202073</v>
      </c>
      <c r="B4341" t="s">
        <v>40</v>
      </c>
      <c r="C4341" s="5" t="s">
        <v>15</v>
      </c>
      <c r="D4341">
        <v>9259</v>
      </c>
      <c r="E4341" t="s">
        <v>3118</v>
      </c>
    </row>
    <row r="4342" spans="1:5" x14ac:dyDescent="0.25">
      <c r="A4342" s="4">
        <v>4202081</v>
      </c>
      <c r="B4342" t="s">
        <v>41</v>
      </c>
      <c r="C4342" s="5" t="s">
        <v>15</v>
      </c>
      <c r="D4342">
        <v>2865</v>
      </c>
      <c r="E4342" t="s">
        <v>3113</v>
      </c>
    </row>
    <row r="4343" spans="1:5" x14ac:dyDescent="0.25">
      <c r="A4343" s="4">
        <v>4202099</v>
      </c>
      <c r="B4343" t="s">
        <v>2272</v>
      </c>
      <c r="C4343" s="5" t="s">
        <v>15</v>
      </c>
      <c r="D4343">
        <v>1842</v>
      </c>
      <c r="E4343" t="s">
        <v>3113</v>
      </c>
    </row>
    <row r="4344" spans="1:5" x14ac:dyDescent="0.25">
      <c r="A4344" s="4">
        <v>4202107</v>
      </c>
      <c r="B4344" t="s">
        <v>42</v>
      </c>
      <c r="C4344" s="5" t="s">
        <v>15</v>
      </c>
      <c r="D4344">
        <v>24943</v>
      </c>
      <c r="E4344" t="s">
        <v>3112</v>
      </c>
    </row>
    <row r="4345" spans="1:5" x14ac:dyDescent="0.25">
      <c r="A4345" s="4">
        <v>4202131</v>
      </c>
      <c r="B4345" t="s">
        <v>43</v>
      </c>
      <c r="C4345" s="5" t="s">
        <v>15</v>
      </c>
      <c r="D4345">
        <v>6191</v>
      </c>
      <c r="E4345" t="s">
        <v>3118</v>
      </c>
    </row>
    <row r="4346" spans="1:5" x14ac:dyDescent="0.25">
      <c r="A4346" s="4">
        <v>4202156</v>
      </c>
      <c r="B4346" t="s">
        <v>5072</v>
      </c>
      <c r="C4346" s="5" t="s">
        <v>15</v>
      </c>
      <c r="D4346">
        <v>2692</v>
      </c>
      <c r="E4346" t="s">
        <v>3113</v>
      </c>
    </row>
    <row r="4347" spans="1:5" x14ac:dyDescent="0.25">
      <c r="A4347" s="4">
        <v>4202206</v>
      </c>
      <c r="B4347" t="s">
        <v>44</v>
      </c>
      <c r="C4347" s="5" t="s">
        <v>15</v>
      </c>
      <c r="D4347">
        <v>10906</v>
      </c>
      <c r="E4347" t="s">
        <v>3116</v>
      </c>
    </row>
    <row r="4348" spans="1:5" x14ac:dyDescent="0.25">
      <c r="A4348" s="4">
        <v>4202305</v>
      </c>
      <c r="B4348" t="s">
        <v>45</v>
      </c>
      <c r="C4348" s="5" t="s">
        <v>15</v>
      </c>
      <c r="D4348">
        <v>62383</v>
      </c>
      <c r="E4348" t="s">
        <v>3120</v>
      </c>
    </row>
    <row r="4349" spans="1:5" x14ac:dyDescent="0.25">
      <c r="A4349" s="4">
        <v>4202404</v>
      </c>
      <c r="B4349" t="s">
        <v>46</v>
      </c>
      <c r="C4349" s="5" t="s">
        <v>15</v>
      </c>
      <c r="D4349">
        <v>329082</v>
      </c>
      <c r="E4349" t="s">
        <v>3115</v>
      </c>
    </row>
    <row r="4350" spans="1:5" x14ac:dyDescent="0.25">
      <c r="A4350" s="4">
        <v>4202438</v>
      </c>
      <c r="B4350" t="s">
        <v>47</v>
      </c>
      <c r="C4350" s="5" t="s">
        <v>15</v>
      </c>
      <c r="D4350">
        <v>3393</v>
      </c>
      <c r="E4350" t="s">
        <v>3113</v>
      </c>
    </row>
    <row r="4351" spans="1:5" x14ac:dyDescent="0.25">
      <c r="A4351" s="4">
        <v>4202453</v>
      </c>
      <c r="B4351" t="s">
        <v>48</v>
      </c>
      <c r="C4351" s="5" t="s">
        <v>15</v>
      </c>
      <c r="D4351">
        <v>16311</v>
      </c>
      <c r="E4351" t="s">
        <v>3116</v>
      </c>
    </row>
    <row r="4352" spans="1:5" x14ac:dyDescent="0.25">
      <c r="A4352" s="4">
        <v>4202503</v>
      </c>
      <c r="B4352" t="s">
        <v>49</v>
      </c>
      <c r="C4352" s="5" t="s">
        <v>15</v>
      </c>
      <c r="D4352">
        <v>4566</v>
      </c>
      <c r="E4352" t="s">
        <v>3113</v>
      </c>
    </row>
    <row r="4353" spans="1:5" x14ac:dyDescent="0.25">
      <c r="A4353" s="4">
        <v>4202537</v>
      </c>
      <c r="B4353" t="s">
        <v>4095</v>
      </c>
      <c r="C4353" s="5" t="s">
        <v>15</v>
      </c>
      <c r="D4353">
        <v>2721</v>
      </c>
      <c r="E4353" t="s">
        <v>3113</v>
      </c>
    </row>
    <row r="4354" spans="1:5" x14ac:dyDescent="0.25">
      <c r="A4354" s="4">
        <v>4202578</v>
      </c>
      <c r="B4354" t="s">
        <v>50</v>
      </c>
      <c r="C4354" s="5" t="s">
        <v>15</v>
      </c>
      <c r="D4354">
        <v>2160</v>
      </c>
      <c r="E4354" t="s">
        <v>3113</v>
      </c>
    </row>
    <row r="4355" spans="1:5" x14ac:dyDescent="0.25">
      <c r="A4355" s="4">
        <v>4202602</v>
      </c>
      <c r="B4355" t="s">
        <v>51</v>
      </c>
      <c r="C4355" s="5" t="s">
        <v>15</v>
      </c>
      <c r="D4355">
        <v>9397</v>
      </c>
      <c r="E4355" t="s">
        <v>3118</v>
      </c>
    </row>
    <row r="4356" spans="1:5" x14ac:dyDescent="0.25">
      <c r="A4356" s="4">
        <v>4202701</v>
      </c>
      <c r="B4356" t="s">
        <v>52</v>
      </c>
      <c r="C4356" s="5" t="s">
        <v>15</v>
      </c>
      <c r="D4356">
        <v>4785</v>
      </c>
      <c r="E4356" t="s">
        <v>3113</v>
      </c>
    </row>
    <row r="4357" spans="1:5" x14ac:dyDescent="0.25">
      <c r="A4357" s="4">
        <v>4202800</v>
      </c>
      <c r="B4357" t="s">
        <v>53</v>
      </c>
      <c r="C4357" s="5" t="s">
        <v>15</v>
      </c>
      <c r="D4357">
        <v>30868</v>
      </c>
      <c r="E4357" t="s">
        <v>3112</v>
      </c>
    </row>
    <row r="4358" spans="1:5" x14ac:dyDescent="0.25">
      <c r="A4358" s="4">
        <v>4202859</v>
      </c>
      <c r="B4358" t="s">
        <v>54</v>
      </c>
      <c r="C4358" s="5" t="s">
        <v>15</v>
      </c>
      <c r="D4358">
        <v>3599</v>
      </c>
      <c r="E4358" t="s">
        <v>3113</v>
      </c>
    </row>
    <row r="4359" spans="1:5" x14ac:dyDescent="0.25">
      <c r="A4359" s="4">
        <v>4202875</v>
      </c>
      <c r="B4359" t="s">
        <v>55</v>
      </c>
      <c r="C4359" s="5" t="s">
        <v>15</v>
      </c>
      <c r="D4359">
        <v>2741</v>
      </c>
      <c r="E4359" t="s">
        <v>3113</v>
      </c>
    </row>
    <row r="4360" spans="1:5" x14ac:dyDescent="0.25">
      <c r="A4360" s="4">
        <v>4202909</v>
      </c>
      <c r="B4360" t="s">
        <v>56</v>
      </c>
      <c r="C4360" s="5" t="s">
        <v>15</v>
      </c>
      <c r="D4360">
        <v>116634</v>
      </c>
      <c r="E4360" t="s">
        <v>3115</v>
      </c>
    </row>
    <row r="4361" spans="1:5" x14ac:dyDescent="0.25">
      <c r="A4361" s="4">
        <v>4203006</v>
      </c>
      <c r="B4361" t="s">
        <v>57</v>
      </c>
      <c r="C4361" s="5" t="s">
        <v>15</v>
      </c>
      <c r="D4361">
        <v>74276</v>
      </c>
      <c r="E4361" t="s">
        <v>3120</v>
      </c>
    </row>
    <row r="4362" spans="1:5" x14ac:dyDescent="0.25">
      <c r="A4362" s="4">
        <v>4203105</v>
      </c>
      <c r="B4362" t="s">
        <v>58</v>
      </c>
      <c r="C4362" s="5" t="s">
        <v>15</v>
      </c>
      <c r="D4362">
        <v>6274</v>
      </c>
      <c r="E4362" t="s">
        <v>3118</v>
      </c>
    </row>
    <row r="4363" spans="1:5" x14ac:dyDescent="0.25">
      <c r="A4363" s="4">
        <v>4203154</v>
      </c>
      <c r="B4363" t="s">
        <v>59</v>
      </c>
      <c r="C4363" s="5" t="s">
        <v>15</v>
      </c>
      <c r="D4363">
        <v>3416</v>
      </c>
      <c r="E4363" t="s">
        <v>3113</v>
      </c>
    </row>
    <row r="4364" spans="1:5" x14ac:dyDescent="0.25">
      <c r="A4364" s="4">
        <v>4203204</v>
      </c>
      <c r="B4364" t="s">
        <v>60</v>
      </c>
      <c r="C4364" s="5" t="s">
        <v>15</v>
      </c>
      <c r="D4364">
        <v>70068</v>
      </c>
      <c r="E4364" t="s">
        <v>3120</v>
      </c>
    </row>
    <row r="4365" spans="1:5" x14ac:dyDescent="0.25">
      <c r="A4365" s="4">
        <v>4203253</v>
      </c>
      <c r="B4365" t="s">
        <v>61</v>
      </c>
      <c r="C4365" s="5" t="s">
        <v>15</v>
      </c>
      <c r="D4365">
        <v>2711</v>
      </c>
      <c r="E4365" t="s">
        <v>3113</v>
      </c>
    </row>
    <row r="4366" spans="1:5" x14ac:dyDescent="0.25">
      <c r="A4366" s="4">
        <v>4203303</v>
      </c>
      <c r="B4366" t="s">
        <v>1247</v>
      </c>
      <c r="C4366" s="5" t="s">
        <v>15</v>
      </c>
      <c r="D4366">
        <v>11972</v>
      </c>
      <c r="E4366" t="s">
        <v>3116</v>
      </c>
    </row>
    <row r="4367" spans="1:5" x14ac:dyDescent="0.25">
      <c r="A4367" s="4">
        <v>4203402</v>
      </c>
      <c r="B4367" t="s">
        <v>62</v>
      </c>
      <c r="C4367" s="5" t="s">
        <v>15</v>
      </c>
      <c r="D4367">
        <v>7419</v>
      </c>
      <c r="E4367" t="s">
        <v>3118</v>
      </c>
    </row>
    <row r="4368" spans="1:5" x14ac:dyDescent="0.25">
      <c r="A4368" s="4">
        <v>4203501</v>
      </c>
      <c r="B4368" t="s">
        <v>63</v>
      </c>
      <c r="C4368" s="5" t="s">
        <v>15</v>
      </c>
      <c r="D4368">
        <v>9203</v>
      </c>
      <c r="E4368" t="s">
        <v>3118</v>
      </c>
    </row>
    <row r="4369" spans="1:5" x14ac:dyDescent="0.25">
      <c r="A4369" s="4">
        <v>4203600</v>
      </c>
      <c r="B4369" t="s">
        <v>64</v>
      </c>
      <c r="C4369" s="5" t="s">
        <v>15</v>
      </c>
      <c r="D4369">
        <v>34386</v>
      </c>
      <c r="E4369" t="s">
        <v>3112</v>
      </c>
    </row>
    <row r="4370" spans="1:5" x14ac:dyDescent="0.25">
      <c r="A4370" s="4">
        <v>4203709</v>
      </c>
      <c r="B4370" t="s">
        <v>65</v>
      </c>
      <c r="C4370" s="5" t="s">
        <v>15</v>
      </c>
      <c r="D4370">
        <v>11286</v>
      </c>
      <c r="E4370" t="s">
        <v>3116</v>
      </c>
    </row>
    <row r="4371" spans="1:5" x14ac:dyDescent="0.25">
      <c r="A4371" s="4">
        <v>4203808</v>
      </c>
      <c r="B4371" t="s">
        <v>66</v>
      </c>
      <c r="C4371" s="5" t="s">
        <v>15</v>
      </c>
      <c r="D4371">
        <v>53969</v>
      </c>
      <c r="E4371" t="s">
        <v>3120</v>
      </c>
    </row>
    <row r="4372" spans="1:5" x14ac:dyDescent="0.25">
      <c r="A4372" s="4">
        <v>4203907</v>
      </c>
      <c r="B4372" t="s">
        <v>67</v>
      </c>
      <c r="C4372" s="5" t="s">
        <v>15</v>
      </c>
      <c r="D4372">
        <v>21726</v>
      </c>
      <c r="E4372" t="s">
        <v>3112</v>
      </c>
    </row>
    <row r="4373" spans="1:5" x14ac:dyDescent="0.25">
      <c r="A4373" s="4">
        <v>4203956</v>
      </c>
      <c r="B4373" t="s">
        <v>68</v>
      </c>
      <c r="C4373" s="5" t="s">
        <v>15</v>
      </c>
      <c r="D4373">
        <v>23018</v>
      </c>
      <c r="E4373" t="s">
        <v>3112</v>
      </c>
    </row>
    <row r="4374" spans="1:5" x14ac:dyDescent="0.25">
      <c r="A4374" s="4">
        <v>4204004</v>
      </c>
      <c r="B4374" t="s">
        <v>3047</v>
      </c>
      <c r="C4374" s="5" t="s">
        <v>15</v>
      </c>
      <c r="D4374">
        <v>10112</v>
      </c>
      <c r="E4374" t="s">
        <v>3116</v>
      </c>
    </row>
    <row r="4375" spans="1:5" x14ac:dyDescent="0.25">
      <c r="A4375" s="4">
        <v>4204103</v>
      </c>
      <c r="B4375" t="s">
        <v>69</v>
      </c>
      <c r="C4375" s="5" t="s">
        <v>15</v>
      </c>
      <c r="D4375">
        <v>4208</v>
      </c>
      <c r="E4375" t="s">
        <v>3113</v>
      </c>
    </row>
    <row r="4376" spans="1:5" x14ac:dyDescent="0.25">
      <c r="A4376" s="4">
        <v>4204152</v>
      </c>
      <c r="B4376" t="s">
        <v>70</v>
      </c>
      <c r="C4376" s="5" t="s">
        <v>15</v>
      </c>
      <c r="D4376">
        <v>2792</v>
      </c>
      <c r="E4376" t="s">
        <v>3113</v>
      </c>
    </row>
    <row r="4377" spans="1:5" x14ac:dyDescent="0.25">
      <c r="A4377" s="4">
        <v>4204178</v>
      </c>
      <c r="B4377" t="s">
        <v>71</v>
      </c>
      <c r="C4377" s="5" t="s">
        <v>15</v>
      </c>
      <c r="D4377">
        <v>3472</v>
      </c>
      <c r="E4377" t="s">
        <v>3113</v>
      </c>
    </row>
    <row r="4378" spans="1:5" x14ac:dyDescent="0.25">
      <c r="A4378" s="4">
        <v>4204194</v>
      </c>
      <c r="B4378" t="s">
        <v>72</v>
      </c>
      <c r="C4378" s="5" t="s">
        <v>15</v>
      </c>
      <c r="D4378">
        <v>2871</v>
      </c>
      <c r="E4378" t="s">
        <v>3113</v>
      </c>
    </row>
    <row r="4379" spans="1:5" x14ac:dyDescent="0.25">
      <c r="A4379" s="4">
        <v>4204202</v>
      </c>
      <c r="B4379" t="s">
        <v>73</v>
      </c>
      <c r="C4379" s="5" t="s">
        <v>15</v>
      </c>
      <c r="D4379">
        <v>198188</v>
      </c>
      <c r="E4379" t="s">
        <v>3115</v>
      </c>
    </row>
    <row r="4380" spans="1:5" x14ac:dyDescent="0.25">
      <c r="A4380" s="4">
        <v>4204251</v>
      </c>
      <c r="B4380" t="s">
        <v>74</v>
      </c>
      <c r="C4380" s="5" t="s">
        <v>15</v>
      </c>
      <c r="D4380">
        <v>15860</v>
      </c>
      <c r="E4380" t="s">
        <v>3116</v>
      </c>
    </row>
    <row r="4381" spans="1:5" x14ac:dyDescent="0.25">
      <c r="A4381" s="4">
        <v>4204301</v>
      </c>
      <c r="B4381" t="s">
        <v>75</v>
      </c>
      <c r="C4381" s="5" t="s">
        <v>15</v>
      </c>
      <c r="D4381">
        <v>71499</v>
      </c>
      <c r="E4381" t="s">
        <v>3120</v>
      </c>
    </row>
    <row r="4382" spans="1:5" x14ac:dyDescent="0.25">
      <c r="A4382" s="4">
        <v>4204350</v>
      </c>
      <c r="B4382" t="s">
        <v>76</v>
      </c>
      <c r="C4382" s="5" t="s">
        <v>15</v>
      </c>
      <c r="D4382">
        <v>4043</v>
      </c>
      <c r="E4382" t="s">
        <v>3113</v>
      </c>
    </row>
    <row r="4383" spans="1:5" x14ac:dyDescent="0.25">
      <c r="A4383" s="4">
        <v>4204400</v>
      </c>
      <c r="B4383" t="s">
        <v>77</v>
      </c>
      <c r="C4383" s="5" t="s">
        <v>15</v>
      </c>
      <c r="D4383">
        <v>10272</v>
      </c>
      <c r="E4383" t="s">
        <v>3116</v>
      </c>
    </row>
    <row r="4384" spans="1:5" x14ac:dyDescent="0.25">
      <c r="A4384" s="4">
        <v>4204459</v>
      </c>
      <c r="B4384" t="s">
        <v>78</v>
      </c>
      <c r="C4384" s="5" t="s">
        <v>15</v>
      </c>
      <c r="D4384">
        <v>2520</v>
      </c>
      <c r="E4384" t="s">
        <v>3113</v>
      </c>
    </row>
    <row r="4385" spans="1:5" x14ac:dyDescent="0.25">
      <c r="A4385" s="4">
        <v>4204509</v>
      </c>
      <c r="B4385" t="s">
        <v>79</v>
      </c>
      <c r="C4385" s="5" t="s">
        <v>15</v>
      </c>
      <c r="D4385">
        <v>14716</v>
      </c>
      <c r="E4385" t="s">
        <v>3116</v>
      </c>
    </row>
    <row r="4386" spans="1:5" x14ac:dyDescent="0.25">
      <c r="A4386" s="4">
        <v>4204558</v>
      </c>
      <c r="B4386" t="s">
        <v>80</v>
      </c>
      <c r="C4386" s="5" t="s">
        <v>15</v>
      </c>
      <c r="D4386">
        <v>14301</v>
      </c>
      <c r="E4386" t="s">
        <v>3116</v>
      </c>
    </row>
    <row r="4387" spans="1:5" x14ac:dyDescent="0.25">
      <c r="A4387" s="4">
        <v>4204608</v>
      </c>
      <c r="B4387" t="s">
        <v>81</v>
      </c>
      <c r="C4387" s="5" t="s">
        <v>15</v>
      </c>
      <c r="D4387">
        <v>202395</v>
      </c>
      <c r="E4387" t="s">
        <v>3115</v>
      </c>
    </row>
    <row r="4388" spans="1:5" x14ac:dyDescent="0.25">
      <c r="A4388" s="4">
        <v>4204707</v>
      </c>
      <c r="B4388" t="s">
        <v>82</v>
      </c>
      <c r="C4388" s="5" t="s">
        <v>15</v>
      </c>
      <c r="D4388">
        <v>10905</v>
      </c>
      <c r="E4388" t="s">
        <v>3116</v>
      </c>
    </row>
    <row r="4389" spans="1:5" x14ac:dyDescent="0.25">
      <c r="A4389" s="4">
        <v>4204756</v>
      </c>
      <c r="B4389" t="s">
        <v>83</v>
      </c>
      <c r="C4389" s="5" t="s">
        <v>15</v>
      </c>
      <c r="D4389">
        <v>1931</v>
      </c>
      <c r="E4389" t="s">
        <v>3113</v>
      </c>
    </row>
    <row r="4390" spans="1:5" x14ac:dyDescent="0.25">
      <c r="A4390" s="4">
        <v>4204806</v>
      </c>
      <c r="B4390" t="s">
        <v>84</v>
      </c>
      <c r="C4390" s="5" t="s">
        <v>15</v>
      </c>
      <c r="D4390">
        <v>38890</v>
      </c>
      <c r="E4390" t="s">
        <v>3112</v>
      </c>
    </row>
    <row r="4391" spans="1:5" x14ac:dyDescent="0.25">
      <c r="A4391" s="4">
        <v>4204905</v>
      </c>
      <c r="B4391" t="s">
        <v>85</v>
      </c>
      <c r="C4391" s="5" t="s">
        <v>15</v>
      </c>
      <c r="D4391">
        <v>8612</v>
      </c>
      <c r="E4391" t="s">
        <v>3118</v>
      </c>
    </row>
    <row r="4392" spans="1:5" x14ac:dyDescent="0.25">
      <c r="A4392" s="4">
        <v>4205001</v>
      </c>
      <c r="B4392" t="s">
        <v>86</v>
      </c>
      <c r="C4392" s="5" t="s">
        <v>15</v>
      </c>
      <c r="D4392">
        <v>15227</v>
      </c>
      <c r="E4392" t="s">
        <v>3116</v>
      </c>
    </row>
    <row r="4393" spans="1:5" x14ac:dyDescent="0.25">
      <c r="A4393" s="4">
        <v>4205100</v>
      </c>
      <c r="B4393" t="s">
        <v>87</v>
      </c>
      <c r="C4393" s="5" t="s">
        <v>15</v>
      </c>
      <c r="D4393">
        <v>3912</v>
      </c>
      <c r="E4393" t="s">
        <v>3113</v>
      </c>
    </row>
    <row r="4394" spans="1:5" x14ac:dyDescent="0.25">
      <c r="A4394" s="4">
        <v>4205159</v>
      </c>
      <c r="B4394" t="s">
        <v>88</v>
      </c>
      <c r="C4394" s="5" t="s">
        <v>15</v>
      </c>
      <c r="D4394">
        <v>3828</v>
      </c>
      <c r="E4394" t="s">
        <v>3113</v>
      </c>
    </row>
    <row r="4395" spans="1:5" x14ac:dyDescent="0.25">
      <c r="A4395" s="4">
        <v>4205175</v>
      </c>
      <c r="B4395" t="s">
        <v>1373</v>
      </c>
      <c r="C4395" s="5" t="s">
        <v>15</v>
      </c>
      <c r="D4395">
        <v>3118</v>
      </c>
      <c r="E4395" t="s">
        <v>3113</v>
      </c>
    </row>
    <row r="4396" spans="1:5" x14ac:dyDescent="0.25">
      <c r="A4396" s="4">
        <v>4205191</v>
      </c>
      <c r="B4396" t="s">
        <v>89</v>
      </c>
      <c r="C4396" s="5" t="s">
        <v>15</v>
      </c>
      <c r="D4396">
        <v>2081</v>
      </c>
      <c r="E4396" t="s">
        <v>3113</v>
      </c>
    </row>
    <row r="4397" spans="1:5" x14ac:dyDescent="0.25">
      <c r="A4397" s="4">
        <v>4205209</v>
      </c>
      <c r="B4397" t="s">
        <v>90</v>
      </c>
      <c r="C4397" s="5" t="s">
        <v>15</v>
      </c>
      <c r="D4397">
        <v>4448</v>
      </c>
      <c r="E4397" t="s">
        <v>3113</v>
      </c>
    </row>
    <row r="4398" spans="1:5" x14ac:dyDescent="0.25">
      <c r="A4398" s="4">
        <v>4205308</v>
      </c>
      <c r="B4398" t="s">
        <v>91</v>
      </c>
      <c r="C4398" s="5" t="s">
        <v>15</v>
      </c>
      <c r="D4398">
        <v>10797</v>
      </c>
      <c r="E4398" t="s">
        <v>3116</v>
      </c>
    </row>
    <row r="4399" spans="1:5" x14ac:dyDescent="0.25">
      <c r="A4399" s="4">
        <v>4205357</v>
      </c>
      <c r="B4399" t="s">
        <v>92</v>
      </c>
      <c r="C4399" s="5" t="s">
        <v>15</v>
      </c>
      <c r="D4399">
        <v>1605</v>
      </c>
      <c r="E4399" t="s">
        <v>3113</v>
      </c>
    </row>
    <row r="4400" spans="1:5" x14ac:dyDescent="0.25">
      <c r="A4400" s="4">
        <v>4205407</v>
      </c>
      <c r="B4400" t="s">
        <v>93</v>
      </c>
      <c r="C4400" s="5" t="s">
        <v>15</v>
      </c>
      <c r="D4400">
        <v>453285</v>
      </c>
      <c r="E4400" t="s">
        <v>3115</v>
      </c>
    </row>
    <row r="4401" spans="1:5" x14ac:dyDescent="0.25">
      <c r="A4401" s="4">
        <v>4205431</v>
      </c>
      <c r="B4401" t="s">
        <v>94</v>
      </c>
      <c r="C4401" s="5" t="s">
        <v>15</v>
      </c>
      <c r="D4401">
        <v>2603</v>
      </c>
      <c r="E4401" t="s">
        <v>3113</v>
      </c>
    </row>
    <row r="4402" spans="1:5" x14ac:dyDescent="0.25">
      <c r="A4402" s="4">
        <v>4205456</v>
      </c>
      <c r="B4402" t="s">
        <v>95</v>
      </c>
      <c r="C4402" s="5" t="s">
        <v>15</v>
      </c>
      <c r="D4402">
        <v>24256</v>
      </c>
      <c r="E4402" t="s">
        <v>3112</v>
      </c>
    </row>
    <row r="4403" spans="1:5" x14ac:dyDescent="0.25">
      <c r="A4403" s="4">
        <v>4205506</v>
      </c>
      <c r="B4403" t="s">
        <v>96</v>
      </c>
      <c r="C4403" s="5" t="s">
        <v>15</v>
      </c>
      <c r="D4403">
        <v>35618</v>
      </c>
      <c r="E4403" t="s">
        <v>3112</v>
      </c>
    </row>
    <row r="4404" spans="1:5" x14ac:dyDescent="0.25">
      <c r="A4404" s="4">
        <v>4205555</v>
      </c>
      <c r="B4404" t="s">
        <v>97</v>
      </c>
      <c r="C4404" s="5" t="s">
        <v>15</v>
      </c>
      <c r="D4404">
        <v>2354</v>
      </c>
      <c r="E4404" t="s">
        <v>3113</v>
      </c>
    </row>
    <row r="4405" spans="1:5" x14ac:dyDescent="0.25">
      <c r="A4405" s="4">
        <v>4205605</v>
      </c>
      <c r="B4405" t="s">
        <v>98</v>
      </c>
      <c r="C4405" s="5" t="s">
        <v>15</v>
      </c>
      <c r="D4405">
        <v>3379</v>
      </c>
      <c r="E4405" t="s">
        <v>3113</v>
      </c>
    </row>
    <row r="4406" spans="1:5" x14ac:dyDescent="0.25">
      <c r="A4406" s="4">
        <v>4205704</v>
      </c>
      <c r="B4406" t="s">
        <v>99</v>
      </c>
      <c r="C4406" s="5" t="s">
        <v>15</v>
      </c>
      <c r="D4406">
        <v>20024</v>
      </c>
      <c r="E4406" t="s">
        <v>3112</v>
      </c>
    </row>
    <row r="4407" spans="1:5" x14ac:dyDescent="0.25">
      <c r="A4407" s="4">
        <v>4205803</v>
      </c>
      <c r="B4407" t="s">
        <v>100</v>
      </c>
      <c r="C4407" s="5" t="s">
        <v>15</v>
      </c>
      <c r="D4407">
        <v>16081</v>
      </c>
      <c r="E4407" t="s">
        <v>3116</v>
      </c>
    </row>
    <row r="4408" spans="1:5" x14ac:dyDescent="0.25">
      <c r="A4408" s="4">
        <v>4205902</v>
      </c>
      <c r="B4408" t="s">
        <v>101</v>
      </c>
      <c r="C4408" s="5" t="s">
        <v>15</v>
      </c>
      <c r="D4408">
        <v>62618</v>
      </c>
      <c r="E4408" t="s">
        <v>3120</v>
      </c>
    </row>
    <row r="4409" spans="1:5" x14ac:dyDescent="0.25">
      <c r="A4409" s="4">
        <v>4206009</v>
      </c>
      <c r="B4409" t="s">
        <v>102</v>
      </c>
      <c r="C4409" s="5" t="s">
        <v>15</v>
      </c>
      <c r="D4409">
        <v>13655</v>
      </c>
      <c r="E4409" t="s">
        <v>3116</v>
      </c>
    </row>
    <row r="4410" spans="1:5" x14ac:dyDescent="0.25">
      <c r="A4410" s="4">
        <v>4206108</v>
      </c>
      <c r="B4410" t="s">
        <v>103</v>
      </c>
      <c r="C4410" s="5" t="s">
        <v>15</v>
      </c>
      <c r="D4410">
        <v>6418</v>
      </c>
      <c r="E4410" t="s">
        <v>3118</v>
      </c>
    </row>
    <row r="4411" spans="1:5" x14ac:dyDescent="0.25">
      <c r="A4411" s="4">
        <v>4206207</v>
      </c>
      <c r="B4411" t="s">
        <v>104</v>
      </c>
      <c r="C4411" s="5" t="s">
        <v>15</v>
      </c>
      <c r="D4411">
        <v>11064</v>
      </c>
      <c r="E4411" t="s">
        <v>3116</v>
      </c>
    </row>
    <row r="4412" spans="1:5" x14ac:dyDescent="0.25">
      <c r="A4412" s="4">
        <v>4206306</v>
      </c>
      <c r="B4412" t="s">
        <v>105</v>
      </c>
      <c r="C4412" s="5" t="s">
        <v>15</v>
      </c>
      <c r="D4412">
        <v>20474</v>
      </c>
      <c r="E4412" t="s">
        <v>3112</v>
      </c>
    </row>
    <row r="4413" spans="1:5" x14ac:dyDescent="0.25">
      <c r="A4413" s="4">
        <v>4206405</v>
      </c>
      <c r="B4413" t="s">
        <v>1683</v>
      </c>
      <c r="C4413" s="5" t="s">
        <v>15</v>
      </c>
      <c r="D4413">
        <v>10492</v>
      </c>
      <c r="E4413" t="s">
        <v>3116</v>
      </c>
    </row>
    <row r="4414" spans="1:5" x14ac:dyDescent="0.25">
      <c r="A4414" s="4">
        <v>4206504</v>
      </c>
      <c r="B4414" t="s">
        <v>106</v>
      </c>
      <c r="C4414" s="5" t="s">
        <v>15</v>
      </c>
      <c r="D4414">
        <v>38851</v>
      </c>
      <c r="E4414" t="s">
        <v>3112</v>
      </c>
    </row>
    <row r="4415" spans="1:5" x14ac:dyDescent="0.25">
      <c r="A4415" s="4">
        <v>4206603</v>
      </c>
      <c r="B4415" t="s">
        <v>107</v>
      </c>
      <c r="C4415" s="5" t="s">
        <v>15</v>
      </c>
      <c r="D4415">
        <v>5054</v>
      </c>
      <c r="E4415" t="s">
        <v>3118</v>
      </c>
    </row>
    <row r="4416" spans="1:5" x14ac:dyDescent="0.25">
      <c r="A4416" s="4">
        <v>4206652</v>
      </c>
      <c r="B4416" t="s">
        <v>108</v>
      </c>
      <c r="C4416" s="5" t="s">
        <v>15</v>
      </c>
      <c r="D4416">
        <v>4746</v>
      </c>
      <c r="E4416" t="s">
        <v>3113</v>
      </c>
    </row>
    <row r="4417" spans="1:5" x14ac:dyDescent="0.25">
      <c r="A4417" s="4">
        <v>4206702</v>
      </c>
      <c r="B4417" t="s">
        <v>109</v>
      </c>
      <c r="C4417" s="5" t="s">
        <v>15</v>
      </c>
      <c r="D4417">
        <v>21961</v>
      </c>
      <c r="E4417" t="s">
        <v>3112</v>
      </c>
    </row>
    <row r="4418" spans="1:5" x14ac:dyDescent="0.25">
      <c r="A4418" s="4">
        <v>4206751</v>
      </c>
      <c r="B4418" t="s">
        <v>110</v>
      </c>
      <c r="C4418" s="5" t="s">
        <v>15</v>
      </c>
      <c r="D4418">
        <v>1973</v>
      </c>
      <c r="E4418" t="s">
        <v>3113</v>
      </c>
    </row>
    <row r="4419" spans="1:5" x14ac:dyDescent="0.25">
      <c r="A4419" s="4">
        <v>4206801</v>
      </c>
      <c r="B4419" t="s">
        <v>111</v>
      </c>
      <c r="C4419" s="5" t="s">
        <v>15</v>
      </c>
      <c r="D4419">
        <v>3359</v>
      </c>
      <c r="E4419" t="s">
        <v>3113</v>
      </c>
    </row>
    <row r="4420" spans="1:5" x14ac:dyDescent="0.25">
      <c r="A4420" s="4">
        <v>4206900</v>
      </c>
      <c r="B4420" t="s">
        <v>112</v>
      </c>
      <c r="C4420" s="5" t="s">
        <v>15</v>
      </c>
      <c r="D4420">
        <v>18097</v>
      </c>
      <c r="E4420" t="s">
        <v>3116</v>
      </c>
    </row>
    <row r="4421" spans="1:5" x14ac:dyDescent="0.25">
      <c r="A4421" s="4">
        <v>4207007</v>
      </c>
      <c r="B4421" t="s">
        <v>113</v>
      </c>
      <c r="C4421" s="5" t="s">
        <v>15</v>
      </c>
      <c r="D4421">
        <v>51416</v>
      </c>
      <c r="E4421" t="s">
        <v>3120</v>
      </c>
    </row>
    <row r="4422" spans="1:5" x14ac:dyDescent="0.25">
      <c r="A4422" s="4">
        <v>4207106</v>
      </c>
      <c r="B4422" t="s">
        <v>114</v>
      </c>
      <c r="C4422" s="5" t="s">
        <v>15</v>
      </c>
      <c r="D4422">
        <v>13124</v>
      </c>
      <c r="E4422" t="s">
        <v>3116</v>
      </c>
    </row>
    <row r="4423" spans="1:5" x14ac:dyDescent="0.25">
      <c r="A4423" s="4">
        <v>4207205</v>
      </c>
      <c r="B4423" t="s">
        <v>115</v>
      </c>
      <c r="C4423" s="5" t="s">
        <v>15</v>
      </c>
      <c r="D4423">
        <v>11301</v>
      </c>
      <c r="E4423" t="s">
        <v>3116</v>
      </c>
    </row>
    <row r="4424" spans="1:5" x14ac:dyDescent="0.25">
      <c r="A4424" s="4">
        <v>4207304</v>
      </c>
      <c r="B4424" t="s">
        <v>116</v>
      </c>
      <c r="C4424" s="5" t="s">
        <v>15</v>
      </c>
      <c r="D4424">
        <v>42244</v>
      </c>
      <c r="E4424" t="s">
        <v>3112</v>
      </c>
    </row>
    <row r="4425" spans="1:5" x14ac:dyDescent="0.25">
      <c r="A4425" s="4">
        <v>4207403</v>
      </c>
      <c r="B4425" t="s">
        <v>117</v>
      </c>
      <c r="C4425" s="5" t="s">
        <v>15</v>
      </c>
      <c r="D4425">
        <v>5946</v>
      </c>
      <c r="E4425" t="s">
        <v>3118</v>
      </c>
    </row>
    <row r="4426" spans="1:5" x14ac:dyDescent="0.25">
      <c r="A4426" s="4">
        <v>4207502</v>
      </c>
      <c r="B4426" t="s">
        <v>118</v>
      </c>
      <c r="C4426" s="5" t="s">
        <v>15</v>
      </c>
      <c r="D4426">
        <v>60433</v>
      </c>
      <c r="E4426" t="s">
        <v>3120</v>
      </c>
    </row>
    <row r="4427" spans="1:5" x14ac:dyDescent="0.25">
      <c r="A4427" s="4">
        <v>4207577</v>
      </c>
      <c r="B4427" t="s">
        <v>119</v>
      </c>
      <c r="C4427" s="5" t="s">
        <v>15</v>
      </c>
      <c r="D4427">
        <v>2842</v>
      </c>
      <c r="E4427" t="s">
        <v>3113</v>
      </c>
    </row>
    <row r="4428" spans="1:5" x14ac:dyDescent="0.25">
      <c r="A4428" s="4">
        <v>4207601</v>
      </c>
      <c r="B4428" t="s">
        <v>120</v>
      </c>
      <c r="C4428" s="5" t="s">
        <v>15</v>
      </c>
      <c r="D4428">
        <v>4713</v>
      </c>
      <c r="E4428" t="s">
        <v>3113</v>
      </c>
    </row>
    <row r="4429" spans="1:5" x14ac:dyDescent="0.25">
      <c r="A4429" s="4">
        <v>4207650</v>
      </c>
      <c r="B4429" t="s">
        <v>121</v>
      </c>
      <c r="C4429" s="5" t="s">
        <v>15</v>
      </c>
      <c r="D4429">
        <v>8714</v>
      </c>
      <c r="E4429" t="s">
        <v>3118</v>
      </c>
    </row>
    <row r="4430" spans="1:5" x14ac:dyDescent="0.25">
      <c r="A4430" s="4">
        <v>4207684</v>
      </c>
      <c r="B4430" t="s">
        <v>122</v>
      </c>
      <c r="C4430" s="5" t="s">
        <v>15</v>
      </c>
      <c r="D4430">
        <v>7123</v>
      </c>
      <c r="E4430" t="s">
        <v>3118</v>
      </c>
    </row>
    <row r="4431" spans="1:5" x14ac:dyDescent="0.25">
      <c r="A4431" s="4">
        <v>4207700</v>
      </c>
      <c r="B4431" t="s">
        <v>123</v>
      </c>
      <c r="C4431" s="5" t="s">
        <v>15</v>
      </c>
      <c r="D4431">
        <v>7435</v>
      </c>
      <c r="E4431" t="s">
        <v>3118</v>
      </c>
    </row>
    <row r="4432" spans="1:5" x14ac:dyDescent="0.25">
      <c r="A4432" s="4">
        <v>4207759</v>
      </c>
      <c r="B4432" t="s">
        <v>124</v>
      </c>
      <c r="C4432" s="5" t="s">
        <v>15</v>
      </c>
      <c r="D4432">
        <v>4212</v>
      </c>
      <c r="E4432" t="s">
        <v>3113</v>
      </c>
    </row>
    <row r="4433" spans="1:5" x14ac:dyDescent="0.25">
      <c r="A4433" s="4">
        <v>4207809</v>
      </c>
      <c r="B4433" t="s">
        <v>125</v>
      </c>
      <c r="C4433" s="5" t="s">
        <v>15</v>
      </c>
      <c r="D4433">
        <v>9948</v>
      </c>
      <c r="E4433" t="s">
        <v>3118</v>
      </c>
    </row>
    <row r="4434" spans="1:5" x14ac:dyDescent="0.25">
      <c r="A4434" s="4">
        <v>4207858</v>
      </c>
      <c r="B4434" t="s">
        <v>3266</v>
      </c>
      <c r="C4434" s="5" t="s">
        <v>15</v>
      </c>
      <c r="D4434">
        <v>2067</v>
      </c>
      <c r="E4434" t="s">
        <v>3113</v>
      </c>
    </row>
    <row r="4435" spans="1:5" x14ac:dyDescent="0.25">
      <c r="A4435" s="4">
        <v>4207908</v>
      </c>
      <c r="B4435" t="s">
        <v>126</v>
      </c>
      <c r="C4435" s="5" t="s">
        <v>15</v>
      </c>
      <c r="D4435">
        <v>10843</v>
      </c>
      <c r="E4435" t="s">
        <v>3116</v>
      </c>
    </row>
    <row r="4436" spans="1:5" x14ac:dyDescent="0.25">
      <c r="A4436" s="4">
        <v>4208005</v>
      </c>
      <c r="B4436" t="s">
        <v>127</v>
      </c>
      <c r="C4436" s="5" t="s">
        <v>15</v>
      </c>
      <c r="D4436">
        <v>6420</v>
      </c>
      <c r="E4436" t="s">
        <v>3118</v>
      </c>
    </row>
    <row r="4437" spans="1:5" x14ac:dyDescent="0.25">
      <c r="A4437" s="4">
        <v>4208104</v>
      </c>
      <c r="B4437" t="s">
        <v>128</v>
      </c>
      <c r="C4437" s="5" t="s">
        <v>15</v>
      </c>
      <c r="D4437">
        <v>21015</v>
      </c>
      <c r="E4437" t="s">
        <v>3112</v>
      </c>
    </row>
    <row r="4438" spans="1:5" x14ac:dyDescent="0.25">
      <c r="A4438" s="4">
        <v>4208203</v>
      </c>
      <c r="B4438" t="s">
        <v>129</v>
      </c>
      <c r="C4438" s="5" t="s">
        <v>15</v>
      </c>
      <c r="D4438">
        <v>197809</v>
      </c>
      <c r="E4438" t="s">
        <v>3115</v>
      </c>
    </row>
    <row r="4439" spans="1:5" x14ac:dyDescent="0.25">
      <c r="A4439" s="4">
        <v>4208302</v>
      </c>
      <c r="B4439" t="s">
        <v>130</v>
      </c>
      <c r="C4439" s="5" t="s">
        <v>15</v>
      </c>
      <c r="D4439">
        <v>52923</v>
      </c>
      <c r="E4439" t="s">
        <v>3120</v>
      </c>
    </row>
    <row r="4440" spans="1:5" x14ac:dyDescent="0.25">
      <c r="A4440" s="4">
        <v>4208401</v>
      </c>
      <c r="B4440" t="s">
        <v>3372</v>
      </c>
      <c r="C4440" s="5" t="s">
        <v>15</v>
      </c>
      <c r="D4440">
        <v>16107</v>
      </c>
      <c r="E4440" t="s">
        <v>3116</v>
      </c>
    </row>
    <row r="4441" spans="1:5" x14ac:dyDescent="0.25">
      <c r="A4441" s="4">
        <v>4208450</v>
      </c>
      <c r="B4441" t="s">
        <v>131</v>
      </c>
      <c r="C4441" s="5" t="s">
        <v>15</v>
      </c>
      <c r="D4441">
        <v>16899</v>
      </c>
      <c r="E4441" t="s">
        <v>3116</v>
      </c>
    </row>
    <row r="4442" spans="1:5" x14ac:dyDescent="0.25">
      <c r="A4442" s="4">
        <v>4208500</v>
      </c>
      <c r="B4442" t="s">
        <v>132</v>
      </c>
      <c r="C4442" s="5" t="s">
        <v>15</v>
      </c>
      <c r="D4442">
        <v>23490</v>
      </c>
      <c r="E4442" t="s">
        <v>3112</v>
      </c>
    </row>
    <row r="4443" spans="1:5" x14ac:dyDescent="0.25">
      <c r="A4443" s="4">
        <v>4208609</v>
      </c>
      <c r="B4443" t="s">
        <v>133</v>
      </c>
      <c r="C4443" s="5" t="s">
        <v>15</v>
      </c>
      <c r="D4443">
        <v>4057</v>
      </c>
      <c r="E4443" t="s">
        <v>3113</v>
      </c>
    </row>
    <row r="4444" spans="1:5" x14ac:dyDescent="0.25">
      <c r="A4444" s="4">
        <v>4208708</v>
      </c>
      <c r="B4444" t="s">
        <v>134</v>
      </c>
      <c r="C4444" s="5" t="s">
        <v>15</v>
      </c>
      <c r="D4444">
        <v>10677</v>
      </c>
      <c r="E4444" t="s">
        <v>3116</v>
      </c>
    </row>
    <row r="4445" spans="1:5" x14ac:dyDescent="0.25">
      <c r="A4445" s="4">
        <v>4208807</v>
      </c>
      <c r="B4445" t="s">
        <v>135</v>
      </c>
      <c r="C4445" s="5" t="s">
        <v>15</v>
      </c>
      <c r="D4445">
        <v>18425</v>
      </c>
      <c r="E4445" t="s">
        <v>3116</v>
      </c>
    </row>
    <row r="4446" spans="1:5" x14ac:dyDescent="0.25">
      <c r="A4446" s="4">
        <v>4208906</v>
      </c>
      <c r="B4446" t="s">
        <v>136</v>
      </c>
      <c r="C4446" s="5" t="s">
        <v>15</v>
      </c>
      <c r="D4446">
        <v>156519</v>
      </c>
      <c r="E4446" t="s">
        <v>3115</v>
      </c>
    </row>
    <row r="4447" spans="1:5" x14ac:dyDescent="0.25">
      <c r="A4447" s="4">
        <v>4208955</v>
      </c>
      <c r="B4447" t="s">
        <v>2491</v>
      </c>
      <c r="C4447" s="5" t="s">
        <v>15</v>
      </c>
      <c r="D4447">
        <v>1721</v>
      </c>
      <c r="E4447" t="s">
        <v>3113</v>
      </c>
    </row>
    <row r="4448" spans="1:5" x14ac:dyDescent="0.25">
      <c r="A4448" s="4">
        <v>4209003</v>
      </c>
      <c r="B4448" t="s">
        <v>137</v>
      </c>
      <c r="C4448" s="5" t="s">
        <v>15</v>
      </c>
      <c r="D4448">
        <v>28398</v>
      </c>
      <c r="E4448" t="s">
        <v>3112</v>
      </c>
    </row>
    <row r="4449" spans="1:5" x14ac:dyDescent="0.25">
      <c r="A4449" s="4">
        <v>4209102</v>
      </c>
      <c r="B4449" t="s">
        <v>138</v>
      </c>
      <c r="C4449" s="5" t="s">
        <v>15</v>
      </c>
      <c r="D4449">
        <v>546981</v>
      </c>
      <c r="E4449" t="s">
        <v>3124</v>
      </c>
    </row>
    <row r="4450" spans="1:5" x14ac:dyDescent="0.25">
      <c r="A4450" s="4">
        <v>4209151</v>
      </c>
      <c r="B4450" t="s">
        <v>139</v>
      </c>
      <c r="C4450" s="5" t="s">
        <v>15</v>
      </c>
      <c r="D4450">
        <v>4837</v>
      </c>
      <c r="E4450" t="s">
        <v>3113</v>
      </c>
    </row>
    <row r="4451" spans="1:5" x14ac:dyDescent="0.25">
      <c r="A4451" s="4">
        <v>4209177</v>
      </c>
      <c r="B4451" t="s">
        <v>140</v>
      </c>
      <c r="C4451" s="5" t="s">
        <v>15</v>
      </c>
      <c r="D4451">
        <v>2158</v>
      </c>
      <c r="E4451" t="s">
        <v>3113</v>
      </c>
    </row>
    <row r="4452" spans="1:5" x14ac:dyDescent="0.25">
      <c r="A4452" s="4">
        <v>4209201</v>
      </c>
      <c r="B4452" t="s">
        <v>141</v>
      </c>
      <c r="C4452" s="5" t="s">
        <v>15</v>
      </c>
      <c r="D4452">
        <v>2242</v>
      </c>
      <c r="E4452" t="s">
        <v>3113</v>
      </c>
    </row>
    <row r="4453" spans="1:5" x14ac:dyDescent="0.25">
      <c r="A4453" s="4">
        <v>4209300</v>
      </c>
      <c r="B4453" t="s">
        <v>142</v>
      </c>
      <c r="C4453" s="5" t="s">
        <v>15</v>
      </c>
      <c r="D4453">
        <v>158961</v>
      </c>
      <c r="E4453" t="s">
        <v>3115</v>
      </c>
    </row>
    <row r="4454" spans="1:5" x14ac:dyDescent="0.25">
      <c r="A4454" s="4">
        <v>4209409</v>
      </c>
      <c r="B4454" t="s">
        <v>143</v>
      </c>
      <c r="C4454" s="5" t="s">
        <v>15</v>
      </c>
      <c r="D4454">
        <v>43979</v>
      </c>
      <c r="E4454" t="s">
        <v>3112</v>
      </c>
    </row>
    <row r="4455" spans="1:5" x14ac:dyDescent="0.25">
      <c r="A4455" s="4">
        <v>4209458</v>
      </c>
      <c r="B4455" t="s">
        <v>144</v>
      </c>
      <c r="C4455" s="5" t="s">
        <v>15</v>
      </c>
      <c r="D4455">
        <v>1488</v>
      </c>
      <c r="E4455" t="s">
        <v>3113</v>
      </c>
    </row>
    <row r="4456" spans="1:5" x14ac:dyDescent="0.25">
      <c r="A4456" s="4">
        <v>4209508</v>
      </c>
      <c r="B4456" t="s">
        <v>145</v>
      </c>
      <c r="C4456" s="5" t="s">
        <v>15</v>
      </c>
      <c r="D4456">
        <v>6402</v>
      </c>
      <c r="E4456" t="s">
        <v>3118</v>
      </c>
    </row>
    <row r="4457" spans="1:5" x14ac:dyDescent="0.25">
      <c r="A4457" s="4">
        <v>4209607</v>
      </c>
      <c r="B4457" t="s">
        <v>146</v>
      </c>
      <c r="C4457" s="5" t="s">
        <v>15</v>
      </c>
      <c r="D4457">
        <v>14841</v>
      </c>
      <c r="E4457" t="s">
        <v>3116</v>
      </c>
    </row>
    <row r="4458" spans="1:5" x14ac:dyDescent="0.25">
      <c r="A4458" s="4">
        <v>4209706</v>
      </c>
      <c r="B4458" t="s">
        <v>147</v>
      </c>
      <c r="C4458" s="5" t="s">
        <v>15</v>
      </c>
      <c r="D4458">
        <v>12077</v>
      </c>
      <c r="E4458" t="s">
        <v>3116</v>
      </c>
    </row>
    <row r="4459" spans="1:5" x14ac:dyDescent="0.25">
      <c r="A4459" s="4">
        <v>4209805</v>
      </c>
      <c r="B4459" t="s">
        <v>148</v>
      </c>
      <c r="C4459" s="5" t="s">
        <v>15</v>
      </c>
      <c r="D4459">
        <v>3298</v>
      </c>
      <c r="E4459" t="s">
        <v>3113</v>
      </c>
    </row>
    <row r="4460" spans="1:5" x14ac:dyDescent="0.25">
      <c r="A4460" s="4">
        <v>4209854</v>
      </c>
      <c r="B4460" t="s">
        <v>149</v>
      </c>
      <c r="C4460" s="5" t="s">
        <v>15</v>
      </c>
      <c r="D4460">
        <v>4674</v>
      </c>
      <c r="E4460" t="s">
        <v>3113</v>
      </c>
    </row>
    <row r="4461" spans="1:5" x14ac:dyDescent="0.25">
      <c r="A4461" s="4">
        <v>4209904</v>
      </c>
      <c r="B4461" t="s">
        <v>150</v>
      </c>
      <c r="C4461" s="5" t="s">
        <v>15</v>
      </c>
      <c r="D4461">
        <v>11005</v>
      </c>
      <c r="E4461" t="s">
        <v>3116</v>
      </c>
    </row>
    <row r="4462" spans="1:5" x14ac:dyDescent="0.25">
      <c r="A4462" s="4">
        <v>4210001</v>
      </c>
      <c r="B4462" t="s">
        <v>151</v>
      </c>
      <c r="C4462" s="5" t="s">
        <v>15</v>
      </c>
      <c r="D4462">
        <v>11395</v>
      </c>
      <c r="E4462" t="s">
        <v>3116</v>
      </c>
    </row>
    <row r="4463" spans="1:5" x14ac:dyDescent="0.25">
      <c r="A4463" s="4">
        <v>4210035</v>
      </c>
      <c r="B4463" t="s">
        <v>152</v>
      </c>
      <c r="C4463" s="5" t="s">
        <v>15</v>
      </c>
      <c r="D4463">
        <v>5698</v>
      </c>
      <c r="E4463" t="s">
        <v>3118</v>
      </c>
    </row>
    <row r="4464" spans="1:5" x14ac:dyDescent="0.25">
      <c r="A4464" s="4">
        <v>4210050</v>
      </c>
      <c r="B4464" t="s">
        <v>153</v>
      </c>
      <c r="C4464" s="5" t="s">
        <v>15</v>
      </c>
      <c r="D4464">
        <v>1831</v>
      </c>
      <c r="E4464" t="s">
        <v>3113</v>
      </c>
    </row>
    <row r="4465" spans="1:5" x14ac:dyDescent="0.25">
      <c r="A4465" s="4">
        <v>4210100</v>
      </c>
      <c r="B4465" t="s">
        <v>154</v>
      </c>
      <c r="C4465" s="5" t="s">
        <v>15</v>
      </c>
      <c r="D4465">
        <v>54708</v>
      </c>
      <c r="E4465" t="s">
        <v>3120</v>
      </c>
    </row>
    <row r="4466" spans="1:5" x14ac:dyDescent="0.25">
      <c r="A4466" s="4">
        <v>4210209</v>
      </c>
      <c r="B4466" t="s">
        <v>155</v>
      </c>
      <c r="C4466" s="5" t="s">
        <v>15</v>
      </c>
      <c r="D4466">
        <v>3375</v>
      </c>
      <c r="E4466" t="s">
        <v>3113</v>
      </c>
    </row>
    <row r="4467" spans="1:5" x14ac:dyDescent="0.25">
      <c r="A4467" s="4">
        <v>4210308</v>
      </c>
      <c r="B4467" t="s">
        <v>156</v>
      </c>
      <c r="C4467" s="5" t="s">
        <v>15</v>
      </c>
      <c r="D4467">
        <v>7782</v>
      </c>
      <c r="E4467" t="s">
        <v>3118</v>
      </c>
    </row>
    <row r="4468" spans="1:5" x14ac:dyDescent="0.25">
      <c r="A4468" s="4">
        <v>4210407</v>
      </c>
      <c r="B4468" t="s">
        <v>157</v>
      </c>
      <c r="C4468" s="5" t="s">
        <v>15</v>
      </c>
      <c r="D4468">
        <v>6784</v>
      </c>
      <c r="E4468" t="s">
        <v>3118</v>
      </c>
    </row>
    <row r="4469" spans="1:5" x14ac:dyDescent="0.25">
      <c r="A4469" s="4">
        <v>4210506</v>
      </c>
      <c r="B4469" t="s">
        <v>1281</v>
      </c>
      <c r="C4469" s="5" t="s">
        <v>15</v>
      </c>
      <c r="D4469">
        <v>23602</v>
      </c>
      <c r="E4469" t="s">
        <v>3112</v>
      </c>
    </row>
    <row r="4470" spans="1:5" x14ac:dyDescent="0.25">
      <c r="A4470" s="4">
        <v>4210555</v>
      </c>
      <c r="B4470" t="s">
        <v>158</v>
      </c>
      <c r="C4470" s="5" t="s">
        <v>15</v>
      </c>
      <c r="D4470">
        <v>2094</v>
      </c>
      <c r="E4470" t="s">
        <v>3113</v>
      </c>
    </row>
    <row r="4471" spans="1:5" x14ac:dyDescent="0.25">
      <c r="A4471" s="4">
        <v>4210605</v>
      </c>
      <c r="B4471" t="s">
        <v>4742</v>
      </c>
      <c r="C4471" s="5" t="s">
        <v>15</v>
      </c>
      <c r="D4471">
        <v>15586</v>
      </c>
      <c r="E4471" t="s">
        <v>3116</v>
      </c>
    </row>
    <row r="4472" spans="1:5" x14ac:dyDescent="0.25">
      <c r="A4472" s="4">
        <v>4210704</v>
      </c>
      <c r="B4472" t="s">
        <v>159</v>
      </c>
      <c r="C4472" s="5" t="s">
        <v>15</v>
      </c>
      <c r="D4472">
        <v>2767</v>
      </c>
      <c r="E4472" t="s">
        <v>3113</v>
      </c>
    </row>
    <row r="4473" spans="1:5" x14ac:dyDescent="0.25">
      <c r="A4473" s="4">
        <v>4210803</v>
      </c>
      <c r="B4473" t="s">
        <v>160</v>
      </c>
      <c r="C4473" s="5" t="s">
        <v>15</v>
      </c>
      <c r="D4473">
        <v>7085</v>
      </c>
      <c r="E4473" t="s">
        <v>3118</v>
      </c>
    </row>
    <row r="4474" spans="1:5" x14ac:dyDescent="0.25">
      <c r="A4474" s="4">
        <v>4210852</v>
      </c>
      <c r="B4474" t="s">
        <v>161</v>
      </c>
      <c r="C4474" s="5" t="s">
        <v>15</v>
      </c>
      <c r="D4474">
        <v>2476</v>
      </c>
      <c r="E4474" t="s">
        <v>3113</v>
      </c>
    </row>
    <row r="4475" spans="1:5" x14ac:dyDescent="0.25">
      <c r="A4475" s="4">
        <v>4210902</v>
      </c>
      <c r="B4475" t="s">
        <v>162</v>
      </c>
      <c r="C4475" s="5" t="s">
        <v>15</v>
      </c>
      <c r="D4475">
        <v>4147</v>
      </c>
      <c r="E4475" t="s">
        <v>3113</v>
      </c>
    </row>
    <row r="4476" spans="1:5" x14ac:dyDescent="0.25">
      <c r="A4476" s="4">
        <v>4211009</v>
      </c>
      <c r="B4476" t="s">
        <v>163</v>
      </c>
      <c r="C4476" s="5" t="s">
        <v>15</v>
      </c>
      <c r="D4476">
        <v>10877</v>
      </c>
      <c r="E4476" t="s">
        <v>3116</v>
      </c>
    </row>
    <row r="4477" spans="1:5" x14ac:dyDescent="0.25">
      <c r="A4477" s="4">
        <v>4211058</v>
      </c>
      <c r="B4477" t="s">
        <v>164</v>
      </c>
      <c r="C4477" s="5" t="s">
        <v>15</v>
      </c>
      <c r="D4477">
        <v>9604</v>
      </c>
      <c r="E4477" t="s">
        <v>3118</v>
      </c>
    </row>
    <row r="4478" spans="1:5" x14ac:dyDescent="0.25">
      <c r="A4478" s="4">
        <v>4211108</v>
      </c>
      <c r="B4478" t="s">
        <v>2560</v>
      </c>
      <c r="C4478" s="5" t="s">
        <v>15</v>
      </c>
      <c r="D4478">
        <v>8478</v>
      </c>
      <c r="E4478" t="s">
        <v>3118</v>
      </c>
    </row>
    <row r="4479" spans="1:5" x14ac:dyDescent="0.25">
      <c r="A4479" s="4">
        <v>4211207</v>
      </c>
      <c r="B4479" t="s">
        <v>165</v>
      </c>
      <c r="C4479" s="5" t="s">
        <v>15</v>
      </c>
      <c r="D4479">
        <v>16888</v>
      </c>
      <c r="E4479" t="s">
        <v>3116</v>
      </c>
    </row>
    <row r="4480" spans="1:5" x14ac:dyDescent="0.25">
      <c r="A4480" s="4">
        <v>4211256</v>
      </c>
      <c r="B4480" t="s">
        <v>166</v>
      </c>
      <c r="C4480" s="5" t="s">
        <v>15</v>
      </c>
      <c r="D4480">
        <v>2928</v>
      </c>
      <c r="E4480" t="s">
        <v>3113</v>
      </c>
    </row>
    <row r="4481" spans="1:5" x14ac:dyDescent="0.25">
      <c r="A4481" s="4">
        <v>4211306</v>
      </c>
      <c r="B4481" t="s">
        <v>167</v>
      </c>
      <c r="C4481" s="5" t="s">
        <v>15</v>
      </c>
      <c r="D4481">
        <v>68337</v>
      </c>
      <c r="E4481" t="s">
        <v>3120</v>
      </c>
    </row>
    <row r="4482" spans="1:5" x14ac:dyDescent="0.25">
      <c r="A4482" s="4">
        <v>4211405</v>
      </c>
      <c r="B4482" t="s">
        <v>168</v>
      </c>
      <c r="C4482" s="5" t="s">
        <v>15</v>
      </c>
      <c r="D4482">
        <v>4577</v>
      </c>
      <c r="E4482" t="s">
        <v>3113</v>
      </c>
    </row>
    <row r="4483" spans="1:5" x14ac:dyDescent="0.25">
      <c r="A4483" s="4">
        <v>4211454</v>
      </c>
      <c r="B4483" t="s">
        <v>169</v>
      </c>
      <c r="C4483" s="5" t="s">
        <v>15</v>
      </c>
      <c r="D4483">
        <v>4338</v>
      </c>
      <c r="E4483" t="s">
        <v>3113</v>
      </c>
    </row>
    <row r="4484" spans="1:5" x14ac:dyDescent="0.25">
      <c r="A4484" s="4">
        <v>4211504</v>
      </c>
      <c r="B4484" t="s">
        <v>170</v>
      </c>
      <c r="C4484" s="5" t="s">
        <v>15</v>
      </c>
      <c r="D4484">
        <v>13135</v>
      </c>
      <c r="E4484" t="s">
        <v>3116</v>
      </c>
    </row>
    <row r="4485" spans="1:5" x14ac:dyDescent="0.25">
      <c r="A4485" s="4">
        <v>4211603</v>
      </c>
      <c r="B4485" t="s">
        <v>171</v>
      </c>
      <c r="C4485" s="5" t="s">
        <v>15</v>
      </c>
      <c r="D4485">
        <v>14098</v>
      </c>
      <c r="E4485" t="s">
        <v>3116</v>
      </c>
    </row>
    <row r="4486" spans="1:5" x14ac:dyDescent="0.25">
      <c r="A4486" s="4">
        <v>4211652</v>
      </c>
      <c r="B4486" t="s">
        <v>5138</v>
      </c>
      <c r="C4486" s="5" t="s">
        <v>15</v>
      </c>
      <c r="D4486">
        <v>2681</v>
      </c>
      <c r="E4486" t="s">
        <v>3113</v>
      </c>
    </row>
    <row r="4487" spans="1:5" x14ac:dyDescent="0.25">
      <c r="A4487" s="4">
        <v>4211702</v>
      </c>
      <c r="B4487" t="s">
        <v>172</v>
      </c>
      <c r="C4487" s="5" t="s">
        <v>15</v>
      </c>
      <c r="D4487">
        <v>22171</v>
      </c>
      <c r="E4487" t="s">
        <v>3112</v>
      </c>
    </row>
    <row r="4488" spans="1:5" x14ac:dyDescent="0.25">
      <c r="A4488" s="4">
        <v>4211751</v>
      </c>
      <c r="B4488" t="s">
        <v>173</v>
      </c>
      <c r="C4488" s="5" t="s">
        <v>15</v>
      </c>
      <c r="D4488">
        <v>17349</v>
      </c>
      <c r="E4488" t="s">
        <v>3116</v>
      </c>
    </row>
    <row r="4489" spans="1:5" x14ac:dyDescent="0.25">
      <c r="A4489" s="4">
        <v>4211801</v>
      </c>
      <c r="B4489" t="s">
        <v>174</v>
      </c>
      <c r="C4489" s="5" t="s">
        <v>15</v>
      </c>
      <c r="D4489">
        <v>7436</v>
      </c>
      <c r="E4489" t="s">
        <v>3118</v>
      </c>
    </row>
    <row r="4490" spans="1:5" x14ac:dyDescent="0.25">
      <c r="A4490" s="4">
        <v>4211850</v>
      </c>
      <c r="B4490" t="s">
        <v>2598</v>
      </c>
      <c r="C4490" s="5" t="s">
        <v>15</v>
      </c>
      <c r="D4490">
        <v>2281</v>
      </c>
      <c r="E4490" t="s">
        <v>3113</v>
      </c>
    </row>
    <row r="4491" spans="1:5" x14ac:dyDescent="0.25">
      <c r="A4491" s="4">
        <v>4211876</v>
      </c>
      <c r="B4491" t="s">
        <v>175</v>
      </c>
      <c r="C4491" s="5" t="s">
        <v>15</v>
      </c>
      <c r="D4491">
        <v>1698</v>
      </c>
      <c r="E4491" t="s">
        <v>3113</v>
      </c>
    </row>
    <row r="4492" spans="1:5" x14ac:dyDescent="0.25">
      <c r="A4492" s="4">
        <v>4211892</v>
      </c>
      <c r="B4492" t="s">
        <v>176</v>
      </c>
      <c r="C4492" s="5" t="s">
        <v>15</v>
      </c>
      <c r="D4492">
        <v>2385</v>
      </c>
      <c r="E4492" t="s">
        <v>3113</v>
      </c>
    </row>
    <row r="4493" spans="1:5" x14ac:dyDescent="0.25">
      <c r="A4493" s="4">
        <v>4211900</v>
      </c>
      <c r="B4493" t="s">
        <v>177</v>
      </c>
      <c r="C4493" s="5" t="s">
        <v>15</v>
      </c>
      <c r="D4493">
        <v>150623</v>
      </c>
      <c r="E4493" t="s">
        <v>3115</v>
      </c>
    </row>
    <row r="4494" spans="1:5" x14ac:dyDescent="0.25">
      <c r="A4494" s="4">
        <v>4212007</v>
      </c>
      <c r="B4494" t="s">
        <v>178</v>
      </c>
      <c r="C4494" s="5" t="s">
        <v>15</v>
      </c>
      <c r="D4494">
        <v>7747</v>
      </c>
      <c r="E4494" t="s">
        <v>3118</v>
      </c>
    </row>
    <row r="4495" spans="1:5" x14ac:dyDescent="0.25">
      <c r="A4495" s="4">
        <v>4212056</v>
      </c>
      <c r="B4495" t="s">
        <v>3510</v>
      </c>
      <c r="C4495" s="5" t="s">
        <v>15</v>
      </c>
      <c r="D4495">
        <v>2488</v>
      </c>
      <c r="E4495" t="s">
        <v>3113</v>
      </c>
    </row>
    <row r="4496" spans="1:5" x14ac:dyDescent="0.25">
      <c r="A4496" s="4">
        <v>4212106</v>
      </c>
      <c r="B4496" t="s">
        <v>179</v>
      </c>
      <c r="C4496" s="5" t="s">
        <v>15</v>
      </c>
      <c r="D4496">
        <v>16270</v>
      </c>
      <c r="E4496" t="s">
        <v>3116</v>
      </c>
    </row>
    <row r="4497" spans="1:5" x14ac:dyDescent="0.25">
      <c r="A4497" s="4">
        <v>4212205</v>
      </c>
      <c r="B4497" t="s">
        <v>180</v>
      </c>
      <c r="C4497" s="5" t="s">
        <v>15</v>
      </c>
      <c r="D4497">
        <v>18568</v>
      </c>
      <c r="E4497" t="s">
        <v>3116</v>
      </c>
    </row>
    <row r="4498" spans="1:5" x14ac:dyDescent="0.25">
      <c r="A4498" s="4">
        <v>4212239</v>
      </c>
      <c r="B4498" t="s">
        <v>2606</v>
      </c>
      <c r="C4498" s="5" t="s">
        <v>15</v>
      </c>
      <c r="D4498">
        <v>3915</v>
      </c>
      <c r="E4498" t="s">
        <v>3113</v>
      </c>
    </row>
    <row r="4499" spans="1:5" x14ac:dyDescent="0.25">
      <c r="A4499" s="4">
        <v>4212254</v>
      </c>
      <c r="B4499" t="s">
        <v>181</v>
      </c>
      <c r="C4499" s="5" t="s">
        <v>15</v>
      </c>
      <c r="D4499">
        <v>7447</v>
      </c>
      <c r="E4499" t="s">
        <v>3118</v>
      </c>
    </row>
    <row r="4500" spans="1:5" x14ac:dyDescent="0.25">
      <c r="A4500" s="4">
        <v>4212270</v>
      </c>
      <c r="B4500" t="s">
        <v>182</v>
      </c>
      <c r="C4500" s="5" t="s">
        <v>15</v>
      </c>
      <c r="D4500">
        <v>4387</v>
      </c>
      <c r="E4500" t="s">
        <v>3113</v>
      </c>
    </row>
    <row r="4501" spans="1:5" x14ac:dyDescent="0.25">
      <c r="A4501" s="4">
        <v>4212304</v>
      </c>
      <c r="B4501" t="s">
        <v>183</v>
      </c>
      <c r="C4501" s="5" t="s">
        <v>15</v>
      </c>
      <c r="D4501">
        <v>7045</v>
      </c>
      <c r="E4501" t="s">
        <v>3118</v>
      </c>
    </row>
    <row r="4502" spans="1:5" x14ac:dyDescent="0.25">
      <c r="A4502" s="4">
        <v>4212403</v>
      </c>
      <c r="B4502" t="s">
        <v>184</v>
      </c>
      <c r="C4502" s="5" t="s">
        <v>15</v>
      </c>
      <c r="D4502">
        <v>4110</v>
      </c>
      <c r="E4502" t="s">
        <v>3113</v>
      </c>
    </row>
    <row r="4503" spans="1:5" x14ac:dyDescent="0.25">
      <c r="A4503" s="4">
        <v>4212502</v>
      </c>
      <c r="B4503" t="s">
        <v>185</v>
      </c>
      <c r="C4503" s="5" t="s">
        <v>15</v>
      </c>
      <c r="D4503">
        <v>27936</v>
      </c>
      <c r="E4503" t="s">
        <v>3112</v>
      </c>
    </row>
    <row r="4504" spans="1:5" x14ac:dyDescent="0.25">
      <c r="A4504" s="4">
        <v>4212601</v>
      </c>
      <c r="B4504" t="s">
        <v>186</v>
      </c>
      <c r="C4504" s="5" t="s">
        <v>15</v>
      </c>
      <c r="D4504">
        <v>2958</v>
      </c>
      <c r="E4504" t="s">
        <v>3113</v>
      </c>
    </row>
    <row r="4505" spans="1:5" x14ac:dyDescent="0.25">
      <c r="A4505" s="4">
        <v>4212650</v>
      </c>
      <c r="B4505" t="s">
        <v>187</v>
      </c>
      <c r="C4505" s="5" t="s">
        <v>15</v>
      </c>
      <c r="D4505">
        <v>9687</v>
      </c>
      <c r="E4505" t="s">
        <v>3118</v>
      </c>
    </row>
    <row r="4506" spans="1:5" x14ac:dyDescent="0.25">
      <c r="A4506" s="4">
        <v>4212700</v>
      </c>
      <c r="B4506" t="s">
        <v>4950</v>
      </c>
      <c r="C4506" s="5" t="s">
        <v>15</v>
      </c>
      <c r="D4506">
        <v>6140</v>
      </c>
      <c r="E4506" t="s">
        <v>3118</v>
      </c>
    </row>
    <row r="4507" spans="1:5" x14ac:dyDescent="0.25">
      <c r="A4507" s="4">
        <v>4212809</v>
      </c>
      <c r="B4507" t="s">
        <v>188</v>
      </c>
      <c r="C4507" s="5" t="s">
        <v>15</v>
      </c>
      <c r="D4507">
        <v>19329</v>
      </c>
      <c r="E4507" t="s">
        <v>3116</v>
      </c>
    </row>
    <row r="4508" spans="1:5" x14ac:dyDescent="0.25">
      <c r="A4508" s="4">
        <v>4212908</v>
      </c>
      <c r="B4508" t="s">
        <v>2724</v>
      </c>
      <c r="C4508" s="5" t="s">
        <v>15</v>
      </c>
      <c r="D4508">
        <v>17868</v>
      </c>
      <c r="E4508" t="s">
        <v>3116</v>
      </c>
    </row>
    <row r="4509" spans="1:5" x14ac:dyDescent="0.25">
      <c r="A4509" s="4">
        <v>4213005</v>
      </c>
      <c r="B4509" t="s">
        <v>189</v>
      </c>
      <c r="C4509" s="5" t="s">
        <v>15</v>
      </c>
      <c r="D4509">
        <v>3310</v>
      </c>
      <c r="E4509" t="s">
        <v>3113</v>
      </c>
    </row>
    <row r="4510" spans="1:5" x14ac:dyDescent="0.25">
      <c r="A4510" s="4">
        <v>4213104</v>
      </c>
      <c r="B4510" t="s">
        <v>190</v>
      </c>
      <c r="C4510" s="5" t="s">
        <v>15</v>
      </c>
      <c r="D4510">
        <v>4533</v>
      </c>
      <c r="E4510" t="s">
        <v>3113</v>
      </c>
    </row>
    <row r="4511" spans="1:5" x14ac:dyDescent="0.25">
      <c r="A4511" s="4">
        <v>4213153</v>
      </c>
      <c r="B4511" t="s">
        <v>191</v>
      </c>
      <c r="C4511" s="5" t="s">
        <v>15</v>
      </c>
      <c r="D4511">
        <v>2761</v>
      </c>
      <c r="E4511" t="s">
        <v>3113</v>
      </c>
    </row>
    <row r="4512" spans="1:5" x14ac:dyDescent="0.25">
      <c r="A4512" s="4">
        <v>4213203</v>
      </c>
      <c r="B4512" t="s">
        <v>192</v>
      </c>
      <c r="C4512" s="5" t="s">
        <v>15</v>
      </c>
      <c r="D4512">
        <v>30009</v>
      </c>
      <c r="E4512" t="s">
        <v>3112</v>
      </c>
    </row>
    <row r="4513" spans="1:5" x14ac:dyDescent="0.25">
      <c r="A4513" s="4">
        <v>4213302</v>
      </c>
      <c r="B4513" t="s">
        <v>193</v>
      </c>
      <c r="C4513" s="5" t="s">
        <v>15</v>
      </c>
      <c r="D4513">
        <v>4885</v>
      </c>
      <c r="E4513" t="s">
        <v>3113</v>
      </c>
    </row>
    <row r="4514" spans="1:5" x14ac:dyDescent="0.25">
      <c r="A4514" s="4">
        <v>4213351</v>
      </c>
      <c r="B4514" t="s">
        <v>194</v>
      </c>
      <c r="C4514" s="5" t="s">
        <v>15</v>
      </c>
      <c r="D4514">
        <v>3381</v>
      </c>
      <c r="E4514" t="s">
        <v>3113</v>
      </c>
    </row>
    <row r="4515" spans="1:5" x14ac:dyDescent="0.25">
      <c r="A4515" s="4">
        <v>4213401</v>
      </c>
      <c r="B4515" t="s">
        <v>195</v>
      </c>
      <c r="C4515" s="5" t="s">
        <v>15</v>
      </c>
      <c r="D4515">
        <v>11358</v>
      </c>
      <c r="E4515" t="s">
        <v>3116</v>
      </c>
    </row>
    <row r="4516" spans="1:5" x14ac:dyDescent="0.25">
      <c r="A4516" s="4">
        <v>4213500</v>
      </c>
      <c r="B4516" t="s">
        <v>196</v>
      </c>
      <c r="C4516" s="5" t="s">
        <v>15</v>
      </c>
      <c r="D4516">
        <v>18066</v>
      </c>
      <c r="E4516" t="s">
        <v>3116</v>
      </c>
    </row>
    <row r="4517" spans="1:5" x14ac:dyDescent="0.25">
      <c r="A4517" s="4">
        <v>4213609</v>
      </c>
      <c r="B4517" t="s">
        <v>197</v>
      </c>
      <c r="C4517" s="5" t="s">
        <v>15</v>
      </c>
      <c r="D4517">
        <v>34551</v>
      </c>
      <c r="E4517" t="s">
        <v>3112</v>
      </c>
    </row>
    <row r="4518" spans="1:5" x14ac:dyDescent="0.25">
      <c r="A4518" s="4">
        <v>4213708</v>
      </c>
      <c r="B4518" t="s">
        <v>198</v>
      </c>
      <c r="C4518" s="5" t="s">
        <v>15</v>
      </c>
      <c r="D4518">
        <v>15882</v>
      </c>
      <c r="E4518" t="s">
        <v>3116</v>
      </c>
    </row>
    <row r="4519" spans="1:5" x14ac:dyDescent="0.25">
      <c r="A4519" s="4">
        <v>4213807</v>
      </c>
      <c r="B4519" t="s">
        <v>2753</v>
      </c>
      <c r="C4519" s="5" t="s">
        <v>15</v>
      </c>
      <c r="D4519">
        <v>7377</v>
      </c>
      <c r="E4519" t="s">
        <v>3118</v>
      </c>
    </row>
    <row r="4520" spans="1:5" x14ac:dyDescent="0.25">
      <c r="A4520" s="4">
        <v>4213906</v>
      </c>
      <c r="B4520" t="s">
        <v>199</v>
      </c>
      <c r="C4520" s="5" t="s">
        <v>15</v>
      </c>
      <c r="D4520">
        <v>1691</v>
      </c>
      <c r="E4520" t="s">
        <v>3113</v>
      </c>
    </row>
    <row r="4521" spans="1:5" x14ac:dyDescent="0.25">
      <c r="A4521" s="4">
        <v>4214003</v>
      </c>
      <c r="B4521" t="s">
        <v>200</v>
      </c>
      <c r="C4521" s="5" t="s">
        <v>15</v>
      </c>
      <c r="D4521">
        <v>15943</v>
      </c>
      <c r="E4521" t="s">
        <v>3116</v>
      </c>
    </row>
    <row r="4522" spans="1:5" x14ac:dyDescent="0.25">
      <c r="A4522" s="4">
        <v>4214102</v>
      </c>
      <c r="B4522" t="s">
        <v>201</v>
      </c>
      <c r="C4522" s="5" t="s">
        <v>15</v>
      </c>
      <c r="D4522">
        <v>2314</v>
      </c>
      <c r="E4522" t="s">
        <v>3113</v>
      </c>
    </row>
    <row r="4523" spans="1:5" x14ac:dyDescent="0.25">
      <c r="A4523" s="4">
        <v>4214151</v>
      </c>
      <c r="B4523" t="s">
        <v>202</v>
      </c>
      <c r="C4523" s="5" t="s">
        <v>15</v>
      </c>
      <c r="D4523">
        <v>2848</v>
      </c>
      <c r="E4523" t="s">
        <v>3113</v>
      </c>
    </row>
    <row r="4524" spans="1:5" x14ac:dyDescent="0.25">
      <c r="A4524" s="4">
        <v>4214201</v>
      </c>
      <c r="B4524" t="s">
        <v>203</v>
      </c>
      <c r="C4524" s="5" t="s">
        <v>15</v>
      </c>
      <c r="D4524">
        <v>10255</v>
      </c>
      <c r="E4524" t="s">
        <v>3116</v>
      </c>
    </row>
    <row r="4525" spans="1:5" x14ac:dyDescent="0.25">
      <c r="A4525" s="4">
        <v>4214300</v>
      </c>
      <c r="B4525" t="s">
        <v>204</v>
      </c>
      <c r="C4525" s="5" t="s">
        <v>15</v>
      </c>
      <c r="D4525">
        <v>2827</v>
      </c>
      <c r="E4525" t="s">
        <v>3113</v>
      </c>
    </row>
    <row r="4526" spans="1:5" x14ac:dyDescent="0.25">
      <c r="A4526" s="4">
        <v>4214409</v>
      </c>
      <c r="B4526" t="s">
        <v>205</v>
      </c>
      <c r="C4526" s="5" t="s">
        <v>15</v>
      </c>
      <c r="D4526">
        <v>6245</v>
      </c>
      <c r="E4526" t="s">
        <v>3118</v>
      </c>
    </row>
    <row r="4527" spans="1:5" x14ac:dyDescent="0.25">
      <c r="A4527" s="4">
        <v>4214508</v>
      </c>
      <c r="B4527" t="s">
        <v>206</v>
      </c>
      <c r="C4527" s="5" t="s">
        <v>15</v>
      </c>
      <c r="D4527">
        <v>6185</v>
      </c>
      <c r="E4527" t="s">
        <v>3118</v>
      </c>
    </row>
    <row r="4528" spans="1:5" x14ac:dyDescent="0.25">
      <c r="A4528" s="4">
        <v>4214607</v>
      </c>
      <c r="B4528" t="s">
        <v>207</v>
      </c>
      <c r="C4528" s="5" t="s">
        <v>15</v>
      </c>
      <c r="D4528">
        <v>7319</v>
      </c>
      <c r="E4528" t="s">
        <v>3118</v>
      </c>
    </row>
    <row r="4529" spans="1:5" x14ac:dyDescent="0.25">
      <c r="A4529" s="4">
        <v>4214706</v>
      </c>
      <c r="B4529" t="s">
        <v>208</v>
      </c>
      <c r="C4529" s="5" t="s">
        <v>15</v>
      </c>
      <c r="D4529">
        <v>10879</v>
      </c>
      <c r="E4529" t="s">
        <v>3116</v>
      </c>
    </row>
    <row r="4530" spans="1:5" x14ac:dyDescent="0.25">
      <c r="A4530" s="4">
        <v>4214805</v>
      </c>
      <c r="B4530" t="s">
        <v>209</v>
      </c>
      <c r="C4530" s="5" t="s">
        <v>15</v>
      </c>
      <c r="D4530">
        <v>65256</v>
      </c>
      <c r="E4530" t="s">
        <v>3120</v>
      </c>
    </row>
    <row r="4531" spans="1:5" x14ac:dyDescent="0.25">
      <c r="A4531" s="4">
        <v>4214904</v>
      </c>
      <c r="B4531" t="s">
        <v>210</v>
      </c>
      <c r="C4531" s="5" t="s">
        <v>15</v>
      </c>
      <c r="D4531">
        <v>4557</v>
      </c>
      <c r="E4531" t="s">
        <v>3113</v>
      </c>
    </row>
    <row r="4532" spans="1:5" x14ac:dyDescent="0.25">
      <c r="A4532" s="4">
        <v>4215000</v>
      </c>
      <c r="B4532" t="s">
        <v>211</v>
      </c>
      <c r="C4532" s="5" t="s">
        <v>15</v>
      </c>
      <c r="D4532">
        <v>41167</v>
      </c>
      <c r="E4532" t="s">
        <v>3112</v>
      </c>
    </row>
    <row r="4533" spans="1:5" x14ac:dyDescent="0.25">
      <c r="A4533" s="4">
        <v>4215059</v>
      </c>
      <c r="B4533" t="s">
        <v>212</v>
      </c>
      <c r="C4533" s="5" t="s">
        <v>15</v>
      </c>
      <c r="D4533">
        <v>2482</v>
      </c>
      <c r="E4533" t="s">
        <v>3113</v>
      </c>
    </row>
    <row r="4534" spans="1:5" x14ac:dyDescent="0.25">
      <c r="A4534" s="4">
        <v>4215075</v>
      </c>
      <c r="B4534" t="s">
        <v>213</v>
      </c>
      <c r="C4534" s="5" t="s">
        <v>15</v>
      </c>
      <c r="D4534">
        <v>4810</v>
      </c>
      <c r="E4534" t="s">
        <v>3113</v>
      </c>
    </row>
    <row r="4535" spans="1:5" x14ac:dyDescent="0.25">
      <c r="A4535" s="4">
        <v>4215109</v>
      </c>
      <c r="B4535" t="s">
        <v>214</v>
      </c>
      <c r="C4535" s="5" t="s">
        <v>15</v>
      </c>
      <c r="D4535">
        <v>11270</v>
      </c>
      <c r="E4535" t="s">
        <v>3116</v>
      </c>
    </row>
    <row r="4536" spans="1:5" x14ac:dyDescent="0.25">
      <c r="A4536" s="4">
        <v>4215208</v>
      </c>
      <c r="B4536" t="s">
        <v>215</v>
      </c>
      <c r="C4536" s="5" t="s">
        <v>15</v>
      </c>
      <c r="D4536">
        <v>5421</v>
      </c>
      <c r="E4536" t="s">
        <v>3118</v>
      </c>
    </row>
    <row r="4537" spans="1:5" x14ac:dyDescent="0.25">
      <c r="A4537" s="4">
        <v>4215307</v>
      </c>
      <c r="B4537" t="s">
        <v>216</v>
      </c>
      <c r="C4537" s="5" t="s">
        <v>15</v>
      </c>
      <c r="D4537">
        <v>7553</v>
      </c>
      <c r="E4537" t="s">
        <v>3118</v>
      </c>
    </row>
    <row r="4538" spans="1:5" x14ac:dyDescent="0.25">
      <c r="A4538" s="4">
        <v>4215356</v>
      </c>
      <c r="B4538" t="s">
        <v>2798</v>
      </c>
      <c r="C4538" s="5" t="s">
        <v>15</v>
      </c>
      <c r="D4538">
        <v>3948</v>
      </c>
      <c r="E4538" t="s">
        <v>3113</v>
      </c>
    </row>
    <row r="4539" spans="1:5" x14ac:dyDescent="0.25">
      <c r="A4539" s="4">
        <v>4215406</v>
      </c>
      <c r="B4539" t="s">
        <v>217</v>
      </c>
      <c r="C4539" s="5" t="s">
        <v>15</v>
      </c>
      <c r="D4539">
        <v>4495</v>
      </c>
      <c r="E4539" t="s">
        <v>3113</v>
      </c>
    </row>
    <row r="4540" spans="1:5" x14ac:dyDescent="0.25">
      <c r="A4540" s="4">
        <v>4215455</v>
      </c>
      <c r="B4540" t="s">
        <v>218</v>
      </c>
      <c r="C4540" s="5" t="s">
        <v>15</v>
      </c>
      <c r="D4540">
        <v>11294</v>
      </c>
      <c r="E4540" t="s">
        <v>3116</v>
      </c>
    </row>
    <row r="4541" spans="1:5" x14ac:dyDescent="0.25">
      <c r="A4541" s="4">
        <v>4215505</v>
      </c>
      <c r="B4541" t="s">
        <v>4787</v>
      </c>
      <c r="C4541" s="5" t="s">
        <v>15</v>
      </c>
      <c r="D4541">
        <v>16315</v>
      </c>
      <c r="E4541" t="s">
        <v>3116</v>
      </c>
    </row>
    <row r="4542" spans="1:5" x14ac:dyDescent="0.25">
      <c r="A4542" s="4">
        <v>4215554</v>
      </c>
      <c r="B4542" t="s">
        <v>4008</v>
      </c>
      <c r="C4542" s="5" t="s">
        <v>15</v>
      </c>
      <c r="D4542">
        <v>2354</v>
      </c>
      <c r="E4542" t="s">
        <v>3113</v>
      </c>
    </row>
    <row r="4543" spans="1:5" x14ac:dyDescent="0.25">
      <c r="A4543" s="4">
        <v>4215604</v>
      </c>
      <c r="B4543" t="s">
        <v>5019</v>
      </c>
      <c r="C4543" s="5" t="s">
        <v>15</v>
      </c>
      <c r="D4543">
        <v>2116</v>
      </c>
      <c r="E4543" t="s">
        <v>3113</v>
      </c>
    </row>
    <row r="4544" spans="1:5" x14ac:dyDescent="0.25">
      <c r="A4544" s="4">
        <v>4215653</v>
      </c>
      <c r="B4544" t="s">
        <v>219</v>
      </c>
      <c r="C4544" s="5" t="s">
        <v>15</v>
      </c>
      <c r="D4544">
        <v>8261</v>
      </c>
      <c r="E4544" t="s">
        <v>3118</v>
      </c>
    </row>
    <row r="4545" spans="1:5" x14ac:dyDescent="0.25">
      <c r="A4545" s="4">
        <v>4215679</v>
      </c>
      <c r="B4545" t="s">
        <v>4968</v>
      </c>
      <c r="C4545" s="5" t="s">
        <v>15</v>
      </c>
      <c r="D4545">
        <v>8883</v>
      </c>
      <c r="E4545" t="s">
        <v>3118</v>
      </c>
    </row>
    <row r="4546" spans="1:5" x14ac:dyDescent="0.25">
      <c r="A4546" s="4">
        <v>4215687</v>
      </c>
      <c r="B4546" t="s">
        <v>220</v>
      </c>
      <c r="C4546" s="5" t="s">
        <v>15</v>
      </c>
      <c r="D4546">
        <v>2776</v>
      </c>
      <c r="E4546" t="s">
        <v>3113</v>
      </c>
    </row>
    <row r="4547" spans="1:5" x14ac:dyDescent="0.25">
      <c r="A4547" s="4">
        <v>4215695</v>
      </c>
      <c r="B4547" t="s">
        <v>221</v>
      </c>
      <c r="C4547" s="5" t="s">
        <v>15</v>
      </c>
      <c r="D4547">
        <v>1414</v>
      </c>
      <c r="E4547" t="s">
        <v>3113</v>
      </c>
    </row>
    <row r="4548" spans="1:5" x14ac:dyDescent="0.25">
      <c r="A4548" s="4">
        <v>4215703</v>
      </c>
      <c r="B4548" t="s">
        <v>222</v>
      </c>
      <c r="C4548" s="5" t="s">
        <v>15</v>
      </c>
      <c r="D4548">
        <v>21221</v>
      </c>
      <c r="E4548" t="s">
        <v>3112</v>
      </c>
    </row>
    <row r="4549" spans="1:5" x14ac:dyDescent="0.25">
      <c r="A4549" s="4">
        <v>4215752</v>
      </c>
      <c r="B4549" t="s">
        <v>223</v>
      </c>
      <c r="C4549" s="5" t="s">
        <v>15</v>
      </c>
      <c r="D4549">
        <v>2641</v>
      </c>
      <c r="E4549" t="s">
        <v>3113</v>
      </c>
    </row>
    <row r="4550" spans="1:5" x14ac:dyDescent="0.25">
      <c r="A4550" s="4">
        <v>4215802</v>
      </c>
      <c r="B4550" t="s">
        <v>224</v>
      </c>
      <c r="C4550" s="5" t="s">
        <v>15</v>
      </c>
      <c r="D4550">
        <v>78998</v>
      </c>
      <c r="E4550" t="s">
        <v>3120</v>
      </c>
    </row>
    <row r="4551" spans="1:5" x14ac:dyDescent="0.25">
      <c r="A4551" s="4">
        <v>4215901</v>
      </c>
      <c r="B4551" t="s">
        <v>225</v>
      </c>
      <c r="C4551" s="5" t="s">
        <v>15</v>
      </c>
      <c r="D4551">
        <v>2989</v>
      </c>
      <c r="E4551" t="s">
        <v>3113</v>
      </c>
    </row>
    <row r="4552" spans="1:5" x14ac:dyDescent="0.25">
      <c r="A4552" s="4">
        <v>4216008</v>
      </c>
      <c r="B4552" t="s">
        <v>2837</v>
      </c>
      <c r="C4552" s="5" t="s">
        <v>15</v>
      </c>
      <c r="D4552">
        <v>10753</v>
      </c>
      <c r="E4552" t="s">
        <v>3116</v>
      </c>
    </row>
    <row r="4553" spans="1:5" x14ac:dyDescent="0.25">
      <c r="A4553" s="4">
        <v>4216057</v>
      </c>
      <c r="B4553" t="s">
        <v>226</v>
      </c>
      <c r="C4553" s="5" t="s">
        <v>15</v>
      </c>
      <c r="D4553">
        <v>5255</v>
      </c>
      <c r="E4553" t="s">
        <v>3118</v>
      </c>
    </row>
    <row r="4554" spans="1:5" x14ac:dyDescent="0.25">
      <c r="A4554" s="4">
        <v>4216107</v>
      </c>
      <c r="B4554" t="s">
        <v>4794</v>
      </c>
      <c r="C4554" s="5" t="s">
        <v>15</v>
      </c>
      <c r="D4554">
        <v>9530</v>
      </c>
      <c r="E4554" t="s">
        <v>3118</v>
      </c>
    </row>
    <row r="4555" spans="1:5" x14ac:dyDescent="0.25">
      <c r="A4555" s="4">
        <v>4216206</v>
      </c>
      <c r="B4555" t="s">
        <v>227</v>
      </c>
      <c r="C4555" s="5" t="s">
        <v>15</v>
      </c>
      <c r="D4555">
        <v>46477</v>
      </c>
      <c r="E4555" t="s">
        <v>3112</v>
      </c>
    </row>
    <row r="4556" spans="1:5" x14ac:dyDescent="0.25">
      <c r="A4556" s="4">
        <v>4216255</v>
      </c>
      <c r="B4556" t="s">
        <v>228</v>
      </c>
      <c r="C4556" s="5" t="s">
        <v>15</v>
      </c>
      <c r="D4556">
        <v>6211</v>
      </c>
      <c r="E4556" t="s">
        <v>3118</v>
      </c>
    </row>
    <row r="4557" spans="1:5" x14ac:dyDescent="0.25">
      <c r="A4557" s="4">
        <v>4216305</v>
      </c>
      <c r="B4557" t="s">
        <v>4025</v>
      </c>
      <c r="C4557" s="5" t="s">
        <v>15</v>
      </c>
      <c r="D4557">
        <v>30337</v>
      </c>
      <c r="E4557" t="s">
        <v>3112</v>
      </c>
    </row>
    <row r="4558" spans="1:5" x14ac:dyDescent="0.25">
      <c r="A4558" s="4">
        <v>4216354</v>
      </c>
      <c r="B4558" t="s">
        <v>229</v>
      </c>
      <c r="C4558" s="5" t="s">
        <v>15</v>
      </c>
      <c r="D4558">
        <v>3578</v>
      </c>
      <c r="E4558" t="s">
        <v>3113</v>
      </c>
    </row>
    <row r="4559" spans="1:5" x14ac:dyDescent="0.25">
      <c r="A4559" s="4">
        <v>4216404</v>
      </c>
      <c r="B4559" t="s">
        <v>230</v>
      </c>
      <c r="C4559" s="5" t="s">
        <v>15</v>
      </c>
      <c r="D4559">
        <v>7183</v>
      </c>
      <c r="E4559" t="s">
        <v>3118</v>
      </c>
    </row>
    <row r="4560" spans="1:5" x14ac:dyDescent="0.25">
      <c r="A4560" s="4">
        <v>4216503</v>
      </c>
      <c r="B4560" t="s">
        <v>231</v>
      </c>
      <c r="C4560" s="5" t="s">
        <v>15</v>
      </c>
      <c r="D4560">
        <v>25841</v>
      </c>
      <c r="E4560" t="s">
        <v>3112</v>
      </c>
    </row>
    <row r="4561" spans="1:5" x14ac:dyDescent="0.25">
      <c r="A4561" s="4">
        <v>4216602</v>
      </c>
      <c r="B4561" t="s">
        <v>232</v>
      </c>
      <c r="C4561" s="5" t="s">
        <v>15</v>
      </c>
      <c r="D4561">
        <v>224779</v>
      </c>
      <c r="E4561" t="s">
        <v>3115</v>
      </c>
    </row>
    <row r="4562" spans="1:5" x14ac:dyDescent="0.25">
      <c r="A4562" s="4">
        <v>4216701</v>
      </c>
      <c r="B4562" t="s">
        <v>233</v>
      </c>
      <c r="C4562" s="5" t="s">
        <v>15</v>
      </c>
      <c r="D4562">
        <v>13904</v>
      </c>
      <c r="E4562" t="s">
        <v>3116</v>
      </c>
    </row>
    <row r="4563" spans="1:5" x14ac:dyDescent="0.25">
      <c r="A4563" s="4">
        <v>4216800</v>
      </c>
      <c r="B4563" t="s">
        <v>234</v>
      </c>
      <c r="C4563" s="5" t="s">
        <v>15</v>
      </c>
      <c r="D4563">
        <v>9061</v>
      </c>
      <c r="E4563" t="s">
        <v>3118</v>
      </c>
    </row>
    <row r="4564" spans="1:5" x14ac:dyDescent="0.25">
      <c r="A4564" s="4">
        <v>4216909</v>
      </c>
      <c r="B4564" t="s">
        <v>235</v>
      </c>
      <c r="C4564" s="5" t="s">
        <v>15</v>
      </c>
      <c r="D4564">
        <v>22786</v>
      </c>
      <c r="E4564" t="s">
        <v>3112</v>
      </c>
    </row>
    <row r="4565" spans="1:5" x14ac:dyDescent="0.25">
      <c r="A4565" s="4">
        <v>4217006</v>
      </c>
      <c r="B4565" t="s">
        <v>236</v>
      </c>
      <c r="C4565" s="5" t="s">
        <v>15</v>
      </c>
      <c r="D4565">
        <v>11940</v>
      </c>
      <c r="E4565" t="s">
        <v>3116</v>
      </c>
    </row>
    <row r="4566" spans="1:5" x14ac:dyDescent="0.25">
      <c r="A4566" s="4">
        <v>4217105</v>
      </c>
      <c r="B4566" t="s">
        <v>237</v>
      </c>
      <c r="C4566" s="5" t="s">
        <v>15</v>
      </c>
      <c r="D4566">
        <v>3239</v>
      </c>
      <c r="E4566" t="s">
        <v>3113</v>
      </c>
    </row>
    <row r="4567" spans="1:5" x14ac:dyDescent="0.25">
      <c r="A4567" s="4">
        <v>4217154</v>
      </c>
      <c r="B4567" t="s">
        <v>238</v>
      </c>
      <c r="C4567" s="5" t="s">
        <v>15</v>
      </c>
      <c r="D4567">
        <v>1897</v>
      </c>
      <c r="E4567" t="s">
        <v>3113</v>
      </c>
    </row>
    <row r="4568" spans="1:5" x14ac:dyDescent="0.25">
      <c r="A4568" s="4">
        <v>4217204</v>
      </c>
      <c r="B4568" t="s">
        <v>239</v>
      </c>
      <c r="C4568" s="5" t="s">
        <v>15</v>
      </c>
      <c r="D4568">
        <v>38162</v>
      </c>
      <c r="E4568" t="s">
        <v>3112</v>
      </c>
    </row>
    <row r="4569" spans="1:5" x14ac:dyDescent="0.25">
      <c r="A4569" s="4">
        <v>4217253</v>
      </c>
      <c r="B4569" t="s">
        <v>240</v>
      </c>
      <c r="C4569" s="5" t="s">
        <v>15</v>
      </c>
      <c r="D4569">
        <v>5139</v>
      </c>
      <c r="E4569" t="s">
        <v>3118</v>
      </c>
    </row>
    <row r="4570" spans="1:5" x14ac:dyDescent="0.25">
      <c r="A4570" s="4">
        <v>4217303</v>
      </c>
      <c r="B4570" t="s">
        <v>241</v>
      </c>
      <c r="C4570" s="5" t="s">
        <v>15</v>
      </c>
      <c r="D4570">
        <v>9382</v>
      </c>
      <c r="E4570" t="s">
        <v>3118</v>
      </c>
    </row>
    <row r="4571" spans="1:5" x14ac:dyDescent="0.25">
      <c r="A4571" s="4">
        <v>4217402</v>
      </c>
      <c r="B4571" t="s">
        <v>242</v>
      </c>
      <c r="C4571" s="5" t="s">
        <v>15</v>
      </c>
      <c r="D4571">
        <v>17538</v>
      </c>
      <c r="E4571" t="s">
        <v>3116</v>
      </c>
    </row>
    <row r="4572" spans="1:5" x14ac:dyDescent="0.25">
      <c r="A4572" s="4">
        <v>4217501</v>
      </c>
      <c r="B4572" t="s">
        <v>243</v>
      </c>
      <c r="C4572" s="5" t="s">
        <v>15</v>
      </c>
      <c r="D4572">
        <v>17351</v>
      </c>
      <c r="E4572" t="s">
        <v>3116</v>
      </c>
    </row>
    <row r="4573" spans="1:5" x14ac:dyDescent="0.25">
      <c r="A4573" s="4">
        <v>4217550</v>
      </c>
      <c r="B4573" t="s">
        <v>244</v>
      </c>
      <c r="C4573" s="5" t="s">
        <v>15</v>
      </c>
      <c r="D4573">
        <v>3323</v>
      </c>
      <c r="E4573" t="s">
        <v>3113</v>
      </c>
    </row>
    <row r="4574" spans="1:5" x14ac:dyDescent="0.25">
      <c r="A4574" s="4">
        <v>4217600</v>
      </c>
      <c r="B4574" t="s">
        <v>245</v>
      </c>
      <c r="C4574" s="5" t="s">
        <v>15</v>
      </c>
      <c r="D4574">
        <v>13499</v>
      </c>
      <c r="E4574" t="s">
        <v>3116</v>
      </c>
    </row>
    <row r="4575" spans="1:5" x14ac:dyDescent="0.25">
      <c r="A4575" s="4">
        <v>4217709</v>
      </c>
      <c r="B4575" t="s">
        <v>246</v>
      </c>
      <c r="C4575" s="5" t="s">
        <v>15</v>
      </c>
      <c r="D4575">
        <v>28209</v>
      </c>
      <c r="E4575" t="s">
        <v>3112</v>
      </c>
    </row>
    <row r="4576" spans="1:5" x14ac:dyDescent="0.25">
      <c r="A4576" s="4">
        <v>4217758</v>
      </c>
      <c r="B4576" t="s">
        <v>247</v>
      </c>
      <c r="C4576" s="5" t="s">
        <v>15</v>
      </c>
      <c r="D4576">
        <v>2698</v>
      </c>
      <c r="E4576" t="s">
        <v>3113</v>
      </c>
    </row>
    <row r="4577" spans="1:5" x14ac:dyDescent="0.25">
      <c r="A4577" s="4">
        <v>4217808</v>
      </c>
      <c r="B4577" t="s">
        <v>248</v>
      </c>
      <c r="C4577" s="5" t="s">
        <v>15</v>
      </c>
      <c r="D4577">
        <v>17856</v>
      </c>
      <c r="E4577" t="s">
        <v>3116</v>
      </c>
    </row>
    <row r="4578" spans="1:5" x14ac:dyDescent="0.25">
      <c r="A4578" s="4">
        <v>4217907</v>
      </c>
      <c r="B4578" t="s">
        <v>4618</v>
      </c>
      <c r="C4578" s="5" t="s">
        <v>15</v>
      </c>
      <c r="D4578">
        <v>8777</v>
      </c>
      <c r="E4578" t="s">
        <v>3118</v>
      </c>
    </row>
    <row r="4579" spans="1:5" x14ac:dyDescent="0.25">
      <c r="A4579" s="4">
        <v>4217956</v>
      </c>
      <c r="B4579" t="s">
        <v>249</v>
      </c>
      <c r="C4579" s="5" t="s">
        <v>15</v>
      </c>
      <c r="D4579">
        <v>1746</v>
      </c>
      <c r="E4579" t="s">
        <v>3113</v>
      </c>
    </row>
    <row r="4580" spans="1:5" x14ac:dyDescent="0.25">
      <c r="A4580" s="4">
        <v>4218004</v>
      </c>
      <c r="B4580" t="s">
        <v>250</v>
      </c>
      <c r="C4580" s="5" t="s">
        <v>15</v>
      </c>
      <c r="D4580">
        <v>33847</v>
      </c>
      <c r="E4580" t="s">
        <v>3112</v>
      </c>
    </row>
    <row r="4581" spans="1:5" x14ac:dyDescent="0.25">
      <c r="A4581" s="4">
        <v>4218103</v>
      </c>
      <c r="B4581" t="s">
        <v>251</v>
      </c>
      <c r="C4581" s="5" t="s">
        <v>15</v>
      </c>
      <c r="D4581">
        <v>5387</v>
      </c>
      <c r="E4581" t="s">
        <v>3118</v>
      </c>
    </row>
    <row r="4582" spans="1:5" x14ac:dyDescent="0.25">
      <c r="A4582" s="4">
        <v>4218202</v>
      </c>
      <c r="B4582" t="s">
        <v>252</v>
      </c>
      <c r="C4582" s="5" t="s">
        <v>15</v>
      </c>
      <c r="D4582">
        <v>39740</v>
      </c>
      <c r="E4582" t="s">
        <v>3112</v>
      </c>
    </row>
    <row r="4583" spans="1:5" x14ac:dyDescent="0.25">
      <c r="A4583" s="4">
        <v>4218251</v>
      </c>
      <c r="B4583" t="s">
        <v>253</v>
      </c>
      <c r="C4583" s="5" t="s">
        <v>15</v>
      </c>
      <c r="D4583">
        <v>7495</v>
      </c>
      <c r="E4583" t="s">
        <v>3118</v>
      </c>
    </row>
    <row r="4584" spans="1:5" x14ac:dyDescent="0.25">
      <c r="A4584" s="4">
        <v>4218301</v>
      </c>
      <c r="B4584" t="s">
        <v>254</v>
      </c>
      <c r="C4584" s="5" t="s">
        <v>15</v>
      </c>
      <c r="D4584">
        <v>18740</v>
      </c>
      <c r="E4584" t="s">
        <v>3116</v>
      </c>
    </row>
    <row r="4585" spans="1:5" x14ac:dyDescent="0.25">
      <c r="A4585" s="4">
        <v>4218350</v>
      </c>
      <c r="B4585" t="s">
        <v>255</v>
      </c>
      <c r="C4585" s="5" t="s">
        <v>15</v>
      </c>
      <c r="D4585">
        <v>3706</v>
      </c>
      <c r="E4585" t="s">
        <v>3113</v>
      </c>
    </row>
    <row r="4586" spans="1:5" x14ac:dyDescent="0.25">
      <c r="A4586" s="4">
        <v>4218400</v>
      </c>
      <c r="B4586" t="s">
        <v>256</v>
      </c>
      <c r="C4586" s="5" t="s">
        <v>15</v>
      </c>
      <c r="D4586">
        <v>7036</v>
      </c>
      <c r="E4586" t="s">
        <v>3118</v>
      </c>
    </row>
    <row r="4587" spans="1:5" x14ac:dyDescent="0.25">
      <c r="A4587" s="4">
        <v>4218509</v>
      </c>
      <c r="B4587" t="s">
        <v>257</v>
      </c>
      <c r="C4587" s="5" t="s">
        <v>15</v>
      </c>
      <c r="D4587">
        <v>6925</v>
      </c>
      <c r="E4587" t="s">
        <v>3118</v>
      </c>
    </row>
    <row r="4588" spans="1:5" x14ac:dyDescent="0.25">
      <c r="A4588" s="4">
        <v>4218608</v>
      </c>
      <c r="B4588" t="s">
        <v>258</v>
      </c>
      <c r="C4588" s="5" t="s">
        <v>15</v>
      </c>
      <c r="D4588">
        <v>6901</v>
      </c>
      <c r="E4588" t="s">
        <v>3118</v>
      </c>
    </row>
    <row r="4589" spans="1:5" x14ac:dyDescent="0.25">
      <c r="A4589" s="4">
        <v>4218707</v>
      </c>
      <c r="B4589" t="s">
        <v>259</v>
      </c>
      <c r="C4589" s="5" t="s">
        <v>15</v>
      </c>
      <c r="D4589">
        <v>101284</v>
      </c>
      <c r="E4589" t="s">
        <v>3115</v>
      </c>
    </row>
    <row r="4590" spans="1:5" x14ac:dyDescent="0.25">
      <c r="A4590" s="4">
        <v>4218756</v>
      </c>
      <c r="B4590" t="s">
        <v>260</v>
      </c>
      <c r="C4590" s="5" t="s">
        <v>15</v>
      </c>
      <c r="D4590">
        <v>4660</v>
      </c>
      <c r="E4590" t="s">
        <v>3113</v>
      </c>
    </row>
    <row r="4591" spans="1:5" x14ac:dyDescent="0.25">
      <c r="A4591" s="4">
        <v>4218806</v>
      </c>
      <c r="B4591" t="s">
        <v>1</v>
      </c>
      <c r="C4591" s="5" t="s">
        <v>15</v>
      </c>
      <c r="D4591">
        <v>12353</v>
      </c>
      <c r="E4591" t="s">
        <v>3116</v>
      </c>
    </row>
    <row r="4592" spans="1:5" x14ac:dyDescent="0.25">
      <c r="A4592" s="4">
        <v>4218855</v>
      </c>
      <c r="B4592" t="s">
        <v>261</v>
      </c>
      <c r="C4592" s="5" t="s">
        <v>15</v>
      </c>
      <c r="D4592">
        <v>2802</v>
      </c>
      <c r="E4592" t="s">
        <v>3113</v>
      </c>
    </row>
    <row r="4593" spans="1:5" x14ac:dyDescent="0.25">
      <c r="A4593" s="4">
        <v>4218905</v>
      </c>
      <c r="B4593" t="s">
        <v>262</v>
      </c>
      <c r="C4593" s="5" t="s">
        <v>15</v>
      </c>
      <c r="D4593">
        <v>11012</v>
      </c>
      <c r="E4593" t="s">
        <v>3116</v>
      </c>
    </row>
    <row r="4594" spans="1:5" x14ac:dyDescent="0.25">
      <c r="A4594" s="4">
        <v>4218954</v>
      </c>
      <c r="B4594" t="s">
        <v>263</v>
      </c>
      <c r="C4594" s="5" t="s">
        <v>15</v>
      </c>
      <c r="D4594">
        <v>2507</v>
      </c>
      <c r="E4594" t="s">
        <v>3113</v>
      </c>
    </row>
    <row r="4595" spans="1:5" x14ac:dyDescent="0.25">
      <c r="A4595" s="4">
        <v>4219002</v>
      </c>
      <c r="B4595" t="s">
        <v>264</v>
      </c>
      <c r="C4595" s="5" t="s">
        <v>15</v>
      </c>
      <c r="D4595">
        <v>20826</v>
      </c>
      <c r="E4595" t="s">
        <v>3112</v>
      </c>
    </row>
    <row r="4596" spans="1:5" x14ac:dyDescent="0.25">
      <c r="A4596" s="4">
        <v>4219101</v>
      </c>
      <c r="B4596" t="s">
        <v>265</v>
      </c>
      <c r="C4596" s="5" t="s">
        <v>15</v>
      </c>
      <c r="D4596">
        <v>3590</v>
      </c>
      <c r="E4596" t="s">
        <v>3113</v>
      </c>
    </row>
    <row r="4597" spans="1:5" x14ac:dyDescent="0.25">
      <c r="A4597" s="4">
        <v>4219150</v>
      </c>
      <c r="B4597" t="s">
        <v>2971</v>
      </c>
      <c r="C4597" s="5" t="s">
        <v>15</v>
      </c>
      <c r="D4597">
        <v>2718</v>
      </c>
      <c r="E4597" t="s">
        <v>3113</v>
      </c>
    </row>
    <row r="4598" spans="1:5" x14ac:dyDescent="0.25">
      <c r="A4598" s="4">
        <v>4219176</v>
      </c>
      <c r="B4598" t="s">
        <v>2031</v>
      </c>
      <c r="C4598" s="5" t="s">
        <v>15</v>
      </c>
      <c r="D4598">
        <v>4752</v>
      </c>
      <c r="E4598" t="s">
        <v>3113</v>
      </c>
    </row>
    <row r="4599" spans="1:5" x14ac:dyDescent="0.25">
      <c r="A4599" s="4">
        <v>4219200</v>
      </c>
      <c r="B4599" t="s">
        <v>266</v>
      </c>
      <c r="C4599" s="5" t="s">
        <v>15</v>
      </c>
      <c r="D4599">
        <v>6377</v>
      </c>
      <c r="E4599" t="s">
        <v>3118</v>
      </c>
    </row>
    <row r="4600" spans="1:5" x14ac:dyDescent="0.25">
      <c r="A4600" s="4">
        <v>4219309</v>
      </c>
      <c r="B4600" t="s">
        <v>267</v>
      </c>
      <c r="C4600" s="5" t="s">
        <v>15</v>
      </c>
      <c r="D4600">
        <v>49768</v>
      </c>
      <c r="E4600" t="s">
        <v>3112</v>
      </c>
    </row>
    <row r="4601" spans="1:5" x14ac:dyDescent="0.25">
      <c r="A4601" s="4">
        <v>4219358</v>
      </c>
      <c r="B4601" t="s">
        <v>268</v>
      </c>
      <c r="C4601" s="5" t="s">
        <v>15</v>
      </c>
      <c r="D4601">
        <v>5190</v>
      </c>
      <c r="E4601" t="s">
        <v>3118</v>
      </c>
    </row>
    <row r="4602" spans="1:5" x14ac:dyDescent="0.25">
      <c r="A4602" s="4">
        <v>4219408</v>
      </c>
      <c r="B4602" t="s">
        <v>269</v>
      </c>
      <c r="C4602" s="5" t="s">
        <v>15</v>
      </c>
      <c r="D4602">
        <v>3769</v>
      </c>
      <c r="E4602" t="s">
        <v>3113</v>
      </c>
    </row>
    <row r="4603" spans="1:5" x14ac:dyDescent="0.25">
      <c r="A4603" s="4">
        <v>4219507</v>
      </c>
      <c r="B4603" t="s">
        <v>270</v>
      </c>
      <c r="C4603" s="5" t="s">
        <v>15</v>
      </c>
      <c r="D4603">
        <v>46981</v>
      </c>
      <c r="E4603" t="s">
        <v>3112</v>
      </c>
    </row>
    <row r="4604" spans="1:5" x14ac:dyDescent="0.25">
      <c r="A4604" s="4">
        <v>4219606</v>
      </c>
      <c r="B4604" t="s">
        <v>271</v>
      </c>
      <c r="C4604" s="5" t="s">
        <v>15</v>
      </c>
      <c r="D4604">
        <v>4124</v>
      </c>
      <c r="E4604" t="s">
        <v>3113</v>
      </c>
    </row>
    <row r="4605" spans="1:5" x14ac:dyDescent="0.25">
      <c r="A4605" s="4">
        <v>4219705</v>
      </c>
      <c r="B4605" t="s">
        <v>272</v>
      </c>
      <c r="C4605" s="5" t="s">
        <v>15</v>
      </c>
      <c r="D4605">
        <v>27039</v>
      </c>
      <c r="E4605" t="s">
        <v>3112</v>
      </c>
    </row>
    <row r="4606" spans="1:5" x14ac:dyDescent="0.25">
      <c r="A4606" s="4">
        <v>4219853</v>
      </c>
      <c r="B4606" t="s">
        <v>273</v>
      </c>
      <c r="C4606" s="5" t="s">
        <v>15</v>
      </c>
      <c r="D4606">
        <v>3153</v>
      </c>
      <c r="E4606" t="s">
        <v>3113</v>
      </c>
    </row>
    <row r="4607" spans="1:5" x14ac:dyDescent="0.25">
      <c r="A4607" s="4">
        <v>4220000</v>
      </c>
      <c r="B4607" t="s">
        <v>274</v>
      </c>
      <c r="C4607" s="5" t="s">
        <v>15</v>
      </c>
      <c r="D4607">
        <v>11628</v>
      </c>
      <c r="E4607" t="s">
        <v>3116</v>
      </c>
    </row>
    <row r="4608" spans="1:5" x14ac:dyDescent="0.25">
      <c r="A4608" s="4">
        <v>4300034</v>
      </c>
      <c r="B4608" t="s">
        <v>275</v>
      </c>
      <c r="C4608" s="5" t="s">
        <v>276</v>
      </c>
      <c r="D4608">
        <v>4638</v>
      </c>
      <c r="E4608" t="s">
        <v>3113</v>
      </c>
    </row>
    <row r="4609" spans="1:5" x14ac:dyDescent="0.25">
      <c r="A4609" s="4">
        <v>4300059</v>
      </c>
      <c r="B4609" t="s">
        <v>277</v>
      </c>
      <c r="C4609" s="5" t="s">
        <v>276</v>
      </c>
      <c r="D4609">
        <v>3838</v>
      </c>
      <c r="E4609" t="s">
        <v>3113</v>
      </c>
    </row>
    <row r="4610" spans="1:5" x14ac:dyDescent="0.25">
      <c r="A4610" s="4">
        <v>4300109</v>
      </c>
      <c r="B4610" t="s">
        <v>278</v>
      </c>
      <c r="C4610" s="5" t="s">
        <v>276</v>
      </c>
      <c r="D4610">
        <v>17161</v>
      </c>
      <c r="E4610" t="s">
        <v>3116</v>
      </c>
    </row>
    <row r="4611" spans="1:5" x14ac:dyDescent="0.25">
      <c r="A4611" s="4">
        <v>4300208</v>
      </c>
      <c r="B4611" t="s">
        <v>279</v>
      </c>
      <c r="C4611" s="5" t="s">
        <v>276</v>
      </c>
      <c r="D4611">
        <v>7420</v>
      </c>
      <c r="E4611" t="s">
        <v>3118</v>
      </c>
    </row>
    <row r="4612" spans="1:5" x14ac:dyDescent="0.25">
      <c r="A4612" s="4">
        <v>4300307</v>
      </c>
      <c r="B4612" t="s">
        <v>280</v>
      </c>
      <c r="C4612" s="5" t="s">
        <v>276</v>
      </c>
      <c r="D4612">
        <v>7010</v>
      </c>
      <c r="E4612" t="s">
        <v>3118</v>
      </c>
    </row>
    <row r="4613" spans="1:5" x14ac:dyDescent="0.25">
      <c r="A4613" s="4">
        <v>4300406</v>
      </c>
      <c r="B4613" t="s">
        <v>281</v>
      </c>
      <c r="C4613" s="5" t="s">
        <v>276</v>
      </c>
      <c r="D4613">
        <v>79054</v>
      </c>
      <c r="E4613" t="s">
        <v>3120</v>
      </c>
    </row>
    <row r="4614" spans="1:5" x14ac:dyDescent="0.25">
      <c r="A4614" s="4">
        <v>4300455</v>
      </c>
      <c r="B4614" t="s">
        <v>282</v>
      </c>
      <c r="C4614" s="5" t="s">
        <v>276</v>
      </c>
      <c r="D4614">
        <v>4244</v>
      </c>
      <c r="E4614" t="s">
        <v>3113</v>
      </c>
    </row>
    <row r="4615" spans="1:5" x14ac:dyDescent="0.25">
      <c r="A4615" s="4">
        <v>4300471</v>
      </c>
      <c r="B4615" t="s">
        <v>283</v>
      </c>
      <c r="C4615" s="5" t="s">
        <v>276</v>
      </c>
      <c r="D4615">
        <v>2106</v>
      </c>
      <c r="E4615" t="s">
        <v>3113</v>
      </c>
    </row>
    <row r="4616" spans="1:5" x14ac:dyDescent="0.25">
      <c r="A4616" s="4">
        <v>4300505</v>
      </c>
      <c r="B4616" t="s">
        <v>284</v>
      </c>
      <c r="C4616" s="5" t="s">
        <v>276</v>
      </c>
      <c r="D4616">
        <v>7871</v>
      </c>
      <c r="E4616" t="s">
        <v>3118</v>
      </c>
    </row>
    <row r="4617" spans="1:5" x14ac:dyDescent="0.25">
      <c r="A4617" s="4">
        <v>4300554</v>
      </c>
      <c r="B4617" t="s">
        <v>3406</v>
      </c>
      <c r="C4617" s="5" t="s">
        <v>276</v>
      </c>
      <c r="D4617">
        <v>1856</v>
      </c>
      <c r="E4617" t="s">
        <v>3113</v>
      </c>
    </row>
    <row r="4618" spans="1:5" x14ac:dyDescent="0.25">
      <c r="A4618" s="4">
        <v>4300570</v>
      </c>
      <c r="B4618" t="s">
        <v>285</v>
      </c>
      <c r="C4618" s="5" t="s">
        <v>276</v>
      </c>
      <c r="D4618">
        <v>3035</v>
      </c>
      <c r="E4618" t="s">
        <v>3113</v>
      </c>
    </row>
    <row r="4619" spans="1:5" x14ac:dyDescent="0.25">
      <c r="A4619" s="4">
        <v>4300604</v>
      </c>
      <c r="B4619" t="s">
        <v>3715</v>
      </c>
      <c r="C4619" s="5" t="s">
        <v>276</v>
      </c>
      <c r="D4619">
        <v>204750</v>
      </c>
      <c r="E4619" t="s">
        <v>3115</v>
      </c>
    </row>
    <row r="4620" spans="1:5" x14ac:dyDescent="0.25">
      <c r="A4620" s="4">
        <v>4300638</v>
      </c>
      <c r="B4620" t="s">
        <v>286</v>
      </c>
      <c r="C4620" s="5" t="s">
        <v>276</v>
      </c>
      <c r="D4620">
        <v>6693</v>
      </c>
      <c r="E4620" t="s">
        <v>3118</v>
      </c>
    </row>
    <row r="4621" spans="1:5" x14ac:dyDescent="0.25">
      <c r="A4621" s="4">
        <v>4300646</v>
      </c>
      <c r="B4621" t="s">
        <v>287</v>
      </c>
      <c r="C4621" s="5" t="s">
        <v>276</v>
      </c>
      <c r="D4621">
        <v>7560</v>
      </c>
      <c r="E4621" t="s">
        <v>3118</v>
      </c>
    </row>
    <row r="4622" spans="1:5" x14ac:dyDescent="0.25">
      <c r="A4622" s="4">
        <v>4300661</v>
      </c>
      <c r="B4622" t="s">
        <v>288</v>
      </c>
      <c r="C4622" s="5" t="s">
        <v>276</v>
      </c>
      <c r="D4622">
        <v>1278</v>
      </c>
      <c r="E4622" t="s">
        <v>3113</v>
      </c>
    </row>
    <row r="4623" spans="1:5" x14ac:dyDescent="0.25">
      <c r="A4623" s="4">
        <v>4300703</v>
      </c>
      <c r="B4623" t="s">
        <v>289</v>
      </c>
      <c r="C4623" s="5" t="s">
        <v>276</v>
      </c>
      <c r="D4623">
        <v>6235</v>
      </c>
      <c r="E4623" t="s">
        <v>3118</v>
      </c>
    </row>
    <row r="4624" spans="1:5" x14ac:dyDescent="0.25">
      <c r="A4624" s="4">
        <v>4300802</v>
      </c>
      <c r="B4624" t="s">
        <v>290</v>
      </c>
      <c r="C4624" s="5" t="s">
        <v>276</v>
      </c>
      <c r="D4624">
        <v>13263</v>
      </c>
      <c r="E4624" t="s">
        <v>3116</v>
      </c>
    </row>
    <row r="4625" spans="1:5" x14ac:dyDescent="0.25">
      <c r="A4625" s="4">
        <v>4300851</v>
      </c>
      <c r="B4625" t="s">
        <v>291</v>
      </c>
      <c r="C4625" s="5" t="s">
        <v>276</v>
      </c>
      <c r="D4625">
        <v>3778</v>
      </c>
      <c r="E4625" t="s">
        <v>3113</v>
      </c>
    </row>
    <row r="4626" spans="1:5" x14ac:dyDescent="0.25">
      <c r="A4626" s="4">
        <v>4300877</v>
      </c>
      <c r="B4626" t="s">
        <v>292</v>
      </c>
      <c r="C4626" s="5" t="s">
        <v>276</v>
      </c>
      <c r="D4626">
        <v>5195</v>
      </c>
      <c r="E4626" t="s">
        <v>3118</v>
      </c>
    </row>
    <row r="4627" spans="1:5" x14ac:dyDescent="0.25">
      <c r="A4627" s="4">
        <v>4300901</v>
      </c>
      <c r="B4627" t="s">
        <v>293</v>
      </c>
      <c r="C4627" s="5" t="s">
        <v>276</v>
      </c>
      <c r="D4627">
        <v>6687</v>
      </c>
      <c r="E4627" t="s">
        <v>3118</v>
      </c>
    </row>
    <row r="4628" spans="1:5" x14ac:dyDescent="0.25">
      <c r="A4628" s="4">
        <v>4301008</v>
      </c>
      <c r="B4628" t="s">
        <v>294</v>
      </c>
      <c r="C4628" s="5" t="s">
        <v>276</v>
      </c>
      <c r="D4628">
        <v>19792</v>
      </c>
      <c r="E4628" t="s">
        <v>3116</v>
      </c>
    </row>
    <row r="4629" spans="1:5" x14ac:dyDescent="0.25">
      <c r="A4629" s="4">
        <v>4301057</v>
      </c>
      <c r="B4629" t="s">
        <v>295</v>
      </c>
      <c r="C4629" s="5" t="s">
        <v>276</v>
      </c>
      <c r="D4629">
        <v>8488</v>
      </c>
      <c r="E4629" t="s">
        <v>3118</v>
      </c>
    </row>
    <row r="4630" spans="1:5" x14ac:dyDescent="0.25">
      <c r="A4630" s="4">
        <v>4301073</v>
      </c>
      <c r="B4630" t="s">
        <v>296</v>
      </c>
      <c r="C4630" s="5" t="s">
        <v>276</v>
      </c>
      <c r="D4630">
        <v>2857</v>
      </c>
      <c r="E4630" t="s">
        <v>3113</v>
      </c>
    </row>
    <row r="4631" spans="1:5" x14ac:dyDescent="0.25">
      <c r="A4631" s="4">
        <v>4301107</v>
      </c>
      <c r="B4631" t="s">
        <v>297</v>
      </c>
      <c r="C4631" s="5" t="s">
        <v>276</v>
      </c>
      <c r="D4631">
        <v>14132</v>
      </c>
      <c r="E4631" t="s">
        <v>3116</v>
      </c>
    </row>
    <row r="4632" spans="1:5" x14ac:dyDescent="0.25">
      <c r="A4632" s="4">
        <v>4301206</v>
      </c>
      <c r="B4632" t="s">
        <v>298</v>
      </c>
      <c r="C4632" s="5" t="s">
        <v>276</v>
      </c>
      <c r="D4632">
        <v>13235</v>
      </c>
      <c r="E4632" t="s">
        <v>3116</v>
      </c>
    </row>
    <row r="4633" spans="1:5" x14ac:dyDescent="0.25">
      <c r="A4633" s="4">
        <v>4301305</v>
      </c>
      <c r="B4633" t="s">
        <v>299</v>
      </c>
      <c r="C4633" s="5" t="s">
        <v>276</v>
      </c>
      <c r="D4633">
        <v>18979</v>
      </c>
      <c r="E4633" t="s">
        <v>3116</v>
      </c>
    </row>
    <row r="4634" spans="1:5" x14ac:dyDescent="0.25">
      <c r="A4634" s="4">
        <v>4301404</v>
      </c>
      <c r="B4634" t="s">
        <v>300</v>
      </c>
      <c r="C4634" s="5" t="s">
        <v>276</v>
      </c>
      <c r="D4634">
        <v>10573</v>
      </c>
      <c r="E4634" t="s">
        <v>3116</v>
      </c>
    </row>
    <row r="4635" spans="1:5" x14ac:dyDescent="0.25">
      <c r="A4635" s="4">
        <v>4301503</v>
      </c>
      <c r="B4635" t="s">
        <v>301</v>
      </c>
      <c r="C4635" s="5" t="s">
        <v>276</v>
      </c>
      <c r="D4635">
        <v>7206</v>
      </c>
      <c r="E4635" t="s">
        <v>3118</v>
      </c>
    </row>
    <row r="4636" spans="1:5" x14ac:dyDescent="0.25">
      <c r="A4636" s="4">
        <v>4301552</v>
      </c>
      <c r="B4636" t="s">
        <v>302</v>
      </c>
      <c r="C4636" s="5" t="s">
        <v>276</v>
      </c>
      <c r="D4636">
        <v>3748</v>
      </c>
      <c r="E4636" t="s">
        <v>3113</v>
      </c>
    </row>
    <row r="4637" spans="1:5" x14ac:dyDescent="0.25">
      <c r="A4637" s="4">
        <v>4301602</v>
      </c>
      <c r="B4637" t="s">
        <v>303</v>
      </c>
      <c r="C4637" s="5" t="s">
        <v>276</v>
      </c>
      <c r="D4637">
        <v>121235</v>
      </c>
      <c r="E4637" t="s">
        <v>3115</v>
      </c>
    </row>
    <row r="4638" spans="1:5" x14ac:dyDescent="0.25">
      <c r="A4638" s="4">
        <v>4301636</v>
      </c>
      <c r="B4638" t="s">
        <v>304</v>
      </c>
      <c r="C4638" s="5" t="s">
        <v>276</v>
      </c>
      <c r="D4638">
        <v>11895</v>
      </c>
      <c r="E4638" t="s">
        <v>3116</v>
      </c>
    </row>
    <row r="4639" spans="1:5" x14ac:dyDescent="0.25">
      <c r="A4639" s="4">
        <v>4301651</v>
      </c>
      <c r="B4639" t="s">
        <v>305</v>
      </c>
      <c r="C4639" s="5" t="s">
        <v>276</v>
      </c>
      <c r="D4639">
        <v>6008</v>
      </c>
      <c r="E4639" t="s">
        <v>3118</v>
      </c>
    </row>
    <row r="4640" spans="1:5" x14ac:dyDescent="0.25">
      <c r="A4640" s="4">
        <v>4301701</v>
      </c>
      <c r="B4640" t="s">
        <v>306</v>
      </c>
      <c r="C4640" s="5" t="s">
        <v>276</v>
      </c>
      <c r="D4640">
        <v>6744</v>
      </c>
      <c r="E4640" t="s">
        <v>3118</v>
      </c>
    </row>
    <row r="4641" spans="1:5" x14ac:dyDescent="0.25">
      <c r="A4641" s="4">
        <v>4301750</v>
      </c>
      <c r="B4641" t="s">
        <v>307</v>
      </c>
      <c r="C4641" s="5" t="s">
        <v>276</v>
      </c>
      <c r="D4641">
        <v>7331</v>
      </c>
      <c r="E4641" t="s">
        <v>3118</v>
      </c>
    </row>
    <row r="4642" spans="1:5" x14ac:dyDescent="0.25">
      <c r="A4642" s="4">
        <v>4301800</v>
      </c>
      <c r="B4642" t="s">
        <v>3013</v>
      </c>
      <c r="C4642" s="5" t="s">
        <v>276</v>
      </c>
      <c r="D4642">
        <v>5498</v>
      </c>
      <c r="E4642" t="s">
        <v>3118</v>
      </c>
    </row>
    <row r="4643" spans="1:5" x14ac:dyDescent="0.25">
      <c r="A4643" s="4">
        <v>4301859</v>
      </c>
      <c r="B4643" t="s">
        <v>308</v>
      </c>
      <c r="C4643" s="5" t="s">
        <v>276</v>
      </c>
      <c r="D4643">
        <v>3216</v>
      </c>
      <c r="E4643" t="s">
        <v>3113</v>
      </c>
    </row>
    <row r="4644" spans="1:5" x14ac:dyDescent="0.25">
      <c r="A4644" s="4">
        <v>4301875</v>
      </c>
      <c r="B4644" t="s">
        <v>309</v>
      </c>
      <c r="C4644" s="5" t="s">
        <v>276</v>
      </c>
      <c r="D4644">
        <v>4176</v>
      </c>
      <c r="E4644" t="s">
        <v>3113</v>
      </c>
    </row>
    <row r="4645" spans="1:5" x14ac:dyDescent="0.25">
      <c r="A4645" s="4">
        <v>4301909</v>
      </c>
      <c r="B4645" t="s">
        <v>310</v>
      </c>
      <c r="C4645" s="5" t="s">
        <v>276</v>
      </c>
      <c r="D4645">
        <v>13150</v>
      </c>
      <c r="E4645" t="s">
        <v>3116</v>
      </c>
    </row>
    <row r="4646" spans="1:5" x14ac:dyDescent="0.25">
      <c r="A4646" s="4">
        <v>4301925</v>
      </c>
      <c r="B4646" t="s">
        <v>311</v>
      </c>
      <c r="C4646" s="5" t="s">
        <v>276</v>
      </c>
      <c r="D4646">
        <v>1993</v>
      </c>
      <c r="E4646" t="s">
        <v>3113</v>
      </c>
    </row>
    <row r="4647" spans="1:5" x14ac:dyDescent="0.25">
      <c r="A4647" s="4">
        <v>4301958</v>
      </c>
      <c r="B4647" t="s">
        <v>312</v>
      </c>
      <c r="C4647" s="5" t="s">
        <v>276</v>
      </c>
      <c r="D4647">
        <v>2476</v>
      </c>
      <c r="E4647" t="s">
        <v>3113</v>
      </c>
    </row>
    <row r="4648" spans="1:5" x14ac:dyDescent="0.25">
      <c r="A4648" s="4">
        <v>4302006</v>
      </c>
      <c r="B4648" t="s">
        <v>313</v>
      </c>
      <c r="C4648" s="5" t="s">
        <v>276</v>
      </c>
      <c r="D4648">
        <v>11478</v>
      </c>
      <c r="E4648" t="s">
        <v>3116</v>
      </c>
    </row>
    <row r="4649" spans="1:5" x14ac:dyDescent="0.25">
      <c r="A4649" s="4">
        <v>4302055</v>
      </c>
      <c r="B4649" t="s">
        <v>314</v>
      </c>
      <c r="C4649" s="5" t="s">
        <v>276</v>
      </c>
      <c r="D4649">
        <v>2305</v>
      </c>
      <c r="E4649" t="s">
        <v>3113</v>
      </c>
    </row>
    <row r="4650" spans="1:5" x14ac:dyDescent="0.25">
      <c r="A4650" s="4">
        <v>4302105</v>
      </c>
      <c r="B4650" t="s">
        <v>315</v>
      </c>
      <c r="C4650" s="5" t="s">
        <v>276</v>
      </c>
      <c r="D4650">
        <v>111384</v>
      </c>
      <c r="E4650" t="s">
        <v>3115</v>
      </c>
    </row>
    <row r="4651" spans="1:5" x14ac:dyDescent="0.25">
      <c r="A4651" s="4">
        <v>4302154</v>
      </c>
      <c r="B4651" t="s">
        <v>316</v>
      </c>
      <c r="C4651" s="5" t="s">
        <v>276</v>
      </c>
      <c r="D4651">
        <v>2173</v>
      </c>
      <c r="E4651" t="s">
        <v>3113</v>
      </c>
    </row>
    <row r="4652" spans="1:5" x14ac:dyDescent="0.25">
      <c r="A4652" s="4">
        <v>4302204</v>
      </c>
      <c r="B4652" t="s">
        <v>317</v>
      </c>
      <c r="C4652" s="5" t="s">
        <v>276</v>
      </c>
      <c r="D4652">
        <v>6800</v>
      </c>
      <c r="E4652" t="s">
        <v>3118</v>
      </c>
    </row>
    <row r="4653" spans="1:5" x14ac:dyDescent="0.25">
      <c r="A4653" s="4">
        <v>4302220</v>
      </c>
      <c r="B4653" t="s">
        <v>318</v>
      </c>
      <c r="C4653" s="5" t="s">
        <v>276</v>
      </c>
      <c r="D4653">
        <v>2520</v>
      </c>
      <c r="E4653" t="s">
        <v>3113</v>
      </c>
    </row>
    <row r="4654" spans="1:5" x14ac:dyDescent="0.25">
      <c r="A4654" s="4">
        <v>4302238</v>
      </c>
      <c r="B4654" t="s">
        <v>319</v>
      </c>
      <c r="C4654" s="5" t="s">
        <v>276</v>
      </c>
      <c r="D4654">
        <v>2537</v>
      </c>
      <c r="E4654" t="s">
        <v>3113</v>
      </c>
    </row>
    <row r="4655" spans="1:5" x14ac:dyDescent="0.25">
      <c r="A4655" s="4">
        <v>4302253</v>
      </c>
      <c r="B4655" t="s">
        <v>320</v>
      </c>
      <c r="C4655" s="5" t="s">
        <v>276</v>
      </c>
      <c r="D4655">
        <v>2860</v>
      </c>
      <c r="E4655" t="s">
        <v>3113</v>
      </c>
    </row>
    <row r="4656" spans="1:5" x14ac:dyDescent="0.25">
      <c r="A4656" s="4">
        <v>4302303</v>
      </c>
      <c r="B4656" t="s">
        <v>4095</v>
      </c>
      <c r="C4656" s="5" t="s">
        <v>276</v>
      </c>
      <c r="D4656">
        <v>11823</v>
      </c>
      <c r="E4656" t="s">
        <v>3116</v>
      </c>
    </row>
    <row r="4657" spans="1:5" x14ac:dyDescent="0.25">
      <c r="A4657" s="4">
        <v>4302352</v>
      </c>
      <c r="B4657" t="s">
        <v>321</v>
      </c>
      <c r="C4657" s="5" t="s">
        <v>276</v>
      </c>
      <c r="D4657">
        <v>12644</v>
      </c>
      <c r="E4657" t="s">
        <v>3116</v>
      </c>
    </row>
    <row r="4658" spans="1:5" x14ac:dyDescent="0.25">
      <c r="A4658" s="4">
        <v>4302378</v>
      </c>
      <c r="B4658" t="s">
        <v>322</v>
      </c>
      <c r="C4658" s="5" t="s">
        <v>276</v>
      </c>
      <c r="D4658">
        <v>2311</v>
      </c>
      <c r="E4658" t="s">
        <v>3113</v>
      </c>
    </row>
    <row r="4659" spans="1:5" x14ac:dyDescent="0.25">
      <c r="A4659" s="4">
        <v>4302402</v>
      </c>
      <c r="B4659" t="s">
        <v>323</v>
      </c>
      <c r="C4659" s="5" t="s">
        <v>276</v>
      </c>
      <c r="D4659">
        <v>12004</v>
      </c>
      <c r="E4659" t="s">
        <v>3116</v>
      </c>
    </row>
    <row r="4660" spans="1:5" x14ac:dyDescent="0.25">
      <c r="A4660" s="4">
        <v>4302451</v>
      </c>
      <c r="B4660" t="s">
        <v>324</v>
      </c>
      <c r="C4660" s="5" t="s">
        <v>276</v>
      </c>
      <c r="D4660">
        <v>7910</v>
      </c>
      <c r="E4660" t="s">
        <v>3118</v>
      </c>
    </row>
    <row r="4661" spans="1:5" x14ac:dyDescent="0.25">
      <c r="A4661" s="4">
        <v>4302501</v>
      </c>
      <c r="B4661" t="s">
        <v>325</v>
      </c>
      <c r="C4661" s="5" t="s">
        <v>276</v>
      </c>
      <c r="D4661">
        <v>6953</v>
      </c>
      <c r="E4661" t="s">
        <v>3118</v>
      </c>
    </row>
    <row r="4662" spans="1:5" x14ac:dyDescent="0.25">
      <c r="A4662" s="4">
        <v>4302584</v>
      </c>
      <c r="B4662" t="s">
        <v>326</v>
      </c>
      <c r="C4662" s="5" t="s">
        <v>276</v>
      </c>
      <c r="D4662">
        <v>2248</v>
      </c>
      <c r="E4662" t="s">
        <v>3113</v>
      </c>
    </row>
    <row r="4663" spans="1:5" x14ac:dyDescent="0.25">
      <c r="A4663" s="4">
        <v>4302600</v>
      </c>
      <c r="B4663" t="s">
        <v>327</v>
      </c>
      <c r="C4663" s="5" t="s">
        <v>276</v>
      </c>
      <c r="D4663">
        <v>3735</v>
      </c>
      <c r="E4663" t="s">
        <v>3113</v>
      </c>
    </row>
    <row r="4664" spans="1:5" x14ac:dyDescent="0.25">
      <c r="A4664" s="4">
        <v>4302659</v>
      </c>
      <c r="B4664" t="s">
        <v>328</v>
      </c>
      <c r="C4664" s="5" t="s">
        <v>276</v>
      </c>
      <c r="D4664">
        <v>4902</v>
      </c>
      <c r="E4664" t="s">
        <v>3113</v>
      </c>
    </row>
    <row r="4665" spans="1:5" x14ac:dyDescent="0.25">
      <c r="A4665" s="4">
        <v>4302709</v>
      </c>
      <c r="B4665" t="s">
        <v>329</v>
      </c>
      <c r="C4665" s="5" t="s">
        <v>276</v>
      </c>
      <c r="D4665">
        <v>21131</v>
      </c>
      <c r="E4665" t="s">
        <v>3112</v>
      </c>
    </row>
    <row r="4666" spans="1:5" x14ac:dyDescent="0.25">
      <c r="A4666" s="4">
        <v>4302808</v>
      </c>
      <c r="B4666" t="s">
        <v>330</v>
      </c>
      <c r="C4666" s="5" t="s">
        <v>276</v>
      </c>
      <c r="D4666">
        <v>34676</v>
      </c>
      <c r="E4666" t="s">
        <v>3112</v>
      </c>
    </row>
    <row r="4667" spans="1:5" x14ac:dyDescent="0.25">
      <c r="A4667" s="4">
        <v>4302907</v>
      </c>
      <c r="B4667" t="s">
        <v>331</v>
      </c>
      <c r="C4667" s="5" t="s">
        <v>276</v>
      </c>
      <c r="D4667">
        <v>13834</v>
      </c>
      <c r="E4667" t="s">
        <v>3116</v>
      </c>
    </row>
    <row r="4668" spans="1:5" x14ac:dyDescent="0.25">
      <c r="A4668" s="4">
        <v>4303004</v>
      </c>
      <c r="B4668" t="s">
        <v>332</v>
      </c>
      <c r="C4668" s="5" t="s">
        <v>276</v>
      </c>
      <c r="D4668">
        <v>85955</v>
      </c>
      <c r="E4668" t="s">
        <v>3120</v>
      </c>
    </row>
    <row r="4669" spans="1:5" x14ac:dyDescent="0.25">
      <c r="A4669" s="4">
        <v>4303103</v>
      </c>
      <c r="B4669" t="s">
        <v>3738</v>
      </c>
      <c r="C4669" s="5" t="s">
        <v>276</v>
      </c>
      <c r="D4669">
        <v>124472</v>
      </c>
      <c r="E4669" t="s">
        <v>3115</v>
      </c>
    </row>
    <row r="4670" spans="1:5" x14ac:dyDescent="0.25">
      <c r="A4670" s="4">
        <v>4303202</v>
      </c>
      <c r="B4670" t="s">
        <v>333</v>
      </c>
      <c r="C4670" s="5" t="s">
        <v>276</v>
      </c>
      <c r="D4670">
        <v>5056</v>
      </c>
      <c r="E4670" t="s">
        <v>3118</v>
      </c>
    </row>
    <row r="4671" spans="1:5" x14ac:dyDescent="0.25">
      <c r="A4671" s="4">
        <v>4303301</v>
      </c>
      <c r="B4671" t="s">
        <v>334</v>
      </c>
      <c r="C4671" s="5" t="s">
        <v>276</v>
      </c>
      <c r="D4671">
        <v>5075</v>
      </c>
      <c r="E4671" t="s">
        <v>3118</v>
      </c>
    </row>
    <row r="4672" spans="1:5" x14ac:dyDescent="0.25">
      <c r="A4672" s="4">
        <v>4303400</v>
      </c>
      <c r="B4672" t="s">
        <v>4674</v>
      </c>
      <c r="C4672" s="5" t="s">
        <v>276</v>
      </c>
      <c r="D4672">
        <v>5148</v>
      </c>
      <c r="E4672" t="s">
        <v>3118</v>
      </c>
    </row>
    <row r="4673" spans="1:5" x14ac:dyDescent="0.25">
      <c r="A4673" s="4">
        <v>4303509</v>
      </c>
      <c r="B4673" t="s">
        <v>335</v>
      </c>
      <c r="C4673" s="5" t="s">
        <v>276</v>
      </c>
      <c r="D4673">
        <v>65409</v>
      </c>
      <c r="E4673" t="s">
        <v>3120</v>
      </c>
    </row>
    <row r="4674" spans="1:5" x14ac:dyDescent="0.25">
      <c r="A4674" s="4">
        <v>4303558</v>
      </c>
      <c r="B4674" t="s">
        <v>336</v>
      </c>
      <c r="C4674" s="5" t="s">
        <v>276</v>
      </c>
      <c r="D4674">
        <v>2701</v>
      </c>
      <c r="E4674" t="s">
        <v>3113</v>
      </c>
    </row>
    <row r="4675" spans="1:5" x14ac:dyDescent="0.25">
      <c r="A4675" s="4">
        <v>4303608</v>
      </c>
      <c r="B4675" t="s">
        <v>337</v>
      </c>
      <c r="C4675" s="5" t="s">
        <v>276</v>
      </c>
      <c r="D4675">
        <v>6712</v>
      </c>
      <c r="E4675" t="s">
        <v>3118</v>
      </c>
    </row>
    <row r="4676" spans="1:5" x14ac:dyDescent="0.25">
      <c r="A4676" s="4">
        <v>4303673</v>
      </c>
      <c r="B4676" t="s">
        <v>338</v>
      </c>
      <c r="C4676" s="5" t="s">
        <v>276</v>
      </c>
      <c r="D4676">
        <v>3375</v>
      </c>
      <c r="E4676" t="s">
        <v>3113</v>
      </c>
    </row>
    <row r="4677" spans="1:5" x14ac:dyDescent="0.25">
      <c r="A4677" s="4">
        <v>4303707</v>
      </c>
      <c r="B4677" t="s">
        <v>339</v>
      </c>
      <c r="C4677" s="5" t="s">
        <v>276</v>
      </c>
      <c r="D4677">
        <v>6156</v>
      </c>
      <c r="E4677" t="s">
        <v>3118</v>
      </c>
    </row>
    <row r="4678" spans="1:5" x14ac:dyDescent="0.25">
      <c r="A4678" s="4">
        <v>4303806</v>
      </c>
      <c r="B4678" t="s">
        <v>340</v>
      </c>
      <c r="C4678" s="5" t="s">
        <v>276</v>
      </c>
      <c r="D4678">
        <v>5658</v>
      </c>
      <c r="E4678" t="s">
        <v>3118</v>
      </c>
    </row>
    <row r="4679" spans="1:5" x14ac:dyDescent="0.25">
      <c r="A4679" s="4">
        <v>4303905</v>
      </c>
      <c r="B4679" t="s">
        <v>341</v>
      </c>
      <c r="C4679" s="5" t="s">
        <v>276</v>
      </c>
      <c r="D4679">
        <v>63339</v>
      </c>
      <c r="E4679" t="s">
        <v>3120</v>
      </c>
    </row>
    <row r="4680" spans="1:5" x14ac:dyDescent="0.25">
      <c r="A4680" s="4">
        <v>4304002</v>
      </c>
      <c r="B4680" t="s">
        <v>342</v>
      </c>
      <c r="C4680" s="5" t="s">
        <v>276</v>
      </c>
      <c r="D4680">
        <v>5404</v>
      </c>
      <c r="E4680" t="s">
        <v>3118</v>
      </c>
    </row>
    <row r="4681" spans="1:5" x14ac:dyDescent="0.25">
      <c r="A4681" s="4">
        <v>4304101</v>
      </c>
      <c r="B4681" t="s">
        <v>343</v>
      </c>
      <c r="C4681" s="5" t="s">
        <v>276</v>
      </c>
      <c r="D4681">
        <v>3559</v>
      </c>
      <c r="E4681" t="s">
        <v>3113</v>
      </c>
    </row>
    <row r="4682" spans="1:5" x14ac:dyDescent="0.25">
      <c r="A4682" s="4">
        <v>4304200</v>
      </c>
      <c r="B4682" t="s">
        <v>344</v>
      </c>
      <c r="C4682" s="5" t="s">
        <v>276</v>
      </c>
      <c r="D4682">
        <v>31334</v>
      </c>
      <c r="E4682" t="s">
        <v>3112</v>
      </c>
    </row>
    <row r="4683" spans="1:5" x14ac:dyDescent="0.25">
      <c r="A4683" s="4">
        <v>4304309</v>
      </c>
      <c r="B4683" t="s">
        <v>345</v>
      </c>
      <c r="C4683" s="5" t="s">
        <v>276</v>
      </c>
      <c r="D4683">
        <v>6654</v>
      </c>
      <c r="E4683" t="s">
        <v>3118</v>
      </c>
    </row>
    <row r="4684" spans="1:5" x14ac:dyDescent="0.25">
      <c r="A4684" s="4">
        <v>4304358</v>
      </c>
      <c r="B4684" t="s">
        <v>346</v>
      </c>
      <c r="C4684" s="5" t="s">
        <v>276</v>
      </c>
      <c r="D4684">
        <v>9214</v>
      </c>
      <c r="E4684" t="s">
        <v>3118</v>
      </c>
    </row>
    <row r="4685" spans="1:5" x14ac:dyDescent="0.25">
      <c r="A4685" s="4">
        <v>4304408</v>
      </c>
      <c r="B4685" t="s">
        <v>347</v>
      </c>
      <c r="C4685" s="5" t="s">
        <v>276</v>
      </c>
      <c r="D4685">
        <v>41682</v>
      </c>
      <c r="E4685" t="s">
        <v>3112</v>
      </c>
    </row>
    <row r="4686" spans="1:5" x14ac:dyDescent="0.25">
      <c r="A4686" s="4">
        <v>4304507</v>
      </c>
      <c r="B4686" t="s">
        <v>348</v>
      </c>
      <c r="C4686" s="5" t="s">
        <v>276</v>
      </c>
      <c r="D4686">
        <v>55462</v>
      </c>
      <c r="E4686" t="s">
        <v>3120</v>
      </c>
    </row>
    <row r="4687" spans="1:5" x14ac:dyDescent="0.25">
      <c r="A4687" s="4">
        <v>4304606</v>
      </c>
      <c r="B4687" t="s">
        <v>349</v>
      </c>
      <c r="C4687" s="5" t="s">
        <v>276</v>
      </c>
      <c r="D4687">
        <v>338531</v>
      </c>
      <c r="E4687" t="s">
        <v>3115</v>
      </c>
    </row>
    <row r="4688" spans="1:5" x14ac:dyDescent="0.25">
      <c r="A4688" s="4">
        <v>4304614</v>
      </c>
      <c r="B4688" t="s">
        <v>350</v>
      </c>
      <c r="C4688" s="5" t="s">
        <v>276</v>
      </c>
      <c r="D4688">
        <v>1841</v>
      </c>
      <c r="E4688" t="s">
        <v>3113</v>
      </c>
    </row>
    <row r="4689" spans="1:5" x14ac:dyDescent="0.25">
      <c r="A4689" s="4">
        <v>4304622</v>
      </c>
      <c r="B4689" t="s">
        <v>351</v>
      </c>
      <c r="C4689" s="5" t="s">
        <v>276</v>
      </c>
      <c r="D4689">
        <v>1783</v>
      </c>
      <c r="E4689" t="s">
        <v>3113</v>
      </c>
    </row>
    <row r="4690" spans="1:5" x14ac:dyDescent="0.25">
      <c r="A4690" s="4">
        <v>4304630</v>
      </c>
      <c r="B4690" t="s">
        <v>352</v>
      </c>
      <c r="C4690" s="5" t="s">
        <v>276</v>
      </c>
      <c r="D4690">
        <v>45744</v>
      </c>
      <c r="E4690" t="s">
        <v>3112</v>
      </c>
    </row>
    <row r="4691" spans="1:5" x14ac:dyDescent="0.25">
      <c r="A4691" s="4">
        <v>4304655</v>
      </c>
      <c r="B4691" t="s">
        <v>353</v>
      </c>
      <c r="C4691" s="5" t="s">
        <v>276</v>
      </c>
      <c r="D4691">
        <v>3318</v>
      </c>
      <c r="E4691" t="s">
        <v>3113</v>
      </c>
    </row>
    <row r="4692" spans="1:5" x14ac:dyDescent="0.25">
      <c r="A4692" s="4">
        <v>4304663</v>
      </c>
      <c r="B4692" t="s">
        <v>354</v>
      </c>
      <c r="C4692" s="5" t="s">
        <v>276</v>
      </c>
      <c r="D4692">
        <v>25256</v>
      </c>
      <c r="E4692" t="s">
        <v>3112</v>
      </c>
    </row>
    <row r="4693" spans="1:5" x14ac:dyDescent="0.25">
      <c r="A4693" s="4">
        <v>4304671</v>
      </c>
      <c r="B4693" t="s">
        <v>355</v>
      </c>
      <c r="C4693" s="5" t="s">
        <v>276</v>
      </c>
      <c r="D4693">
        <v>4177</v>
      </c>
      <c r="E4693" t="s">
        <v>3113</v>
      </c>
    </row>
    <row r="4694" spans="1:5" x14ac:dyDescent="0.25">
      <c r="A4694" s="4">
        <v>4304689</v>
      </c>
      <c r="B4694" t="s">
        <v>356</v>
      </c>
      <c r="C4694" s="5" t="s">
        <v>276</v>
      </c>
      <c r="D4694">
        <v>12323</v>
      </c>
      <c r="E4694" t="s">
        <v>3116</v>
      </c>
    </row>
    <row r="4695" spans="1:5" x14ac:dyDescent="0.25">
      <c r="A4695" s="4">
        <v>4304697</v>
      </c>
      <c r="B4695" t="s">
        <v>357</v>
      </c>
      <c r="C4695" s="5" t="s">
        <v>276</v>
      </c>
      <c r="D4695">
        <v>2741</v>
      </c>
      <c r="E4695" t="s">
        <v>3113</v>
      </c>
    </row>
    <row r="4696" spans="1:5" x14ac:dyDescent="0.25">
      <c r="A4696" s="4">
        <v>4304705</v>
      </c>
      <c r="B4696" t="s">
        <v>358</v>
      </c>
      <c r="C4696" s="5" t="s">
        <v>276</v>
      </c>
      <c r="D4696">
        <v>61702</v>
      </c>
      <c r="E4696" t="s">
        <v>3120</v>
      </c>
    </row>
    <row r="4697" spans="1:5" x14ac:dyDescent="0.25">
      <c r="A4697" s="4">
        <v>4304713</v>
      </c>
      <c r="B4697" t="s">
        <v>359</v>
      </c>
      <c r="C4697" s="5" t="s">
        <v>276</v>
      </c>
      <c r="D4697">
        <v>7742</v>
      </c>
      <c r="E4697" t="s">
        <v>3118</v>
      </c>
    </row>
    <row r="4698" spans="1:5" x14ac:dyDescent="0.25">
      <c r="A4698" s="4">
        <v>4304804</v>
      </c>
      <c r="B4698" t="s">
        <v>360</v>
      </c>
      <c r="C4698" s="5" t="s">
        <v>276</v>
      </c>
      <c r="D4698">
        <v>26976</v>
      </c>
      <c r="E4698" t="s">
        <v>3112</v>
      </c>
    </row>
    <row r="4699" spans="1:5" x14ac:dyDescent="0.25">
      <c r="A4699" s="4">
        <v>4304853</v>
      </c>
      <c r="B4699" t="s">
        <v>361</v>
      </c>
      <c r="C4699" s="5" t="s">
        <v>276</v>
      </c>
      <c r="D4699">
        <v>1604</v>
      </c>
      <c r="E4699" t="s">
        <v>3113</v>
      </c>
    </row>
    <row r="4700" spans="1:5" x14ac:dyDescent="0.25">
      <c r="A4700" s="4">
        <v>4304903</v>
      </c>
      <c r="B4700" t="s">
        <v>362</v>
      </c>
      <c r="C4700" s="5" t="s">
        <v>276</v>
      </c>
      <c r="D4700">
        <v>8993</v>
      </c>
      <c r="E4700" t="s">
        <v>3118</v>
      </c>
    </row>
    <row r="4701" spans="1:5" x14ac:dyDescent="0.25">
      <c r="A4701" s="4">
        <v>4304952</v>
      </c>
      <c r="B4701" t="s">
        <v>363</v>
      </c>
      <c r="C4701" s="5" t="s">
        <v>276</v>
      </c>
      <c r="D4701">
        <v>3139</v>
      </c>
      <c r="E4701" t="s">
        <v>3113</v>
      </c>
    </row>
    <row r="4702" spans="1:5" x14ac:dyDescent="0.25">
      <c r="A4702" s="4">
        <v>4305009</v>
      </c>
      <c r="B4702" t="s">
        <v>364</v>
      </c>
      <c r="C4702" s="5" t="s">
        <v>276</v>
      </c>
      <c r="D4702">
        <v>9477</v>
      </c>
      <c r="E4702" t="s">
        <v>3118</v>
      </c>
    </row>
    <row r="4703" spans="1:5" x14ac:dyDescent="0.25">
      <c r="A4703" s="4">
        <v>4305108</v>
      </c>
      <c r="B4703" t="s">
        <v>365</v>
      </c>
      <c r="C4703" s="5" t="s">
        <v>276</v>
      </c>
      <c r="D4703">
        <v>465304</v>
      </c>
      <c r="E4703" t="s">
        <v>3115</v>
      </c>
    </row>
    <row r="4704" spans="1:5" x14ac:dyDescent="0.25">
      <c r="A4704" s="4">
        <v>4305116</v>
      </c>
      <c r="B4704" t="s">
        <v>3744</v>
      </c>
      <c r="C4704" s="5" t="s">
        <v>276</v>
      </c>
      <c r="D4704">
        <v>3036</v>
      </c>
      <c r="E4704" t="s">
        <v>3113</v>
      </c>
    </row>
    <row r="4705" spans="1:5" x14ac:dyDescent="0.25">
      <c r="A4705" s="4">
        <v>4305124</v>
      </c>
      <c r="B4705" t="s">
        <v>366</v>
      </c>
      <c r="C4705" s="5" t="s">
        <v>276</v>
      </c>
      <c r="D4705">
        <v>6523</v>
      </c>
      <c r="E4705" t="s">
        <v>3118</v>
      </c>
    </row>
    <row r="4706" spans="1:5" x14ac:dyDescent="0.25">
      <c r="A4706" s="4">
        <v>4305132</v>
      </c>
      <c r="B4706" t="s">
        <v>367</v>
      </c>
      <c r="C4706" s="5" t="s">
        <v>276</v>
      </c>
      <c r="D4706">
        <v>4639</v>
      </c>
      <c r="E4706" t="s">
        <v>3113</v>
      </c>
    </row>
    <row r="4707" spans="1:5" x14ac:dyDescent="0.25">
      <c r="A4707" s="4">
        <v>4305157</v>
      </c>
      <c r="B4707" t="s">
        <v>368</v>
      </c>
      <c r="C4707" s="5" t="s">
        <v>276</v>
      </c>
      <c r="D4707">
        <v>2465</v>
      </c>
      <c r="E4707" t="s">
        <v>3113</v>
      </c>
    </row>
    <row r="4708" spans="1:5" x14ac:dyDescent="0.25">
      <c r="A4708" s="4">
        <v>4305173</v>
      </c>
      <c r="B4708" t="s">
        <v>369</v>
      </c>
      <c r="C4708" s="5" t="s">
        <v>276</v>
      </c>
      <c r="D4708">
        <v>11012</v>
      </c>
      <c r="E4708" t="s">
        <v>3116</v>
      </c>
    </row>
    <row r="4709" spans="1:5" x14ac:dyDescent="0.25">
      <c r="A4709" s="4">
        <v>4305207</v>
      </c>
      <c r="B4709" t="s">
        <v>370</v>
      </c>
      <c r="C4709" s="5" t="s">
        <v>276</v>
      </c>
      <c r="D4709">
        <v>13872</v>
      </c>
      <c r="E4709" t="s">
        <v>3116</v>
      </c>
    </row>
    <row r="4710" spans="1:5" x14ac:dyDescent="0.25">
      <c r="A4710" s="4">
        <v>4305306</v>
      </c>
      <c r="B4710" t="s">
        <v>371</v>
      </c>
      <c r="C4710" s="5" t="s">
        <v>276</v>
      </c>
      <c r="D4710">
        <v>9631</v>
      </c>
      <c r="E4710" t="s">
        <v>3118</v>
      </c>
    </row>
    <row r="4711" spans="1:5" x14ac:dyDescent="0.25">
      <c r="A4711" s="4">
        <v>4305355</v>
      </c>
      <c r="B4711" t="s">
        <v>372</v>
      </c>
      <c r="C4711" s="5" t="s">
        <v>276</v>
      </c>
      <c r="D4711">
        <v>37589</v>
      </c>
      <c r="E4711" t="s">
        <v>3112</v>
      </c>
    </row>
    <row r="4712" spans="1:5" x14ac:dyDescent="0.25">
      <c r="A4712" s="4">
        <v>4305371</v>
      </c>
      <c r="B4712" t="s">
        <v>373</v>
      </c>
      <c r="C4712" s="5" t="s">
        <v>276</v>
      </c>
      <c r="D4712">
        <v>3532</v>
      </c>
      <c r="E4712" t="s">
        <v>3113</v>
      </c>
    </row>
    <row r="4713" spans="1:5" x14ac:dyDescent="0.25">
      <c r="A4713" s="4">
        <v>4305405</v>
      </c>
      <c r="B4713" t="s">
        <v>374</v>
      </c>
      <c r="C4713" s="5" t="s">
        <v>276</v>
      </c>
      <c r="D4713">
        <v>4100</v>
      </c>
      <c r="E4713" t="s">
        <v>3113</v>
      </c>
    </row>
    <row r="4714" spans="1:5" x14ac:dyDescent="0.25">
      <c r="A4714" s="4">
        <v>4305439</v>
      </c>
      <c r="B4714" t="s">
        <v>375</v>
      </c>
      <c r="C4714" s="5" t="s">
        <v>276</v>
      </c>
      <c r="D4714">
        <v>6269</v>
      </c>
      <c r="E4714" t="s">
        <v>3118</v>
      </c>
    </row>
    <row r="4715" spans="1:5" x14ac:dyDescent="0.25">
      <c r="A4715" s="4">
        <v>4305447</v>
      </c>
      <c r="B4715" t="s">
        <v>376</v>
      </c>
      <c r="C4715" s="5" t="s">
        <v>276</v>
      </c>
      <c r="D4715">
        <v>5201</v>
      </c>
      <c r="E4715" t="s">
        <v>3118</v>
      </c>
    </row>
    <row r="4716" spans="1:5" x14ac:dyDescent="0.25">
      <c r="A4716" s="4">
        <v>4305454</v>
      </c>
      <c r="B4716" t="s">
        <v>377</v>
      </c>
      <c r="C4716" s="5" t="s">
        <v>276</v>
      </c>
      <c r="D4716">
        <v>13844</v>
      </c>
      <c r="E4716" t="s">
        <v>3116</v>
      </c>
    </row>
    <row r="4717" spans="1:5" x14ac:dyDescent="0.25">
      <c r="A4717" s="4">
        <v>4305504</v>
      </c>
      <c r="B4717" t="s">
        <v>378</v>
      </c>
      <c r="C4717" s="5" t="s">
        <v>276</v>
      </c>
      <c r="D4717">
        <v>5029</v>
      </c>
      <c r="E4717" t="s">
        <v>3118</v>
      </c>
    </row>
    <row r="4718" spans="1:5" x14ac:dyDescent="0.25">
      <c r="A4718" s="4">
        <v>4305587</v>
      </c>
      <c r="B4718" t="s">
        <v>3908</v>
      </c>
      <c r="C4718" s="5" t="s">
        <v>276</v>
      </c>
      <c r="D4718">
        <v>2497</v>
      </c>
      <c r="E4718" t="s">
        <v>3113</v>
      </c>
    </row>
    <row r="4719" spans="1:5" x14ac:dyDescent="0.25">
      <c r="A4719" s="4">
        <v>4305603</v>
      </c>
      <c r="B4719" t="s">
        <v>3056</v>
      </c>
      <c r="C4719" s="5" t="s">
        <v>276</v>
      </c>
      <c r="D4719">
        <v>3572</v>
      </c>
      <c r="E4719" t="s">
        <v>3113</v>
      </c>
    </row>
    <row r="4720" spans="1:5" x14ac:dyDescent="0.25">
      <c r="A4720" s="4">
        <v>4305702</v>
      </c>
      <c r="B4720" t="s">
        <v>379</v>
      </c>
      <c r="C4720" s="5" t="s">
        <v>276</v>
      </c>
      <c r="D4720">
        <v>6791</v>
      </c>
      <c r="E4720" t="s">
        <v>3118</v>
      </c>
    </row>
    <row r="4721" spans="1:5" x14ac:dyDescent="0.25">
      <c r="A4721" s="4">
        <v>4305801</v>
      </c>
      <c r="B4721" t="s">
        <v>380</v>
      </c>
      <c r="C4721" s="5" t="s">
        <v>276</v>
      </c>
      <c r="D4721">
        <v>10077</v>
      </c>
      <c r="E4721" t="s">
        <v>3116</v>
      </c>
    </row>
    <row r="4722" spans="1:5" x14ac:dyDescent="0.25">
      <c r="A4722" s="4">
        <v>4305835</v>
      </c>
      <c r="B4722" t="s">
        <v>381</v>
      </c>
      <c r="C4722" s="5" t="s">
        <v>276</v>
      </c>
      <c r="D4722">
        <v>1567</v>
      </c>
      <c r="E4722" t="s">
        <v>3113</v>
      </c>
    </row>
    <row r="4723" spans="1:5" x14ac:dyDescent="0.25">
      <c r="A4723" s="4">
        <v>4305850</v>
      </c>
      <c r="B4723" t="s">
        <v>382</v>
      </c>
      <c r="C4723" s="5" t="s">
        <v>276</v>
      </c>
      <c r="D4723">
        <v>2497</v>
      </c>
      <c r="E4723" t="s">
        <v>3113</v>
      </c>
    </row>
    <row r="4724" spans="1:5" x14ac:dyDescent="0.25">
      <c r="A4724" s="4">
        <v>4305871</v>
      </c>
      <c r="B4724" t="s">
        <v>383</v>
      </c>
      <c r="C4724" s="5" t="s">
        <v>276</v>
      </c>
      <c r="D4724">
        <v>2546</v>
      </c>
      <c r="E4724" t="s">
        <v>3113</v>
      </c>
    </row>
    <row r="4725" spans="1:5" x14ac:dyDescent="0.25">
      <c r="A4725" s="4">
        <v>4305900</v>
      </c>
      <c r="B4725" t="s">
        <v>384</v>
      </c>
      <c r="C4725" s="5" t="s">
        <v>276</v>
      </c>
      <c r="D4725">
        <v>7885</v>
      </c>
      <c r="E4725" t="s">
        <v>3118</v>
      </c>
    </row>
    <row r="4726" spans="1:5" x14ac:dyDescent="0.25">
      <c r="A4726" s="4">
        <v>4305934</v>
      </c>
      <c r="B4726" t="s">
        <v>385</v>
      </c>
      <c r="C4726" s="5" t="s">
        <v>276</v>
      </c>
      <c r="D4726">
        <v>1754</v>
      </c>
      <c r="E4726" t="s">
        <v>3113</v>
      </c>
    </row>
    <row r="4727" spans="1:5" x14ac:dyDescent="0.25">
      <c r="A4727" s="4">
        <v>4305959</v>
      </c>
      <c r="B4727" t="s">
        <v>386</v>
      </c>
      <c r="C4727" s="5" t="s">
        <v>276</v>
      </c>
      <c r="D4727">
        <v>4019</v>
      </c>
      <c r="E4727" t="s">
        <v>3113</v>
      </c>
    </row>
    <row r="4728" spans="1:5" x14ac:dyDescent="0.25">
      <c r="A4728" s="4">
        <v>4305975</v>
      </c>
      <c r="B4728" t="s">
        <v>387</v>
      </c>
      <c r="C4728" s="5" t="s">
        <v>276</v>
      </c>
      <c r="D4728">
        <v>2895</v>
      </c>
      <c r="E4728" t="s">
        <v>3113</v>
      </c>
    </row>
    <row r="4729" spans="1:5" x14ac:dyDescent="0.25">
      <c r="A4729" s="4">
        <v>4306007</v>
      </c>
      <c r="B4729" t="s">
        <v>388</v>
      </c>
      <c r="C4729" s="5" t="s">
        <v>276</v>
      </c>
      <c r="D4729">
        <v>14360</v>
      </c>
      <c r="E4729" t="s">
        <v>3116</v>
      </c>
    </row>
    <row r="4730" spans="1:5" x14ac:dyDescent="0.25">
      <c r="A4730" s="4">
        <v>4306056</v>
      </c>
      <c r="B4730" t="s">
        <v>389</v>
      </c>
      <c r="C4730" s="5" t="s">
        <v>276</v>
      </c>
      <c r="D4730">
        <v>7659</v>
      </c>
      <c r="E4730" t="s">
        <v>3118</v>
      </c>
    </row>
    <row r="4731" spans="1:5" x14ac:dyDescent="0.25">
      <c r="A4731" s="4">
        <v>4306072</v>
      </c>
      <c r="B4731" t="s">
        <v>390</v>
      </c>
      <c r="C4731" s="5" t="s">
        <v>276</v>
      </c>
      <c r="D4731">
        <v>2915</v>
      </c>
      <c r="E4731" t="s">
        <v>3113</v>
      </c>
    </row>
    <row r="4732" spans="1:5" x14ac:dyDescent="0.25">
      <c r="A4732" s="4">
        <v>4306106</v>
      </c>
      <c r="B4732" t="s">
        <v>391</v>
      </c>
      <c r="C4732" s="5" t="s">
        <v>276</v>
      </c>
      <c r="D4732">
        <v>64126</v>
      </c>
      <c r="E4732" t="s">
        <v>3120</v>
      </c>
    </row>
    <row r="4733" spans="1:5" x14ac:dyDescent="0.25">
      <c r="A4733" s="4">
        <v>4306130</v>
      </c>
      <c r="B4733" t="s">
        <v>392</v>
      </c>
      <c r="C4733" s="5" t="s">
        <v>276</v>
      </c>
      <c r="D4733">
        <v>2136</v>
      </c>
      <c r="E4733" t="s">
        <v>3113</v>
      </c>
    </row>
    <row r="4734" spans="1:5" x14ac:dyDescent="0.25">
      <c r="A4734" s="4">
        <v>4306205</v>
      </c>
      <c r="B4734" t="s">
        <v>3176</v>
      </c>
      <c r="C4734" s="5" t="s">
        <v>276</v>
      </c>
      <c r="D4734">
        <v>12876</v>
      </c>
      <c r="E4734" t="s">
        <v>3116</v>
      </c>
    </row>
    <row r="4735" spans="1:5" x14ac:dyDescent="0.25">
      <c r="A4735" s="4">
        <v>4306304</v>
      </c>
      <c r="B4735" t="s">
        <v>393</v>
      </c>
      <c r="C4735" s="5" t="s">
        <v>276</v>
      </c>
      <c r="D4735">
        <v>4834</v>
      </c>
      <c r="E4735" t="s">
        <v>3113</v>
      </c>
    </row>
    <row r="4736" spans="1:5" x14ac:dyDescent="0.25">
      <c r="A4736" s="4">
        <v>4306320</v>
      </c>
      <c r="B4736" t="s">
        <v>394</v>
      </c>
      <c r="C4736" s="5" t="s">
        <v>276</v>
      </c>
      <c r="D4736">
        <v>3199</v>
      </c>
      <c r="E4736" t="s">
        <v>3113</v>
      </c>
    </row>
    <row r="4737" spans="1:5" x14ac:dyDescent="0.25">
      <c r="A4737" s="4">
        <v>4306353</v>
      </c>
      <c r="B4737" t="s">
        <v>395</v>
      </c>
      <c r="C4737" s="5" t="s">
        <v>276</v>
      </c>
      <c r="D4737">
        <v>2853</v>
      </c>
      <c r="E4737" t="s">
        <v>3113</v>
      </c>
    </row>
    <row r="4738" spans="1:5" x14ac:dyDescent="0.25">
      <c r="A4738" s="4">
        <v>4306379</v>
      </c>
      <c r="B4738" t="s">
        <v>396</v>
      </c>
      <c r="C4738" s="5" t="s">
        <v>276</v>
      </c>
      <c r="D4738">
        <v>3144</v>
      </c>
      <c r="E4738" t="s">
        <v>3113</v>
      </c>
    </row>
    <row r="4739" spans="1:5" x14ac:dyDescent="0.25">
      <c r="A4739" s="4">
        <v>4306403</v>
      </c>
      <c r="B4739" t="s">
        <v>397</v>
      </c>
      <c r="C4739" s="5" t="s">
        <v>276</v>
      </c>
      <c r="D4739">
        <v>29528</v>
      </c>
      <c r="E4739" t="s">
        <v>3112</v>
      </c>
    </row>
    <row r="4740" spans="1:5" x14ac:dyDescent="0.25">
      <c r="A4740" s="4">
        <v>4306429</v>
      </c>
      <c r="B4740" t="s">
        <v>398</v>
      </c>
      <c r="C4740" s="5" t="s">
        <v>276</v>
      </c>
      <c r="D4740">
        <v>2192</v>
      </c>
      <c r="E4740" t="s">
        <v>3113</v>
      </c>
    </row>
    <row r="4741" spans="1:5" x14ac:dyDescent="0.25">
      <c r="A4741" s="4">
        <v>4306452</v>
      </c>
      <c r="B4741" t="s">
        <v>399</v>
      </c>
      <c r="C4741" s="5" t="s">
        <v>276</v>
      </c>
      <c r="D4741">
        <v>3403</v>
      </c>
      <c r="E4741" t="s">
        <v>3113</v>
      </c>
    </row>
    <row r="4742" spans="1:5" x14ac:dyDescent="0.25">
      <c r="A4742" s="4">
        <v>4306502</v>
      </c>
      <c r="B4742" t="s">
        <v>400</v>
      </c>
      <c r="C4742" s="5" t="s">
        <v>276</v>
      </c>
      <c r="D4742">
        <v>15038</v>
      </c>
      <c r="E4742" t="s">
        <v>3116</v>
      </c>
    </row>
    <row r="4743" spans="1:5" x14ac:dyDescent="0.25">
      <c r="A4743" s="4">
        <v>4306551</v>
      </c>
      <c r="B4743" t="s">
        <v>401</v>
      </c>
      <c r="C4743" s="5" t="s">
        <v>276</v>
      </c>
      <c r="D4743">
        <v>2623</v>
      </c>
      <c r="E4743" t="s">
        <v>3113</v>
      </c>
    </row>
    <row r="4744" spans="1:5" x14ac:dyDescent="0.25">
      <c r="A4744" s="4">
        <v>4306601</v>
      </c>
      <c r="B4744" t="s">
        <v>402</v>
      </c>
      <c r="C4744" s="5" t="s">
        <v>276</v>
      </c>
      <c r="D4744">
        <v>39957</v>
      </c>
      <c r="E4744" t="s">
        <v>3112</v>
      </c>
    </row>
    <row r="4745" spans="1:5" x14ac:dyDescent="0.25">
      <c r="A4745" s="4">
        <v>4306700</v>
      </c>
      <c r="B4745" t="s">
        <v>403</v>
      </c>
      <c r="C4745" s="5" t="s">
        <v>276</v>
      </c>
      <c r="D4745">
        <v>3421</v>
      </c>
      <c r="E4745" t="s">
        <v>3113</v>
      </c>
    </row>
    <row r="4746" spans="1:5" x14ac:dyDescent="0.25">
      <c r="A4746" s="4">
        <v>4306734</v>
      </c>
      <c r="B4746" t="s">
        <v>404</v>
      </c>
      <c r="C4746" s="5" t="s">
        <v>276</v>
      </c>
      <c r="D4746">
        <v>5301</v>
      </c>
      <c r="E4746" t="s">
        <v>3118</v>
      </c>
    </row>
    <row r="4747" spans="1:5" x14ac:dyDescent="0.25">
      <c r="A4747" s="4">
        <v>4306759</v>
      </c>
      <c r="B4747" t="s">
        <v>405</v>
      </c>
      <c r="C4747" s="5" t="s">
        <v>276</v>
      </c>
      <c r="D4747">
        <v>2082</v>
      </c>
      <c r="E4747" t="s">
        <v>3113</v>
      </c>
    </row>
    <row r="4748" spans="1:5" x14ac:dyDescent="0.25">
      <c r="A4748" s="4">
        <v>4306767</v>
      </c>
      <c r="B4748" t="s">
        <v>406</v>
      </c>
      <c r="C4748" s="5" t="s">
        <v>276</v>
      </c>
      <c r="D4748">
        <v>36911</v>
      </c>
      <c r="E4748" t="s">
        <v>3112</v>
      </c>
    </row>
    <row r="4749" spans="1:5" x14ac:dyDescent="0.25">
      <c r="A4749" s="4">
        <v>4306809</v>
      </c>
      <c r="B4749" t="s">
        <v>407</v>
      </c>
      <c r="C4749" s="5" t="s">
        <v>276</v>
      </c>
      <c r="D4749">
        <v>21609</v>
      </c>
      <c r="E4749" t="s">
        <v>3112</v>
      </c>
    </row>
    <row r="4750" spans="1:5" x14ac:dyDescent="0.25">
      <c r="A4750" s="4">
        <v>4306908</v>
      </c>
      <c r="B4750" t="s">
        <v>408</v>
      </c>
      <c r="C4750" s="5" t="s">
        <v>276</v>
      </c>
      <c r="D4750">
        <v>25563</v>
      </c>
      <c r="E4750" t="s">
        <v>3112</v>
      </c>
    </row>
    <row r="4751" spans="1:5" x14ac:dyDescent="0.25">
      <c r="A4751" s="4">
        <v>4306924</v>
      </c>
      <c r="B4751" t="s">
        <v>409</v>
      </c>
      <c r="C4751" s="5" t="s">
        <v>276</v>
      </c>
      <c r="D4751">
        <v>1462</v>
      </c>
      <c r="E4751" t="s">
        <v>3113</v>
      </c>
    </row>
    <row r="4752" spans="1:5" x14ac:dyDescent="0.25">
      <c r="A4752" s="4">
        <v>4306932</v>
      </c>
      <c r="B4752" t="s">
        <v>410</v>
      </c>
      <c r="C4752" s="5" t="s">
        <v>276</v>
      </c>
      <c r="D4752">
        <v>9101</v>
      </c>
      <c r="E4752" t="s">
        <v>3118</v>
      </c>
    </row>
    <row r="4753" spans="1:5" x14ac:dyDescent="0.25">
      <c r="A4753" s="4">
        <v>4306957</v>
      </c>
      <c r="B4753" t="s">
        <v>411</v>
      </c>
      <c r="C4753" s="5" t="s">
        <v>276</v>
      </c>
      <c r="D4753">
        <v>3108</v>
      </c>
      <c r="E4753" t="s">
        <v>3113</v>
      </c>
    </row>
    <row r="4754" spans="1:5" x14ac:dyDescent="0.25">
      <c r="A4754" s="4">
        <v>4306973</v>
      </c>
      <c r="B4754" t="s">
        <v>412</v>
      </c>
      <c r="C4754" s="5" t="s">
        <v>276</v>
      </c>
      <c r="D4754">
        <v>3063</v>
      </c>
      <c r="E4754" t="s">
        <v>3113</v>
      </c>
    </row>
    <row r="4755" spans="1:5" x14ac:dyDescent="0.25">
      <c r="A4755" s="4">
        <v>4307005</v>
      </c>
      <c r="B4755" t="s">
        <v>413</v>
      </c>
      <c r="C4755" s="5" t="s">
        <v>276</v>
      </c>
      <c r="D4755">
        <v>101122</v>
      </c>
      <c r="E4755" t="s">
        <v>3115</v>
      </c>
    </row>
    <row r="4756" spans="1:5" x14ac:dyDescent="0.25">
      <c r="A4756" s="4">
        <v>4307054</v>
      </c>
      <c r="B4756" t="s">
        <v>414</v>
      </c>
      <c r="C4756" s="5" t="s">
        <v>276</v>
      </c>
      <c r="D4756">
        <v>3198</v>
      </c>
      <c r="E4756" t="s">
        <v>3113</v>
      </c>
    </row>
    <row r="4757" spans="1:5" x14ac:dyDescent="0.25">
      <c r="A4757" s="4">
        <v>4307104</v>
      </c>
      <c r="B4757" t="s">
        <v>415</v>
      </c>
      <c r="C4757" s="5" t="s">
        <v>276</v>
      </c>
      <c r="D4757">
        <v>6969</v>
      </c>
      <c r="E4757" t="s">
        <v>3118</v>
      </c>
    </row>
    <row r="4758" spans="1:5" x14ac:dyDescent="0.25">
      <c r="A4758" s="4">
        <v>4307203</v>
      </c>
      <c r="B4758" t="s">
        <v>416</v>
      </c>
      <c r="C4758" s="5" t="s">
        <v>276</v>
      </c>
      <c r="D4758">
        <v>5248</v>
      </c>
      <c r="E4758" t="s">
        <v>3118</v>
      </c>
    </row>
    <row r="4759" spans="1:5" x14ac:dyDescent="0.25">
      <c r="A4759" s="4">
        <v>4307302</v>
      </c>
      <c r="B4759" t="s">
        <v>417</v>
      </c>
      <c r="C4759" s="5" t="s">
        <v>276</v>
      </c>
      <c r="D4759">
        <v>7899</v>
      </c>
      <c r="E4759" t="s">
        <v>3118</v>
      </c>
    </row>
    <row r="4760" spans="1:5" x14ac:dyDescent="0.25">
      <c r="A4760" s="4">
        <v>4307401</v>
      </c>
      <c r="B4760" t="s">
        <v>418</v>
      </c>
      <c r="C4760" s="5" t="s">
        <v>276</v>
      </c>
      <c r="D4760">
        <v>3287</v>
      </c>
      <c r="E4760" t="s">
        <v>3113</v>
      </c>
    </row>
    <row r="4761" spans="1:5" x14ac:dyDescent="0.25">
      <c r="A4761" s="4">
        <v>4307450</v>
      </c>
      <c r="B4761" t="s">
        <v>419</v>
      </c>
      <c r="C4761" s="5" t="s">
        <v>276</v>
      </c>
      <c r="D4761">
        <v>3291</v>
      </c>
      <c r="E4761" t="s">
        <v>3113</v>
      </c>
    </row>
    <row r="4762" spans="1:5" x14ac:dyDescent="0.25">
      <c r="A4762" s="4">
        <v>4307500</v>
      </c>
      <c r="B4762" t="s">
        <v>420</v>
      </c>
      <c r="C4762" s="5" t="s">
        <v>276</v>
      </c>
      <c r="D4762">
        <v>15770</v>
      </c>
      <c r="E4762" t="s">
        <v>3116</v>
      </c>
    </row>
    <row r="4763" spans="1:5" x14ac:dyDescent="0.25">
      <c r="A4763" s="4">
        <v>4307559</v>
      </c>
      <c r="B4763" t="s">
        <v>421</v>
      </c>
      <c r="C4763" s="5" t="s">
        <v>276</v>
      </c>
      <c r="D4763">
        <v>6178</v>
      </c>
      <c r="E4763" t="s">
        <v>3118</v>
      </c>
    </row>
    <row r="4764" spans="1:5" x14ac:dyDescent="0.25">
      <c r="A4764" s="4">
        <v>4307609</v>
      </c>
      <c r="B4764" t="s">
        <v>422</v>
      </c>
      <c r="C4764" s="5" t="s">
        <v>276</v>
      </c>
      <c r="D4764">
        <v>45500</v>
      </c>
      <c r="E4764" t="s">
        <v>3112</v>
      </c>
    </row>
    <row r="4765" spans="1:5" x14ac:dyDescent="0.25">
      <c r="A4765" s="4">
        <v>4307708</v>
      </c>
      <c r="B4765" t="s">
        <v>423</v>
      </c>
      <c r="C4765" s="5" t="s">
        <v>276</v>
      </c>
      <c r="D4765">
        <v>83700</v>
      </c>
      <c r="E4765" t="s">
        <v>3120</v>
      </c>
    </row>
    <row r="4766" spans="1:5" x14ac:dyDescent="0.25">
      <c r="A4766" s="4">
        <v>4307807</v>
      </c>
      <c r="B4766" t="s">
        <v>424</v>
      </c>
      <c r="C4766" s="5" t="s">
        <v>276</v>
      </c>
      <c r="D4766">
        <v>32309</v>
      </c>
      <c r="E4766" t="s">
        <v>3112</v>
      </c>
    </row>
    <row r="4767" spans="1:5" x14ac:dyDescent="0.25">
      <c r="A4767" s="4">
        <v>4307815</v>
      </c>
      <c r="B4767" t="s">
        <v>425</v>
      </c>
      <c r="C4767" s="5" t="s">
        <v>276</v>
      </c>
      <c r="D4767">
        <v>3741</v>
      </c>
      <c r="E4767" t="s">
        <v>3113</v>
      </c>
    </row>
    <row r="4768" spans="1:5" x14ac:dyDescent="0.25">
      <c r="A4768" s="4">
        <v>4307831</v>
      </c>
      <c r="B4768" t="s">
        <v>426</v>
      </c>
      <c r="C4768" s="5" t="s">
        <v>276</v>
      </c>
      <c r="D4768">
        <v>2795</v>
      </c>
      <c r="E4768" t="s">
        <v>3113</v>
      </c>
    </row>
    <row r="4769" spans="1:5" x14ac:dyDescent="0.25">
      <c r="A4769" s="4">
        <v>4307864</v>
      </c>
      <c r="B4769" t="s">
        <v>427</v>
      </c>
      <c r="C4769" s="5" t="s">
        <v>276</v>
      </c>
      <c r="D4769">
        <v>2689</v>
      </c>
      <c r="E4769" t="s">
        <v>3113</v>
      </c>
    </row>
    <row r="4770" spans="1:5" x14ac:dyDescent="0.25">
      <c r="A4770" s="4">
        <v>4307906</v>
      </c>
      <c r="B4770" t="s">
        <v>428</v>
      </c>
      <c r="C4770" s="5" t="s">
        <v>276</v>
      </c>
      <c r="D4770">
        <v>67465</v>
      </c>
      <c r="E4770" t="s">
        <v>3120</v>
      </c>
    </row>
    <row r="4771" spans="1:5" x14ac:dyDescent="0.25">
      <c r="A4771" s="4">
        <v>4308003</v>
      </c>
      <c r="B4771" t="s">
        <v>429</v>
      </c>
      <c r="C4771" s="5" t="s">
        <v>276</v>
      </c>
      <c r="D4771">
        <v>6871</v>
      </c>
      <c r="E4771" t="s">
        <v>3118</v>
      </c>
    </row>
    <row r="4772" spans="1:5" x14ac:dyDescent="0.25">
      <c r="A4772" s="4">
        <v>4308052</v>
      </c>
      <c r="B4772" t="s">
        <v>430</v>
      </c>
      <c r="C4772" s="5" t="s">
        <v>276</v>
      </c>
      <c r="D4772">
        <v>2587</v>
      </c>
      <c r="E4772" t="s">
        <v>3113</v>
      </c>
    </row>
    <row r="4773" spans="1:5" x14ac:dyDescent="0.25">
      <c r="A4773" s="4">
        <v>4308078</v>
      </c>
      <c r="B4773" t="s">
        <v>431</v>
      </c>
      <c r="C4773" s="5" t="s">
        <v>276</v>
      </c>
      <c r="D4773">
        <v>3993</v>
      </c>
      <c r="E4773" t="s">
        <v>3113</v>
      </c>
    </row>
    <row r="4774" spans="1:5" x14ac:dyDescent="0.25">
      <c r="A4774" s="4">
        <v>4308102</v>
      </c>
      <c r="B4774" t="s">
        <v>432</v>
      </c>
      <c r="C4774" s="5" t="s">
        <v>276</v>
      </c>
      <c r="D4774">
        <v>12992</v>
      </c>
      <c r="E4774" t="s">
        <v>3116</v>
      </c>
    </row>
    <row r="4775" spans="1:5" x14ac:dyDescent="0.25">
      <c r="A4775" s="4">
        <v>4308201</v>
      </c>
      <c r="B4775" t="s">
        <v>433</v>
      </c>
      <c r="C4775" s="5" t="s">
        <v>276</v>
      </c>
      <c r="D4775">
        <v>28739</v>
      </c>
      <c r="E4775" t="s">
        <v>3112</v>
      </c>
    </row>
    <row r="4776" spans="1:5" x14ac:dyDescent="0.25">
      <c r="A4776" s="4">
        <v>4308250</v>
      </c>
      <c r="B4776" t="s">
        <v>434</v>
      </c>
      <c r="C4776" s="5" t="s">
        <v>276</v>
      </c>
      <c r="D4776">
        <v>2021</v>
      </c>
      <c r="E4776" t="s">
        <v>3113</v>
      </c>
    </row>
    <row r="4777" spans="1:5" x14ac:dyDescent="0.25">
      <c r="A4777" s="4">
        <v>4308300</v>
      </c>
      <c r="B4777" t="s">
        <v>435</v>
      </c>
      <c r="C4777" s="5" t="s">
        <v>276</v>
      </c>
      <c r="D4777">
        <v>10945</v>
      </c>
      <c r="E4777" t="s">
        <v>3116</v>
      </c>
    </row>
    <row r="4778" spans="1:5" x14ac:dyDescent="0.25">
      <c r="A4778" s="4">
        <v>4308409</v>
      </c>
      <c r="B4778" t="s">
        <v>436</v>
      </c>
      <c r="C4778" s="5" t="s">
        <v>276</v>
      </c>
      <c r="D4778">
        <v>7144</v>
      </c>
      <c r="E4778" t="s">
        <v>3118</v>
      </c>
    </row>
    <row r="4779" spans="1:5" x14ac:dyDescent="0.25">
      <c r="A4779" s="4">
        <v>4308433</v>
      </c>
      <c r="B4779" t="s">
        <v>437</v>
      </c>
      <c r="C4779" s="5" t="s">
        <v>276</v>
      </c>
      <c r="D4779">
        <v>2537</v>
      </c>
      <c r="E4779" t="s">
        <v>3113</v>
      </c>
    </row>
    <row r="4780" spans="1:5" x14ac:dyDescent="0.25">
      <c r="A4780" s="4">
        <v>4308458</v>
      </c>
      <c r="B4780" t="s">
        <v>438</v>
      </c>
      <c r="C4780" s="5" t="s">
        <v>276</v>
      </c>
      <c r="D4780">
        <v>4654</v>
      </c>
      <c r="E4780" t="s">
        <v>3113</v>
      </c>
    </row>
    <row r="4781" spans="1:5" x14ac:dyDescent="0.25">
      <c r="A4781" s="4">
        <v>4308508</v>
      </c>
      <c r="B4781" t="s">
        <v>439</v>
      </c>
      <c r="C4781" s="5" t="s">
        <v>276</v>
      </c>
      <c r="D4781">
        <v>30251</v>
      </c>
      <c r="E4781" t="s">
        <v>3112</v>
      </c>
    </row>
    <row r="4782" spans="1:5" x14ac:dyDescent="0.25">
      <c r="A4782" s="4">
        <v>4308607</v>
      </c>
      <c r="B4782" t="s">
        <v>440</v>
      </c>
      <c r="C4782" s="5" t="s">
        <v>276</v>
      </c>
      <c r="D4782">
        <v>32578</v>
      </c>
      <c r="E4782" t="s">
        <v>3112</v>
      </c>
    </row>
    <row r="4783" spans="1:5" x14ac:dyDescent="0.25">
      <c r="A4783" s="4">
        <v>4308656</v>
      </c>
      <c r="B4783" t="s">
        <v>441</v>
      </c>
      <c r="C4783" s="5" t="s">
        <v>276</v>
      </c>
      <c r="D4783">
        <v>3260</v>
      </c>
      <c r="E4783" t="s">
        <v>3113</v>
      </c>
    </row>
    <row r="4784" spans="1:5" x14ac:dyDescent="0.25">
      <c r="A4784" s="4">
        <v>4308706</v>
      </c>
      <c r="B4784" t="s">
        <v>442</v>
      </c>
      <c r="C4784" s="5" t="s">
        <v>276</v>
      </c>
      <c r="D4784">
        <v>5963</v>
      </c>
      <c r="E4784" t="s">
        <v>3118</v>
      </c>
    </row>
    <row r="4785" spans="1:5" x14ac:dyDescent="0.25">
      <c r="A4785" s="4">
        <v>4308805</v>
      </c>
      <c r="B4785" t="s">
        <v>443</v>
      </c>
      <c r="C4785" s="5" t="s">
        <v>276</v>
      </c>
      <c r="D4785">
        <v>8685</v>
      </c>
      <c r="E4785" t="s">
        <v>3118</v>
      </c>
    </row>
    <row r="4786" spans="1:5" x14ac:dyDescent="0.25">
      <c r="A4786" s="4">
        <v>4308854</v>
      </c>
      <c r="B4786" t="s">
        <v>444</v>
      </c>
      <c r="C4786" s="5" t="s">
        <v>276</v>
      </c>
      <c r="D4786">
        <v>1717</v>
      </c>
      <c r="E4786" t="s">
        <v>3113</v>
      </c>
    </row>
    <row r="4787" spans="1:5" x14ac:dyDescent="0.25">
      <c r="A4787" s="4">
        <v>4308904</v>
      </c>
      <c r="B4787" t="s">
        <v>445</v>
      </c>
      <c r="C4787" s="5" t="s">
        <v>276</v>
      </c>
      <c r="D4787">
        <v>16647</v>
      </c>
      <c r="E4787" t="s">
        <v>3116</v>
      </c>
    </row>
    <row r="4788" spans="1:5" x14ac:dyDescent="0.25">
      <c r="A4788" s="4">
        <v>4309001</v>
      </c>
      <c r="B4788" t="s">
        <v>446</v>
      </c>
      <c r="C4788" s="5" t="s">
        <v>276</v>
      </c>
      <c r="D4788">
        <v>17343</v>
      </c>
      <c r="E4788" t="s">
        <v>3116</v>
      </c>
    </row>
    <row r="4789" spans="1:5" x14ac:dyDescent="0.25">
      <c r="A4789" s="4">
        <v>4309050</v>
      </c>
      <c r="B4789" t="s">
        <v>447</v>
      </c>
      <c r="C4789" s="5" t="s">
        <v>276</v>
      </c>
      <c r="D4789">
        <v>7364</v>
      </c>
      <c r="E4789" t="s">
        <v>3118</v>
      </c>
    </row>
    <row r="4790" spans="1:5" x14ac:dyDescent="0.25">
      <c r="A4790" s="4">
        <v>4309100</v>
      </c>
      <c r="B4790" t="s">
        <v>448</v>
      </c>
      <c r="C4790" s="5" t="s">
        <v>276</v>
      </c>
      <c r="D4790">
        <v>34110</v>
      </c>
      <c r="E4790" t="s">
        <v>3112</v>
      </c>
    </row>
    <row r="4791" spans="1:5" x14ac:dyDescent="0.25">
      <c r="A4791" s="4">
        <v>4309126</v>
      </c>
      <c r="B4791" t="s">
        <v>449</v>
      </c>
      <c r="C4791" s="5" t="s">
        <v>276</v>
      </c>
      <c r="D4791">
        <v>2295</v>
      </c>
      <c r="E4791" t="s">
        <v>3113</v>
      </c>
    </row>
    <row r="4792" spans="1:5" x14ac:dyDescent="0.25">
      <c r="A4792" s="4">
        <v>4309159</v>
      </c>
      <c r="B4792" t="s">
        <v>450</v>
      </c>
      <c r="C4792" s="5" t="s">
        <v>276</v>
      </c>
      <c r="D4792">
        <v>4168</v>
      </c>
      <c r="E4792" t="s">
        <v>3113</v>
      </c>
    </row>
    <row r="4793" spans="1:5" x14ac:dyDescent="0.25">
      <c r="A4793" s="4">
        <v>4309209</v>
      </c>
      <c r="B4793" t="s">
        <v>451</v>
      </c>
      <c r="C4793" s="5" t="s">
        <v>276</v>
      </c>
      <c r="D4793">
        <v>269022</v>
      </c>
      <c r="E4793" t="s">
        <v>3115</v>
      </c>
    </row>
    <row r="4794" spans="1:5" x14ac:dyDescent="0.25">
      <c r="A4794" s="4">
        <v>4309258</v>
      </c>
      <c r="B4794" t="s">
        <v>452</v>
      </c>
      <c r="C4794" s="5" t="s">
        <v>276</v>
      </c>
      <c r="D4794">
        <v>1625</v>
      </c>
      <c r="E4794" t="s">
        <v>3113</v>
      </c>
    </row>
    <row r="4795" spans="1:5" x14ac:dyDescent="0.25">
      <c r="A4795" s="4">
        <v>4309308</v>
      </c>
      <c r="B4795" t="s">
        <v>453</v>
      </c>
      <c r="C4795" s="5" t="s">
        <v>276</v>
      </c>
      <c r="D4795">
        <v>98688</v>
      </c>
      <c r="E4795" t="s">
        <v>3120</v>
      </c>
    </row>
    <row r="4796" spans="1:5" x14ac:dyDescent="0.25">
      <c r="A4796" s="4">
        <v>4309407</v>
      </c>
      <c r="B4796" t="s">
        <v>454</v>
      </c>
      <c r="C4796" s="5" t="s">
        <v>276</v>
      </c>
      <c r="D4796">
        <v>24142</v>
      </c>
      <c r="E4796" t="s">
        <v>3112</v>
      </c>
    </row>
    <row r="4797" spans="1:5" x14ac:dyDescent="0.25">
      <c r="A4797" s="4">
        <v>4309506</v>
      </c>
      <c r="B4797" t="s">
        <v>455</v>
      </c>
      <c r="C4797" s="5" t="s">
        <v>276</v>
      </c>
      <c r="D4797">
        <v>8227</v>
      </c>
      <c r="E4797" t="s">
        <v>3118</v>
      </c>
    </row>
    <row r="4798" spans="1:5" x14ac:dyDescent="0.25">
      <c r="A4798" s="4">
        <v>4309555</v>
      </c>
      <c r="B4798" t="s">
        <v>456</v>
      </c>
      <c r="C4798" s="5" t="s">
        <v>276</v>
      </c>
      <c r="D4798">
        <v>4517</v>
      </c>
      <c r="E4798" t="s">
        <v>3113</v>
      </c>
    </row>
    <row r="4799" spans="1:5" x14ac:dyDescent="0.25">
      <c r="A4799" s="4">
        <v>4309571</v>
      </c>
      <c r="B4799" t="s">
        <v>457</v>
      </c>
      <c r="C4799" s="5" t="s">
        <v>276</v>
      </c>
      <c r="D4799">
        <v>3056</v>
      </c>
      <c r="E4799" t="s">
        <v>3113</v>
      </c>
    </row>
    <row r="4800" spans="1:5" x14ac:dyDescent="0.25">
      <c r="A4800" s="4">
        <v>4309605</v>
      </c>
      <c r="B4800" t="s">
        <v>458</v>
      </c>
      <c r="C4800" s="5" t="s">
        <v>276</v>
      </c>
      <c r="D4800">
        <v>19112</v>
      </c>
      <c r="E4800" t="s">
        <v>3116</v>
      </c>
    </row>
    <row r="4801" spans="1:5" x14ac:dyDescent="0.25">
      <c r="A4801" s="4">
        <v>4309654</v>
      </c>
      <c r="B4801" t="s">
        <v>459</v>
      </c>
      <c r="C4801" s="5" t="s">
        <v>276</v>
      </c>
      <c r="D4801">
        <v>6386</v>
      </c>
      <c r="E4801" t="s">
        <v>3118</v>
      </c>
    </row>
    <row r="4802" spans="1:5" x14ac:dyDescent="0.25">
      <c r="A4802" s="4">
        <v>4309704</v>
      </c>
      <c r="B4802" t="s">
        <v>3367</v>
      </c>
      <c r="C4802" s="5" t="s">
        <v>276</v>
      </c>
      <c r="D4802">
        <v>5030</v>
      </c>
      <c r="E4802" t="s">
        <v>3118</v>
      </c>
    </row>
    <row r="4803" spans="1:5" x14ac:dyDescent="0.25">
      <c r="A4803" s="4">
        <v>4309753</v>
      </c>
      <c r="B4803" t="s">
        <v>460</v>
      </c>
      <c r="C4803" s="5" t="s">
        <v>276</v>
      </c>
      <c r="D4803">
        <v>4516</v>
      </c>
      <c r="E4803" t="s">
        <v>3113</v>
      </c>
    </row>
    <row r="4804" spans="1:5" x14ac:dyDescent="0.25">
      <c r="A4804" s="4">
        <v>4309803</v>
      </c>
      <c r="B4804" t="s">
        <v>461</v>
      </c>
      <c r="C4804" s="5" t="s">
        <v>276</v>
      </c>
      <c r="D4804">
        <v>4850</v>
      </c>
      <c r="E4804" t="s">
        <v>3113</v>
      </c>
    </row>
    <row r="4805" spans="1:5" x14ac:dyDescent="0.25">
      <c r="A4805" s="4">
        <v>4309902</v>
      </c>
      <c r="B4805" t="s">
        <v>462</v>
      </c>
      <c r="C4805" s="5" t="s">
        <v>276</v>
      </c>
      <c r="D4805">
        <v>7422</v>
      </c>
      <c r="E4805" t="s">
        <v>3118</v>
      </c>
    </row>
    <row r="4806" spans="1:5" x14ac:dyDescent="0.25">
      <c r="A4806" s="4">
        <v>4309951</v>
      </c>
      <c r="B4806" t="s">
        <v>463</v>
      </c>
      <c r="C4806" s="5" t="s">
        <v>276</v>
      </c>
      <c r="D4806">
        <v>4170</v>
      </c>
      <c r="E4806" t="s">
        <v>3113</v>
      </c>
    </row>
    <row r="4807" spans="1:5" x14ac:dyDescent="0.25">
      <c r="A4807" s="4">
        <v>4310009</v>
      </c>
      <c r="B4807" t="s">
        <v>464</v>
      </c>
      <c r="C4807" s="5" t="s">
        <v>276</v>
      </c>
      <c r="D4807">
        <v>20116</v>
      </c>
      <c r="E4807" t="s">
        <v>3112</v>
      </c>
    </row>
    <row r="4808" spans="1:5" x14ac:dyDescent="0.25">
      <c r="A4808" s="4">
        <v>4310108</v>
      </c>
      <c r="B4808" t="s">
        <v>465</v>
      </c>
      <c r="C4808" s="5" t="s">
        <v>276</v>
      </c>
      <c r="D4808">
        <v>33711</v>
      </c>
      <c r="E4808" t="s">
        <v>3112</v>
      </c>
    </row>
    <row r="4809" spans="1:5" x14ac:dyDescent="0.25">
      <c r="A4809" s="4">
        <v>4310207</v>
      </c>
      <c r="B4809" t="s">
        <v>466</v>
      </c>
      <c r="C4809" s="5" t="s">
        <v>276</v>
      </c>
      <c r="D4809">
        <v>82276</v>
      </c>
      <c r="E4809" t="s">
        <v>3120</v>
      </c>
    </row>
    <row r="4810" spans="1:5" x14ac:dyDescent="0.25">
      <c r="A4810" s="4">
        <v>4310306</v>
      </c>
      <c r="B4810" t="s">
        <v>467</v>
      </c>
      <c r="C4810" s="5" t="s">
        <v>276</v>
      </c>
      <c r="D4810">
        <v>4215</v>
      </c>
      <c r="E4810" t="s">
        <v>3113</v>
      </c>
    </row>
    <row r="4811" spans="1:5" x14ac:dyDescent="0.25">
      <c r="A4811" s="4">
        <v>4310330</v>
      </c>
      <c r="B4811" t="s">
        <v>468</v>
      </c>
      <c r="C4811" s="5" t="s">
        <v>276</v>
      </c>
      <c r="D4811">
        <v>19338</v>
      </c>
      <c r="E4811" t="s">
        <v>3116</v>
      </c>
    </row>
    <row r="4812" spans="1:5" x14ac:dyDescent="0.25">
      <c r="A4812" s="4">
        <v>4310363</v>
      </c>
      <c r="B4812" t="s">
        <v>469</v>
      </c>
      <c r="C4812" s="5" t="s">
        <v>276</v>
      </c>
      <c r="D4812">
        <v>3135</v>
      </c>
      <c r="E4812" t="s">
        <v>3113</v>
      </c>
    </row>
    <row r="4813" spans="1:5" x14ac:dyDescent="0.25">
      <c r="A4813" s="4">
        <v>4310405</v>
      </c>
      <c r="B4813" t="s">
        <v>4366</v>
      </c>
      <c r="C4813" s="5" t="s">
        <v>276</v>
      </c>
      <c r="D4813">
        <v>6714</v>
      </c>
      <c r="E4813" t="s">
        <v>3118</v>
      </c>
    </row>
    <row r="4814" spans="1:5" x14ac:dyDescent="0.25">
      <c r="A4814" s="4">
        <v>4310413</v>
      </c>
      <c r="B4814" t="s">
        <v>470</v>
      </c>
      <c r="C4814" s="5" t="s">
        <v>276</v>
      </c>
      <c r="D4814">
        <v>2324</v>
      </c>
      <c r="E4814" t="s">
        <v>3113</v>
      </c>
    </row>
    <row r="4815" spans="1:5" x14ac:dyDescent="0.25">
      <c r="A4815" s="4">
        <v>4310439</v>
      </c>
      <c r="B4815" t="s">
        <v>471</v>
      </c>
      <c r="C4815" s="5" t="s">
        <v>276</v>
      </c>
      <c r="D4815">
        <v>6334</v>
      </c>
      <c r="E4815" t="s">
        <v>3118</v>
      </c>
    </row>
    <row r="4816" spans="1:5" x14ac:dyDescent="0.25">
      <c r="A4816" s="4">
        <v>4310462</v>
      </c>
      <c r="B4816" t="s">
        <v>472</v>
      </c>
      <c r="C4816" s="5" t="s">
        <v>276</v>
      </c>
      <c r="D4816">
        <v>1990</v>
      </c>
      <c r="E4816" t="s">
        <v>3113</v>
      </c>
    </row>
    <row r="4817" spans="1:5" x14ac:dyDescent="0.25">
      <c r="A4817" s="4">
        <v>4310504</v>
      </c>
      <c r="B4817" t="s">
        <v>473</v>
      </c>
      <c r="C4817" s="5" t="s">
        <v>276</v>
      </c>
      <c r="D4817">
        <v>8132</v>
      </c>
      <c r="E4817" t="s">
        <v>3118</v>
      </c>
    </row>
    <row r="4818" spans="1:5" x14ac:dyDescent="0.25">
      <c r="A4818" s="4">
        <v>4310538</v>
      </c>
      <c r="B4818" t="s">
        <v>474</v>
      </c>
      <c r="C4818" s="5" t="s">
        <v>276</v>
      </c>
      <c r="D4818">
        <v>5268</v>
      </c>
      <c r="E4818" t="s">
        <v>3118</v>
      </c>
    </row>
    <row r="4819" spans="1:5" x14ac:dyDescent="0.25">
      <c r="A4819" s="4">
        <v>4310553</v>
      </c>
      <c r="B4819" t="s">
        <v>475</v>
      </c>
      <c r="C4819" s="5" t="s">
        <v>276</v>
      </c>
      <c r="D4819">
        <v>3549</v>
      </c>
      <c r="E4819" t="s">
        <v>3113</v>
      </c>
    </row>
    <row r="4820" spans="1:5" x14ac:dyDescent="0.25">
      <c r="A4820" s="4">
        <v>4310579</v>
      </c>
      <c r="B4820" t="s">
        <v>476</v>
      </c>
      <c r="C4820" s="5" t="s">
        <v>276</v>
      </c>
      <c r="D4820">
        <v>2358</v>
      </c>
      <c r="E4820" t="s">
        <v>3113</v>
      </c>
    </row>
    <row r="4821" spans="1:5" x14ac:dyDescent="0.25">
      <c r="A4821" s="4">
        <v>4310603</v>
      </c>
      <c r="B4821" t="s">
        <v>477</v>
      </c>
      <c r="C4821" s="5" t="s">
        <v>276</v>
      </c>
      <c r="D4821">
        <v>39173</v>
      </c>
      <c r="E4821" t="s">
        <v>3112</v>
      </c>
    </row>
    <row r="4822" spans="1:5" x14ac:dyDescent="0.25">
      <c r="A4822" s="4">
        <v>4310652</v>
      </c>
      <c r="B4822" t="s">
        <v>478</v>
      </c>
      <c r="C4822" s="5" t="s">
        <v>276</v>
      </c>
      <c r="D4822">
        <v>2625</v>
      </c>
      <c r="E4822" t="s">
        <v>3113</v>
      </c>
    </row>
    <row r="4823" spans="1:5" x14ac:dyDescent="0.25">
      <c r="A4823" s="4">
        <v>4310702</v>
      </c>
      <c r="B4823" t="s">
        <v>479</v>
      </c>
      <c r="C4823" s="5" t="s">
        <v>276</v>
      </c>
      <c r="D4823">
        <v>4106</v>
      </c>
      <c r="E4823" t="s">
        <v>3113</v>
      </c>
    </row>
    <row r="4824" spans="1:5" x14ac:dyDescent="0.25">
      <c r="A4824" s="4">
        <v>4310751</v>
      </c>
      <c r="B4824" t="s">
        <v>480</v>
      </c>
      <c r="C4824" s="5" t="s">
        <v>276</v>
      </c>
      <c r="D4824">
        <v>2166</v>
      </c>
      <c r="E4824" t="s">
        <v>3113</v>
      </c>
    </row>
    <row r="4825" spans="1:5" x14ac:dyDescent="0.25">
      <c r="A4825" s="4">
        <v>4310801</v>
      </c>
      <c r="B4825" t="s">
        <v>481</v>
      </c>
      <c r="C4825" s="5" t="s">
        <v>276</v>
      </c>
      <c r="D4825">
        <v>21450</v>
      </c>
      <c r="E4825" t="s">
        <v>3112</v>
      </c>
    </row>
    <row r="4826" spans="1:5" x14ac:dyDescent="0.25">
      <c r="A4826" s="4">
        <v>4310850</v>
      </c>
      <c r="B4826" t="s">
        <v>482</v>
      </c>
      <c r="C4826" s="5" t="s">
        <v>276</v>
      </c>
      <c r="D4826">
        <v>4156</v>
      </c>
      <c r="E4826" t="s">
        <v>3113</v>
      </c>
    </row>
    <row r="4827" spans="1:5" x14ac:dyDescent="0.25">
      <c r="A4827" s="4">
        <v>4310876</v>
      </c>
      <c r="B4827" t="s">
        <v>483</v>
      </c>
      <c r="C4827" s="5" t="s">
        <v>276</v>
      </c>
      <c r="D4827">
        <v>2623</v>
      </c>
      <c r="E4827" t="s">
        <v>3113</v>
      </c>
    </row>
    <row r="4828" spans="1:5" x14ac:dyDescent="0.25">
      <c r="A4828" s="4">
        <v>4310900</v>
      </c>
      <c r="B4828" t="s">
        <v>1757</v>
      </c>
      <c r="C4828" s="5" t="s">
        <v>276</v>
      </c>
      <c r="D4828">
        <v>3724</v>
      </c>
      <c r="E4828" t="s">
        <v>3113</v>
      </c>
    </row>
    <row r="4829" spans="1:5" x14ac:dyDescent="0.25">
      <c r="A4829" s="4">
        <v>4311007</v>
      </c>
      <c r="B4829" t="s">
        <v>484</v>
      </c>
      <c r="C4829" s="5" t="s">
        <v>276</v>
      </c>
      <c r="D4829">
        <v>28482</v>
      </c>
      <c r="E4829" t="s">
        <v>3112</v>
      </c>
    </row>
    <row r="4830" spans="1:5" x14ac:dyDescent="0.25">
      <c r="A4830" s="4">
        <v>4311106</v>
      </c>
      <c r="B4830" t="s">
        <v>485</v>
      </c>
      <c r="C4830" s="5" t="s">
        <v>276</v>
      </c>
      <c r="D4830">
        <v>11675</v>
      </c>
      <c r="E4830" t="s">
        <v>3116</v>
      </c>
    </row>
    <row r="4831" spans="1:5" x14ac:dyDescent="0.25">
      <c r="A4831" s="4">
        <v>4311122</v>
      </c>
      <c r="B4831" t="s">
        <v>486</v>
      </c>
      <c r="C4831" s="5" t="s">
        <v>276</v>
      </c>
      <c r="D4831">
        <v>4199</v>
      </c>
      <c r="E4831" t="s">
        <v>3113</v>
      </c>
    </row>
    <row r="4832" spans="1:5" x14ac:dyDescent="0.25">
      <c r="A4832" s="4">
        <v>4311130</v>
      </c>
      <c r="B4832" t="s">
        <v>487</v>
      </c>
      <c r="C4832" s="5" t="s">
        <v>276</v>
      </c>
      <c r="D4832">
        <v>3665</v>
      </c>
      <c r="E4832" t="s">
        <v>3113</v>
      </c>
    </row>
    <row r="4833" spans="1:5" x14ac:dyDescent="0.25">
      <c r="A4833" s="4">
        <v>4311155</v>
      </c>
      <c r="B4833" t="s">
        <v>488</v>
      </c>
      <c r="C4833" s="5" t="s">
        <v>276</v>
      </c>
      <c r="D4833">
        <v>8629</v>
      </c>
      <c r="E4833" t="s">
        <v>3118</v>
      </c>
    </row>
    <row r="4834" spans="1:5" x14ac:dyDescent="0.25">
      <c r="A4834" s="4">
        <v>4311205</v>
      </c>
      <c r="B4834" t="s">
        <v>489</v>
      </c>
      <c r="C4834" s="5" t="s">
        <v>276</v>
      </c>
      <c r="D4834">
        <v>20097</v>
      </c>
      <c r="E4834" t="s">
        <v>3112</v>
      </c>
    </row>
    <row r="4835" spans="1:5" x14ac:dyDescent="0.25">
      <c r="A4835" s="4">
        <v>4311239</v>
      </c>
      <c r="B4835" t="s">
        <v>490</v>
      </c>
      <c r="C4835" s="5" t="s">
        <v>276</v>
      </c>
      <c r="D4835">
        <v>2795</v>
      </c>
      <c r="E4835" t="s">
        <v>3113</v>
      </c>
    </row>
    <row r="4836" spans="1:5" x14ac:dyDescent="0.25">
      <c r="A4836" s="4">
        <v>4311254</v>
      </c>
      <c r="B4836" t="s">
        <v>491</v>
      </c>
      <c r="C4836" s="5" t="s">
        <v>276</v>
      </c>
      <c r="D4836">
        <v>6467</v>
      </c>
      <c r="E4836" t="s">
        <v>3118</v>
      </c>
    </row>
    <row r="4837" spans="1:5" x14ac:dyDescent="0.25">
      <c r="A4837" s="4">
        <v>4311270</v>
      </c>
      <c r="B4837" t="s">
        <v>492</v>
      </c>
      <c r="C4837" s="5" t="s">
        <v>276</v>
      </c>
      <c r="D4837">
        <v>1648</v>
      </c>
      <c r="E4837" t="s">
        <v>3113</v>
      </c>
    </row>
    <row r="4838" spans="1:5" x14ac:dyDescent="0.25">
      <c r="A4838" s="4">
        <v>4311304</v>
      </c>
      <c r="B4838" t="s">
        <v>493</v>
      </c>
      <c r="C4838" s="5" t="s">
        <v>276</v>
      </c>
      <c r="D4838">
        <v>28406</v>
      </c>
      <c r="E4838" t="s">
        <v>3112</v>
      </c>
    </row>
    <row r="4839" spans="1:5" x14ac:dyDescent="0.25">
      <c r="A4839" s="4">
        <v>4311403</v>
      </c>
      <c r="B4839" t="s">
        <v>3777</v>
      </c>
      <c r="C4839" s="5" t="s">
        <v>276</v>
      </c>
      <c r="D4839">
        <v>76187</v>
      </c>
      <c r="E4839" t="s">
        <v>3120</v>
      </c>
    </row>
    <row r="4840" spans="1:5" x14ac:dyDescent="0.25">
      <c r="A4840" s="4">
        <v>4311429</v>
      </c>
      <c r="B4840" t="s">
        <v>494</v>
      </c>
      <c r="C4840" s="5" t="s">
        <v>276</v>
      </c>
      <c r="D4840">
        <v>2579</v>
      </c>
      <c r="E4840" t="s">
        <v>3113</v>
      </c>
    </row>
    <row r="4841" spans="1:5" x14ac:dyDescent="0.25">
      <c r="A4841" s="4">
        <v>4311502</v>
      </c>
      <c r="B4841" t="s">
        <v>495</v>
      </c>
      <c r="C4841" s="5" t="s">
        <v>276</v>
      </c>
      <c r="D4841">
        <v>7862</v>
      </c>
      <c r="E4841" t="s">
        <v>3118</v>
      </c>
    </row>
    <row r="4842" spans="1:5" x14ac:dyDescent="0.25">
      <c r="A4842" s="4">
        <v>4311601</v>
      </c>
      <c r="B4842" t="s">
        <v>496</v>
      </c>
      <c r="C4842" s="5" t="s">
        <v>276</v>
      </c>
      <c r="D4842">
        <v>5827</v>
      </c>
      <c r="E4842" t="s">
        <v>3118</v>
      </c>
    </row>
    <row r="4843" spans="1:5" x14ac:dyDescent="0.25">
      <c r="A4843" s="4">
        <v>4311627</v>
      </c>
      <c r="B4843" t="s">
        <v>497</v>
      </c>
      <c r="C4843" s="5" t="s">
        <v>276</v>
      </c>
      <c r="D4843">
        <v>5567</v>
      </c>
      <c r="E4843" t="s">
        <v>3118</v>
      </c>
    </row>
    <row r="4844" spans="1:5" x14ac:dyDescent="0.25">
      <c r="A4844" s="4">
        <v>4311643</v>
      </c>
      <c r="B4844" t="s">
        <v>498</v>
      </c>
      <c r="C4844" s="5" t="s">
        <v>276</v>
      </c>
      <c r="D4844">
        <v>1692</v>
      </c>
      <c r="E4844" t="s">
        <v>3113</v>
      </c>
    </row>
    <row r="4845" spans="1:5" x14ac:dyDescent="0.25">
      <c r="A4845" s="4">
        <v>4311700</v>
      </c>
      <c r="B4845" t="s">
        <v>499</v>
      </c>
      <c r="C4845" s="5" t="s">
        <v>276</v>
      </c>
      <c r="D4845">
        <v>5660</v>
      </c>
      <c r="E4845" t="s">
        <v>3118</v>
      </c>
    </row>
    <row r="4846" spans="1:5" x14ac:dyDescent="0.25">
      <c r="A4846" s="4">
        <v>4311718</v>
      </c>
      <c r="B4846" t="s">
        <v>500</v>
      </c>
      <c r="C4846" s="5" t="s">
        <v>276</v>
      </c>
      <c r="D4846">
        <v>4845</v>
      </c>
      <c r="E4846" t="s">
        <v>3113</v>
      </c>
    </row>
    <row r="4847" spans="1:5" x14ac:dyDescent="0.25">
      <c r="A4847" s="4">
        <v>4311734</v>
      </c>
      <c r="B4847" t="s">
        <v>501</v>
      </c>
      <c r="C4847" s="5" t="s">
        <v>276</v>
      </c>
      <c r="D4847">
        <v>3087</v>
      </c>
      <c r="E4847" t="s">
        <v>3113</v>
      </c>
    </row>
    <row r="4848" spans="1:5" x14ac:dyDescent="0.25">
      <c r="A4848" s="4">
        <v>4311759</v>
      </c>
      <c r="B4848" t="s">
        <v>502</v>
      </c>
      <c r="C4848" s="5" t="s">
        <v>276</v>
      </c>
      <c r="D4848">
        <v>7333</v>
      </c>
      <c r="E4848" t="s">
        <v>3118</v>
      </c>
    </row>
    <row r="4849" spans="1:5" x14ac:dyDescent="0.25">
      <c r="A4849" s="4">
        <v>4311775</v>
      </c>
      <c r="B4849" t="s">
        <v>503</v>
      </c>
      <c r="C4849" s="5" t="s">
        <v>276</v>
      </c>
      <c r="D4849">
        <v>7068</v>
      </c>
      <c r="E4849" t="s">
        <v>3118</v>
      </c>
    </row>
    <row r="4850" spans="1:5" x14ac:dyDescent="0.25">
      <c r="A4850" s="4">
        <v>4311791</v>
      </c>
      <c r="B4850" t="s">
        <v>504</v>
      </c>
      <c r="C4850" s="5" t="s">
        <v>276</v>
      </c>
      <c r="D4850">
        <v>2639</v>
      </c>
      <c r="E4850" t="s">
        <v>3113</v>
      </c>
    </row>
    <row r="4851" spans="1:5" x14ac:dyDescent="0.25">
      <c r="A4851" s="4">
        <v>4311809</v>
      </c>
      <c r="B4851" t="s">
        <v>505</v>
      </c>
      <c r="C4851" s="5" t="s">
        <v>276</v>
      </c>
      <c r="D4851">
        <v>39182</v>
      </c>
      <c r="E4851" t="s">
        <v>3112</v>
      </c>
    </row>
    <row r="4852" spans="1:5" x14ac:dyDescent="0.25">
      <c r="A4852" s="4">
        <v>4311908</v>
      </c>
      <c r="B4852" t="s">
        <v>506</v>
      </c>
      <c r="C4852" s="5" t="s">
        <v>276</v>
      </c>
      <c r="D4852">
        <v>5123</v>
      </c>
      <c r="E4852" t="s">
        <v>3118</v>
      </c>
    </row>
    <row r="4853" spans="1:5" x14ac:dyDescent="0.25">
      <c r="A4853" s="4">
        <v>4311981</v>
      </c>
      <c r="B4853" t="s">
        <v>507</v>
      </c>
      <c r="C4853" s="5" t="s">
        <v>276</v>
      </c>
      <c r="D4853">
        <v>3906</v>
      </c>
      <c r="E4853" t="s">
        <v>3113</v>
      </c>
    </row>
    <row r="4854" spans="1:5" x14ac:dyDescent="0.25">
      <c r="A4854" s="4">
        <v>4312005</v>
      </c>
      <c r="B4854" t="s">
        <v>508</v>
      </c>
      <c r="C4854" s="5" t="s">
        <v>276</v>
      </c>
      <c r="D4854">
        <v>2235</v>
      </c>
      <c r="E4854" t="s">
        <v>3113</v>
      </c>
    </row>
    <row r="4855" spans="1:5" x14ac:dyDescent="0.25">
      <c r="A4855" s="4">
        <v>4312054</v>
      </c>
      <c r="B4855" t="s">
        <v>509</v>
      </c>
      <c r="C4855" s="5" t="s">
        <v>276</v>
      </c>
      <c r="D4855">
        <v>4176</v>
      </c>
      <c r="E4855" t="s">
        <v>3113</v>
      </c>
    </row>
    <row r="4856" spans="1:5" x14ac:dyDescent="0.25">
      <c r="A4856" s="4">
        <v>4312104</v>
      </c>
      <c r="B4856" t="s">
        <v>510</v>
      </c>
      <c r="C4856" s="5" t="s">
        <v>276</v>
      </c>
      <c r="D4856">
        <v>5198</v>
      </c>
      <c r="E4856" t="s">
        <v>3118</v>
      </c>
    </row>
    <row r="4857" spans="1:5" x14ac:dyDescent="0.25">
      <c r="A4857" s="4">
        <v>4312138</v>
      </c>
      <c r="B4857" t="s">
        <v>511</v>
      </c>
      <c r="C4857" s="5" t="s">
        <v>276</v>
      </c>
      <c r="D4857">
        <v>2559</v>
      </c>
      <c r="E4857" t="s">
        <v>3113</v>
      </c>
    </row>
    <row r="4858" spans="1:5" x14ac:dyDescent="0.25">
      <c r="A4858" s="4">
        <v>4312153</v>
      </c>
      <c r="B4858" t="s">
        <v>512</v>
      </c>
      <c r="C4858" s="5" t="s">
        <v>276</v>
      </c>
      <c r="D4858">
        <v>4126</v>
      </c>
      <c r="E4858" t="s">
        <v>3113</v>
      </c>
    </row>
    <row r="4859" spans="1:5" x14ac:dyDescent="0.25">
      <c r="A4859" s="4">
        <v>4312179</v>
      </c>
      <c r="B4859" t="s">
        <v>513</v>
      </c>
      <c r="C4859" s="5" t="s">
        <v>276</v>
      </c>
      <c r="D4859">
        <v>1819</v>
      </c>
      <c r="E4859" t="s">
        <v>3113</v>
      </c>
    </row>
    <row r="4860" spans="1:5" x14ac:dyDescent="0.25">
      <c r="A4860" s="4">
        <v>4312203</v>
      </c>
      <c r="B4860" t="s">
        <v>514</v>
      </c>
      <c r="C4860" s="5" t="s">
        <v>276</v>
      </c>
      <c r="D4860">
        <v>4938</v>
      </c>
      <c r="E4860" t="s">
        <v>3113</v>
      </c>
    </row>
    <row r="4861" spans="1:5" x14ac:dyDescent="0.25">
      <c r="A4861" s="4">
        <v>4312252</v>
      </c>
      <c r="B4861" t="s">
        <v>515</v>
      </c>
      <c r="C4861" s="5" t="s">
        <v>276</v>
      </c>
      <c r="D4861">
        <v>7956</v>
      </c>
      <c r="E4861" t="s">
        <v>3118</v>
      </c>
    </row>
    <row r="4862" spans="1:5" x14ac:dyDescent="0.25">
      <c r="A4862" s="4">
        <v>4312302</v>
      </c>
      <c r="B4862" t="s">
        <v>516</v>
      </c>
      <c r="C4862" s="5" t="s">
        <v>276</v>
      </c>
      <c r="D4862">
        <v>4990</v>
      </c>
      <c r="E4862" t="s">
        <v>3113</v>
      </c>
    </row>
    <row r="4863" spans="1:5" x14ac:dyDescent="0.25">
      <c r="A4863" s="4">
        <v>4312351</v>
      </c>
      <c r="B4863" t="s">
        <v>517</v>
      </c>
      <c r="C4863" s="5" t="s">
        <v>276</v>
      </c>
      <c r="D4863">
        <v>1568</v>
      </c>
      <c r="E4863" t="s">
        <v>3113</v>
      </c>
    </row>
    <row r="4864" spans="1:5" x14ac:dyDescent="0.25">
      <c r="A4864" s="4">
        <v>4312377</v>
      </c>
      <c r="B4864" t="s">
        <v>518</v>
      </c>
      <c r="C4864" s="5" t="s">
        <v>276</v>
      </c>
      <c r="D4864">
        <v>3221</v>
      </c>
      <c r="E4864" t="s">
        <v>3113</v>
      </c>
    </row>
    <row r="4865" spans="1:5" x14ac:dyDescent="0.25">
      <c r="A4865" s="4">
        <v>4312385</v>
      </c>
      <c r="B4865" t="s">
        <v>519</v>
      </c>
      <c r="C4865" s="5" t="s">
        <v>276</v>
      </c>
      <c r="D4865">
        <v>2720</v>
      </c>
      <c r="E4865" t="s">
        <v>3113</v>
      </c>
    </row>
    <row r="4866" spans="1:5" x14ac:dyDescent="0.25">
      <c r="A4866" s="4">
        <v>4312401</v>
      </c>
      <c r="B4866" t="s">
        <v>520</v>
      </c>
      <c r="C4866" s="5" t="s">
        <v>276</v>
      </c>
      <c r="D4866">
        <v>62484</v>
      </c>
      <c r="E4866" t="s">
        <v>3120</v>
      </c>
    </row>
    <row r="4867" spans="1:5" x14ac:dyDescent="0.25">
      <c r="A4867" s="4">
        <v>4312427</v>
      </c>
      <c r="B4867" t="s">
        <v>521</v>
      </c>
      <c r="C4867" s="5" t="s">
        <v>276</v>
      </c>
      <c r="D4867">
        <v>2906</v>
      </c>
      <c r="E4867" t="s">
        <v>3113</v>
      </c>
    </row>
    <row r="4868" spans="1:5" x14ac:dyDescent="0.25">
      <c r="A4868" s="4">
        <v>4312443</v>
      </c>
      <c r="B4868" t="s">
        <v>522</v>
      </c>
      <c r="C4868" s="5" t="s">
        <v>276</v>
      </c>
      <c r="D4868">
        <v>3225</v>
      </c>
      <c r="E4868" t="s">
        <v>3113</v>
      </c>
    </row>
    <row r="4869" spans="1:5" x14ac:dyDescent="0.25">
      <c r="A4869" s="4">
        <v>4312450</v>
      </c>
      <c r="B4869" t="s">
        <v>523</v>
      </c>
      <c r="C4869" s="5" t="s">
        <v>276</v>
      </c>
      <c r="D4869">
        <v>6488</v>
      </c>
      <c r="E4869" t="s">
        <v>3118</v>
      </c>
    </row>
    <row r="4870" spans="1:5" x14ac:dyDescent="0.25">
      <c r="A4870" s="4">
        <v>4312476</v>
      </c>
      <c r="B4870" t="s">
        <v>524</v>
      </c>
      <c r="C4870" s="5" t="s">
        <v>276</v>
      </c>
      <c r="D4870">
        <v>6008</v>
      </c>
      <c r="E4870" t="s">
        <v>3118</v>
      </c>
    </row>
    <row r="4871" spans="1:5" x14ac:dyDescent="0.25">
      <c r="A4871" s="4">
        <v>4312500</v>
      </c>
      <c r="B4871" t="s">
        <v>525</v>
      </c>
      <c r="C4871" s="5" t="s">
        <v>276</v>
      </c>
      <c r="D4871">
        <v>12637</v>
      </c>
      <c r="E4871" t="s">
        <v>3116</v>
      </c>
    </row>
    <row r="4872" spans="1:5" x14ac:dyDescent="0.25">
      <c r="A4872" s="4">
        <v>4312609</v>
      </c>
      <c r="B4872" t="s">
        <v>526</v>
      </c>
      <c r="C4872" s="5" t="s">
        <v>276</v>
      </c>
      <c r="D4872">
        <v>4970</v>
      </c>
      <c r="E4872" t="s">
        <v>3113</v>
      </c>
    </row>
    <row r="4873" spans="1:5" x14ac:dyDescent="0.25">
      <c r="A4873" s="4">
        <v>4312617</v>
      </c>
      <c r="B4873" t="s">
        <v>527</v>
      </c>
      <c r="C4873" s="5" t="s">
        <v>276</v>
      </c>
      <c r="D4873">
        <v>3116</v>
      </c>
      <c r="E4873" t="s">
        <v>3113</v>
      </c>
    </row>
    <row r="4874" spans="1:5" x14ac:dyDescent="0.25">
      <c r="A4874" s="4">
        <v>4312625</v>
      </c>
      <c r="B4874" t="s">
        <v>528</v>
      </c>
      <c r="C4874" s="5" t="s">
        <v>276</v>
      </c>
      <c r="D4874">
        <v>1885</v>
      </c>
      <c r="E4874" t="s">
        <v>3113</v>
      </c>
    </row>
    <row r="4875" spans="1:5" x14ac:dyDescent="0.25">
      <c r="A4875" s="4">
        <v>4312658</v>
      </c>
      <c r="B4875" t="s">
        <v>529</v>
      </c>
      <c r="C4875" s="5" t="s">
        <v>276</v>
      </c>
      <c r="D4875">
        <v>16785</v>
      </c>
      <c r="E4875" t="s">
        <v>3116</v>
      </c>
    </row>
    <row r="4876" spans="1:5" x14ac:dyDescent="0.25">
      <c r="A4876" s="4">
        <v>4312674</v>
      </c>
      <c r="B4876" t="s">
        <v>530</v>
      </c>
      <c r="C4876" s="5" t="s">
        <v>276</v>
      </c>
      <c r="D4876">
        <v>1763</v>
      </c>
      <c r="E4876" t="s">
        <v>3113</v>
      </c>
    </row>
    <row r="4877" spans="1:5" x14ac:dyDescent="0.25">
      <c r="A4877" s="4">
        <v>4312708</v>
      </c>
      <c r="B4877" t="s">
        <v>531</v>
      </c>
      <c r="C4877" s="5" t="s">
        <v>276</v>
      </c>
      <c r="D4877">
        <v>12348</v>
      </c>
      <c r="E4877" t="s">
        <v>3116</v>
      </c>
    </row>
    <row r="4878" spans="1:5" x14ac:dyDescent="0.25">
      <c r="A4878" s="4">
        <v>4312757</v>
      </c>
      <c r="B4878" t="s">
        <v>532</v>
      </c>
      <c r="C4878" s="5" t="s">
        <v>276</v>
      </c>
      <c r="D4878">
        <v>3376</v>
      </c>
      <c r="E4878" t="s">
        <v>3113</v>
      </c>
    </row>
    <row r="4879" spans="1:5" x14ac:dyDescent="0.25">
      <c r="A4879" s="4">
        <v>4312807</v>
      </c>
      <c r="B4879" t="s">
        <v>533</v>
      </c>
      <c r="C4879" s="5" t="s">
        <v>276</v>
      </c>
      <c r="D4879">
        <v>4289</v>
      </c>
      <c r="E4879" t="s">
        <v>3113</v>
      </c>
    </row>
    <row r="4880" spans="1:5" x14ac:dyDescent="0.25">
      <c r="A4880" s="4">
        <v>4312906</v>
      </c>
      <c r="B4880" t="s">
        <v>534</v>
      </c>
      <c r="C4880" s="5" t="s">
        <v>276</v>
      </c>
      <c r="D4880">
        <v>9343</v>
      </c>
      <c r="E4880" t="s">
        <v>3118</v>
      </c>
    </row>
    <row r="4881" spans="1:5" x14ac:dyDescent="0.25">
      <c r="A4881" s="4">
        <v>4312955</v>
      </c>
      <c r="B4881" t="s">
        <v>535</v>
      </c>
      <c r="C4881" s="5" t="s">
        <v>276</v>
      </c>
      <c r="D4881">
        <v>1978</v>
      </c>
      <c r="E4881" t="s">
        <v>3113</v>
      </c>
    </row>
    <row r="4882" spans="1:5" x14ac:dyDescent="0.25">
      <c r="A4882" s="4">
        <v>4313003</v>
      </c>
      <c r="B4882" t="s">
        <v>536</v>
      </c>
      <c r="C4882" s="5" t="s">
        <v>276</v>
      </c>
      <c r="D4882">
        <v>3311</v>
      </c>
      <c r="E4882" t="s">
        <v>3113</v>
      </c>
    </row>
    <row r="4883" spans="1:5" x14ac:dyDescent="0.25">
      <c r="A4883" s="4">
        <v>4313011</v>
      </c>
      <c r="B4883" t="s">
        <v>537</v>
      </c>
      <c r="C4883" s="5" t="s">
        <v>276</v>
      </c>
      <c r="D4883">
        <v>2822</v>
      </c>
      <c r="E4883" t="s">
        <v>3113</v>
      </c>
    </row>
    <row r="4884" spans="1:5" x14ac:dyDescent="0.25">
      <c r="A4884" s="4">
        <v>4313037</v>
      </c>
      <c r="B4884" t="s">
        <v>538</v>
      </c>
      <c r="C4884" s="5" t="s">
        <v>276</v>
      </c>
      <c r="D4884">
        <v>4962</v>
      </c>
      <c r="E4884" t="s">
        <v>3113</v>
      </c>
    </row>
    <row r="4885" spans="1:5" x14ac:dyDescent="0.25">
      <c r="A4885" s="4">
        <v>4313060</v>
      </c>
      <c r="B4885" t="s">
        <v>539</v>
      </c>
      <c r="C4885" s="5" t="s">
        <v>276</v>
      </c>
      <c r="D4885">
        <v>19620</v>
      </c>
      <c r="E4885" t="s">
        <v>3116</v>
      </c>
    </row>
    <row r="4886" spans="1:5" x14ac:dyDescent="0.25">
      <c r="A4886" s="4">
        <v>4313086</v>
      </c>
      <c r="B4886" t="s">
        <v>540</v>
      </c>
      <c r="C4886" s="5" t="s">
        <v>276</v>
      </c>
      <c r="D4886">
        <v>2545</v>
      </c>
      <c r="E4886" t="s">
        <v>3113</v>
      </c>
    </row>
    <row r="4887" spans="1:5" x14ac:dyDescent="0.25">
      <c r="A4887" s="4">
        <v>4313102</v>
      </c>
      <c r="B4887" t="s">
        <v>541</v>
      </c>
      <c r="C4887" s="5" t="s">
        <v>276</v>
      </c>
      <c r="D4887">
        <v>6569</v>
      </c>
      <c r="E4887" t="s">
        <v>3118</v>
      </c>
    </row>
    <row r="4888" spans="1:5" x14ac:dyDescent="0.25">
      <c r="A4888" s="4">
        <v>4313201</v>
      </c>
      <c r="B4888" t="s">
        <v>542</v>
      </c>
      <c r="C4888" s="5" t="s">
        <v>276</v>
      </c>
      <c r="D4888">
        <v>20126</v>
      </c>
      <c r="E4888" t="s">
        <v>3112</v>
      </c>
    </row>
    <row r="4889" spans="1:5" x14ac:dyDescent="0.25">
      <c r="A4889" s="4">
        <v>4313300</v>
      </c>
      <c r="B4889" t="s">
        <v>543</v>
      </c>
      <c r="C4889" s="5" t="s">
        <v>276</v>
      </c>
      <c r="D4889">
        <v>24495</v>
      </c>
      <c r="E4889" t="s">
        <v>3112</v>
      </c>
    </row>
    <row r="4890" spans="1:5" x14ac:dyDescent="0.25">
      <c r="A4890" s="4">
        <v>4313334</v>
      </c>
      <c r="B4890" t="s">
        <v>544</v>
      </c>
      <c r="C4890" s="5" t="s">
        <v>276</v>
      </c>
      <c r="D4890">
        <v>2466</v>
      </c>
      <c r="E4890" t="s">
        <v>3113</v>
      </c>
    </row>
    <row r="4891" spans="1:5" x14ac:dyDescent="0.25">
      <c r="A4891" s="4">
        <v>4313359</v>
      </c>
      <c r="B4891" t="s">
        <v>545</v>
      </c>
      <c r="C4891" s="5" t="s">
        <v>276</v>
      </c>
      <c r="D4891">
        <v>3520</v>
      </c>
      <c r="E4891" t="s">
        <v>3113</v>
      </c>
    </row>
    <row r="4892" spans="1:5" x14ac:dyDescent="0.25">
      <c r="A4892" s="4">
        <v>4313375</v>
      </c>
      <c r="B4892" t="s">
        <v>4222</v>
      </c>
      <c r="C4892" s="5" t="s">
        <v>276</v>
      </c>
      <c r="D4892">
        <v>24859</v>
      </c>
      <c r="E4892" t="s">
        <v>3112</v>
      </c>
    </row>
    <row r="4893" spans="1:5" x14ac:dyDescent="0.25">
      <c r="A4893" s="4">
        <v>4313391</v>
      </c>
      <c r="B4893" t="s">
        <v>546</v>
      </c>
      <c r="C4893" s="5" t="s">
        <v>276</v>
      </c>
      <c r="D4893">
        <v>4045</v>
      </c>
      <c r="E4893" t="s">
        <v>3113</v>
      </c>
    </row>
    <row r="4894" spans="1:5" x14ac:dyDescent="0.25">
      <c r="A4894" s="4">
        <v>4313409</v>
      </c>
      <c r="B4894" t="s">
        <v>547</v>
      </c>
      <c r="C4894" s="5" t="s">
        <v>276</v>
      </c>
      <c r="D4894">
        <v>247781</v>
      </c>
      <c r="E4894" t="s">
        <v>3115</v>
      </c>
    </row>
    <row r="4895" spans="1:5" x14ac:dyDescent="0.25">
      <c r="A4895" s="4">
        <v>4313425</v>
      </c>
      <c r="B4895" t="s">
        <v>548</v>
      </c>
      <c r="C4895" s="5" t="s">
        <v>276</v>
      </c>
      <c r="D4895">
        <v>3907</v>
      </c>
      <c r="E4895" t="s">
        <v>3113</v>
      </c>
    </row>
    <row r="4896" spans="1:5" x14ac:dyDescent="0.25">
      <c r="A4896" s="4">
        <v>4313441</v>
      </c>
      <c r="B4896" t="s">
        <v>549</v>
      </c>
      <c r="C4896" s="5" t="s">
        <v>276</v>
      </c>
      <c r="D4896">
        <v>2330</v>
      </c>
      <c r="E4896" t="s">
        <v>3113</v>
      </c>
    </row>
    <row r="4897" spans="1:5" x14ac:dyDescent="0.25">
      <c r="A4897" s="4">
        <v>4313466</v>
      </c>
      <c r="B4897" t="s">
        <v>550</v>
      </c>
      <c r="C4897" s="5" t="s">
        <v>276</v>
      </c>
      <c r="D4897">
        <v>1801</v>
      </c>
      <c r="E4897" t="s">
        <v>3113</v>
      </c>
    </row>
    <row r="4898" spans="1:5" x14ac:dyDescent="0.25">
      <c r="A4898" s="4">
        <v>4313490</v>
      </c>
      <c r="B4898" t="s">
        <v>551</v>
      </c>
      <c r="C4898" s="5" t="s">
        <v>276</v>
      </c>
      <c r="D4898">
        <v>4138</v>
      </c>
      <c r="E4898" t="s">
        <v>3113</v>
      </c>
    </row>
    <row r="4899" spans="1:5" x14ac:dyDescent="0.25">
      <c r="A4899" s="4">
        <v>4313508</v>
      </c>
      <c r="B4899" t="s">
        <v>552</v>
      </c>
      <c r="C4899" s="5" t="s">
        <v>276</v>
      </c>
      <c r="D4899">
        <v>43256</v>
      </c>
      <c r="E4899" t="s">
        <v>3112</v>
      </c>
    </row>
    <row r="4900" spans="1:5" x14ac:dyDescent="0.25">
      <c r="A4900" s="4">
        <v>4313607</v>
      </c>
      <c r="B4900" t="s">
        <v>553</v>
      </c>
      <c r="C4900" s="5" t="s">
        <v>276</v>
      </c>
      <c r="D4900">
        <v>4276</v>
      </c>
      <c r="E4900" t="s">
        <v>3113</v>
      </c>
    </row>
    <row r="4901" spans="1:5" x14ac:dyDescent="0.25">
      <c r="A4901" s="4">
        <v>4313656</v>
      </c>
      <c r="B4901" t="s">
        <v>554</v>
      </c>
      <c r="C4901" s="5" t="s">
        <v>276</v>
      </c>
      <c r="D4901">
        <v>11372</v>
      </c>
      <c r="E4901" t="s">
        <v>3116</v>
      </c>
    </row>
    <row r="4902" spans="1:5" x14ac:dyDescent="0.25">
      <c r="A4902" s="4">
        <v>4313706</v>
      </c>
      <c r="B4902" t="s">
        <v>555</v>
      </c>
      <c r="C4902" s="5" t="s">
        <v>276</v>
      </c>
      <c r="D4902">
        <v>35120</v>
      </c>
      <c r="E4902" t="s">
        <v>3112</v>
      </c>
    </row>
    <row r="4903" spans="1:5" x14ac:dyDescent="0.25">
      <c r="A4903" s="4">
        <v>4313805</v>
      </c>
      <c r="B4903" t="s">
        <v>556</v>
      </c>
      <c r="C4903" s="5" t="s">
        <v>276</v>
      </c>
      <c r="D4903">
        <v>7156</v>
      </c>
      <c r="E4903" t="s">
        <v>3118</v>
      </c>
    </row>
    <row r="4904" spans="1:5" x14ac:dyDescent="0.25">
      <c r="A4904" s="4">
        <v>4313904</v>
      </c>
      <c r="B4904" t="s">
        <v>557</v>
      </c>
      <c r="C4904" s="5" t="s">
        <v>276</v>
      </c>
      <c r="D4904">
        <v>40439</v>
      </c>
      <c r="E4904" t="s">
        <v>3112</v>
      </c>
    </row>
    <row r="4905" spans="1:5" x14ac:dyDescent="0.25">
      <c r="A4905" s="4">
        <v>4313953</v>
      </c>
      <c r="B4905" t="s">
        <v>558</v>
      </c>
      <c r="C4905" s="5" t="s">
        <v>276</v>
      </c>
      <c r="D4905">
        <v>10029</v>
      </c>
      <c r="E4905" t="s">
        <v>3116</v>
      </c>
    </row>
    <row r="4906" spans="1:5" x14ac:dyDescent="0.25">
      <c r="A4906" s="4">
        <v>4314001</v>
      </c>
      <c r="B4906" t="s">
        <v>559</v>
      </c>
      <c r="C4906" s="5" t="s">
        <v>276</v>
      </c>
      <c r="D4906">
        <v>7203</v>
      </c>
      <c r="E4906" t="s">
        <v>3118</v>
      </c>
    </row>
    <row r="4907" spans="1:5" x14ac:dyDescent="0.25">
      <c r="A4907" s="4">
        <v>4314027</v>
      </c>
      <c r="B4907" t="s">
        <v>560</v>
      </c>
      <c r="C4907" s="5" t="s">
        <v>276</v>
      </c>
      <c r="D4907">
        <v>7615</v>
      </c>
      <c r="E4907" t="s">
        <v>3118</v>
      </c>
    </row>
    <row r="4908" spans="1:5" x14ac:dyDescent="0.25">
      <c r="A4908" s="4">
        <v>4314035</v>
      </c>
      <c r="B4908" t="s">
        <v>561</v>
      </c>
      <c r="C4908" s="5" t="s">
        <v>276</v>
      </c>
      <c r="D4908">
        <v>3686</v>
      </c>
      <c r="E4908" t="s">
        <v>3113</v>
      </c>
    </row>
    <row r="4909" spans="1:5" x14ac:dyDescent="0.25">
      <c r="A4909" s="4">
        <v>4314050</v>
      </c>
      <c r="B4909" t="s">
        <v>562</v>
      </c>
      <c r="C4909" s="5" t="s">
        <v>276</v>
      </c>
      <c r="D4909">
        <v>54599</v>
      </c>
      <c r="E4909" t="s">
        <v>3120</v>
      </c>
    </row>
    <row r="4910" spans="1:5" x14ac:dyDescent="0.25">
      <c r="A4910" s="4">
        <v>4314068</v>
      </c>
      <c r="B4910" t="s">
        <v>563</v>
      </c>
      <c r="C4910" s="5" t="s">
        <v>276</v>
      </c>
      <c r="D4910">
        <v>5421</v>
      </c>
      <c r="E4910" t="s">
        <v>3118</v>
      </c>
    </row>
    <row r="4911" spans="1:5" x14ac:dyDescent="0.25">
      <c r="A4911" s="4">
        <v>4314076</v>
      </c>
      <c r="B4911" t="s">
        <v>564</v>
      </c>
      <c r="C4911" s="5" t="s">
        <v>276</v>
      </c>
      <c r="D4911">
        <v>6307</v>
      </c>
      <c r="E4911" t="s">
        <v>3118</v>
      </c>
    </row>
    <row r="4912" spans="1:5" x14ac:dyDescent="0.25">
      <c r="A4912" s="4">
        <v>4314100</v>
      </c>
      <c r="B4912" t="s">
        <v>565</v>
      </c>
      <c r="C4912" s="5" t="s">
        <v>276</v>
      </c>
      <c r="D4912">
        <v>194432</v>
      </c>
      <c r="E4912" t="s">
        <v>3115</v>
      </c>
    </row>
    <row r="4913" spans="1:5" x14ac:dyDescent="0.25">
      <c r="A4913" s="4">
        <v>4314134</v>
      </c>
      <c r="B4913" t="s">
        <v>566</v>
      </c>
      <c r="C4913" s="5" t="s">
        <v>276</v>
      </c>
      <c r="D4913">
        <v>2284</v>
      </c>
      <c r="E4913" t="s">
        <v>3113</v>
      </c>
    </row>
    <row r="4914" spans="1:5" x14ac:dyDescent="0.25">
      <c r="A4914" s="4">
        <v>4314159</v>
      </c>
      <c r="B4914" t="s">
        <v>567</v>
      </c>
      <c r="C4914" s="5" t="s">
        <v>276</v>
      </c>
      <c r="D4914">
        <v>8382</v>
      </c>
      <c r="E4914" t="s">
        <v>3118</v>
      </c>
    </row>
    <row r="4915" spans="1:5" x14ac:dyDescent="0.25">
      <c r="A4915" s="4">
        <v>4314175</v>
      </c>
      <c r="B4915" t="s">
        <v>568</v>
      </c>
      <c r="C4915" s="5" t="s">
        <v>276</v>
      </c>
      <c r="D4915">
        <v>2226</v>
      </c>
      <c r="E4915" t="s">
        <v>3113</v>
      </c>
    </row>
    <row r="4916" spans="1:5" x14ac:dyDescent="0.25">
      <c r="A4916" s="4">
        <v>4314209</v>
      </c>
      <c r="B4916" t="s">
        <v>569</v>
      </c>
      <c r="C4916" s="5" t="s">
        <v>276</v>
      </c>
      <c r="D4916">
        <v>8024</v>
      </c>
      <c r="E4916" t="s">
        <v>3118</v>
      </c>
    </row>
    <row r="4917" spans="1:5" x14ac:dyDescent="0.25">
      <c r="A4917" s="4">
        <v>4314308</v>
      </c>
      <c r="B4917" t="s">
        <v>570</v>
      </c>
      <c r="C4917" s="5" t="s">
        <v>276</v>
      </c>
      <c r="D4917">
        <v>4070</v>
      </c>
      <c r="E4917" t="s">
        <v>3113</v>
      </c>
    </row>
    <row r="4918" spans="1:5" x14ac:dyDescent="0.25">
      <c r="A4918" s="4">
        <v>4314407</v>
      </c>
      <c r="B4918" t="s">
        <v>571</v>
      </c>
      <c r="C4918" s="5" t="s">
        <v>276</v>
      </c>
      <c r="D4918">
        <v>341180</v>
      </c>
      <c r="E4918" t="s">
        <v>3115</v>
      </c>
    </row>
    <row r="4919" spans="1:5" x14ac:dyDescent="0.25">
      <c r="A4919" s="4">
        <v>4314423</v>
      </c>
      <c r="B4919" t="s">
        <v>572</v>
      </c>
      <c r="C4919" s="5" t="s">
        <v>276</v>
      </c>
      <c r="D4919">
        <v>5462</v>
      </c>
      <c r="E4919" t="s">
        <v>3118</v>
      </c>
    </row>
    <row r="4920" spans="1:5" x14ac:dyDescent="0.25">
      <c r="A4920" s="4">
        <v>4314456</v>
      </c>
      <c r="B4920" t="s">
        <v>573</v>
      </c>
      <c r="C4920" s="5" t="s">
        <v>276</v>
      </c>
      <c r="D4920">
        <v>2602</v>
      </c>
      <c r="E4920" t="s">
        <v>3113</v>
      </c>
    </row>
    <row r="4921" spans="1:5" x14ac:dyDescent="0.25">
      <c r="A4921" s="4">
        <v>4314464</v>
      </c>
      <c r="B4921" t="s">
        <v>574</v>
      </c>
      <c r="C4921" s="5" t="s">
        <v>276</v>
      </c>
      <c r="D4921">
        <v>2151</v>
      </c>
      <c r="E4921" t="s">
        <v>3113</v>
      </c>
    </row>
    <row r="4922" spans="1:5" x14ac:dyDescent="0.25">
      <c r="A4922" s="4">
        <v>4314472</v>
      </c>
      <c r="B4922" t="s">
        <v>575</v>
      </c>
      <c r="C4922" s="5" t="s">
        <v>276</v>
      </c>
      <c r="D4922">
        <v>4577</v>
      </c>
      <c r="E4922" t="s">
        <v>3113</v>
      </c>
    </row>
    <row r="4923" spans="1:5" x14ac:dyDescent="0.25">
      <c r="A4923" s="4">
        <v>4314498</v>
      </c>
      <c r="B4923" t="s">
        <v>576</v>
      </c>
      <c r="C4923" s="5" t="s">
        <v>276</v>
      </c>
      <c r="D4923">
        <v>4715</v>
      </c>
      <c r="E4923" t="s">
        <v>3113</v>
      </c>
    </row>
    <row r="4924" spans="1:5" x14ac:dyDescent="0.25">
      <c r="A4924" s="4">
        <v>4314506</v>
      </c>
      <c r="B4924" t="s">
        <v>577</v>
      </c>
      <c r="C4924" s="5" t="s">
        <v>276</v>
      </c>
      <c r="D4924">
        <v>13047</v>
      </c>
      <c r="E4924" t="s">
        <v>3116</v>
      </c>
    </row>
    <row r="4925" spans="1:5" x14ac:dyDescent="0.25">
      <c r="A4925" s="4">
        <v>4314548</v>
      </c>
      <c r="B4925" t="s">
        <v>578</v>
      </c>
      <c r="C4925" s="5" t="s">
        <v>276</v>
      </c>
      <c r="D4925" t="e">
        <v>#N/A</v>
      </c>
      <c r="E4925" t="e">
        <v>#N/A</v>
      </c>
    </row>
    <row r="4926" spans="1:5" x14ac:dyDescent="0.25">
      <c r="A4926" s="4">
        <v>4314555</v>
      </c>
      <c r="B4926" t="s">
        <v>579</v>
      </c>
      <c r="C4926" s="5" t="s">
        <v>276</v>
      </c>
      <c r="D4926">
        <v>2738</v>
      </c>
      <c r="E4926" t="s">
        <v>3113</v>
      </c>
    </row>
    <row r="4927" spans="1:5" x14ac:dyDescent="0.25">
      <c r="A4927" s="4">
        <v>4314605</v>
      </c>
      <c r="B4927" t="s">
        <v>580</v>
      </c>
      <c r="C4927" s="5" t="s">
        <v>276</v>
      </c>
      <c r="D4927">
        <v>20614</v>
      </c>
      <c r="E4927" t="s">
        <v>3112</v>
      </c>
    </row>
    <row r="4928" spans="1:5" x14ac:dyDescent="0.25">
      <c r="A4928" s="4">
        <v>4314704</v>
      </c>
      <c r="B4928" t="s">
        <v>5163</v>
      </c>
      <c r="C4928" s="5" t="s">
        <v>276</v>
      </c>
      <c r="D4928">
        <v>10739</v>
      </c>
      <c r="E4928" t="s">
        <v>3116</v>
      </c>
    </row>
    <row r="4929" spans="1:5" x14ac:dyDescent="0.25">
      <c r="A4929" s="4">
        <v>4314753</v>
      </c>
      <c r="B4929" t="s">
        <v>581</v>
      </c>
      <c r="C4929" s="5" t="s">
        <v>276</v>
      </c>
      <c r="D4929">
        <v>2094</v>
      </c>
      <c r="E4929" t="s">
        <v>3113</v>
      </c>
    </row>
    <row r="4930" spans="1:5" x14ac:dyDescent="0.25">
      <c r="A4930" s="4">
        <v>4314779</v>
      </c>
      <c r="B4930" t="s">
        <v>582</v>
      </c>
      <c r="C4930" s="5" t="s">
        <v>276</v>
      </c>
      <c r="D4930">
        <v>3982</v>
      </c>
      <c r="E4930" t="s">
        <v>3113</v>
      </c>
    </row>
    <row r="4931" spans="1:5" x14ac:dyDescent="0.25">
      <c r="A4931" s="4">
        <v>4314787</v>
      </c>
      <c r="B4931" t="s">
        <v>583</v>
      </c>
      <c r="C4931" s="5" t="s">
        <v>276</v>
      </c>
      <c r="D4931">
        <v>1757</v>
      </c>
      <c r="E4931" t="s">
        <v>3113</v>
      </c>
    </row>
    <row r="4932" spans="1:5" x14ac:dyDescent="0.25">
      <c r="A4932" s="4">
        <v>4314803</v>
      </c>
      <c r="B4932" t="s">
        <v>584</v>
      </c>
      <c r="C4932" s="5" t="s">
        <v>276</v>
      </c>
      <c r="D4932">
        <v>33212</v>
      </c>
      <c r="E4932" t="s">
        <v>3112</v>
      </c>
    </row>
    <row r="4933" spans="1:5" x14ac:dyDescent="0.25">
      <c r="A4933" s="4">
        <v>4314902</v>
      </c>
      <c r="B4933" t="s">
        <v>585</v>
      </c>
      <c r="C4933" s="5" t="s">
        <v>276</v>
      </c>
      <c r="D4933">
        <v>1467816</v>
      </c>
      <c r="E4933" t="s">
        <v>3124</v>
      </c>
    </row>
    <row r="4934" spans="1:5" x14ac:dyDescent="0.25">
      <c r="A4934" s="4">
        <v>4315008</v>
      </c>
      <c r="B4934" t="s">
        <v>586</v>
      </c>
      <c r="C4934" s="5" t="s">
        <v>276</v>
      </c>
      <c r="D4934">
        <v>5410</v>
      </c>
      <c r="E4934" t="s">
        <v>3118</v>
      </c>
    </row>
    <row r="4935" spans="1:5" x14ac:dyDescent="0.25">
      <c r="A4935" s="4">
        <v>4315057</v>
      </c>
      <c r="B4935" t="s">
        <v>587</v>
      </c>
      <c r="C4935" s="5" t="s">
        <v>276</v>
      </c>
      <c r="D4935">
        <v>2579</v>
      </c>
      <c r="E4935" t="s">
        <v>3113</v>
      </c>
    </row>
    <row r="4936" spans="1:5" x14ac:dyDescent="0.25">
      <c r="A4936" s="4">
        <v>4315073</v>
      </c>
      <c r="B4936" t="s">
        <v>588</v>
      </c>
      <c r="C4936" s="5" t="s">
        <v>276</v>
      </c>
      <c r="D4936">
        <v>1797</v>
      </c>
      <c r="E4936" t="s">
        <v>3113</v>
      </c>
    </row>
    <row r="4937" spans="1:5" x14ac:dyDescent="0.25">
      <c r="A4937" s="4">
        <v>4315107</v>
      </c>
      <c r="B4937" t="s">
        <v>589</v>
      </c>
      <c r="C4937" s="5" t="s">
        <v>276</v>
      </c>
      <c r="D4937">
        <v>10802</v>
      </c>
      <c r="E4937" t="s">
        <v>3116</v>
      </c>
    </row>
    <row r="4938" spans="1:5" x14ac:dyDescent="0.25">
      <c r="A4938" s="4">
        <v>4315131</v>
      </c>
      <c r="B4938" t="s">
        <v>590</v>
      </c>
      <c r="C4938" s="5" t="s">
        <v>276</v>
      </c>
      <c r="D4938">
        <v>1878</v>
      </c>
      <c r="E4938" t="s">
        <v>3113</v>
      </c>
    </row>
    <row r="4939" spans="1:5" x14ac:dyDescent="0.25">
      <c r="A4939" s="4">
        <v>4315149</v>
      </c>
      <c r="B4939" t="s">
        <v>591</v>
      </c>
      <c r="C4939" s="5" t="s">
        <v>276</v>
      </c>
      <c r="D4939">
        <v>2652</v>
      </c>
      <c r="E4939" t="s">
        <v>3113</v>
      </c>
    </row>
    <row r="4940" spans="1:5" x14ac:dyDescent="0.25">
      <c r="A4940" s="4">
        <v>4315156</v>
      </c>
      <c r="B4940" t="s">
        <v>592</v>
      </c>
      <c r="C4940" s="5" t="s">
        <v>276</v>
      </c>
      <c r="D4940">
        <v>6364</v>
      </c>
      <c r="E4940" t="s">
        <v>3118</v>
      </c>
    </row>
    <row r="4941" spans="1:5" x14ac:dyDescent="0.25">
      <c r="A4941" s="4">
        <v>4315172</v>
      </c>
      <c r="B4941" t="s">
        <v>593</v>
      </c>
      <c r="C4941" s="5" t="s">
        <v>276</v>
      </c>
      <c r="D4941">
        <v>2048</v>
      </c>
      <c r="E4941" t="s">
        <v>3113</v>
      </c>
    </row>
    <row r="4942" spans="1:5" x14ac:dyDescent="0.25">
      <c r="A4942" s="4">
        <v>4315206</v>
      </c>
      <c r="B4942" t="s">
        <v>594</v>
      </c>
      <c r="C4942" s="5" t="s">
        <v>276</v>
      </c>
      <c r="D4942">
        <v>4215</v>
      </c>
      <c r="E4942" t="s">
        <v>3113</v>
      </c>
    </row>
    <row r="4943" spans="1:5" x14ac:dyDescent="0.25">
      <c r="A4943" s="4">
        <v>4315305</v>
      </c>
      <c r="B4943" t="s">
        <v>595</v>
      </c>
      <c r="C4943" s="5" t="s">
        <v>276</v>
      </c>
      <c r="D4943">
        <v>23631</v>
      </c>
      <c r="E4943" t="s">
        <v>3112</v>
      </c>
    </row>
    <row r="4944" spans="1:5" x14ac:dyDescent="0.25">
      <c r="A4944" s="4">
        <v>4315313</v>
      </c>
      <c r="B4944" t="s">
        <v>596</v>
      </c>
      <c r="C4944" s="5" t="s">
        <v>276</v>
      </c>
      <c r="D4944">
        <v>1842</v>
      </c>
      <c r="E4944" t="s">
        <v>3113</v>
      </c>
    </row>
    <row r="4945" spans="1:5" x14ac:dyDescent="0.25">
      <c r="A4945" s="4">
        <v>4315321</v>
      </c>
      <c r="B4945" t="s">
        <v>597</v>
      </c>
      <c r="C4945" s="5" t="s">
        <v>276</v>
      </c>
      <c r="D4945">
        <v>2807</v>
      </c>
      <c r="E4945" t="s">
        <v>3113</v>
      </c>
    </row>
    <row r="4946" spans="1:5" x14ac:dyDescent="0.25">
      <c r="A4946" s="4">
        <v>4315354</v>
      </c>
      <c r="B4946" t="s">
        <v>598</v>
      </c>
      <c r="C4946" s="5" t="s">
        <v>276</v>
      </c>
      <c r="D4946">
        <v>3794</v>
      </c>
      <c r="E4946" t="s">
        <v>3113</v>
      </c>
    </row>
    <row r="4947" spans="1:5" x14ac:dyDescent="0.25">
      <c r="A4947" s="4">
        <v>4315404</v>
      </c>
      <c r="B4947" t="s">
        <v>599</v>
      </c>
      <c r="C4947" s="5" t="s">
        <v>276</v>
      </c>
      <c r="D4947">
        <v>10845</v>
      </c>
      <c r="E4947" t="s">
        <v>3116</v>
      </c>
    </row>
    <row r="4948" spans="1:5" x14ac:dyDescent="0.25">
      <c r="A4948" s="4">
        <v>4315453</v>
      </c>
      <c r="B4948" t="s">
        <v>600</v>
      </c>
      <c r="C4948" s="5" t="s">
        <v>276</v>
      </c>
      <c r="D4948">
        <v>2205</v>
      </c>
      <c r="E4948" t="s">
        <v>3113</v>
      </c>
    </row>
    <row r="4949" spans="1:5" x14ac:dyDescent="0.25">
      <c r="A4949" s="4">
        <v>4315503</v>
      </c>
      <c r="B4949" t="s">
        <v>601</v>
      </c>
      <c r="C4949" s="5" t="s">
        <v>276</v>
      </c>
      <c r="D4949">
        <v>16357</v>
      </c>
      <c r="E4949" t="s">
        <v>3116</v>
      </c>
    </row>
    <row r="4950" spans="1:5" x14ac:dyDescent="0.25">
      <c r="A4950" s="4">
        <v>4315552</v>
      </c>
      <c r="B4950" t="s">
        <v>602</v>
      </c>
      <c r="C4950" s="5" t="s">
        <v>276</v>
      </c>
      <c r="D4950">
        <v>3531</v>
      </c>
      <c r="E4950" t="s">
        <v>3113</v>
      </c>
    </row>
    <row r="4951" spans="1:5" x14ac:dyDescent="0.25">
      <c r="A4951" s="4">
        <v>4315602</v>
      </c>
      <c r="B4951" t="s">
        <v>603</v>
      </c>
      <c r="C4951" s="5" t="s">
        <v>276</v>
      </c>
      <c r="D4951">
        <v>206161</v>
      </c>
      <c r="E4951" t="s">
        <v>3115</v>
      </c>
    </row>
    <row r="4952" spans="1:5" x14ac:dyDescent="0.25">
      <c r="A4952" s="4">
        <v>4315701</v>
      </c>
      <c r="B4952" t="s">
        <v>604</v>
      </c>
      <c r="C4952" s="5" t="s">
        <v>276</v>
      </c>
      <c r="D4952">
        <v>38861</v>
      </c>
      <c r="E4952" t="s">
        <v>3112</v>
      </c>
    </row>
    <row r="4953" spans="1:5" x14ac:dyDescent="0.25">
      <c r="A4953" s="4">
        <v>4315750</v>
      </c>
      <c r="B4953" t="s">
        <v>605</v>
      </c>
      <c r="C4953" s="5" t="s">
        <v>276</v>
      </c>
      <c r="D4953">
        <v>4531</v>
      </c>
      <c r="E4953" t="s">
        <v>3113</v>
      </c>
    </row>
    <row r="4954" spans="1:5" x14ac:dyDescent="0.25">
      <c r="A4954" s="4">
        <v>4315800</v>
      </c>
      <c r="B4954" t="s">
        <v>606</v>
      </c>
      <c r="C4954" s="5" t="s">
        <v>276</v>
      </c>
      <c r="D4954">
        <v>10837</v>
      </c>
      <c r="E4954" t="s">
        <v>3116</v>
      </c>
    </row>
    <row r="4955" spans="1:5" x14ac:dyDescent="0.25">
      <c r="A4955" s="4">
        <v>4315909</v>
      </c>
      <c r="B4955" t="s">
        <v>607</v>
      </c>
      <c r="C4955" s="5" t="s">
        <v>276</v>
      </c>
      <c r="D4955">
        <v>5942</v>
      </c>
      <c r="E4955" t="s">
        <v>3118</v>
      </c>
    </row>
    <row r="4956" spans="1:5" x14ac:dyDescent="0.25">
      <c r="A4956" s="4">
        <v>4315958</v>
      </c>
      <c r="B4956" t="s">
        <v>608</v>
      </c>
      <c r="C4956" s="5" t="s">
        <v>276</v>
      </c>
      <c r="D4956">
        <v>2572</v>
      </c>
      <c r="E4956" t="s">
        <v>3113</v>
      </c>
    </row>
    <row r="4957" spans="1:5" x14ac:dyDescent="0.25">
      <c r="A4957" s="4">
        <v>4316006</v>
      </c>
      <c r="B4957" t="s">
        <v>609</v>
      </c>
      <c r="C4957" s="5" t="s">
        <v>276</v>
      </c>
      <c r="D4957">
        <v>20479</v>
      </c>
      <c r="E4957" t="s">
        <v>3112</v>
      </c>
    </row>
    <row r="4958" spans="1:5" x14ac:dyDescent="0.25">
      <c r="A4958" s="4">
        <v>4316105</v>
      </c>
      <c r="B4958" t="s">
        <v>610</v>
      </c>
      <c r="C4958" s="5" t="s">
        <v>276</v>
      </c>
      <c r="D4958">
        <v>10610</v>
      </c>
      <c r="E4958" t="s">
        <v>3116</v>
      </c>
    </row>
    <row r="4959" spans="1:5" x14ac:dyDescent="0.25">
      <c r="A4959" s="4">
        <v>4316204</v>
      </c>
      <c r="B4959" t="s">
        <v>611</v>
      </c>
      <c r="C4959" s="5" t="s">
        <v>276</v>
      </c>
      <c r="D4959">
        <v>5596</v>
      </c>
      <c r="E4959" t="s">
        <v>3118</v>
      </c>
    </row>
    <row r="4960" spans="1:5" x14ac:dyDescent="0.25">
      <c r="A4960" s="4">
        <v>4316303</v>
      </c>
      <c r="B4960" t="s">
        <v>612</v>
      </c>
      <c r="C4960" s="5" t="s">
        <v>276</v>
      </c>
      <c r="D4960">
        <v>7338</v>
      </c>
      <c r="E4960" t="s">
        <v>3118</v>
      </c>
    </row>
    <row r="4961" spans="1:5" x14ac:dyDescent="0.25">
      <c r="A4961" s="4">
        <v>4316402</v>
      </c>
      <c r="B4961" t="s">
        <v>613</v>
      </c>
      <c r="C4961" s="5" t="s">
        <v>276</v>
      </c>
      <c r="D4961">
        <v>40825</v>
      </c>
      <c r="E4961" t="s">
        <v>3112</v>
      </c>
    </row>
    <row r="4962" spans="1:5" x14ac:dyDescent="0.25">
      <c r="A4962" s="4">
        <v>4316428</v>
      </c>
      <c r="B4962" t="s">
        <v>614</v>
      </c>
      <c r="C4962" s="5" t="s">
        <v>276</v>
      </c>
      <c r="D4962">
        <v>2675</v>
      </c>
      <c r="E4962" t="s">
        <v>3113</v>
      </c>
    </row>
    <row r="4963" spans="1:5" x14ac:dyDescent="0.25">
      <c r="A4963" s="4">
        <v>4316436</v>
      </c>
      <c r="B4963" t="s">
        <v>615</v>
      </c>
      <c r="C4963" s="5" t="s">
        <v>276</v>
      </c>
      <c r="D4963">
        <v>2905</v>
      </c>
      <c r="E4963" t="s">
        <v>3113</v>
      </c>
    </row>
    <row r="4964" spans="1:5" x14ac:dyDescent="0.25">
      <c r="A4964" s="4">
        <v>4316451</v>
      </c>
      <c r="B4964" t="s">
        <v>616</v>
      </c>
      <c r="C4964" s="5" t="s">
        <v>276</v>
      </c>
      <c r="D4964">
        <v>12360</v>
      </c>
      <c r="E4964" t="s">
        <v>3116</v>
      </c>
    </row>
    <row r="4965" spans="1:5" x14ac:dyDescent="0.25">
      <c r="A4965" s="4">
        <v>4316477</v>
      </c>
      <c r="B4965" t="s">
        <v>617</v>
      </c>
      <c r="C4965" s="5" t="s">
        <v>276</v>
      </c>
      <c r="D4965">
        <v>2762</v>
      </c>
      <c r="E4965" t="s">
        <v>3113</v>
      </c>
    </row>
    <row r="4966" spans="1:5" x14ac:dyDescent="0.25">
      <c r="A4966" s="4">
        <v>4316501</v>
      </c>
      <c r="B4966" t="s">
        <v>618</v>
      </c>
      <c r="C4966" s="5" t="s">
        <v>276</v>
      </c>
      <c r="D4966">
        <v>7182</v>
      </c>
      <c r="E4966" t="s">
        <v>3118</v>
      </c>
    </row>
    <row r="4967" spans="1:5" x14ac:dyDescent="0.25">
      <c r="A4967" s="4">
        <v>4316600</v>
      </c>
      <c r="B4967" t="s">
        <v>619</v>
      </c>
      <c r="C4967" s="5" t="s">
        <v>276</v>
      </c>
      <c r="D4967">
        <v>16029</v>
      </c>
      <c r="E4967" t="s">
        <v>3116</v>
      </c>
    </row>
    <row r="4968" spans="1:5" x14ac:dyDescent="0.25">
      <c r="A4968" s="4">
        <v>4316709</v>
      </c>
      <c r="B4968" t="s">
        <v>620</v>
      </c>
      <c r="C4968" s="5" t="s">
        <v>276</v>
      </c>
      <c r="D4968">
        <v>8905</v>
      </c>
      <c r="E4968" t="s">
        <v>3118</v>
      </c>
    </row>
    <row r="4969" spans="1:5" x14ac:dyDescent="0.25">
      <c r="A4969" s="4">
        <v>4316733</v>
      </c>
      <c r="B4969" t="s">
        <v>621</v>
      </c>
      <c r="C4969" s="5" t="s">
        <v>276</v>
      </c>
      <c r="D4969">
        <v>1700</v>
      </c>
      <c r="E4969" t="s">
        <v>3113</v>
      </c>
    </row>
    <row r="4970" spans="1:5" x14ac:dyDescent="0.25">
      <c r="A4970" s="4">
        <v>4316758</v>
      </c>
      <c r="B4970" t="s">
        <v>622</v>
      </c>
      <c r="C4970" s="5" t="s">
        <v>276</v>
      </c>
      <c r="D4970">
        <v>6068</v>
      </c>
      <c r="E4970" t="s">
        <v>3118</v>
      </c>
    </row>
    <row r="4971" spans="1:5" x14ac:dyDescent="0.25">
      <c r="A4971" s="4">
        <v>4316808</v>
      </c>
      <c r="B4971" t="s">
        <v>623</v>
      </c>
      <c r="C4971" s="5" t="s">
        <v>276</v>
      </c>
      <c r="D4971">
        <v>124577</v>
      </c>
      <c r="E4971" t="s">
        <v>3115</v>
      </c>
    </row>
    <row r="4972" spans="1:5" x14ac:dyDescent="0.25">
      <c r="A4972" s="4">
        <v>4316907</v>
      </c>
      <c r="B4972" t="s">
        <v>4569</v>
      </c>
      <c r="C4972" s="5" t="s">
        <v>276</v>
      </c>
      <c r="D4972">
        <v>273489</v>
      </c>
      <c r="E4972" t="s">
        <v>3115</v>
      </c>
    </row>
    <row r="4973" spans="1:5" x14ac:dyDescent="0.25">
      <c r="A4973" s="4">
        <v>4316956</v>
      </c>
      <c r="B4973" t="s">
        <v>624</v>
      </c>
      <c r="C4973" s="5" t="s">
        <v>276</v>
      </c>
      <c r="D4973">
        <v>6295</v>
      </c>
      <c r="E4973" t="s">
        <v>3118</v>
      </c>
    </row>
    <row r="4974" spans="1:5" x14ac:dyDescent="0.25">
      <c r="A4974" s="4">
        <v>4316972</v>
      </c>
      <c r="B4974" t="s">
        <v>625</v>
      </c>
      <c r="C4974" s="5" t="s">
        <v>276</v>
      </c>
      <c r="D4974">
        <v>2469</v>
      </c>
      <c r="E4974" t="s">
        <v>3113</v>
      </c>
    </row>
    <row r="4975" spans="1:5" x14ac:dyDescent="0.25">
      <c r="A4975" s="4">
        <v>4317004</v>
      </c>
      <c r="B4975" t="s">
        <v>626</v>
      </c>
      <c r="C4975" s="5" t="s">
        <v>276</v>
      </c>
      <c r="D4975">
        <v>8455</v>
      </c>
      <c r="E4975" t="s">
        <v>3118</v>
      </c>
    </row>
    <row r="4976" spans="1:5" x14ac:dyDescent="0.25">
      <c r="A4976" s="4">
        <v>4317103</v>
      </c>
      <c r="B4976" t="s">
        <v>627</v>
      </c>
      <c r="C4976" s="5" t="s">
        <v>276</v>
      </c>
      <c r="D4976">
        <v>83702</v>
      </c>
      <c r="E4976" t="s">
        <v>3120</v>
      </c>
    </row>
    <row r="4977" spans="1:5" x14ac:dyDescent="0.25">
      <c r="A4977" s="4">
        <v>4317202</v>
      </c>
      <c r="B4977" t="s">
        <v>628</v>
      </c>
      <c r="C4977" s="5" t="s">
        <v>276</v>
      </c>
      <c r="D4977">
        <v>71665</v>
      </c>
      <c r="E4977" t="s">
        <v>3120</v>
      </c>
    </row>
    <row r="4978" spans="1:5" x14ac:dyDescent="0.25">
      <c r="A4978" s="4">
        <v>4317251</v>
      </c>
      <c r="B4978" t="s">
        <v>629</v>
      </c>
      <c r="C4978" s="5" t="s">
        <v>276</v>
      </c>
      <c r="D4978">
        <v>1782</v>
      </c>
      <c r="E4978" t="s">
        <v>3113</v>
      </c>
    </row>
    <row r="4979" spans="1:5" x14ac:dyDescent="0.25">
      <c r="A4979" s="4">
        <v>4317301</v>
      </c>
      <c r="B4979" t="s">
        <v>630</v>
      </c>
      <c r="C4979" s="5" t="s">
        <v>276</v>
      </c>
      <c r="D4979">
        <v>31618</v>
      </c>
      <c r="E4979" t="s">
        <v>3112</v>
      </c>
    </row>
    <row r="4980" spans="1:5" x14ac:dyDescent="0.25">
      <c r="A4980" s="4">
        <v>4317400</v>
      </c>
      <c r="B4980" t="s">
        <v>631</v>
      </c>
      <c r="C4980" s="5" t="s">
        <v>276</v>
      </c>
      <c r="D4980">
        <v>50608</v>
      </c>
      <c r="E4980" t="s">
        <v>3120</v>
      </c>
    </row>
    <row r="4981" spans="1:5" x14ac:dyDescent="0.25">
      <c r="A4981" s="4">
        <v>4317509</v>
      </c>
      <c r="B4981" t="s">
        <v>632</v>
      </c>
      <c r="C4981" s="5" t="s">
        <v>276</v>
      </c>
      <c r="D4981">
        <v>78836</v>
      </c>
      <c r="E4981" t="s">
        <v>3120</v>
      </c>
    </row>
    <row r="4982" spans="1:5" x14ac:dyDescent="0.25">
      <c r="A4982" s="4">
        <v>4317558</v>
      </c>
      <c r="B4982" t="s">
        <v>633</v>
      </c>
      <c r="C4982" s="5" t="s">
        <v>276</v>
      </c>
      <c r="D4982">
        <v>2200</v>
      </c>
      <c r="E4982" t="s">
        <v>3113</v>
      </c>
    </row>
    <row r="4983" spans="1:5" x14ac:dyDescent="0.25">
      <c r="A4983" s="4">
        <v>4317608</v>
      </c>
      <c r="B4983" t="s">
        <v>634</v>
      </c>
      <c r="C4983" s="5" t="s">
        <v>276</v>
      </c>
      <c r="D4983">
        <v>41579</v>
      </c>
      <c r="E4983" t="s">
        <v>3112</v>
      </c>
    </row>
    <row r="4984" spans="1:5" x14ac:dyDescent="0.25">
      <c r="A4984" s="4">
        <v>4317707</v>
      </c>
      <c r="B4984" t="s">
        <v>635</v>
      </c>
      <c r="C4984" s="5" t="s">
        <v>276</v>
      </c>
      <c r="D4984">
        <v>11312</v>
      </c>
      <c r="E4984" t="s">
        <v>3116</v>
      </c>
    </row>
    <row r="4985" spans="1:5" x14ac:dyDescent="0.25">
      <c r="A4985" s="4">
        <v>4317756</v>
      </c>
      <c r="B4985" t="s">
        <v>636</v>
      </c>
      <c r="C4985" s="5" t="s">
        <v>276</v>
      </c>
      <c r="D4985">
        <v>2053</v>
      </c>
      <c r="E4985" t="s">
        <v>3113</v>
      </c>
    </row>
    <row r="4986" spans="1:5" x14ac:dyDescent="0.25">
      <c r="A4986" s="4">
        <v>4317806</v>
      </c>
      <c r="B4986" t="s">
        <v>637</v>
      </c>
      <c r="C4986" s="5" t="s">
        <v>276</v>
      </c>
      <c r="D4986">
        <v>14365</v>
      </c>
      <c r="E4986" t="s">
        <v>3116</v>
      </c>
    </row>
    <row r="4987" spans="1:5" x14ac:dyDescent="0.25">
      <c r="A4987" s="4">
        <v>4317905</v>
      </c>
      <c r="B4987" t="s">
        <v>638</v>
      </c>
      <c r="C4987" s="5" t="s">
        <v>276</v>
      </c>
      <c r="D4987">
        <v>14778</v>
      </c>
      <c r="E4987" t="s">
        <v>3116</v>
      </c>
    </row>
    <row r="4988" spans="1:5" x14ac:dyDescent="0.25">
      <c r="A4988" s="4">
        <v>4317954</v>
      </c>
      <c r="B4988" t="s">
        <v>639</v>
      </c>
      <c r="C4988" s="5" t="s">
        <v>276</v>
      </c>
      <c r="D4988">
        <v>2504</v>
      </c>
      <c r="E4988" t="s">
        <v>3113</v>
      </c>
    </row>
    <row r="4989" spans="1:5" x14ac:dyDescent="0.25">
      <c r="A4989" s="4">
        <v>4318002</v>
      </c>
      <c r="B4989" t="s">
        <v>640</v>
      </c>
      <c r="C4989" s="5" t="s">
        <v>276</v>
      </c>
      <c r="D4989">
        <v>63194</v>
      </c>
      <c r="E4989" t="s">
        <v>3120</v>
      </c>
    </row>
    <row r="4990" spans="1:5" x14ac:dyDescent="0.25">
      <c r="A4990" s="4">
        <v>4318051</v>
      </c>
      <c r="B4990" t="s">
        <v>641</v>
      </c>
      <c r="C4990" s="5" t="s">
        <v>276</v>
      </c>
      <c r="D4990">
        <v>3046</v>
      </c>
      <c r="E4990" t="s">
        <v>3113</v>
      </c>
    </row>
    <row r="4991" spans="1:5" x14ac:dyDescent="0.25">
      <c r="A4991" s="4">
        <v>4318101</v>
      </c>
      <c r="B4991" t="s">
        <v>642</v>
      </c>
      <c r="C4991" s="5" t="s">
        <v>276</v>
      </c>
      <c r="D4991">
        <v>19621</v>
      </c>
      <c r="E4991" t="s">
        <v>3116</v>
      </c>
    </row>
    <row r="4992" spans="1:5" x14ac:dyDescent="0.25">
      <c r="A4992" s="4">
        <v>4318200</v>
      </c>
      <c r="B4992" t="s">
        <v>1915</v>
      </c>
      <c r="C4992" s="5" t="s">
        <v>276</v>
      </c>
      <c r="D4992">
        <v>21408</v>
      </c>
      <c r="E4992" t="s">
        <v>3112</v>
      </c>
    </row>
    <row r="4993" spans="1:5" x14ac:dyDescent="0.25">
      <c r="A4993" s="4">
        <v>4318309</v>
      </c>
      <c r="B4993" t="s">
        <v>5205</v>
      </c>
      <c r="C4993" s="5" t="s">
        <v>276</v>
      </c>
      <c r="D4993">
        <v>62594</v>
      </c>
      <c r="E4993" t="s">
        <v>3120</v>
      </c>
    </row>
    <row r="4994" spans="1:5" x14ac:dyDescent="0.25">
      <c r="A4994" s="4">
        <v>4318408</v>
      </c>
      <c r="B4994" t="s">
        <v>643</v>
      </c>
      <c r="C4994" s="5" t="s">
        <v>276</v>
      </c>
      <c r="D4994">
        <v>23263</v>
      </c>
      <c r="E4994" t="s">
        <v>3112</v>
      </c>
    </row>
    <row r="4995" spans="1:5" x14ac:dyDescent="0.25">
      <c r="A4995" s="4">
        <v>4318424</v>
      </c>
      <c r="B4995" t="s">
        <v>644</v>
      </c>
      <c r="C4995" s="5" t="s">
        <v>276</v>
      </c>
      <c r="D4995">
        <v>4851</v>
      </c>
      <c r="E4995" t="s">
        <v>3113</v>
      </c>
    </row>
    <row r="4996" spans="1:5" x14ac:dyDescent="0.25">
      <c r="A4996" s="4">
        <v>4318432</v>
      </c>
      <c r="B4996" t="s">
        <v>645</v>
      </c>
      <c r="C4996" s="5" t="s">
        <v>276</v>
      </c>
      <c r="D4996">
        <v>2657</v>
      </c>
      <c r="E4996" t="s">
        <v>3113</v>
      </c>
    </row>
    <row r="4997" spans="1:5" x14ac:dyDescent="0.25">
      <c r="A4997" s="4">
        <v>4318440</v>
      </c>
      <c r="B4997" t="s">
        <v>646</v>
      </c>
      <c r="C4997" s="5" t="s">
        <v>276</v>
      </c>
      <c r="D4997">
        <v>2850</v>
      </c>
      <c r="E4997" t="s">
        <v>3113</v>
      </c>
    </row>
    <row r="4998" spans="1:5" x14ac:dyDescent="0.25">
      <c r="A4998" s="4">
        <v>4318457</v>
      </c>
      <c r="B4998" t="s">
        <v>647</v>
      </c>
      <c r="C4998" s="5" t="s">
        <v>276</v>
      </c>
      <c r="D4998">
        <v>2761</v>
      </c>
      <c r="E4998" t="s">
        <v>3113</v>
      </c>
    </row>
    <row r="4999" spans="1:5" x14ac:dyDescent="0.25">
      <c r="A4999" s="4">
        <v>4318465</v>
      </c>
      <c r="B4999" t="s">
        <v>648</v>
      </c>
      <c r="C4999" s="5" t="s">
        <v>276</v>
      </c>
      <c r="D4999">
        <v>2217</v>
      </c>
      <c r="E4999" t="s">
        <v>3113</v>
      </c>
    </row>
    <row r="5000" spans="1:5" x14ac:dyDescent="0.25">
      <c r="A5000" s="4">
        <v>4318481</v>
      </c>
      <c r="B5000" t="s">
        <v>649</v>
      </c>
      <c r="C5000" s="5" t="s">
        <v>276</v>
      </c>
      <c r="D5000">
        <v>4373</v>
      </c>
      <c r="E5000" t="s">
        <v>3113</v>
      </c>
    </row>
    <row r="5001" spans="1:5" x14ac:dyDescent="0.25">
      <c r="A5001" s="4">
        <v>4318499</v>
      </c>
      <c r="B5001" t="s">
        <v>650</v>
      </c>
      <c r="C5001" s="5" t="s">
        <v>276</v>
      </c>
      <c r="D5001">
        <v>2237</v>
      </c>
      <c r="E5001" t="s">
        <v>3113</v>
      </c>
    </row>
    <row r="5002" spans="1:5" x14ac:dyDescent="0.25">
      <c r="A5002" s="4">
        <v>4318507</v>
      </c>
      <c r="B5002" t="s">
        <v>651</v>
      </c>
      <c r="C5002" s="5" t="s">
        <v>276</v>
      </c>
      <c r="D5002">
        <v>26721</v>
      </c>
      <c r="E5002" t="s">
        <v>3112</v>
      </c>
    </row>
    <row r="5003" spans="1:5" x14ac:dyDescent="0.25">
      <c r="A5003" s="4">
        <v>4318606</v>
      </c>
      <c r="B5003" t="s">
        <v>652</v>
      </c>
      <c r="C5003" s="5" t="s">
        <v>276</v>
      </c>
      <c r="D5003">
        <v>7116</v>
      </c>
      <c r="E5003" t="s">
        <v>3118</v>
      </c>
    </row>
    <row r="5004" spans="1:5" x14ac:dyDescent="0.25">
      <c r="A5004" s="4">
        <v>4318614</v>
      </c>
      <c r="B5004" t="s">
        <v>653</v>
      </c>
      <c r="C5004" s="5" t="s">
        <v>276</v>
      </c>
      <c r="D5004">
        <v>2218</v>
      </c>
      <c r="E5004" t="s">
        <v>3113</v>
      </c>
    </row>
    <row r="5005" spans="1:5" x14ac:dyDescent="0.25">
      <c r="A5005" s="4">
        <v>4318622</v>
      </c>
      <c r="B5005" t="s">
        <v>654</v>
      </c>
      <c r="C5005" s="5" t="s">
        <v>276</v>
      </c>
      <c r="D5005">
        <v>3441</v>
      </c>
      <c r="E5005" t="s">
        <v>3113</v>
      </c>
    </row>
    <row r="5006" spans="1:5" x14ac:dyDescent="0.25">
      <c r="A5006" s="4">
        <v>4318705</v>
      </c>
      <c r="B5006" t="s">
        <v>655</v>
      </c>
      <c r="C5006" s="5" t="s">
        <v>276</v>
      </c>
      <c r="D5006">
        <v>225520</v>
      </c>
      <c r="E5006" t="s">
        <v>3115</v>
      </c>
    </row>
    <row r="5007" spans="1:5" x14ac:dyDescent="0.25">
      <c r="A5007" s="4">
        <v>4318804</v>
      </c>
      <c r="B5007" t="s">
        <v>656</v>
      </c>
      <c r="C5007" s="5" t="s">
        <v>276</v>
      </c>
      <c r="D5007">
        <v>44498</v>
      </c>
      <c r="E5007" t="s">
        <v>3112</v>
      </c>
    </row>
    <row r="5008" spans="1:5" x14ac:dyDescent="0.25">
      <c r="A5008" s="4">
        <v>4318903</v>
      </c>
      <c r="B5008" t="s">
        <v>657</v>
      </c>
      <c r="C5008" s="5" t="s">
        <v>276</v>
      </c>
      <c r="D5008">
        <v>35344</v>
      </c>
      <c r="E5008" t="s">
        <v>3112</v>
      </c>
    </row>
    <row r="5009" spans="1:5" x14ac:dyDescent="0.25">
      <c r="A5009" s="4">
        <v>4319000</v>
      </c>
      <c r="B5009" t="s">
        <v>658</v>
      </c>
      <c r="C5009" s="5" t="s">
        <v>276</v>
      </c>
      <c r="D5009">
        <v>21024</v>
      </c>
      <c r="E5009" t="s">
        <v>3112</v>
      </c>
    </row>
    <row r="5010" spans="1:5" x14ac:dyDescent="0.25">
      <c r="A5010" s="4">
        <v>4319109</v>
      </c>
      <c r="B5010" t="s">
        <v>237</v>
      </c>
      <c r="C5010" s="5" t="s">
        <v>276</v>
      </c>
      <c r="D5010">
        <v>5868</v>
      </c>
      <c r="E5010" t="s">
        <v>3118</v>
      </c>
    </row>
    <row r="5011" spans="1:5" x14ac:dyDescent="0.25">
      <c r="A5011" s="4">
        <v>4319125</v>
      </c>
      <c r="B5011" t="s">
        <v>659</v>
      </c>
      <c r="C5011" s="5" t="s">
        <v>276</v>
      </c>
      <c r="D5011">
        <v>3303</v>
      </c>
      <c r="E5011" t="s">
        <v>3113</v>
      </c>
    </row>
    <row r="5012" spans="1:5" x14ac:dyDescent="0.25">
      <c r="A5012" s="4">
        <v>4319158</v>
      </c>
      <c r="B5012" t="s">
        <v>660</v>
      </c>
      <c r="C5012" s="5" t="s">
        <v>276</v>
      </c>
      <c r="D5012">
        <v>7698</v>
      </c>
      <c r="E5012" t="s">
        <v>3118</v>
      </c>
    </row>
    <row r="5013" spans="1:5" x14ac:dyDescent="0.25">
      <c r="A5013" s="4">
        <v>4319208</v>
      </c>
      <c r="B5013" t="s">
        <v>661</v>
      </c>
      <c r="C5013" s="5" t="s">
        <v>276</v>
      </c>
      <c r="D5013">
        <v>5794</v>
      </c>
      <c r="E5013" t="s">
        <v>3118</v>
      </c>
    </row>
    <row r="5014" spans="1:5" x14ac:dyDescent="0.25">
      <c r="A5014" s="4">
        <v>4319307</v>
      </c>
      <c r="B5014" t="s">
        <v>662</v>
      </c>
      <c r="C5014" s="5" t="s">
        <v>276</v>
      </c>
      <c r="D5014">
        <v>6425</v>
      </c>
      <c r="E5014" t="s">
        <v>3118</v>
      </c>
    </row>
    <row r="5015" spans="1:5" x14ac:dyDescent="0.25">
      <c r="A5015" s="4">
        <v>4319356</v>
      </c>
      <c r="B5015" t="s">
        <v>663</v>
      </c>
      <c r="C5015" s="5" t="s">
        <v>276</v>
      </c>
      <c r="D5015">
        <v>3522</v>
      </c>
      <c r="E5015" t="s">
        <v>3113</v>
      </c>
    </row>
    <row r="5016" spans="1:5" x14ac:dyDescent="0.25">
      <c r="A5016" s="4">
        <v>4319364</v>
      </c>
      <c r="B5016" t="s">
        <v>664</v>
      </c>
      <c r="C5016" s="5" t="s">
        <v>276</v>
      </c>
      <c r="D5016">
        <v>1969</v>
      </c>
      <c r="E5016" t="s">
        <v>3113</v>
      </c>
    </row>
    <row r="5017" spans="1:5" x14ac:dyDescent="0.25">
      <c r="A5017" s="4">
        <v>4319372</v>
      </c>
      <c r="B5017" t="s">
        <v>665</v>
      </c>
      <c r="C5017" s="5" t="s">
        <v>276</v>
      </c>
      <c r="D5017">
        <v>2975</v>
      </c>
      <c r="E5017" t="s">
        <v>3113</v>
      </c>
    </row>
    <row r="5018" spans="1:5" x14ac:dyDescent="0.25">
      <c r="A5018" s="4">
        <v>4319406</v>
      </c>
      <c r="B5018" t="s">
        <v>666</v>
      </c>
      <c r="C5018" s="5" t="s">
        <v>276</v>
      </c>
      <c r="D5018">
        <v>16817</v>
      </c>
      <c r="E5018" t="s">
        <v>3116</v>
      </c>
    </row>
    <row r="5019" spans="1:5" x14ac:dyDescent="0.25">
      <c r="A5019" s="4">
        <v>4319505</v>
      </c>
      <c r="B5019" t="s">
        <v>667</v>
      </c>
      <c r="C5019" s="5" t="s">
        <v>276</v>
      </c>
      <c r="D5019">
        <v>23128</v>
      </c>
      <c r="E5019" t="s">
        <v>3112</v>
      </c>
    </row>
    <row r="5020" spans="1:5" x14ac:dyDescent="0.25">
      <c r="A5020" s="4">
        <v>4319604</v>
      </c>
      <c r="B5020" t="s">
        <v>668</v>
      </c>
      <c r="C5020" s="5" t="s">
        <v>276</v>
      </c>
      <c r="D5020">
        <v>24465</v>
      </c>
      <c r="E5020" t="s">
        <v>3112</v>
      </c>
    </row>
    <row r="5021" spans="1:5" x14ac:dyDescent="0.25">
      <c r="A5021" s="4">
        <v>4319703</v>
      </c>
      <c r="B5021" t="s">
        <v>669</v>
      </c>
      <c r="C5021" s="5" t="s">
        <v>276</v>
      </c>
      <c r="D5021">
        <v>3665</v>
      </c>
      <c r="E5021" t="s">
        <v>3113</v>
      </c>
    </row>
    <row r="5022" spans="1:5" x14ac:dyDescent="0.25">
      <c r="A5022" s="4">
        <v>4319711</v>
      </c>
      <c r="B5022" t="s">
        <v>670</v>
      </c>
      <c r="C5022" s="5" t="s">
        <v>276</v>
      </c>
      <c r="D5022">
        <v>2249</v>
      </c>
      <c r="E5022" t="s">
        <v>3113</v>
      </c>
    </row>
    <row r="5023" spans="1:5" x14ac:dyDescent="0.25">
      <c r="A5023" s="4">
        <v>4319737</v>
      </c>
      <c r="B5023" t="s">
        <v>671</v>
      </c>
      <c r="C5023" s="5" t="s">
        <v>276</v>
      </c>
      <c r="D5023">
        <v>2743</v>
      </c>
      <c r="E5023" t="s">
        <v>3113</v>
      </c>
    </row>
    <row r="5024" spans="1:5" x14ac:dyDescent="0.25">
      <c r="A5024" s="4">
        <v>4319752</v>
      </c>
      <c r="B5024" t="s">
        <v>672</v>
      </c>
      <c r="C5024" s="5" t="s">
        <v>276</v>
      </c>
      <c r="D5024">
        <v>2062</v>
      </c>
      <c r="E5024" t="s">
        <v>3113</v>
      </c>
    </row>
    <row r="5025" spans="1:5" x14ac:dyDescent="0.25">
      <c r="A5025" s="4">
        <v>4319802</v>
      </c>
      <c r="B5025" t="s">
        <v>673</v>
      </c>
      <c r="C5025" s="5" t="s">
        <v>276</v>
      </c>
      <c r="D5025">
        <v>8754</v>
      </c>
      <c r="E5025" t="s">
        <v>3118</v>
      </c>
    </row>
    <row r="5026" spans="1:5" x14ac:dyDescent="0.25">
      <c r="A5026" s="4">
        <v>4319901</v>
      </c>
      <c r="B5026" t="s">
        <v>674</v>
      </c>
      <c r="C5026" s="5" t="s">
        <v>276</v>
      </c>
      <c r="D5026">
        <v>78718</v>
      </c>
      <c r="E5026" t="s">
        <v>3120</v>
      </c>
    </row>
    <row r="5027" spans="1:5" x14ac:dyDescent="0.25">
      <c r="A5027" s="4">
        <v>4320008</v>
      </c>
      <c r="B5027" t="s">
        <v>675</v>
      </c>
      <c r="C5027" s="5" t="s">
        <v>276</v>
      </c>
      <c r="D5027">
        <v>137104</v>
      </c>
      <c r="E5027" t="s">
        <v>3115</v>
      </c>
    </row>
    <row r="5028" spans="1:5" x14ac:dyDescent="0.25">
      <c r="A5028" s="4">
        <v>4320107</v>
      </c>
      <c r="B5028" t="s">
        <v>3613</v>
      </c>
      <c r="C5028" s="5" t="s">
        <v>276</v>
      </c>
      <c r="D5028">
        <v>22632</v>
      </c>
      <c r="E5028" t="s">
        <v>3112</v>
      </c>
    </row>
    <row r="5029" spans="1:5" x14ac:dyDescent="0.25">
      <c r="A5029" s="4">
        <v>4320206</v>
      </c>
      <c r="B5029" t="s">
        <v>676</v>
      </c>
      <c r="C5029" s="5" t="s">
        <v>276</v>
      </c>
      <c r="D5029">
        <v>11188</v>
      </c>
      <c r="E5029" t="s">
        <v>3116</v>
      </c>
    </row>
    <row r="5030" spans="1:5" x14ac:dyDescent="0.25">
      <c r="A5030" s="4">
        <v>4320230</v>
      </c>
      <c r="B5030" t="s">
        <v>677</v>
      </c>
      <c r="C5030" s="5" t="s">
        <v>276</v>
      </c>
      <c r="D5030">
        <v>3078</v>
      </c>
      <c r="E5030" t="s">
        <v>3113</v>
      </c>
    </row>
    <row r="5031" spans="1:5" x14ac:dyDescent="0.25">
      <c r="A5031" s="4">
        <v>4320263</v>
      </c>
      <c r="B5031" t="s">
        <v>678</v>
      </c>
      <c r="C5031" s="5" t="s">
        <v>276</v>
      </c>
      <c r="D5031">
        <v>7343</v>
      </c>
      <c r="E5031" t="s">
        <v>3118</v>
      </c>
    </row>
    <row r="5032" spans="1:5" x14ac:dyDescent="0.25">
      <c r="A5032" s="4">
        <v>4320305</v>
      </c>
      <c r="B5032" t="s">
        <v>679</v>
      </c>
      <c r="C5032" s="5" t="s">
        <v>276</v>
      </c>
      <c r="D5032">
        <v>5114</v>
      </c>
      <c r="E5032" t="s">
        <v>3118</v>
      </c>
    </row>
    <row r="5033" spans="1:5" x14ac:dyDescent="0.25">
      <c r="A5033" s="4">
        <v>4320321</v>
      </c>
      <c r="B5033" t="s">
        <v>680</v>
      </c>
      <c r="C5033" s="5" t="s">
        <v>276</v>
      </c>
      <c r="D5033">
        <v>2890</v>
      </c>
      <c r="E5033" t="s">
        <v>3113</v>
      </c>
    </row>
    <row r="5034" spans="1:5" x14ac:dyDescent="0.25">
      <c r="A5034" s="4">
        <v>4320354</v>
      </c>
      <c r="B5034" t="s">
        <v>681</v>
      </c>
      <c r="C5034" s="5" t="s">
        <v>276</v>
      </c>
      <c r="D5034">
        <v>5438</v>
      </c>
      <c r="E5034" t="s">
        <v>3118</v>
      </c>
    </row>
    <row r="5035" spans="1:5" x14ac:dyDescent="0.25">
      <c r="A5035" s="4">
        <v>4320404</v>
      </c>
      <c r="B5035" t="s">
        <v>682</v>
      </c>
      <c r="C5035" s="5" t="s">
        <v>276</v>
      </c>
      <c r="D5035">
        <v>15401</v>
      </c>
      <c r="E5035" t="s">
        <v>3116</v>
      </c>
    </row>
    <row r="5036" spans="1:5" x14ac:dyDescent="0.25">
      <c r="A5036" s="4">
        <v>4320453</v>
      </c>
      <c r="B5036" t="s">
        <v>683</v>
      </c>
      <c r="C5036" s="5" t="s">
        <v>276</v>
      </c>
      <c r="D5036">
        <v>2277</v>
      </c>
      <c r="E5036" t="s">
        <v>3113</v>
      </c>
    </row>
    <row r="5037" spans="1:5" x14ac:dyDescent="0.25">
      <c r="A5037" s="4">
        <v>4320503</v>
      </c>
      <c r="B5037" t="s">
        <v>684</v>
      </c>
      <c r="C5037" s="5" t="s">
        <v>276</v>
      </c>
      <c r="D5037">
        <v>6285</v>
      </c>
      <c r="E5037" t="s">
        <v>3118</v>
      </c>
    </row>
    <row r="5038" spans="1:5" x14ac:dyDescent="0.25">
      <c r="A5038" s="4">
        <v>4320552</v>
      </c>
      <c r="B5038" t="s">
        <v>685</v>
      </c>
      <c r="C5038" s="5" t="s">
        <v>276</v>
      </c>
      <c r="D5038">
        <v>6166</v>
      </c>
      <c r="E5038" t="s">
        <v>3118</v>
      </c>
    </row>
    <row r="5039" spans="1:5" x14ac:dyDescent="0.25">
      <c r="A5039" s="4">
        <v>4320578</v>
      </c>
      <c r="B5039" t="s">
        <v>686</v>
      </c>
      <c r="C5039" s="5" t="s">
        <v>276</v>
      </c>
      <c r="D5039">
        <v>2153</v>
      </c>
      <c r="E5039" t="s">
        <v>3113</v>
      </c>
    </row>
    <row r="5040" spans="1:5" x14ac:dyDescent="0.25">
      <c r="A5040" s="4">
        <v>4320602</v>
      </c>
      <c r="B5040" t="s">
        <v>687</v>
      </c>
      <c r="C5040" s="5" t="s">
        <v>276</v>
      </c>
      <c r="D5040">
        <v>3915</v>
      </c>
      <c r="E5040" t="s">
        <v>3113</v>
      </c>
    </row>
    <row r="5041" spans="1:5" x14ac:dyDescent="0.25">
      <c r="A5041" s="4">
        <v>4320651</v>
      </c>
      <c r="B5041" t="s">
        <v>688</v>
      </c>
      <c r="C5041" s="5" t="s">
        <v>276</v>
      </c>
      <c r="D5041">
        <v>2495</v>
      </c>
      <c r="E5041" t="s">
        <v>3113</v>
      </c>
    </row>
    <row r="5042" spans="1:5" x14ac:dyDescent="0.25">
      <c r="A5042" s="4">
        <v>4320677</v>
      </c>
      <c r="B5042" t="s">
        <v>689</v>
      </c>
      <c r="C5042" s="5" t="s">
        <v>276</v>
      </c>
      <c r="D5042">
        <v>10390</v>
      </c>
      <c r="E5042" t="s">
        <v>3116</v>
      </c>
    </row>
    <row r="5043" spans="1:5" x14ac:dyDescent="0.25">
      <c r="A5043" s="4">
        <v>4320701</v>
      </c>
      <c r="B5043" t="s">
        <v>5226</v>
      </c>
      <c r="C5043" s="5" t="s">
        <v>276</v>
      </c>
      <c r="D5043">
        <v>14861</v>
      </c>
      <c r="E5043" t="s">
        <v>3116</v>
      </c>
    </row>
    <row r="5044" spans="1:5" x14ac:dyDescent="0.25">
      <c r="A5044" s="4">
        <v>4320800</v>
      </c>
      <c r="B5044" t="s">
        <v>4822</v>
      </c>
      <c r="C5044" s="5" t="s">
        <v>276</v>
      </c>
      <c r="D5044">
        <v>31150</v>
      </c>
      <c r="E5044" t="s">
        <v>3112</v>
      </c>
    </row>
    <row r="5045" spans="1:5" x14ac:dyDescent="0.25">
      <c r="A5045" s="4">
        <v>4320859</v>
      </c>
      <c r="B5045" t="s">
        <v>690</v>
      </c>
      <c r="C5045" s="5" t="s">
        <v>276</v>
      </c>
      <c r="D5045">
        <v>4385</v>
      </c>
      <c r="E5045" t="s">
        <v>3113</v>
      </c>
    </row>
    <row r="5046" spans="1:5" x14ac:dyDescent="0.25">
      <c r="A5046" s="4">
        <v>4320909</v>
      </c>
      <c r="B5046" t="s">
        <v>3623</v>
      </c>
      <c r="C5046" s="5" t="s">
        <v>276</v>
      </c>
      <c r="D5046">
        <v>20905</v>
      </c>
      <c r="E5046" t="s">
        <v>3112</v>
      </c>
    </row>
    <row r="5047" spans="1:5" x14ac:dyDescent="0.25">
      <c r="A5047" s="4">
        <v>4321006</v>
      </c>
      <c r="B5047" t="s">
        <v>691</v>
      </c>
      <c r="C5047" s="5" t="s">
        <v>276</v>
      </c>
      <c r="D5047">
        <v>10789</v>
      </c>
      <c r="E5047" t="s">
        <v>3116</v>
      </c>
    </row>
    <row r="5048" spans="1:5" x14ac:dyDescent="0.25">
      <c r="A5048" s="4">
        <v>4321105</v>
      </c>
      <c r="B5048" t="s">
        <v>692</v>
      </c>
      <c r="C5048" s="5" t="s">
        <v>276</v>
      </c>
      <c r="D5048">
        <v>17273</v>
      </c>
      <c r="E5048" t="s">
        <v>3116</v>
      </c>
    </row>
    <row r="5049" spans="1:5" x14ac:dyDescent="0.25">
      <c r="A5049" s="4">
        <v>4321204</v>
      </c>
      <c r="B5049" t="s">
        <v>693</v>
      </c>
      <c r="C5049" s="5" t="s">
        <v>276</v>
      </c>
      <c r="D5049">
        <v>56896</v>
      </c>
      <c r="E5049" t="s">
        <v>3120</v>
      </c>
    </row>
    <row r="5050" spans="1:5" x14ac:dyDescent="0.25">
      <c r="A5050" s="4">
        <v>4321303</v>
      </c>
      <c r="B5050" t="s">
        <v>694</v>
      </c>
      <c r="C5050" s="5" t="s">
        <v>276</v>
      </c>
      <c r="D5050">
        <v>27039</v>
      </c>
      <c r="E5050" t="s">
        <v>3112</v>
      </c>
    </row>
    <row r="5051" spans="1:5" x14ac:dyDescent="0.25">
      <c r="A5051" s="4">
        <v>4321329</v>
      </c>
      <c r="B5051" t="s">
        <v>695</v>
      </c>
      <c r="C5051" s="5" t="s">
        <v>276</v>
      </c>
      <c r="D5051">
        <v>3078</v>
      </c>
      <c r="E5051" t="s">
        <v>3113</v>
      </c>
    </row>
    <row r="5052" spans="1:5" x14ac:dyDescent="0.25">
      <c r="A5052" s="4">
        <v>4321352</v>
      </c>
      <c r="B5052" t="s">
        <v>4828</v>
      </c>
      <c r="C5052" s="5" t="s">
        <v>276</v>
      </c>
      <c r="D5052">
        <v>5539</v>
      </c>
      <c r="E5052" t="s">
        <v>3118</v>
      </c>
    </row>
    <row r="5053" spans="1:5" x14ac:dyDescent="0.25">
      <c r="A5053" s="4">
        <v>4321402</v>
      </c>
      <c r="B5053" t="s">
        <v>696</v>
      </c>
      <c r="C5053" s="5" t="s">
        <v>276</v>
      </c>
      <c r="D5053">
        <v>14075</v>
      </c>
      <c r="E5053" t="s">
        <v>3116</v>
      </c>
    </row>
    <row r="5054" spans="1:5" x14ac:dyDescent="0.25">
      <c r="A5054" s="4">
        <v>4321436</v>
      </c>
      <c r="B5054" t="s">
        <v>697</v>
      </c>
      <c r="C5054" s="5" t="s">
        <v>276</v>
      </c>
      <c r="D5054">
        <v>10467</v>
      </c>
      <c r="E5054" t="s">
        <v>3116</v>
      </c>
    </row>
    <row r="5055" spans="1:5" x14ac:dyDescent="0.25">
      <c r="A5055" s="4">
        <v>4321451</v>
      </c>
      <c r="B5055" t="s">
        <v>698</v>
      </c>
      <c r="C5055" s="5" t="s">
        <v>276</v>
      </c>
      <c r="D5055">
        <v>29411</v>
      </c>
      <c r="E5055" t="s">
        <v>3112</v>
      </c>
    </row>
    <row r="5056" spans="1:5" x14ac:dyDescent="0.25">
      <c r="A5056" s="4">
        <v>4321469</v>
      </c>
      <c r="B5056" t="s">
        <v>699</v>
      </c>
      <c r="C5056" s="5" t="s">
        <v>276</v>
      </c>
      <c r="D5056">
        <v>2874</v>
      </c>
      <c r="E5056" t="s">
        <v>3113</v>
      </c>
    </row>
    <row r="5057" spans="1:5" x14ac:dyDescent="0.25">
      <c r="A5057" s="4">
        <v>4321477</v>
      </c>
      <c r="B5057" t="s">
        <v>700</v>
      </c>
      <c r="C5057" s="5" t="s">
        <v>276</v>
      </c>
      <c r="D5057">
        <v>6484</v>
      </c>
      <c r="E5057" t="s">
        <v>3118</v>
      </c>
    </row>
    <row r="5058" spans="1:5" x14ac:dyDescent="0.25">
      <c r="A5058" s="4">
        <v>4321493</v>
      </c>
      <c r="B5058" t="s">
        <v>701</v>
      </c>
      <c r="C5058" s="5" t="s">
        <v>276</v>
      </c>
      <c r="D5058">
        <v>3007</v>
      </c>
      <c r="E5058" t="s">
        <v>3113</v>
      </c>
    </row>
    <row r="5059" spans="1:5" x14ac:dyDescent="0.25">
      <c r="A5059" s="4">
        <v>4321501</v>
      </c>
      <c r="B5059" t="s">
        <v>702</v>
      </c>
      <c r="C5059" s="5" t="s">
        <v>276</v>
      </c>
      <c r="D5059">
        <v>36595</v>
      </c>
      <c r="E5059" t="s">
        <v>3112</v>
      </c>
    </row>
    <row r="5060" spans="1:5" x14ac:dyDescent="0.25">
      <c r="A5060" s="4">
        <v>4321600</v>
      </c>
      <c r="B5060" t="s">
        <v>703</v>
      </c>
      <c r="C5060" s="5" t="s">
        <v>276</v>
      </c>
      <c r="D5060">
        <v>45079</v>
      </c>
      <c r="E5060" t="s">
        <v>3112</v>
      </c>
    </row>
    <row r="5061" spans="1:5" x14ac:dyDescent="0.25">
      <c r="A5061" s="4">
        <v>4321626</v>
      </c>
      <c r="B5061" t="s">
        <v>704</v>
      </c>
      <c r="C5061" s="5" t="s">
        <v>276</v>
      </c>
      <c r="D5061">
        <v>2387</v>
      </c>
      <c r="E5061" t="s">
        <v>3113</v>
      </c>
    </row>
    <row r="5062" spans="1:5" x14ac:dyDescent="0.25">
      <c r="A5062" s="4">
        <v>4321634</v>
      </c>
      <c r="B5062" t="s">
        <v>705</v>
      </c>
      <c r="C5062" s="5" t="s">
        <v>276</v>
      </c>
      <c r="D5062">
        <v>2898</v>
      </c>
      <c r="E5062" t="s">
        <v>3113</v>
      </c>
    </row>
    <row r="5063" spans="1:5" x14ac:dyDescent="0.25">
      <c r="A5063" s="4">
        <v>4321667</v>
      </c>
      <c r="B5063" t="s">
        <v>706</v>
      </c>
      <c r="C5063" s="5" t="s">
        <v>276</v>
      </c>
      <c r="D5063">
        <v>10707</v>
      </c>
      <c r="E5063" t="s">
        <v>3116</v>
      </c>
    </row>
    <row r="5064" spans="1:5" x14ac:dyDescent="0.25">
      <c r="A5064" s="4">
        <v>4321709</v>
      </c>
      <c r="B5064" t="s">
        <v>707</v>
      </c>
      <c r="C5064" s="5" t="s">
        <v>276</v>
      </c>
      <c r="D5064">
        <v>25535</v>
      </c>
      <c r="E5064" t="s">
        <v>3112</v>
      </c>
    </row>
    <row r="5065" spans="1:5" x14ac:dyDescent="0.25">
      <c r="A5065" s="4">
        <v>4321808</v>
      </c>
      <c r="B5065" t="s">
        <v>708</v>
      </c>
      <c r="C5065" s="5" t="s">
        <v>276</v>
      </c>
      <c r="D5065">
        <v>24471</v>
      </c>
      <c r="E5065" t="s">
        <v>3112</v>
      </c>
    </row>
    <row r="5066" spans="1:5" x14ac:dyDescent="0.25">
      <c r="A5066" s="4">
        <v>4321832</v>
      </c>
      <c r="B5066" t="s">
        <v>709</v>
      </c>
      <c r="C5066" s="5" t="s">
        <v>276</v>
      </c>
      <c r="D5066">
        <v>2953</v>
      </c>
      <c r="E5066" t="s">
        <v>3113</v>
      </c>
    </row>
    <row r="5067" spans="1:5" x14ac:dyDescent="0.25">
      <c r="A5067" s="4">
        <v>4321857</v>
      </c>
      <c r="B5067" t="s">
        <v>710</v>
      </c>
      <c r="C5067" s="5" t="s">
        <v>276</v>
      </c>
      <c r="D5067">
        <v>4487</v>
      </c>
      <c r="E5067" t="s">
        <v>3113</v>
      </c>
    </row>
    <row r="5068" spans="1:5" x14ac:dyDescent="0.25">
      <c r="A5068" s="4">
        <v>4321907</v>
      </c>
      <c r="B5068" t="s">
        <v>711</v>
      </c>
      <c r="C5068" s="5" t="s">
        <v>276</v>
      </c>
      <c r="D5068">
        <v>24665</v>
      </c>
      <c r="E5068" t="s">
        <v>3112</v>
      </c>
    </row>
    <row r="5069" spans="1:5" x14ac:dyDescent="0.25">
      <c r="A5069" s="4">
        <v>4321956</v>
      </c>
      <c r="B5069" t="s">
        <v>712</v>
      </c>
      <c r="C5069" s="5" t="s">
        <v>276</v>
      </c>
      <c r="D5069">
        <v>5962</v>
      </c>
      <c r="E5069" t="s">
        <v>3118</v>
      </c>
    </row>
    <row r="5070" spans="1:5" x14ac:dyDescent="0.25">
      <c r="A5070" s="4">
        <v>4322004</v>
      </c>
      <c r="B5070" t="s">
        <v>4831</v>
      </c>
      <c r="C5070" s="5" t="s">
        <v>276</v>
      </c>
      <c r="D5070">
        <v>27394</v>
      </c>
      <c r="E5070" t="s">
        <v>3112</v>
      </c>
    </row>
    <row r="5071" spans="1:5" x14ac:dyDescent="0.25">
      <c r="A5071" s="4">
        <v>4322103</v>
      </c>
      <c r="B5071" t="s">
        <v>713</v>
      </c>
      <c r="C5071" s="5" t="s">
        <v>276</v>
      </c>
      <c r="D5071">
        <v>6024</v>
      </c>
      <c r="E5071" t="s">
        <v>3118</v>
      </c>
    </row>
    <row r="5072" spans="1:5" x14ac:dyDescent="0.25">
      <c r="A5072" s="4">
        <v>4322152</v>
      </c>
      <c r="B5072" t="s">
        <v>714</v>
      </c>
      <c r="C5072" s="5" t="s">
        <v>276</v>
      </c>
      <c r="D5072">
        <v>4565</v>
      </c>
      <c r="E5072" t="s">
        <v>3113</v>
      </c>
    </row>
    <row r="5073" spans="1:5" x14ac:dyDescent="0.25">
      <c r="A5073" s="4">
        <v>4322186</v>
      </c>
      <c r="B5073" t="s">
        <v>715</v>
      </c>
      <c r="C5073" s="5" t="s">
        <v>276</v>
      </c>
      <c r="D5073">
        <v>1598</v>
      </c>
      <c r="E5073" t="s">
        <v>3113</v>
      </c>
    </row>
    <row r="5074" spans="1:5" x14ac:dyDescent="0.25">
      <c r="A5074" s="4">
        <v>4322202</v>
      </c>
      <c r="B5074" t="s">
        <v>716</v>
      </c>
      <c r="C5074" s="5" t="s">
        <v>276</v>
      </c>
      <c r="D5074">
        <v>23314</v>
      </c>
      <c r="E5074" t="s">
        <v>3112</v>
      </c>
    </row>
    <row r="5075" spans="1:5" x14ac:dyDescent="0.25">
      <c r="A5075" s="4">
        <v>4322251</v>
      </c>
      <c r="B5075" t="s">
        <v>717</v>
      </c>
      <c r="C5075" s="5" t="s">
        <v>276</v>
      </c>
      <c r="D5075">
        <v>4248</v>
      </c>
      <c r="E5075" t="s">
        <v>3113</v>
      </c>
    </row>
    <row r="5076" spans="1:5" x14ac:dyDescent="0.25">
      <c r="A5076" s="4">
        <v>4322301</v>
      </c>
      <c r="B5076" t="s">
        <v>718</v>
      </c>
      <c r="C5076" s="5" t="s">
        <v>276</v>
      </c>
      <c r="D5076">
        <v>8663</v>
      </c>
      <c r="E5076" t="s">
        <v>3118</v>
      </c>
    </row>
    <row r="5077" spans="1:5" x14ac:dyDescent="0.25">
      <c r="A5077" s="4">
        <v>4322327</v>
      </c>
      <c r="B5077" t="s">
        <v>719</v>
      </c>
      <c r="C5077" s="5" t="s">
        <v>276</v>
      </c>
      <c r="D5077">
        <v>3608</v>
      </c>
      <c r="E5077" t="s">
        <v>3113</v>
      </c>
    </row>
    <row r="5078" spans="1:5" x14ac:dyDescent="0.25">
      <c r="A5078" s="4">
        <v>4322343</v>
      </c>
      <c r="B5078" t="s">
        <v>720</v>
      </c>
      <c r="C5078" s="5" t="s">
        <v>276</v>
      </c>
      <c r="D5078">
        <v>2302</v>
      </c>
      <c r="E5078" t="s">
        <v>3113</v>
      </c>
    </row>
    <row r="5079" spans="1:5" x14ac:dyDescent="0.25">
      <c r="A5079" s="4">
        <v>4322350</v>
      </c>
      <c r="B5079" t="s">
        <v>721</v>
      </c>
      <c r="C5079" s="5" t="s">
        <v>276</v>
      </c>
      <c r="D5079">
        <v>1457</v>
      </c>
      <c r="E5079" t="s">
        <v>3113</v>
      </c>
    </row>
    <row r="5080" spans="1:5" x14ac:dyDescent="0.25">
      <c r="A5080" s="4">
        <v>4322376</v>
      </c>
      <c r="B5080" t="s">
        <v>722</v>
      </c>
      <c r="C5080" s="5" t="s">
        <v>276</v>
      </c>
      <c r="D5080">
        <v>2497</v>
      </c>
      <c r="E5080" t="s">
        <v>3113</v>
      </c>
    </row>
    <row r="5081" spans="1:5" x14ac:dyDescent="0.25">
      <c r="A5081" s="4">
        <v>4322400</v>
      </c>
      <c r="B5081" t="s">
        <v>723</v>
      </c>
      <c r="C5081" s="5" t="s">
        <v>276</v>
      </c>
      <c r="D5081">
        <v>129504</v>
      </c>
      <c r="E5081" t="s">
        <v>3115</v>
      </c>
    </row>
    <row r="5082" spans="1:5" x14ac:dyDescent="0.25">
      <c r="A5082" s="4">
        <v>4322509</v>
      </c>
      <c r="B5082" t="s">
        <v>724</v>
      </c>
      <c r="C5082" s="5" t="s">
        <v>276</v>
      </c>
      <c r="D5082">
        <v>64252</v>
      </c>
      <c r="E5082" t="s">
        <v>3120</v>
      </c>
    </row>
    <row r="5083" spans="1:5" x14ac:dyDescent="0.25">
      <c r="A5083" s="4">
        <v>4322525</v>
      </c>
      <c r="B5083" t="s">
        <v>725</v>
      </c>
      <c r="C5083" s="5" t="s">
        <v>276</v>
      </c>
      <c r="D5083">
        <v>3404</v>
      </c>
      <c r="E5083" t="s">
        <v>3113</v>
      </c>
    </row>
    <row r="5084" spans="1:5" x14ac:dyDescent="0.25">
      <c r="A5084" s="4">
        <v>4322533</v>
      </c>
      <c r="B5084" t="s">
        <v>726</v>
      </c>
      <c r="C5084" s="5" t="s">
        <v>276</v>
      </c>
      <c r="D5084">
        <v>11563</v>
      </c>
      <c r="E5084" t="s">
        <v>3116</v>
      </c>
    </row>
    <row r="5085" spans="1:5" x14ac:dyDescent="0.25">
      <c r="A5085" s="4">
        <v>4322541</v>
      </c>
      <c r="B5085" t="s">
        <v>727</v>
      </c>
      <c r="C5085" s="5" t="s">
        <v>276</v>
      </c>
      <c r="D5085">
        <v>5447</v>
      </c>
      <c r="E5085" t="s">
        <v>3118</v>
      </c>
    </row>
    <row r="5086" spans="1:5" x14ac:dyDescent="0.25">
      <c r="A5086" s="4">
        <v>4322558</v>
      </c>
      <c r="B5086" t="s">
        <v>728</v>
      </c>
      <c r="C5086" s="5" t="s">
        <v>276</v>
      </c>
      <c r="D5086">
        <v>2071</v>
      </c>
      <c r="E5086" t="s">
        <v>3113</v>
      </c>
    </row>
    <row r="5087" spans="1:5" x14ac:dyDescent="0.25">
      <c r="A5087" s="4">
        <v>4322608</v>
      </c>
      <c r="B5087" t="s">
        <v>729</v>
      </c>
      <c r="C5087" s="5" t="s">
        <v>276</v>
      </c>
      <c r="D5087">
        <v>69154</v>
      </c>
      <c r="E5087" t="s">
        <v>3120</v>
      </c>
    </row>
    <row r="5088" spans="1:5" x14ac:dyDescent="0.25">
      <c r="A5088" s="4">
        <v>4322707</v>
      </c>
      <c r="B5088" t="s">
        <v>4629</v>
      </c>
      <c r="C5088" s="5" t="s">
        <v>276</v>
      </c>
      <c r="D5088">
        <v>25338</v>
      </c>
      <c r="E5088" t="s">
        <v>3112</v>
      </c>
    </row>
    <row r="5089" spans="1:5" x14ac:dyDescent="0.25">
      <c r="A5089" s="4">
        <v>4322806</v>
      </c>
      <c r="B5089" t="s">
        <v>730</v>
      </c>
      <c r="C5089" s="5" t="s">
        <v>276</v>
      </c>
      <c r="D5089">
        <v>24252</v>
      </c>
      <c r="E5089" t="s">
        <v>3112</v>
      </c>
    </row>
    <row r="5090" spans="1:5" x14ac:dyDescent="0.25">
      <c r="A5090" s="4">
        <v>4322855</v>
      </c>
      <c r="B5090" t="s">
        <v>731</v>
      </c>
      <c r="C5090" s="5" t="s">
        <v>276</v>
      </c>
      <c r="D5090">
        <v>1997</v>
      </c>
      <c r="E5090" t="s">
        <v>3113</v>
      </c>
    </row>
    <row r="5091" spans="1:5" x14ac:dyDescent="0.25">
      <c r="A5091" s="4">
        <v>4322905</v>
      </c>
      <c r="B5091" t="s">
        <v>732</v>
      </c>
      <c r="C5091" s="5" t="s">
        <v>276</v>
      </c>
      <c r="D5091">
        <v>5344</v>
      </c>
      <c r="E5091" t="s">
        <v>3118</v>
      </c>
    </row>
    <row r="5092" spans="1:5" x14ac:dyDescent="0.25">
      <c r="A5092" s="4">
        <v>4323002</v>
      </c>
      <c r="B5092" t="s">
        <v>733</v>
      </c>
      <c r="C5092" s="5" t="s">
        <v>276</v>
      </c>
      <c r="D5092">
        <v>250028</v>
      </c>
      <c r="E5092" t="s">
        <v>3115</v>
      </c>
    </row>
    <row r="5093" spans="1:5" x14ac:dyDescent="0.25">
      <c r="A5093" s="4">
        <v>4323101</v>
      </c>
      <c r="B5093" t="s">
        <v>734</v>
      </c>
      <c r="C5093" s="5" t="s">
        <v>276</v>
      </c>
      <c r="D5093">
        <v>5305</v>
      </c>
      <c r="E5093" t="s">
        <v>3118</v>
      </c>
    </row>
    <row r="5094" spans="1:5" x14ac:dyDescent="0.25">
      <c r="A5094" s="4">
        <v>4323200</v>
      </c>
      <c r="B5094" t="s">
        <v>735</v>
      </c>
      <c r="C5094" s="5" t="s">
        <v>276</v>
      </c>
      <c r="D5094">
        <v>3091</v>
      </c>
      <c r="E5094" t="s">
        <v>3113</v>
      </c>
    </row>
    <row r="5095" spans="1:5" x14ac:dyDescent="0.25">
      <c r="A5095" s="4">
        <v>4323309</v>
      </c>
      <c r="B5095" t="s">
        <v>736</v>
      </c>
      <c r="C5095" s="5" t="s">
        <v>276</v>
      </c>
      <c r="D5095">
        <v>3341</v>
      </c>
      <c r="E5095" t="s">
        <v>3113</v>
      </c>
    </row>
    <row r="5096" spans="1:5" x14ac:dyDescent="0.25">
      <c r="A5096" s="4">
        <v>4323358</v>
      </c>
      <c r="B5096" t="s">
        <v>737</v>
      </c>
      <c r="C5096" s="5" t="s">
        <v>276</v>
      </c>
      <c r="D5096">
        <v>2202</v>
      </c>
      <c r="E5096" t="s">
        <v>3113</v>
      </c>
    </row>
    <row r="5097" spans="1:5" x14ac:dyDescent="0.25">
      <c r="A5097" s="4">
        <v>4323408</v>
      </c>
      <c r="B5097" t="s">
        <v>738</v>
      </c>
      <c r="C5097" s="5" t="s">
        <v>276</v>
      </c>
      <c r="D5097">
        <v>4377</v>
      </c>
      <c r="E5097" t="s">
        <v>3113</v>
      </c>
    </row>
    <row r="5098" spans="1:5" x14ac:dyDescent="0.25">
      <c r="A5098" s="4">
        <v>4323457</v>
      </c>
      <c r="B5098" t="s">
        <v>739</v>
      </c>
      <c r="C5098" s="5" t="s">
        <v>276</v>
      </c>
      <c r="D5098">
        <v>4359</v>
      </c>
      <c r="E5098" t="s">
        <v>3113</v>
      </c>
    </row>
    <row r="5099" spans="1:5" x14ac:dyDescent="0.25">
      <c r="A5099" s="4">
        <v>4323507</v>
      </c>
      <c r="B5099" t="s">
        <v>740</v>
      </c>
      <c r="C5099" s="5" t="s">
        <v>276</v>
      </c>
      <c r="D5099">
        <v>2899</v>
      </c>
      <c r="E5099" t="s">
        <v>3113</v>
      </c>
    </row>
    <row r="5100" spans="1:5" x14ac:dyDescent="0.25">
      <c r="A5100" s="4">
        <v>4323606</v>
      </c>
      <c r="B5100" t="s">
        <v>741</v>
      </c>
      <c r="C5100" s="5" t="s">
        <v>276</v>
      </c>
      <c r="D5100">
        <v>1614</v>
      </c>
      <c r="E5100" t="s">
        <v>3113</v>
      </c>
    </row>
    <row r="5101" spans="1:5" x14ac:dyDescent="0.25">
      <c r="A5101" s="4">
        <v>4323705</v>
      </c>
      <c r="B5101" t="s">
        <v>742</v>
      </c>
      <c r="C5101" s="5" t="s">
        <v>276</v>
      </c>
      <c r="D5101">
        <v>2862</v>
      </c>
      <c r="E5101" t="s">
        <v>3113</v>
      </c>
    </row>
    <row r="5102" spans="1:5" x14ac:dyDescent="0.25">
      <c r="A5102" s="4">
        <v>4323754</v>
      </c>
      <c r="B5102" t="s">
        <v>743</v>
      </c>
      <c r="C5102" s="5" t="s">
        <v>276</v>
      </c>
      <c r="D5102">
        <v>3510</v>
      </c>
      <c r="E5102" t="s">
        <v>3113</v>
      </c>
    </row>
    <row r="5103" spans="1:5" x14ac:dyDescent="0.25">
      <c r="A5103" s="4">
        <v>4323770</v>
      </c>
      <c r="B5103" t="s">
        <v>744</v>
      </c>
      <c r="C5103" s="5" t="s">
        <v>276</v>
      </c>
      <c r="D5103">
        <v>2925</v>
      </c>
      <c r="E5103" t="s">
        <v>3113</v>
      </c>
    </row>
    <row r="5104" spans="1:5" x14ac:dyDescent="0.25">
      <c r="A5104" s="4">
        <v>4323804</v>
      </c>
      <c r="B5104" t="s">
        <v>745</v>
      </c>
      <c r="C5104" s="5" t="s">
        <v>276</v>
      </c>
      <c r="D5104">
        <v>13689</v>
      </c>
      <c r="E5104" t="s">
        <v>3116</v>
      </c>
    </row>
    <row r="5105" spans="1:5" x14ac:dyDescent="0.25">
      <c r="A5105" s="4">
        <v>5000203</v>
      </c>
      <c r="B5105" t="s">
        <v>746</v>
      </c>
      <c r="C5105" s="5" t="s">
        <v>747</v>
      </c>
      <c r="D5105">
        <v>13938</v>
      </c>
      <c r="E5105" t="s">
        <v>3116</v>
      </c>
    </row>
    <row r="5106" spans="1:5" x14ac:dyDescent="0.25">
      <c r="A5106" s="4">
        <v>5000252</v>
      </c>
      <c r="B5106" t="s">
        <v>748</v>
      </c>
      <c r="C5106" s="5" t="s">
        <v>747</v>
      </c>
      <c r="D5106">
        <v>4883</v>
      </c>
      <c r="E5106" t="s">
        <v>3113</v>
      </c>
    </row>
    <row r="5107" spans="1:5" x14ac:dyDescent="0.25">
      <c r="A5107" s="4">
        <v>5000609</v>
      </c>
      <c r="B5107" t="s">
        <v>749</v>
      </c>
      <c r="C5107" s="5" t="s">
        <v>747</v>
      </c>
      <c r="D5107">
        <v>36686</v>
      </c>
      <c r="E5107" t="s">
        <v>3112</v>
      </c>
    </row>
    <row r="5108" spans="1:5" x14ac:dyDescent="0.25">
      <c r="A5108" s="4">
        <v>5000708</v>
      </c>
      <c r="B5108" t="s">
        <v>750</v>
      </c>
      <c r="C5108" s="5" t="s">
        <v>747</v>
      </c>
      <c r="D5108">
        <v>24534</v>
      </c>
      <c r="E5108" t="s">
        <v>3112</v>
      </c>
    </row>
    <row r="5109" spans="1:5" x14ac:dyDescent="0.25">
      <c r="A5109" s="4">
        <v>5000807</v>
      </c>
      <c r="B5109" t="s">
        <v>751</v>
      </c>
      <c r="C5109" s="5" t="s">
        <v>747</v>
      </c>
      <c r="D5109">
        <v>8758</v>
      </c>
      <c r="E5109" t="s">
        <v>3118</v>
      </c>
    </row>
    <row r="5110" spans="1:5" x14ac:dyDescent="0.25">
      <c r="A5110" s="4">
        <v>5000856</v>
      </c>
      <c r="B5110" t="s">
        <v>752</v>
      </c>
      <c r="C5110" s="5" t="s">
        <v>747</v>
      </c>
      <c r="D5110">
        <v>9829</v>
      </c>
      <c r="E5110" t="s">
        <v>3118</v>
      </c>
    </row>
    <row r="5111" spans="1:5" x14ac:dyDescent="0.25">
      <c r="A5111" s="4">
        <v>5000906</v>
      </c>
      <c r="B5111" t="s">
        <v>753</v>
      </c>
      <c r="C5111" s="5" t="s">
        <v>747</v>
      </c>
      <c r="D5111">
        <v>8545</v>
      </c>
      <c r="E5111" t="s">
        <v>3118</v>
      </c>
    </row>
    <row r="5112" spans="1:5" x14ac:dyDescent="0.25">
      <c r="A5112" s="4">
        <v>5001003</v>
      </c>
      <c r="B5112" t="s">
        <v>754</v>
      </c>
      <c r="C5112" s="5" t="s">
        <v>747</v>
      </c>
      <c r="D5112">
        <v>23733</v>
      </c>
      <c r="E5112" t="s">
        <v>3112</v>
      </c>
    </row>
    <row r="5113" spans="1:5" x14ac:dyDescent="0.25">
      <c r="A5113" s="4">
        <v>5001102</v>
      </c>
      <c r="B5113" t="s">
        <v>755</v>
      </c>
      <c r="C5113" s="5" t="s">
        <v>747</v>
      </c>
      <c r="D5113">
        <v>46830</v>
      </c>
      <c r="E5113" t="s">
        <v>3112</v>
      </c>
    </row>
    <row r="5114" spans="1:5" x14ac:dyDescent="0.25">
      <c r="A5114" s="4">
        <v>5001243</v>
      </c>
      <c r="B5114" t="s">
        <v>756</v>
      </c>
      <c r="C5114" s="5" t="s">
        <v>747</v>
      </c>
      <c r="D5114">
        <v>11014</v>
      </c>
      <c r="E5114" t="s">
        <v>3116</v>
      </c>
    </row>
    <row r="5115" spans="1:5" x14ac:dyDescent="0.25">
      <c r="A5115" s="4">
        <v>5001508</v>
      </c>
      <c r="B5115" t="s">
        <v>3011</v>
      </c>
      <c r="C5115" s="5" t="s">
        <v>747</v>
      </c>
      <c r="D5115">
        <v>6747</v>
      </c>
      <c r="E5115" t="s">
        <v>3118</v>
      </c>
    </row>
    <row r="5116" spans="1:5" x14ac:dyDescent="0.25">
      <c r="A5116" s="4">
        <v>5001904</v>
      </c>
      <c r="B5116" t="s">
        <v>757</v>
      </c>
      <c r="C5116" s="5" t="s">
        <v>747</v>
      </c>
      <c r="D5116">
        <v>21142</v>
      </c>
      <c r="E5116" t="s">
        <v>3112</v>
      </c>
    </row>
    <row r="5117" spans="1:5" x14ac:dyDescent="0.25">
      <c r="A5117" s="4">
        <v>5002001</v>
      </c>
      <c r="B5117" t="s">
        <v>758</v>
      </c>
      <c r="C5117" s="5" t="s">
        <v>747</v>
      </c>
      <c r="D5117">
        <v>11167</v>
      </c>
      <c r="E5117" t="s">
        <v>3116</v>
      </c>
    </row>
    <row r="5118" spans="1:5" x14ac:dyDescent="0.25">
      <c r="A5118" s="4">
        <v>5002100</v>
      </c>
      <c r="B5118" t="s">
        <v>759</v>
      </c>
      <c r="C5118" s="5" t="s">
        <v>747</v>
      </c>
      <c r="D5118">
        <v>23888</v>
      </c>
      <c r="E5118" t="s">
        <v>3112</v>
      </c>
    </row>
    <row r="5119" spans="1:5" x14ac:dyDescent="0.25">
      <c r="A5119" s="4">
        <v>5002159</v>
      </c>
      <c r="B5119" t="s">
        <v>760</v>
      </c>
      <c r="C5119" s="5" t="s">
        <v>747</v>
      </c>
      <c r="D5119">
        <v>7979</v>
      </c>
      <c r="E5119" t="s">
        <v>3118</v>
      </c>
    </row>
    <row r="5120" spans="1:5" x14ac:dyDescent="0.25">
      <c r="A5120" s="4">
        <v>5002209</v>
      </c>
      <c r="B5120" t="s">
        <v>3443</v>
      </c>
      <c r="C5120" s="5" t="s">
        <v>747</v>
      </c>
      <c r="D5120">
        <v>20597</v>
      </c>
      <c r="E5120" t="s">
        <v>3112</v>
      </c>
    </row>
    <row r="5121" spans="1:5" x14ac:dyDescent="0.25">
      <c r="A5121" s="4">
        <v>5002308</v>
      </c>
      <c r="B5121" t="s">
        <v>761</v>
      </c>
      <c r="C5121" s="5" t="s">
        <v>747</v>
      </c>
      <c r="D5121">
        <v>11943</v>
      </c>
      <c r="E5121" t="s">
        <v>3116</v>
      </c>
    </row>
    <row r="5122" spans="1:5" x14ac:dyDescent="0.25">
      <c r="A5122" s="4">
        <v>5002407</v>
      </c>
      <c r="B5122" t="s">
        <v>762</v>
      </c>
      <c r="C5122" s="5" t="s">
        <v>747</v>
      </c>
      <c r="D5122">
        <v>27554</v>
      </c>
      <c r="E5122" t="s">
        <v>3112</v>
      </c>
    </row>
    <row r="5123" spans="1:5" x14ac:dyDescent="0.25">
      <c r="A5123" s="4">
        <v>5002605</v>
      </c>
      <c r="B5123" t="s">
        <v>763</v>
      </c>
      <c r="C5123" s="5" t="s">
        <v>747</v>
      </c>
      <c r="D5123">
        <v>13770</v>
      </c>
      <c r="E5123" t="s">
        <v>3116</v>
      </c>
    </row>
    <row r="5124" spans="1:5" x14ac:dyDescent="0.25">
      <c r="A5124" s="4">
        <v>5002704</v>
      </c>
      <c r="B5124" t="s">
        <v>1248</v>
      </c>
      <c r="C5124" s="5" t="s">
        <v>747</v>
      </c>
      <c r="D5124">
        <v>832352</v>
      </c>
      <c r="E5124" t="s">
        <v>3124</v>
      </c>
    </row>
    <row r="5125" spans="1:5" x14ac:dyDescent="0.25">
      <c r="A5125" s="4">
        <v>5002803</v>
      </c>
      <c r="B5125" t="s">
        <v>4116</v>
      </c>
      <c r="C5125" s="5" t="s">
        <v>747</v>
      </c>
      <c r="D5125">
        <v>5699</v>
      </c>
      <c r="E5125" t="s">
        <v>3118</v>
      </c>
    </row>
    <row r="5126" spans="1:5" x14ac:dyDescent="0.25">
      <c r="A5126" s="4">
        <v>5002902</v>
      </c>
      <c r="B5126" t="s">
        <v>764</v>
      </c>
      <c r="C5126" s="5" t="s">
        <v>747</v>
      </c>
      <c r="D5126">
        <v>21491</v>
      </c>
      <c r="E5126" t="s">
        <v>3112</v>
      </c>
    </row>
    <row r="5127" spans="1:5" x14ac:dyDescent="0.25">
      <c r="A5127" s="4">
        <v>5002951</v>
      </c>
      <c r="B5127" t="s">
        <v>765</v>
      </c>
      <c r="C5127" s="5" t="s">
        <v>747</v>
      </c>
      <c r="D5127">
        <v>21257</v>
      </c>
      <c r="E5127" t="s">
        <v>3112</v>
      </c>
    </row>
    <row r="5128" spans="1:5" x14ac:dyDescent="0.25">
      <c r="A5128" s="4">
        <v>5003108</v>
      </c>
      <c r="B5128" t="s">
        <v>766</v>
      </c>
      <c r="C5128" s="5" t="s">
        <v>747</v>
      </c>
      <c r="D5128">
        <v>5289</v>
      </c>
      <c r="E5128" t="s">
        <v>3118</v>
      </c>
    </row>
    <row r="5129" spans="1:5" x14ac:dyDescent="0.25">
      <c r="A5129" s="4">
        <v>5003157</v>
      </c>
      <c r="B5129" t="s">
        <v>767</v>
      </c>
      <c r="C5129" s="5" t="s">
        <v>747</v>
      </c>
      <c r="D5129">
        <v>14607</v>
      </c>
      <c r="E5129" t="s">
        <v>3116</v>
      </c>
    </row>
    <row r="5130" spans="1:5" x14ac:dyDescent="0.25">
      <c r="A5130" s="4">
        <v>5003207</v>
      </c>
      <c r="B5130" t="s">
        <v>768</v>
      </c>
      <c r="C5130" s="5" t="s">
        <v>747</v>
      </c>
      <c r="D5130">
        <v>107347</v>
      </c>
      <c r="E5130" t="s">
        <v>3115</v>
      </c>
    </row>
    <row r="5131" spans="1:5" x14ac:dyDescent="0.25">
      <c r="A5131" s="4">
        <v>5003256</v>
      </c>
      <c r="B5131" t="s">
        <v>769</v>
      </c>
      <c r="C5131" s="5" t="s">
        <v>747</v>
      </c>
      <c r="D5131">
        <v>18835</v>
      </c>
      <c r="E5131" t="s">
        <v>3116</v>
      </c>
    </row>
    <row r="5132" spans="1:5" x14ac:dyDescent="0.25">
      <c r="A5132" s="4">
        <v>5003306</v>
      </c>
      <c r="B5132" t="s">
        <v>770</v>
      </c>
      <c r="C5132" s="5" t="s">
        <v>747</v>
      </c>
      <c r="D5132">
        <v>32948</v>
      </c>
      <c r="E5132" t="s">
        <v>3112</v>
      </c>
    </row>
    <row r="5133" spans="1:5" x14ac:dyDescent="0.25">
      <c r="A5133" s="4">
        <v>5003454</v>
      </c>
      <c r="B5133" t="s">
        <v>771</v>
      </c>
      <c r="C5133" s="5" t="s">
        <v>747</v>
      </c>
      <c r="D5133">
        <v>12524</v>
      </c>
      <c r="E5133" t="s">
        <v>3116</v>
      </c>
    </row>
    <row r="5134" spans="1:5" x14ac:dyDescent="0.25">
      <c r="A5134" s="4">
        <v>5003488</v>
      </c>
      <c r="B5134" t="s">
        <v>772</v>
      </c>
      <c r="C5134" s="5" t="s">
        <v>747</v>
      </c>
      <c r="D5134">
        <v>10793</v>
      </c>
      <c r="E5134" t="s">
        <v>3116</v>
      </c>
    </row>
    <row r="5135" spans="1:5" x14ac:dyDescent="0.25">
      <c r="A5135" s="4">
        <v>5003504</v>
      </c>
      <c r="B5135" t="s">
        <v>3219</v>
      </c>
      <c r="C5135" s="5" t="s">
        <v>747</v>
      </c>
      <c r="D5135">
        <v>5616</v>
      </c>
      <c r="E5135" t="s">
        <v>3118</v>
      </c>
    </row>
    <row r="5136" spans="1:5" x14ac:dyDescent="0.25">
      <c r="A5136" s="4">
        <v>5003702</v>
      </c>
      <c r="B5136" t="s">
        <v>773</v>
      </c>
      <c r="C5136" s="5" t="s">
        <v>747</v>
      </c>
      <c r="D5136">
        <v>207498</v>
      </c>
      <c r="E5136" t="s">
        <v>3115</v>
      </c>
    </row>
    <row r="5137" spans="1:5" x14ac:dyDescent="0.25">
      <c r="A5137" s="4">
        <v>5003751</v>
      </c>
      <c r="B5137" t="s">
        <v>2373</v>
      </c>
      <c r="C5137" s="5" t="s">
        <v>747</v>
      </c>
      <c r="D5137">
        <v>12029</v>
      </c>
      <c r="E5137" t="s">
        <v>3116</v>
      </c>
    </row>
    <row r="5138" spans="1:5" x14ac:dyDescent="0.25">
      <c r="A5138" s="4">
        <v>5003801</v>
      </c>
      <c r="B5138" t="s">
        <v>774</v>
      </c>
      <c r="C5138" s="5" t="s">
        <v>747</v>
      </c>
      <c r="D5138">
        <v>19260</v>
      </c>
      <c r="E5138" t="s">
        <v>3116</v>
      </c>
    </row>
    <row r="5139" spans="1:5" x14ac:dyDescent="0.25">
      <c r="A5139" s="4">
        <v>5003900</v>
      </c>
      <c r="B5139" t="s">
        <v>775</v>
      </c>
      <c r="C5139" s="5" t="s">
        <v>747</v>
      </c>
      <c r="D5139">
        <v>2997</v>
      </c>
      <c r="E5139" t="s">
        <v>3113</v>
      </c>
    </row>
    <row r="5140" spans="1:5" x14ac:dyDescent="0.25">
      <c r="A5140" s="4">
        <v>5004007</v>
      </c>
      <c r="B5140" t="s">
        <v>776</v>
      </c>
      <c r="C5140" s="5" t="s">
        <v>747</v>
      </c>
      <c r="D5140">
        <v>10025</v>
      </c>
      <c r="E5140" t="s">
        <v>3116</v>
      </c>
    </row>
    <row r="5141" spans="1:5" x14ac:dyDescent="0.25">
      <c r="A5141" s="4">
        <v>5004106</v>
      </c>
      <c r="B5141" t="s">
        <v>777</v>
      </c>
      <c r="C5141" s="5" t="s">
        <v>747</v>
      </c>
      <c r="D5141">
        <v>10287</v>
      </c>
      <c r="E5141" t="s">
        <v>3116</v>
      </c>
    </row>
    <row r="5142" spans="1:5" x14ac:dyDescent="0.25">
      <c r="A5142" s="4">
        <v>5004304</v>
      </c>
      <c r="B5142" t="s">
        <v>778</v>
      </c>
      <c r="C5142" s="5" t="s">
        <v>747</v>
      </c>
      <c r="D5142">
        <v>15429</v>
      </c>
      <c r="E5142" t="s">
        <v>3116</v>
      </c>
    </row>
    <row r="5143" spans="1:5" x14ac:dyDescent="0.25">
      <c r="A5143" s="4">
        <v>5004403</v>
      </c>
      <c r="B5143" t="s">
        <v>779</v>
      </c>
      <c r="C5143" s="5" t="s">
        <v>747</v>
      </c>
      <c r="D5143">
        <v>7711</v>
      </c>
      <c r="E5143" t="s">
        <v>3118</v>
      </c>
    </row>
    <row r="5144" spans="1:5" x14ac:dyDescent="0.25">
      <c r="A5144" s="4">
        <v>5004502</v>
      </c>
      <c r="B5144" t="s">
        <v>780</v>
      </c>
      <c r="C5144" s="5" t="s">
        <v>747</v>
      </c>
      <c r="D5144">
        <v>22231</v>
      </c>
      <c r="E5144" t="s">
        <v>3112</v>
      </c>
    </row>
    <row r="5145" spans="1:5" x14ac:dyDescent="0.25">
      <c r="A5145" s="4">
        <v>5004601</v>
      </c>
      <c r="B5145" t="s">
        <v>781</v>
      </c>
      <c r="C5145" s="5" t="s">
        <v>747</v>
      </c>
      <c r="D5145">
        <v>19672</v>
      </c>
      <c r="E5145" t="s">
        <v>3116</v>
      </c>
    </row>
    <row r="5146" spans="1:5" x14ac:dyDescent="0.25">
      <c r="A5146" s="4">
        <v>5004700</v>
      </c>
      <c r="B5146" t="s">
        <v>782</v>
      </c>
      <c r="C5146" s="5" t="s">
        <v>747</v>
      </c>
      <c r="D5146">
        <v>22832</v>
      </c>
      <c r="E5146" t="s">
        <v>3112</v>
      </c>
    </row>
    <row r="5147" spans="1:5" x14ac:dyDescent="0.25">
      <c r="A5147" s="4">
        <v>5004809</v>
      </c>
      <c r="B5147" t="s">
        <v>783</v>
      </c>
      <c r="C5147" s="5" t="s">
        <v>747</v>
      </c>
      <c r="D5147">
        <v>8288</v>
      </c>
      <c r="E5147" t="s">
        <v>3118</v>
      </c>
    </row>
    <row r="5148" spans="1:5" x14ac:dyDescent="0.25">
      <c r="A5148" s="4">
        <v>5004908</v>
      </c>
      <c r="B5148" t="s">
        <v>784</v>
      </c>
      <c r="C5148" s="5" t="s">
        <v>747</v>
      </c>
      <c r="D5148">
        <v>6696</v>
      </c>
      <c r="E5148" t="s">
        <v>3118</v>
      </c>
    </row>
    <row r="5149" spans="1:5" x14ac:dyDescent="0.25">
      <c r="A5149" s="4">
        <v>5005004</v>
      </c>
      <c r="B5149" t="s">
        <v>4382</v>
      </c>
      <c r="C5149" s="5" t="s">
        <v>747</v>
      </c>
      <c r="D5149">
        <v>25180</v>
      </c>
      <c r="E5149" t="s">
        <v>3112</v>
      </c>
    </row>
    <row r="5150" spans="1:5" x14ac:dyDescent="0.25">
      <c r="A5150" s="4">
        <v>5005103</v>
      </c>
      <c r="B5150" t="s">
        <v>785</v>
      </c>
      <c r="C5150" s="5" t="s">
        <v>747</v>
      </c>
      <c r="D5150">
        <v>4051</v>
      </c>
      <c r="E5150" t="s">
        <v>3113</v>
      </c>
    </row>
    <row r="5151" spans="1:5" x14ac:dyDescent="0.25">
      <c r="A5151" s="4">
        <v>5005152</v>
      </c>
      <c r="B5151" t="s">
        <v>786</v>
      </c>
      <c r="C5151" s="5" t="s">
        <v>747</v>
      </c>
      <c r="D5151">
        <v>6241</v>
      </c>
      <c r="E5151" t="s">
        <v>3118</v>
      </c>
    </row>
    <row r="5152" spans="1:5" x14ac:dyDescent="0.25">
      <c r="A5152" s="4">
        <v>5005202</v>
      </c>
      <c r="B5152" t="s">
        <v>787</v>
      </c>
      <c r="C5152" s="5" t="s">
        <v>747</v>
      </c>
      <c r="D5152">
        <v>21106</v>
      </c>
      <c r="E5152" t="s">
        <v>3112</v>
      </c>
    </row>
    <row r="5153" spans="1:5" x14ac:dyDescent="0.25">
      <c r="A5153" s="4">
        <v>5005251</v>
      </c>
      <c r="B5153" t="s">
        <v>788</v>
      </c>
      <c r="C5153" s="5" t="s">
        <v>747</v>
      </c>
      <c r="D5153">
        <v>6851</v>
      </c>
      <c r="E5153" t="s">
        <v>3118</v>
      </c>
    </row>
    <row r="5154" spans="1:5" x14ac:dyDescent="0.25">
      <c r="A5154" s="4">
        <v>5005400</v>
      </c>
      <c r="B5154" t="s">
        <v>789</v>
      </c>
      <c r="C5154" s="5" t="s">
        <v>747</v>
      </c>
      <c r="D5154">
        <v>41099</v>
      </c>
      <c r="E5154" t="s">
        <v>3112</v>
      </c>
    </row>
    <row r="5155" spans="1:5" x14ac:dyDescent="0.25">
      <c r="A5155" s="4">
        <v>5005608</v>
      </c>
      <c r="B5155" t="s">
        <v>790</v>
      </c>
      <c r="C5155" s="5" t="s">
        <v>747</v>
      </c>
      <c r="D5155">
        <v>26670</v>
      </c>
      <c r="E5155" t="s">
        <v>3112</v>
      </c>
    </row>
    <row r="5156" spans="1:5" x14ac:dyDescent="0.25">
      <c r="A5156" s="4">
        <v>5005681</v>
      </c>
      <c r="B5156" t="s">
        <v>1510</v>
      </c>
      <c r="C5156" s="5" t="s">
        <v>747</v>
      </c>
      <c r="D5156">
        <v>17658</v>
      </c>
      <c r="E5156" t="s">
        <v>3116</v>
      </c>
    </row>
    <row r="5157" spans="1:5" x14ac:dyDescent="0.25">
      <c r="A5157" s="4">
        <v>5005707</v>
      </c>
      <c r="B5157" t="s">
        <v>791</v>
      </c>
      <c r="C5157" s="5" t="s">
        <v>747</v>
      </c>
      <c r="D5157">
        <v>49827</v>
      </c>
      <c r="E5157" t="s">
        <v>3112</v>
      </c>
    </row>
    <row r="5158" spans="1:5" x14ac:dyDescent="0.25">
      <c r="A5158" s="4">
        <v>5005806</v>
      </c>
      <c r="B5158" t="s">
        <v>792</v>
      </c>
      <c r="C5158" s="5" t="s">
        <v>747</v>
      </c>
      <c r="D5158">
        <v>14379</v>
      </c>
      <c r="E5158" t="s">
        <v>3116</v>
      </c>
    </row>
    <row r="5159" spans="1:5" x14ac:dyDescent="0.25">
      <c r="A5159" s="4">
        <v>5006002</v>
      </c>
      <c r="B5159" t="s">
        <v>793</v>
      </c>
      <c r="C5159" s="5" t="s">
        <v>747</v>
      </c>
      <c r="D5159">
        <v>18503</v>
      </c>
      <c r="E5159" t="s">
        <v>3116</v>
      </c>
    </row>
    <row r="5160" spans="1:5" x14ac:dyDescent="0.25">
      <c r="A5160" s="4">
        <v>5006200</v>
      </c>
      <c r="B5160" t="s">
        <v>794</v>
      </c>
      <c r="C5160" s="5" t="s">
        <v>747</v>
      </c>
      <c r="D5160">
        <v>49104</v>
      </c>
      <c r="E5160" t="s">
        <v>3112</v>
      </c>
    </row>
    <row r="5161" spans="1:5" x14ac:dyDescent="0.25">
      <c r="A5161" s="4">
        <v>5006259</v>
      </c>
      <c r="B5161" t="s">
        <v>795</v>
      </c>
      <c r="C5161" s="5" t="s">
        <v>747</v>
      </c>
      <c r="D5161">
        <v>4581</v>
      </c>
      <c r="E5161" t="s">
        <v>3113</v>
      </c>
    </row>
    <row r="5162" spans="1:5" x14ac:dyDescent="0.25">
      <c r="A5162" s="4">
        <v>5006275</v>
      </c>
      <c r="B5162" t="s">
        <v>796</v>
      </c>
      <c r="C5162" s="5" t="s">
        <v>747</v>
      </c>
      <c r="D5162">
        <v>4942</v>
      </c>
      <c r="E5162" t="s">
        <v>3118</v>
      </c>
    </row>
    <row r="5163" spans="1:5" x14ac:dyDescent="0.25">
      <c r="A5163" s="4">
        <v>5006309</v>
      </c>
      <c r="B5163" t="s">
        <v>797</v>
      </c>
      <c r="C5163" s="5" t="s">
        <v>747</v>
      </c>
      <c r="D5163">
        <v>41227</v>
      </c>
      <c r="E5163" t="s">
        <v>3112</v>
      </c>
    </row>
    <row r="5164" spans="1:5" x14ac:dyDescent="0.25">
      <c r="A5164" s="4">
        <v>5006358</v>
      </c>
      <c r="B5164" t="s">
        <v>798</v>
      </c>
      <c r="C5164" s="5" t="s">
        <v>747</v>
      </c>
      <c r="D5164">
        <v>13123</v>
      </c>
      <c r="E5164" t="s">
        <v>3116</v>
      </c>
    </row>
    <row r="5165" spans="1:5" x14ac:dyDescent="0.25">
      <c r="A5165" s="4">
        <v>5006408</v>
      </c>
      <c r="B5165" t="s">
        <v>799</v>
      </c>
      <c r="C5165" s="5" t="s">
        <v>747</v>
      </c>
      <c r="D5165">
        <v>7908</v>
      </c>
      <c r="E5165" t="s">
        <v>3118</v>
      </c>
    </row>
    <row r="5166" spans="1:5" x14ac:dyDescent="0.25">
      <c r="A5166" s="4">
        <v>5006606</v>
      </c>
      <c r="B5166" t="s">
        <v>800</v>
      </c>
      <c r="C5166" s="5" t="s">
        <v>747</v>
      </c>
      <c r="D5166">
        <v>83747</v>
      </c>
      <c r="E5166" t="s">
        <v>3120</v>
      </c>
    </row>
    <row r="5167" spans="1:5" x14ac:dyDescent="0.25">
      <c r="A5167" s="4">
        <v>5006903</v>
      </c>
      <c r="B5167" t="s">
        <v>801</v>
      </c>
      <c r="C5167" s="5" t="s">
        <v>747</v>
      </c>
      <c r="D5167">
        <v>16162</v>
      </c>
      <c r="E5167" t="s">
        <v>3116</v>
      </c>
    </row>
    <row r="5168" spans="1:5" x14ac:dyDescent="0.25">
      <c r="A5168" s="4">
        <v>5007109</v>
      </c>
      <c r="B5168" t="s">
        <v>802</v>
      </c>
      <c r="C5168" s="5" t="s">
        <v>747</v>
      </c>
      <c r="D5168">
        <v>22429</v>
      </c>
      <c r="E5168" t="s">
        <v>3112</v>
      </c>
    </row>
    <row r="5169" spans="1:5" x14ac:dyDescent="0.25">
      <c r="A5169" s="4">
        <v>5007208</v>
      </c>
      <c r="B5169" t="s">
        <v>803</v>
      </c>
      <c r="C5169" s="5" t="s">
        <v>747</v>
      </c>
      <c r="D5169">
        <v>33362</v>
      </c>
      <c r="E5169" t="s">
        <v>3112</v>
      </c>
    </row>
    <row r="5170" spans="1:5" x14ac:dyDescent="0.25">
      <c r="A5170" s="4">
        <v>5007307</v>
      </c>
      <c r="B5170" t="s">
        <v>3568</v>
      </c>
      <c r="C5170" s="5" t="s">
        <v>747</v>
      </c>
      <c r="D5170">
        <v>4989</v>
      </c>
      <c r="E5170" t="s">
        <v>3113</v>
      </c>
    </row>
    <row r="5171" spans="1:5" x14ac:dyDescent="0.25">
      <c r="A5171" s="4">
        <v>5007406</v>
      </c>
      <c r="B5171" t="s">
        <v>804</v>
      </c>
      <c r="C5171" s="5" t="s">
        <v>747</v>
      </c>
      <c r="D5171">
        <v>19351</v>
      </c>
      <c r="E5171" t="s">
        <v>3116</v>
      </c>
    </row>
    <row r="5172" spans="1:5" x14ac:dyDescent="0.25">
      <c r="A5172" s="4">
        <v>5007505</v>
      </c>
      <c r="B5172" t="s">
        <v>805</v>
      </c>
      <c r="C5172" s="5" t="s">
        <v>747</v>
      </c>
      <c r="D5172">
        <v>5156</v>
      </c>
      <c r="E5172" t="s">
        <v>3118</v>
      </c>
    </row>
    <row r="5173" spans="1:5" x14ac:dyDescent="0.25">
      <c r="A5173" s="4">
        <v>5007554</v>
      </c>
      <c r="B5173" t="s">
        <v>806</v>
      </c>
      <c r="C5173" s="5" t="s">
        <v>747</v>
      </c>
      <c r="D5173">
        <v>7530</v>
      </c>
      <c r="E5173" t="s">
        <v>3118</v>
      </c>
    </row>
    <row r="5174" spans="1:5" x14ac:dyDescent="0.25">
      <c r="A5174" s="4">
        <v>5007695</v>
      </c>
      <c r="B5174" t="s">
        <v>807</v>
      </c>
      <c r="C5174" s="5" t="s">
        <v>747</v>
      </c>
      <c r="D5174">
        <v>24035</v>
      </c>
      <c r="E5174" t="s">
        <v>3112</v>
      </c>
    </row>
    <row r="5175" spans="1:5" x14ac:dyDescent="0.25">
      <c r="A5175" s="4">
        <v>5007703</v>
      </c>
      <c r="B5175" t="s">
        <v>808</v>
      </c>
      <c r="C5175" s="5" t="s">
        <v>747</v>
      </c>
      <c r="D5175">
        <v>10876</v>
      </c>
      <c r="E5175" t="s">
        <v>3116</v>
      </c>
    </row>
    <row r="5176" spans="1:5" x14ac:dyDescent="0.25">
      <c r="A5176" s="4">
        <v>5007802</v>
      </c>
      <c r="B5176" t="s">
        <v>809</v>
      </c>
      <c r="C5176" s="5" t="s">
        <v>747</v>
      </c>
      <c r="D5176">
        <v>6427</v>
      </c>
      <c r="E5176" t="s">
        <v>3118</v>
      </c>
    </row>
    <row r="5177" spans="1:5" x14ac:dyDescent="0.25">
      <c r="A5177" s="4">
        <v>5007901</v>
      </c>
      <c r="B5177" t="s">
        <v>810</v>
      </c>
      <c r="C5177" s="5" t="s">
        <v>747</v>
      </c>
      <c r="D5177">
        <v>48027</v>
      </c>
      <c r="E5177" t="s">
        <v>3112</v>
      </c>
    </row>
    <row r="5178" spans="1:5" x14ac:dyDescent="0.25">
      <c r="A5178" s="4">
        <v>5007935</v>
      </c>
      <c r="B5178" t="s">
        <v>811</v>
      </c>
      <c r="C5178" s="5" t="s">
        <v>747</v>
      </c>
      <c r="D5178">
        <v>16543</v>
      </c>
      <c r="E5178" t="s">
        <v>3116</v>
      </c>
    </row>
    <row r="5179" spans="1:5" x14ac:dyDescent="0.25">
      <c r="A5179" s="4">
        <v>5007950</v>
      </c>
      <c r="B5179" t="s">
        <v>812</v>
      </c>
      <c r="C5179" s="5" t="s">
        <v>747</v>
      </c>
      <c r="D5179">
        <v>10777</v>
      </c>
      <c r="E5179" t="s">
        <v>3116</v>
      </c>
    </row>
    <row r="5180" spans="1:5" x14ac:dyDescent="0.25">
      <c r="A5180" s="4">
        <v>5007976</v>
      </c>
      <c r="B5180" t="s">
        <v>813</v>
      </c>
      <c r="C5180" s="5" t="s">
        <v>747</v>
      </c>
      <c r="D5180">
        <v>3570</v>
      </c>
      <c r="E5180" t="s">
        <v>3113</v>
      </c>
    </row>
    <row r="5181" spans="1:5" x14ac:dyDescent="0.25">
      <c r="A5181" s="4">
        <v>5008008</v>
      </c>
      <c r="B5181" t="s">
        <v>814</v>
      </c>
      <c r="C5181" s="5" t="s">
        <v>747</v>
      </c>
      <c r="D5181">
        <v>18942</v>
      </c>
      <c r="E5181" t="s">
        <v>3116</v>
      </c>
    </row>
    <row r="5182" spans="1:5" x14ac:dyDescent="0.25">
      <c r="A5182" s="4">
        <v>5008305</v>
      </c>
      <c r="B5182" t="s">
        <v>815</v>
      </c>
      <c r="C5182" s="5" t="s">
        <v>747</v>
      </c>
      <c r="D5182">
        <v>109633</v>
      </c>
      <c r="E5182" t="s">
        <v>3115</v>
      </c>
    </row>
    <row r="5183" spans="1:5" x14ac:dyDescent="0.25">
      <c r="A5183" s="4">
        <v>5008404</v>
      </c>
      <c r="B5183" t="s">
        <v>816</v>
      </c>
      <c r="C5183" s="5" t="s">
        <v>747</v>
      </c>
      <c r="D5183">
        <v>6013</v>
      </c>
      <c r="E5183" t="s">
        <v>3118</v>
      </c>
    </row>
    <row r="5184" spans="1:5" x14ac:dyDescent="0.25">
      <c r="A5184" s="4">
        <v>5100102</v>
      </c>
      <c r="B5184" t="s">
        <v>817</v>
      </c>
      <c r="C5184" s="5" t="s">
        <v>818</v>
      </c>
      <c r="D5184">
        <v>5431</v>
      </c>
      <c r="E5184" t="s">
        <v>3118</v>
      </c>
    </row>
    <row r="5185" spans="1:5" x14ac:dyDescent="0.25">
      <c r="A5185" s="4">
        <v>5100201</v>
      </c>
      <c r="B5185" t="s">
        <v>5267</v>
      </c>
      <c r="C5185" s="5" t="s">
        <v>818</v>
      </c>
      <c r="D5185">
        <v>22549</v>
      </c>
      <c r="E5185" t="s">
        <v>3112</v>
      </c>
    </row>
    <row r="5186" spans="1:5" x14ac:dyDescent="0.25">
      <c r="A5186" s="4">
        <v>5100250</v>
      </c>
      <c r="B5186" t="s">
        <v>819</v>
      </c>
      <c r="C5186" s="5" t="s">
        <v>818</v>
      </c>
      <c r="D5186">
        <v>49761</v>
      </c>
      <c r="E5186" t="s">
        <v>3112</v>
      </c>
    </row>
    <row r="5187" spans="1:5" x14ac:dyDescent="0.25">
      <c r="A5187" s="4">
        <v>5100300</v>
      </c>
      <c r="B5187" t="s">
        <v>820</v>
      </c>
      <c r="C5187" s="5" t="s">
        <v>818</v>
      </c>
      <c r="D5187">
        <v>16818</v>
      </c>
      <c r="E5187" t="s">
        <v>3116</v>
      </c>
    </row>
    <row r="5188" spans="1:5" x14ac:dyDescent="0.25">
      <c r="A5188" s="4">
        <v>5100359</v>
      </c>
      <c r="B5188" t="s">
        <v>821</v>
      </c>
      <c r="C5188" s="5" t="s">
        <v>818</v>
      </c>
      <c r="D5188">
        <v>5809</v>
      </c>
      <c r="E5188" t="s">
        <v>3118</v>
      </c>
    </row>
    <row r="5189" spans="1:5" x14ac:dyDescent="0.25">
      <c r="A5189" s="4">
        <v>5100409</v>
      </c>
      <c r="B5189" t="s">
        <v>822</v>
      </c>
      <c r="C5189" s="5" t="s">
        <v>818</v>
      </c>
      <c r="D5189">
        <v>10909</v>
      </c>
      <c r="E5189" t="s">
        <v>3116</v>
      </c>
    </row>
    <row r="5190" spans="1:5" x14ac:dyDescent="0.25">
      <c r="A5190" s="4">
        <v>5100508</v>
      </c>
      <c r="B5190" t="s">
        <v>823</v>
      </c>
      <c r="C5190" s="5" t="s">
        <v>818</v>
      </c>
      <c r="D5190">
        <v>10476</v>
      </c>
      <c r="E5190" t="s">
        <v>3116</v>
      </c>
    </row>
    <row r="5191" spans="1:5" x14ac:dyDescent="0.25">
      <c r="A5191" s="4">
        <v>5100607</v>
      </c>
      <c r="B5191" t="s">
        <v>824</v>
      </c>
      <c r="C5191" s="5" t="s">
        <v>818</v>
      </c>
      <c r="D5191">
        <v>9070</v>
      </c>
      <c r="E5191" t="s">
        <v>3118</v>
      </c>
    </row>
    <row r="5192" spans="1:5" x14ac:dyDescent="0.25">
      <c r="A5192" s="4">
        <v>5100805</v>
      </c>
      <c r="B5192" t="s">
        <v>825</v>
      </c>
      <c r="C5192" s="5" t="s">
        <v>818</v>
      </c>
      <c r="D5192">
        <v>9094</v>
      </c>
      <c r="E5192" t="s">
        <v>3118</v>
      </c>
    </row>
    <row r="5193" spans="1:5" x14ac:dyDescent="0.25">
      <c r="A5193" s="4">
        <v>5101001</v>
      </c>
      <c r="B5193" t="s">
        <v>826</v>
      </c>
      <c r="C5193" s="5" t="s">
        <v>818</v>
      </c>
      <c r="D5193">
        <v>3133</v>
      </c>
      <c r="E5193" t="s">
        <v>3113</v>
      </c>
    </row>
    <row r="5194" spans="1:5" x14ac:dyDescent="0.25">
      <c r="A5194" s="4">
        <v>5101209</v>
      </c>
      <c r="B5194" t="s">
        <v>827</v>
      </c>
      <c r="C5194" s="5" t="s">
        <v>818</v>
      </c>
      <c r="D5194">
        <v>1024</v>
      </c>
      <c r="E5194" t="s">
        <v>3113</v>
      </c>
    </row>
    <row r="5195" spans="1:5" x14ac:dyDescent="0.25">
      <c r="A5195" s="4">
        <v>5101258</v>
      </c>
      <c r="B5195" t="s">
        <v>828</v>
      </c>
      <c r="C5195" s="5" t="s">
        <v>818</v>
      </c>
      <c r="D5195">
        <v>15803</v>
      </c>
      <c r="E5195" t="s">
        <v>3116</v>
      </c>
    </row>
    <row r="5196" spans="1:5" x14ac:dyDescent="0.25">
      <c r="A5196" s="4">
        <v>5101308</v>
      </c>
      <c r="B5196" t="s">
        <v>829</v>
      </c>
      <c r="C5196" s="5" t="s">
        <v>818</v>
      </c>
      <c r="D5196">
        <v>9955</v>
      </c>
      <c r="E5196" t="s">
        <v>3118</v>
      </c>
    </row>
    <row r="5197" spans="1:5" x14ac:dyDescent="0.25">
      <c r="A5197" s="4">
        <v>5101407</v>
      </c>
      <c r="B5197" t="s">
        <v>830</v>
      </c>
      <c r="C5197" s="5" t="s">
        <v>818</v>
      </c>
      <c r="D5197">
        <v>19919</v>
      </c>
      <c r="E5197" t="s">
        <v>3116</v>
      </c>
    </row>
    <row r="5198" spans="1:5" x14ac:dyDescent="0.25">
      <c r="A5198" s="4">
        <v>5101605</v>
      </c>
      <c r="B5198" t="s">
        <v>831</v>
      </c>
      <c r="C5198" s="5" t="s">
        <v>818</v>
      </c>
      <c r="D5198">
        <v>7565</v>
      </c>
      <c r="E5198" t="s">
        <v>3118</v>
      </c>
    </row>
    <row r="5199" spans="1:5" x14ac:dyDescent="0.25">
      <c r="A5199" s="4">
        <v>5101704</v>
      </c>
      <c r="B5199" t="s">
        <v>832</v>
      </c>
      <c r="C5199" s="5" t="s">
        <v>818</v>
      </c>
      <c r="D5199">
        <v>33022</v>
      </c>
      <c r="E5199" t="s">
        <v>3112</v>
      </c>
    </row>
    <row r="5200" spans="1:5" x14ac:dyDescent="0.25">
      <c r="A5200" s="4">
        <v>5101803</v>
      </c>
      <c r="B5200" t="s">
        <v>833</v>
      </c>
      <c r="C5200" s="5" t="s">
        <v>818</v>
      </c>
      <c r="D5200">
        <v>57791</v>
      </c>
      <c r="E5200" t="s">
        <v>3120</v>
      </c>
    </row>
    <row r="5201" spans="1:5" x14ac:dyDescent="0.25">
      <c r="A5201" s="4">
        <v>5101852</v>
      </c>
      <c r="B5201" t="s">
        <v>834</v>
      </c>
      <c r="C5201" s="5" t="s">
        <v>818</v>
      </c>
      <c r="D5201">
        <v>5756</v>
      </c>
      <c r="E5201" t="s">
        <v>3118</v>
      </c>
    </row>
    <row r="5202" spans="1:5" x14ac:dyDescent="0.25">
      <c r="A5202" s="4">
        <v>5101902</v>
      </c>
      <c r="B5202" t="s">
        <v>835</v>
      </c>
      <c r="C5202" s="5" t="s">
        <v>818</v>
      </c>
      <c r="D5202">
        <v>16895</v>
      </c>
      <c r="E5202" t="s">
        <v>3116</v>
      </c>
    </row>
    <row r="5203" spans="1:5" x14ac:dyDescent="0.25">
      <c r="A5203" s="4">
        <v>5102504</v>
      </c>
      <c r="B5203" t="s">
        <v>836</v>
      </c>
      <c r="C5203" s="5" t="s">
        <v>818</v>
      </c>
      <c r="D5203">
        <v>89683</v>
      </c>
      <c r="E5203" t="s">
        <v>3120</v>
      </c>
    </row>
    <row r="5204" spans="1:5" x14ac:dyDescent="0.25">
      <c r="A5204" s="4">
        <v>5102603</v>
      </c>
      <c r="B5204" t="s">
        <v>837</v>
      </c>
      <c r="C5204" s="5" t="s">
        <v>818</v>
      </c>
      <c r="D5204">
        <v>14827</v>
      </c>
      <c r="E5204" t="s">
        <v>3116</v>
      </c>
    </row>
    <row r="5205" spans="1:5" x14ac:dyDescent="0.25">
      <c r="A5205" s="4">
        <v>5102637</v>
      </c>
      <c r="B5205" t="s">
        <v>838</v>
      </c>
      <c r="C5205" s="5" t="s">
        <v>818</v>
      </c>
      <c r="D5205">
        <v>30335</v>
      </c>
      <c r="E5205" t="s">
        <v>3112</v>
      </c>
    </row>
    <row r="5206" spans="1:5" x14ac:dyDescent="0.25">
      <c r="A5206" s="4">
        <v>5102678</v>
      </c>
      <c r="B5206" t="s">
        <v>839</v>
      </c>
      <c r="C5206" s="5" t="s">
        <v>818</v>
      </c>
      <c r="D5206">
        <v>35578</v>
      </c>
      <c r="E5206" t="s">
        <v>3112</v>
      </c>
    </row>
    <row r="5207" spans="1:5" x14ac:dyDescent="0.25">
      <c r="A5207" s="4">
        <v>5102686</v>
      </c>
      <c r="B5207" t="s">
        <v>840</v>
      </c>
      <c r="C5207" s="5" t="s">
        <v>818</v>
      </c>
      <c r="D5207">
        <v>5778</v>
      </c>
      <c r="E5207" t="s">
        <v>3118</v>
      </c>
    </row>
    <row r="5208" spans="1:5" x14ac:dyDescent="0.25">
      <c r="A5208" s="4">
        <v>5102694</v>
      </c>
      <c r="B5208" t="s">
        <v>841</v>
      </c>
      <c r="C5208" s="5" t="s">
        <v>818</v>
      </c>
      <c r="D5208">
        <v>4728</v>
      </c>
      <c r="E5208" t="s">
        <v>3113</v>
      </c>
    </row>
    <row r="5209" spans="1:5" x14ac:dyDescent="0.25">
      <c r="A5209" s="4">
        <v>5102702</v>
      </c>
      <c r="B5209" t="s">
        <v>5104</v>
      </c>
      <c r="C5209" s="5" t="s">
        <v>818</v>
      </c>
      <c r="D5209">
        <v>19681</v>
      </c>
      <c r="E5209" t="s">
        <v>3116</v>
      </c>
    </row>
    <row r="5210" spans="1:5" x14ac:dyDescent="0.25">
      <c r="A5210" s="4">
        <v>5102793</v>
      </c>
      <c r="B5210" t="s">
        <v>842</v>
      </c>
      <c r="C5210" s="5" t="s">
        <v>818</v>
      </c>
      <c r="D5210">
        <v>10626</v>
      </c>
      <c r="E5210" t="s">
        <v>3116</v>
      </c>
    </row>
    <row r="5211" spans="1:5" x14ac:dyDescent="0.25">
      <c r="A5211" s="4">
        <v>5102850</v>
      </c>
      <c r="B5211" t="s">
        <v>843</v>
      </c>
      <c r="C5211" s="5" t="s">
        <v>818</v>
      </c>
      <c r="D5211">
        <v>8353</v>
      </c>
      <c r="E5211" t="s">
        <v>3118</v>
      </c>
    </row>
    <row r="5212" spans="1:5" x14ac:dyDescent="0.25">
      <c r="A5212" s="4">
        <v>5103007</v>
      </c>
      <c r="B5212" t="s">
        <v>844</v>
      </c>
      <c r="C5212" s="5" t="s">
        <v>818</v>
      </c>
      <c r="D5212">
        <v>18393</v>
      </c>
      <c r="E5212" t="s">
        <v>3116</v>
      </c>
    </row>
    <row r="5213" spans="1:5" x14ac:dyDescent="0.25">
      <c r="A5213" s="4">
        <v>5103056</v>
      </c>
      <c r="B5213" t="s">
        <v>845</v>
      </c>
      <c r="C5213" s="5" t="s">
        <v>818</v>
      </c>
      <c r="D5213">
        <v>11366</v>
      </c>
      <c r="E5213" t="s">
        <v>3116</v>
      </c>
    </row>
    <row r="5214" spans="1:5" x14ac:dyDescent="0.25">
      <c r="A5214" s="4">
        <v>5103106</v>
      </c>
      <c r="B5214" t="s">
        <v>846</v>
      </c>
      <c r="C5214" s="5" t="s">
        <v>818</v>
      </c>
      <c r="D5214">
        <v>5525</v>
      </c>
      <c r="E5214" t="s">
        <v>3118</v>
      </c>
    </row>
    <row r="5215" spans="1:5" x14ac:dyDescent="0.25">
      <c r="A5215" s="4">
        <v>5103205</v>
      </c>
      <c r="B5215" t="s">
        <v>847</v>
      </c>
      <c r="C5215" s="5" t="s">
        <v>818</v>
      </c>
      <c r="D5215">
        <v>31515</v>
      </c>
      <c r="E5215" t="s">
        <v>3112</v>
      </c>
    </row>
    <row r="5216" spans="1:5" x14ac:dyDescent="0.25">
      <c r="A5216" s="4">
        <v>5103254</v>
      </c>
      <c r="B5216" t="s">
        <v>848</v>
      </c>
      <c r="C5216" s="5" t="s">
        <v>818</v>
      </c>
      <c r="D5216">
        <v>30848</v>
      </c>
      <c r="E5216" t="s">
        <v>3112</v>
      </c>
    </row>
    <row r="5217" spans="1:5" x14ac:dyDescent="0.25">
      <c r="A5217" s="4">
        <v>5103304</v>
      </c>
      <c r="B5217" t="s">
        <v>849</v>
      </c>
      <c r="C5217" s="5" t="s">
        <v>818</v>
      </c>
      <c r="D5217">
        <v>19045</v>
      </c>
      <c r="E5217" t="s">
        <v>3116</v>
      </c>
    </row>
    <row r="5218" spans="1:5" x14ac:dyDescent="0.25">
      <c r="A5218" s="4">
        <v>5103353</v>
      </c>
      <c r="B5218" t="s">
        <v>850</v>
      </c>
      <c r="C5218" s="5" t="s">
        <v>818</v>
      </c>
      <c r="D5218">
        <v>27144</v>
      </c>
      <c r="E5218" t="s">
        <v>3112</v>
      </c>
    </row>
    <row r="5219" spans="1:5" x14ac:dyDescent="0.25">
      <c r="A5219" s="4">
        <v>5103361</v>
      </c>
      <c r="B5219" t="s">
        <v>851</v>
      </c>
      <c r="C5219" s="5" t="s">
        <v>818</v>
      </c>
      <c r="D5219">
        <v>3607</v>
      </c>
      <c r="E5219" t="s">
        <v>3113</v>
      </c>
    </row>
    <row r="5220" spans="1:5" x14ac:dyDescent="0.25">
      <c r="A5220" s="4">
        <v>5103379</v>
      </c>
      <c r="B5220" t="s">
        <v>852</v>
      </c>
      <c r="C5220" s="5" t="s">
        <v>818</v>
      </c>
      <c r="D5220">
        <v>16689</v>
      </c>
      <c r="E5220" t="s">
        <v>3116</v>
      </c>
    </row>
    <row r="5221" spans="1:5" x14ac:dyDescent="0.25">
      <c r="A5221" s="4">
        <v>5103403</v>
      </c>
      <c r="B5221" t="s">
        <v>853</v>
      </c>
      <c r="C5221" s="5" t="s">
        <v>818</v>
      </c>
      <c r="D5221">
        <v>569830</v>
      </c>
      <c r="E5221" t="s">
        <v>3124</v>
      </c>
    </row>
    <row r="5222" spans="1:5" x14ac:dyDescent="0.25">
      <c r="A5222" s="4">
        <v>5103437</v>
      </c>
      <c r="B5222" t="s">
        <v>854</v>
      </c>
      <c r="C5222" s="5" t="s">
        <v>818</v>
      </c>
      <c r="D5222">
        <v>4961</v>
      </c>
      <c r="E5222" t="s">
        <v>3113</v>
      </c>
    </row>
    <row r="5223" spans="1:5" x14ac:dyDescent="0.25">
      <c r="A5223" s="4">
        <v>5103452</v>
      </c>
      <c r="B5223" t="s">
        <v>855</v>
      </c>
      <c r="C5223" s="5" t="s">
        <v>818</v>
      </c>
      <c r="D5223">
        <v>8816</v>
      </c>
      <c r="E5223" t="s">
        <v>3118</v>
      </c>
    </row>
    <row r="5224" spans="1:5" x14ac:dyDescent="0.25">
      <c r="A5224" s="4">
        <v>5103502</v>
      </c>
      <c r="B5224" t="s">
        <v>856</v>
      </c>
      <c r="C5224" s="5" t="s">
        <v>818</v>
      </c>
      <c r="D5224">
        <v>20822</v>
      </c>
      <c r="E5224" t="s">
        <v>3112</v>
      </c>
    </row>
    <row r="5225" spans="1:5" x14ac:dyDescent="0.25">
      <c r="A5225" s="4">
        <v>5103601</v>
      </c>
      <c r="B5225" t="s">
        <v>857</v>
      </c>
      <c r="C5225" s="5" t="s">
        <v>818</v>
      </c>
      <c r="D5225">
        <v>8101</v>
      </c>
      <c r="E5225" t="s">
        <v>3118</v>
      </c>
    </row>
    <row r="5226" spans="1:5" x14ac:dyDescent="0.25">
      <c r="A5226" s="4">
        <v>5103700</v>
      </c>
      <c r="B5226" t="s">
        <v>858</v>
      </c>
      <c r="C5226" s="5" t="s">
        <v>818</v>
      </c>
      <c r="D5226">
        <v>12088</v>
      </c>
      <c r="E5226" t="s">
        <v>3116</v>
      </c>
    </row>
    <row r="5227" spans="1:5" x14ac:dyDescent="0.25">
      <c r="A5227" s="4">
        <v>5103809</v>
      </c>
      <c r="B5227" t="s">
        <v>859</v>
      </c>
      <c r="C5227" s="5" t="s">
        <v>818</v>
      </c>
      <c r="D5227">
        <v>3651</v>
      </c>
      <c r="E5227" t="s">
        <v>3113</v>
      </c>
    </row>
    <row r="5228" spans="1:5" x14ac:dyDescent="0.25">
      <c r="A5228" s="4">
        <v>5103858</v>
      </c>
      <c r="B5228" t="s">
        <v>860</v>
      </c>
      <c r="C5228" s="5" t="s">
        <v>818</v>
      </c>
      <c r="D5228">
        <v>6761</v>
      </c>
      <c r="E5228" t="s">
        <v>3118</v>
      </c>
    </row>
    <row r="5229" spans="1:5" x14ac:dyDescent="0.25">
      <c r="A5229" s="4">
        <v>5103908</v>
      </c>
      <c r="B5229" t="s">
        <v>3241</v>
      </c>
      <c r="C5229" s="5" t="s">
        <v>818</v>
      </c>
      <c r="D5229">
        <v>5215</v>
      </c>
      <c r="E5229" t="s">
        <v>3118</v>
      </c>
    </row>
    <row r="5230" spans="1:5" x14ac:dyDescent="0.25">
      <c r="A5230" s="4">
        <v>5103957</v>
      </c>
      <c r="B5230" t="s">
        <v>861</v>
      </c>
      <c r="C5230" s="5" t="s">
        <v>818</v>
      </c>
      <c r="D5230">
        <v>3072</v>
      </c>
      <c r="E5230" t="s">
        <v>3113</v>
      </c>
    </row>
    <row r="5231" spans="1:5" x14ac:dyDescent="0.25">
      <c r="A5231" s="4">
        <v>5104104</v>
      </c>
      <c r="B5231" t="s">
        <v>862</v>
      </c>
      <c r="C5231" s="5" t="s">
        <v>818</v>
      </c>
      <c r="D5231">
        <v>33326</v>
      </c>
      <c r="E5231" t="s">
        <v>3112</v>
      </c>
    </row>
    <row r="5232" spans="1:5" x14ac:dyDescent="0.25">
      <c r="A5232" s="4">
        <v>5104203</v>
      </c>
      <c r="B5232" t="s">
        <v>863</v>
      </c>
      <c r="C5232" s="5" t="s">
        <v>818</v>
      </c>
      <c r="D5232">
        <v>14304</v>
      </c>
      <c r="E5232" t="s">
        <v>3116</v>
      </c>
    </row>
    <row r="5233" spans="1:5" x14ac:dyDescent="0.25">
      <c r="A5233" s="4">
        <v>5104500</v>
      </c>
      <c r="B5233" t="s">
        <v>864</v>
      </c>
      <c r="C5233" s="5" t="s">
        <v>818</v>
      </c>
      <c r="D5233">
        <v>2491</v>
      </c>
      <c r="E5233" t="s">
        <v>3113</v>
      </c>
    </row>
    <row r="5234" spans="1:5" x14ac:dyDescent="0.25">
      <c r="A5234" s="4">
        <v>5104526</v>
      </c>
      <c r="B5234" t="s">
        <v>865</v>
      </c>
      <c r="C5234" s="5" t="s">
        <v>818</v>
      </c>
      <c r="D5234">
        <v>6057</v>
      </c>
      <c r="E5234" t="s">
        <v>3118</v>
      </c>
    </row>
    <row r="5235" spans="1:5" x14ac:dyDescent="0.25">
      <c r="A5235" s="4">
        <v>5104542</v>
      </c>
      <c r="B5235" t="s">
        <v>866</v>
      </c>
      <c r="C5235" s="5" t="s">
        <v>818</v>
      </c>
      <c r="D5235">
        <v>5794</v>
      </c>
      <c r="E5235" t="s">
        <v>3118</v>
      </c>
    </row>
    <row r="5236" spans="1:5" x14ac:dyDescent="0.25">
      <c r="A5236" s="4">
        <v>5104559</v>
      </c>
      <c r="B5236" t="s">
        <v>867</v>
      </c>
      <c r="C5236" s="5" t="s">
        <v>818</v>
      </c>
      <c r="D5236">
        <v>4238</v>
      </c>
      <c r="E5236" t="s">
        <v>3113</v>
      </c>
    </row>
    <row r="5237" spans="1:5" x14ac:dyDescent="0.25">
      <c r="A5237" s="4">
        <v>5104609</v>
      </c>
      <c r="B5237" t="s">
        <v>868</v>
      </c>
      <c r="C5237" s="5" t="s">
        <v>818</v>
      </c>
      <c r="D5237">
        <v>12109</v>
      </c>
      <c r="E5237" t="s">
        <v>3116</v>
      </c>
    </row>
    <row r="5238" spans="1:5" x14ac:dyDescent="0.25">
      <c r="A5238" s="4">
        <v>5104807</v>
      </c>
      <c r="B5238" t="s">
        <v>869</v>
      </c>
      <c r="C5238" s="5" t="s">
        <v>818</v>
      </c>
      <c r="D5238">
        <v>26157</v>
      </c>
      <c r="E5238" t="s">
        <v>3112</v>
      </c>
    </row>
    <row r="5239" spans="1:5" x14ac:dyDescent="0.25">
      <c r="A5239" s="4">
        <v>5104906</v>
      </c>
      <c r="B5239" t="s">
        <v>870</v>
      </c>
      <c r="C5239" s="5" t="s">
        <v>818</v>
      </c>
      <c r="D5239">
        <v>7851</v>
      </c>
      <c r="E5239" t="s">
        <v>3118</v>
      </c>
    </row>
    <row r="5240" spans="1:5" x14ac:dyDescent="0.25">
      <c r="A5240" s="4">
        <v>5105002</v>
      </c>
      <c r="B5240" t="s">
        <v>871</v>
      </c>
      <c r="C5240" s="5" t="s">
        <v>818</v>
      </c>
      <c r="D5240">
        <v>9728</v>
      </c>
      <c r="E5240" t="s">
        <v>3118</v>
      </c>
    </row>
    <row r="5241" spans="1:5" x14ac:dyDescent="0.25">
      <c r="A5241" s="4">
        <v>5105101</v>
      </c>
      <c r="B5241" t="s">
        <v>872</v>
      </c>
      <c r="C5241" s="5" t="s">
        <v>818</v>
      </c>
      <c r="D5241">
        <v>33353</v>
      </c>
      <c r="E5241" t="s">
        <v>3112</v>
      </c>
    </row>
    <row r="5242" spans="1:5" x14ac:dyDescent="0.25">
      <c r="A5242" s="4">
        <v>5105150</v>
      </c>
      <c r="B5242" t="s">
        <v>873</v>
      </c>
      <c r="C5242" s="5" t="s">
        <v>818</v>
      </c>
      <c r="D5242">
        <v>39592</v>
      </c>
      <c r="E5242" t="s">
        <v>3112</v>
      </c>
    </row>
    <row r="5243" spans="1:5" x14ac:dyDescent="0.25">
      <c r="A5243" s="4">
        <v>5105176</v>
      </c>
      <c r="B5243" t="s">
        <v>874</v>
      </c>
      <c r="C5243" s="5" t="s">
        <v>818</v>
      </c>
      <c r="D5243">
        <v>12900</v>
      </c>
      <c r="E5243" t="s">
        <v>3116</v>
      </c>
    </row>
    <row r="5244" spans="1:5" x14ac:dyDescent="0.25">
      <c r="A5244" s="4">
        <v>5105200</v>
      </c>
      <c r="B5244" t="s">
        <v>875</v>
      </c>
      <c r="C5244" s="5" t="s">
        <v>818</v>
      </c>
      <c r="D5244">
        <v>11252</v>
      </c>
      <c r="E5244" t="s">
        <v>3116</v>
      </c>
    </row>
    <row r="5245" spans="1:5" x14ac:dyDescent="0.25">
      <c r="A5245" s="4">
        <v>5105234</v>
      </c>
      <c r="B5245" t="s">
        <v>876</v>
      </c>
      <c r="C5245" s="5" t="s">
        <v>818</v>
      </c>
      <c r="D5245">
        <v>5647</v>
      </c>
      <c r="E5245" t="s">
        <v>3118</v>
      </c>
    </row>
    <row r="5246" spans="1:5" x14ac:dyDescent="0.25">
      <c r="A5246" s="4">
        <v>5105259</v>
      </c>
      <c r="B5246" t="s">
        <v>877</v>
      </c>
      <c r="C5246" s="5" t="s">
        <v>818</v>
      </c>
      <c r="D5246">
        <v>52843</v>
      </c>
      <c r="E5246" t="s">
        <v>3120</v>
      </c>
    </row>
    <row r="5247" spans="1:5" x14ac:dyDescent="0.25">
      <c r="A5247" s="4">
        <v>5105309</v>
      </c>
      <c r="B5247" t="s">
        <v>878</v>
      </c>
      <c r="C5247" s="5" t="s">
        <v>818</v>
      </c>
      <c r="D5247">
        <v>2148</v>
      </c>
      <c r="E5247" t="s">
        <v>3113</v>
      </c>
    </row>
    <row r="5248" spans="1:5" x14ac:dyDescent="0.25">
      <c r="A5248" s="4">
        <v>5105507</v>
      </c>
      <c r="B5248" t="s">
        <v>879</v>
      </c>
      <c r="C5248" s="5" t="s">
        <v>818</v>
      </c>
      <c r="D5248">
        <v>14999</v>
      </c>
      <c r="E5248" t="s">
        <v>3116</v>
      </c>
    </row>
    <row r="5249" spans="1:5" x14ac:dyDescent="0.25">
      <c r="A5249" s="4">
        <v>5105580</v>
      </c>
      <c r="B5249" t="s">
        <v>880</v>
      </c>
      <c r="C5249" s="5" t="s">
        <v>818</v>
      </c>
      <c r="D5249">
        <v>11324</v>
      </c>
      <c r="E5249" t="s">
        <v>3116</v>
      </c>
    </row>
    <row r="5250" spans="1:5" x14ac:dyDescent="0.25">
      <c r="A5250" s="4">
        <v>5105606</v>
      </c>
      <c r="B5250" t="s">
        <v>881</v>
      </c>
      <c r="C5250" s="5" t="s">
        <v>818</v>
      </c>
      <c r="D5250">
        <v>14973</v>
      </c>
      <c r="E5250" t="s">
        <v>3116</v>
      </c>
    </row>
    <row r="5251" spans="1:5" x14ac:dyDescent="0.25">
      <c r="A5251" s="4">
        <v>5105622</v>
      </c>
      <c r="B5251" t="s">
        <v>882</v>
      </c>
      <c r="C5251" s="5" t="s">
        <v>818</v>
      </c>
      <c r="D5251">
        <v>26002</v>
      </c>
      <c r="E5251" t="s">
        <v>3112</v>
      </c>
    </row>
    <row r="5252" spans="1:5" x14ac:dyDescent="0.25">
      <c r="A5252" s="4">
        <v>5105903</v>
      </c>
      <c r="B5252" t="s">
        <v>883</v>
      </c>
      <c r="C5252" s="5" t="s">
        <v>818</v>
      </c>
      <c r="D5252">
        <v>15002</v>
      </c>
      <c r="E5252" t="s">
        <v>3116</v>
      </c>
    </row>
    <row r="5253" spans="1:5" x14ac:dyDescent="0.25">
      <c r="A5253" s="4">
        <v>5106000</v>
      </c>
      <c r="B5253" t="s">
        <v>884</v>
      </c>
      <c r="C5253" s="5" t="s">
        <v>818</v>
      </c>
      <c r="D5253">
        <v>6209</v>
      </c>
      <c r="E5253" t="s">
        <v>3118</v>
      </c>
    </row>
    <row r="5254" spans="1:5" x14ac:dyDescent="0.25">
      <c r="A5254" s="4">
        <v>5106109</v>
      </c>
      <c r="B5254" t="s">
        <v>885</v>
      </c>
      <c r="C5254" s="5" t="s">
        <v>818</v>
      </c>
      <c r="D5254">
        <v>11497</v>
      </c>
      <c r="E5254" t="s">
        <v>3116</v>
      </c>
    </row>
    <row r="5255" spans="1:5" x14ac:dyDescent="0.25">
      <c r="A5255" s="4">
        <v>5106158</v>
      </c>
      <c r="B5255" t="s">
        <v>886</v>
      </c>
      <c r="C5255" s="5" t="s">
        <v>818</v>
      </c>
      <c r="D5255">
        <v>12946</v>
      </c>
      <c r="E5255" t="s">
        <v>3116</v>
      </c>
    </row>
    <row r="5256" spans="1:5" x14ac:dyDescent="0.25">
      <c r="A5256" s="4">
        <v>5106174</v>
      </c>
      <c r="B5256" t="s">
        <v>887</v>
      </c>
      <c r="C5256" s="5" t="s">
        <v>818</v>
      </c>
      <c r="D5256">
        <v>3318</v>
      </c>
      <c r="E5256" t="s">
        <v>3113</v>
      </c>
    </row>
    <row r="5257" spans="1:5" x14ac:dyDescent="0.25">
      <c r="A5257" s="4">
        <v>5106182</v>
      </c>
      <c r="B5257" t="s">
        <v>888</v>
      </c>
      <c r="C5257" s="5" t="s">
        <v>818</v>
      </c>
      <c r="D5257">
        <v>5824</v>
      </c>
      <c r="E5257" t="s">
        <v>3118</v>
      </c>
    </row>
    <row r="5258" spans="1:5" x14ac:dyDescent="0.25">
      <c r="A5258" s="4">
        <v>5106190</v>
      </c>
      <c r="B5258" t="s">
        <v>889</v>
      </c>
      <c r="C5258" s="5" t="s">
        <v>818</v>
      </c>
      <c r="D5258">
        <v>3534</v>
      </c>
      <c r="E5258" t="s">
        <v>3113</v>
      </c>
    </row>
    <row r="5259" spans="1:5" x14ac:dyDescent="0.25">
      <c r="A5259" s="4">
        <v>5106208</v>
      </c>
      <c r="B5259" t="s">
        <v>890</v>
      </c>
      <c r="C5259" s="5" t="s">
        <v>818</v>
      </c>
      <c r="D5259">
        <v>4252</v>
      </c>
      <c r="E5259" t="s">
        <v>3113</v>
      </c>
    </row>
    <row r="5260" spans="1:5" x14ac:dyDescent="0.25">
      <c r="A5260" s="4">
        <v>5106216</v>
      </c>
      <c r="B5260" t="s">
        <v>891</v>
      </c>
      <c r="C5260" s="5" t="s">
        <v>818</v>
      </c>
      <c r="D5260">
        <v>12295</v>
      </c>
      <c r="E5260" t="s">
        <v>3116</v>
      </c>
    </row>
    <row r="5261" spans="1:5" x14ac:dyDescent="0.25">
      <c r="A5261" s="4">
        <v>5106224</v>
      </c>
      <c r="B5261" t="s">
        <v>892</v>
      </c>
      <c r="C5261" s="5" t="s">
        <v>818</v>
      </c>
      <c r="D5261">
        <v>36659</v>
      </c>
      <c r="E5261" t="s">
        <v>3112</v>
      </c>
    </row>
    <row r="5262" spans="1:5" x14ac:dyDescent="0.25">
      <c r="A5262" s="4">
        <v>5106232</v>
      </c>
      <c r="B5262" t="s">
        <v>3344</v>
      </c>
      <c r="C5262" s="5" t="s">
        <v>818</v>
      </c>
      <c r="D5262">
        <v>18437</v>
      </c>
      <c r="E5262" t="s">
        <v>3116</v>
      </c>
    </row>
    <row r="5263" spans="1:5" x14ac:dyDescent="0.25">
      <c r="A5263" s="4">
        <v>5106240</v>
      </c>
      <c r="B5263" t="s">
        <v>893</v>
      </c>
      <c r="C5263" s="5" t="s">
        <v>818</v>
      </c>
      <c r="D5263">
        <v>10207</v>
      </c>
      <c r="E5263" t="s">
        <v>3116</v>
      </c>
    </row>
    <row r="5264" spans="1:5" x14ac:dyDescent="0.25">
      <c r="A5264" s="4">
        <v>5106257</v>
      </c>
      <c r="B5264" t="s">
        <v>894</v>
      </c>
      <c r="C5264" s="5" t="s">
        <v>818</v>
      </c>
      <c r="D5264">
        <v>20143</v>
      </c>
      <c r="E5264" t="s">
        <v>3112</v>
      </c>
    </row>
    <row r="5265" spans="1:5" x14ac:dyDescent="0.25">
      <c r="A5265" s="4">
        <v>5106265</v>
      </c>
      <c r="B5265" t="s">
        <v>895</v>
      </c>
      <c r="C5265" s="5" t="s">
        <v>818</v>
      </c>
      <c r="D5265">
        <v>7979</v>
      </c>
      <c r="E5265" t="s">
        <v>3118</v>
      </c>
    </row>
    <row r="5266" spans="1:5" x14ac:dyDescent="0.25">
      <c r="A5266" s="4">
        <v>5106273</v>
      </c>
      <c r="B5266" t="s">
        <v>896</v>
      </c>
      <c r="C5266" s="5" t="s">
        <v>818</v>
      </c>
      <c r="D5266">
        <v>3815</v>
      </c>
      <c r="E5266" t="s">
        <v>3113</v>
      </c>
    </row>
    <row r="5267" spans="1:5" x14ac:dyDescent="0.25">
      <c r="A5267" s="4">
        <v>5106281</v>
      </c>
      <c r="B5267" t="s">
        <v>897</v>
      </c>
      <c r="C5267" s="5" t="s">
        <v>818</v>
      </c>
      <c r="D5267">
        <v>5611</v>
      </c>
      <c r="E5267" t="s">
        <v>3118</v>
      </c>
    </row>
    <row r="5268" spans="1:5" x14ac:dyDescent="0.25">
      <c r="A5268" s="4">
        <v>5106299</v>
      </c>
      <c r="B5268" t="s">
        <v>898</v>
      </c>
      <c r="C5268" s="5" t="s">
        <v>818</v>
      </c>
      <c r="D5268">
        <v>10801</v>
      </c>
      <c r="E5268" t="s">
        <v>3116</v>
      </c>
    </row>
    <row r="5269" spans="1:5" x14ac:dyDescent="0.25">
      <c r="A5269" s="4">
        <v>5106307</v>
      </c>
      <c r="B5269" t="s">
        <v>899</v>
      </c>
      <c r="C5269" s="5" t="s">
        <v>818</v>
      </c>
      <c r="D5269">
        <v>20383</v>
      </c>
      <c r="E5269" t="s">
        <v>3112</v>
      </c>
    </row>
    <row r="5270" spans="1:5" x14ac:dyDescent="0.25">
      <c r="A5270" s="4">
        <v>5106315</v>
      </c>
      <c r="B5270" t="s">
        <v>4204</v>
      </c>
      <c r="C5270" s="5" t="s">
        <v>818</v>
      </c>
      <c r="D5270">
        <v>2232</v>
      </c>
      <c r="E5270" t="s">
        <v>3113</v>
      </c>
    </row>
    <row r="5271" spans="1:5" x14ac:dyDescent="0.25">
      <c r="A5271" s="4">
        <v>5106372</v>
      </c>
      <c r="B5271" t="s">
        <v>4572</v>
      </c>
      <c r="C5271" s="5" t="s">
        <v>818</v>
      </c>
      <c r="D5271">
        <v>16348</v>
      </c>
      <c r="E5271" t="s">
        <v>3116</v>
      </c>
    </row>
    <row r="5272" spans="1:5" x14ac:dyDescent="0.25">
      <c r="A5272" s="4">
        <v>5106422</v>
      </c>
      <c r="B5272" t="s">
        <v>900</v>
      </c>
      <c r="C5272" s="5" t="s">
        <v>818</v>
      </c>
      <c r="D5272">
        <v>32100</v>
      </c>
      <c r="E5272" t="s">
        <v>3112</v>
      </c>
    </row>
    <row r="5273" spans="1:5" x14ac:dyDescent="0.25">
      <c r="A5273" s="4">
        <v>5106455</v>
      </c>
      <c r="B5273" t="s">
        <v>901</v>
      </c>
      <c r="C5273" s="5" t="s">
        <v>818</v>
      </c>
      <c r="D5273">
        <v>2683</v>
      </c>
      <c r="E5273" t="s">
        <v>3113</v>
      </c>
    </row>
    <row r="5274" spans="1:5" x14ac:dyDescent="0.25">
      <c r="A5274" s="4">
        <v>5106505</v>
      </c>
      <c r="B5274" t="s">
        <v>902</v>
      </c>
      <c r="C5274" s="5" t="s">
        <v>818</v>
      </c>
      <c r="D5274">
        <v>32053</v>
      </c>
      <c r="E5274" t="s">
        <v>3112</v>
      </c>
    </row>
    <row r="5275" spans="1:5" x14ac:dyDescent="0.25">
      <c r="A5275" s="4">
        <v>5106653</v>
      </c>
      <c r="B5275" t="s">
        <v>903</v>
      </c>
      <c r="C5275" s="5" t="s">
        <v>818</v>
      </c>
      <c r="D5275">
        <v>5855</v>
      </c>
      <c r="E5275" t="s">
        <v>3118</v>
      </c>
    </row>
    <row r="5276" spans="1:5" x14ac:dyDescent="0.25">
      <c r="A5276" s="4">
        <v>5106703</v>
      </c>
      <c r="B5276" t="s">
        <v>904</v>
      </c>
      <c r="C5276" s="5" t="s">
        <v>818</v>
      </c>
      <c r="D5276">
        <v>1679</v>
      </c>
      <c r="E5276" t="s">
        <v>3113</v>
      </c>
    </row>
    <row r="5277" spans="1:5" x14ac:dyDescent="0.25">
      <c r="A5277" s="4">
        <v>5106752</v>
      </c>
      <c r="B5277" t="s">
        <v>905</v>
      </c>
      <c r="C5277" s="5" t="s">
        <v>818</v>
      </c>
      <c r="D5277">
        <v>42605</v>
      </c>
      <c r="E5277" t="s">
        <v>3112</v>
      </c>
    </row>
    <row r="5278" spans="1:5" x14ac:dyDescent="0.25">
      <c r="A5278" s="4">
        <v>5106778</v>
      </c>
      <c r="B5278" t="s">
        <v>906</v>
      </c>
      <c r="C5278" s="5" t="s">
        <v>818</v>
      </c>
      <c r="D5278">
        <v>11336</v>
      </c>
      <c r="E5278" t="s">
        <v>3116</v>
      </c>
    </row>
    <row r="5279" spans="1:5" x14ac:dyDescent="0.25">
      <c r="A5279" s="4">
        <v>5106802</v>
      </c>
      <c r="B5279" t="s">
        <v>907</v>
      </c>
      <c r="C5279" s="5" t="s">
        <v>818</v>
      </c>
      <c r="D5279">
        <v>5389</v>
      </c>
      <c r="E5279" t="s">
        <v>3118</v>
      </c>
    </row>
    <row r="5280" spans="1:5" x14ac:dyDescent="0.25">
      <c r="A5280" s="4">
        <v>5106828</v>
      </c>
      <c r="B5280" t="s">
        <v>908</v>
      </c>
      <c r="C5280" s="5" t="s">
        <v>818</v>
      </c>
      <c r="D5280">
        <v>11317</v>
      </c>
      <c r="E5280" t="s">
        <v>3116</v>
      </c>
    </row>
    <row r="5281" spans="1:5" x14ac:dyDescent="0.25">
      <c r="A5281" s="4">
        <v>5106851</v>
      </c>
      <c r="B5281" t="s">
        <v>909</v>
      </c>
      <c r="C5281" s="5" t="s">
        <v>818</v>
      </c>
      <c r="D5281">
        <v>3354</v>
      </c>
      <c r="E5281" t="s">
        <v>3113</v>
      </c>
    </row>
    <row r="5282" spans="1:5" x14ac:dyDescent="0.25">
      <c r="A5282" s="4">
        <v>5107008</v>
      </c>
      <c r="B5282" t="s">
        <v>910</v>
      </c>
      <c r="C5282" s="5" t="s">
        <v>818</v>
      </c>
      <c r="D5282">
        <v>16919</v>
      </c>
      <c r="E5282" t="s">
        <v>3116</v>
      </c>
    </row>
    <row r="5283" spans="1:5" x14ac:dyDescent="0.25">
      <c r="A5283" s="4">
        <v>5107040</v>
      </c>
      <c r="B5283" t="s">
        <v>911</v>
      </c>
      <c r="C5283" s="5" t="s">
        <v>818</v>
      </c>
      <c r="D5283">
        <v>55451</v>
      </c>
      <c r="E5283" t="s">
        <v>3120</v>
      </c>
    </row>
    <row r="5284" spans="1:5" x14ac:dyDescent="0.25">
      <c r="A5284" s="4">
        <v>5107065</v>
      </c>
      <c r="B5284" t="s">
        <v>912</v>
      </c>
      <c r="C5284" s="5" t="s">
        <v>818</v>
      </c>
      <c r="D5284">
        <v>14631</v>
      </c>
      <c r="E5284" t="s">
        <v>3116</v>
      </c>
    </row>
    <row r="5285" spans="1:5" x14ac:dyDescent="0.25">
      <c r="A5285" s="4">
        <v>5107107</v>
      </c>
      <c r="B5285" t="s">
        <v>913</v>
      </c>
      <c r="C5285" s="5" t="s">
        <v>818</v>
      </c>
      <c r="D5285">
        <v>18801</v>
      </c>
      <c r="E5285" t="s">
        <v>3116</v>
      </c>
    </row>
    <row r="5286" spans="1:5" x14ac:dyDescent="0.25">
      <c r="A5286" s="4">
        <v>5107156</v>
      </c>
      <c r="B5286" t="s">
        <v>914</v>
      </c>
      <c r="C5286" s="5" t="s">
        <v>818</v>
      </c>
      <c r="D5286">
        <v>2612</v>
      </c>
      <c r="E5286" t="s">
        <v>3113</v>
      </c>
    </row>
    <row r="5287" spans="1:5" x14ac:dyDescent="0.25">
      <c r="A5287" s="4">
        <v>5107180</v>
      </c>
      <c r="B5287" t="s">
        <v>915</v>
      </c>
      <c r="C5287" s="5" t="s">
        <v>818</v>
      </c>
      <c r="D5287">
        <v>9316</v>
      </c>
      <c r="E5287" t="s">
        <v>3118</v>
      </c>
    </row>
    <row r="5288" spans="1:5" x14ac:dyDescent="0.25">
      <c r="A5288" s="4">
        <v>5107198</v>
      </c>
      <c r="B5288" t="s">
        <v>916</v>
      </c>
      <c r="C5288" s="5" t="s">
        <v>818</v>
      </c>
      <c r="D5288">
        <v>2259</v>
      </c>
      <c r="E5288" t="s">
        <v>3113</v>
      </c>
    </row>
    <row r="5289" spans="1:5" x14ac:dyDescent="0.25">
      <c r="A5289" s="4">
        <v>5107206</v>
      </c>
      <c r="B5289" t="s">
        <v>3185</v>
      </c>
      <c r="C5289" s="5" t="s">
        <v>818</v>
      </c>
      <c r="D5289">
        <v>5063</v>
      </c>
      <c r="E5289" t="s">
        <v>3118</v>
      </c>
    </row>
    <row r="5290" spans="1:5" x14ac:dyDescent="0.25">
      <c r="A5290" s="4">
        <v>5107248</v>
      </c>
      <c r="B5290" t="s">
        <v>917</v>
      </c>
      <c r="C5290" s="5" t="s">
        <v>818</v>
      </c>
      <c r="D5290">
        <v>4219</v>
      </c>
      <c r="E5290" t="s">
        <v>3113</v>
      </c>
    </row>
    <row r="5291" spans="1:5" x14ac:dyDescent="0.25">
      <c r="A5291" s="4">
        <v>5107263</v>
      </c>
      <c r="B5291" t="s">
        <v>918</v>
      </c>
      <c r="C5291" s="5" t="s">
        <v>818</v>
      </c>
      <c r="D5291">
        <v>3025</v>
      </c>
      <c r="E5291" t="s">
        <v>3113</v>
      </c>
    </row>
    <row r="5292" spans="1:5" x14ac:dyDescent="0.25">
      <c r="A5292" s="4">
        <v>5107297</v>
      </c>
      <c r="B5292" t="s">
        <v>919</v>
      </c>
      <c r="C5292" s="5" t="s">
        <v>818</v>
      </c>
      <c r="D5292">
        <v>3741</v>
      </c>
      <c r="E5292" t="s">
        <v>3113</v>
      </c>
    </row>
    <row r="5293" spans="1:5" x14ac:dyDescent="0.25">
      <c r="A5293" s="4">
        <v>5107305</v>
      </c>
      <c r="B5293" t="s">
        <v>920</v>
      </c>
      <c r="C5293" s="5" t="s">
        <v>818</v>
      </c>
      <c r="D5293">
        <v>18339</v>
      </c>
      <c r="E5293" t="s">
        <v>3116</v>
      </c>
    </row>
    <row r="5294" spans="1:5" x14ac:dyDescent="0.25">
      <c r="A5294" s="4">
        <v>5107354</v>
      </c>
      <c r="B5294" t="s">
        <v>921</v>
      </c>
      <c r="C5294" s="5" t="s">
        <v>818</v>
      </c>
      <c r="D5294">
        <v>5333</v>
      </c>
      <c r="E5294" t="s">
        <v>3118</v>
      </c>
    </row>
    <row r="5295" spans="1:5" x14ac:dyDescent="0.25">
      <c r="A5295" s="4">
        <v>5107404</v>
      </c>
      <c r="B5295" t="s">
        <v>922</v>
      </c>
      <c r="C5295" s="5" t="s">
        <v>818</v>
      </c>
      <c r="D5295">
        <v>4341</v>
      </c>
      <c r="E5295" t="s">
        <v>3113</v>
      </c>
    </row>
    <row r="5296" spans="1:5" x14ac:dyDescent="0.25">
      <c r="A5296" s="4">
        <v>5107578</v>
      </c>
      <c r="B5296" t="s">
        <v>923</v>
      </c>
      <c r="C5296" s="5" t="s">
        <v>818</v>
      </c>
      <c r="D5296">
        <v>3726</v>
      </c>
      <c r="E5296" t="s">
        <v>3113</v>
      </c>
    </row>
    <row r="5297" spans="1:5" x14ac:dyDescent="0.25">
      <c r="A5297" s="4">
        <v>5107602</v>
      </c>
      <c r="B5297" t="s">
        <v>924</v>
      </c>
      <c r="C5297" s="5" t="s">
        <v>818</v>
      </c>
      <c r="D5297">
        <v>208019</v>
      </c>
      <c r="E5297" t="s">
        <v>3115</v>
      </c>
    </row>
    <row r="5298" spans="1:5" x14ac:dyDescent="0.25">
      <c r="A5298" s="4">
        <v>5107701</v>
      </c>
      <c r="B5298" t="s">
        <v>925</v>
      </c>
      <c r="C5298" s="5" t="s">
        <v>818</v>
      </c>
      <c r="D5298">
        <v>17393</v>
      </c>
      <c r="E5298" t="s">
        <v>3116</v>
      </c>
    </row>
    <row r="5299" spans="1:5" x14ac:dyDescent="0.25">
      <c r="A5299" s="4">
        <v>5107743</v>
      </c>
      <c r="B5299" t="s">
        <v>926</v>
      </c>
      <c r="C5299" s="5" t="s">
        <v>818</v>
      </c>
      <c r="D5299">
        <v>2139</v>
      </c>
      <c r="E5299" t="s">
        <v>3113</v>
      </c>
    </row>
    <row r="5300" spans="1:5" x14ac:dyDescent="0.25">
      <c r="A5300" s="4">
        <v>5107750</v>
      </c>
      <c r="B5300" t="s">
        <v>927</v>
      </c>
      <c r="C5300" s="5" t="s">
        <v>818</v>
      </c>
      <c r="D5300">
        <v>3666</v>
      </c>
      <c r="E5300" t="s">
        <v>3113</v>
      </c>
    </row>
    <row r="5301" spans="1:5" x14ac:dyDescent="0.25">
      <c r="A5301" s="4">
        <v>5107768</v>
      </c>
      <c r="B5301" t="s">
        <v>928</v>
      </c>
      <c r="C5301" s="5" t="s">
        <v>818</v>
      </c>
      <c r="D5301">
        <v>2831</v>
      </c>
      <c r="E5301" t="s">
        <v>3113</v>
      </c>
    </row>
    <row r="5302" spans="1:5" x14ac:dyDescent="0.25">
      <c r="A5302" s="4">
        <v>5107776</v>
      </c>
      <c r="B5302" t="s">
        <v>4968</v>
      </c>
      <c r="C5302" s="5" t="s">
        <v>818</v>
      </c>
      <c r="D5302">
        <v>7709</v>
      </c>
      <c r="E5302" t="s">
        <v>3118</v>
      </c>
    </row>
    <row r="5303" spans="1:5" x14ac:dyDescent="0.25">
      <c r="A5303" s="4">
        <v>5107792</v>
      </c>
      <c r="B5303" t="s">
        <v>929</v>
      </c>
      <c r="C5303" s="5" t="s">
        <v>818</v>
      </c>
      <c r="D5303">
        <v>4275</v>
      </c>
      <c r="E5303" t="s">
        <v>3113</v>
      </c>
    </row>
    <row r="5304" spans="1:5" x14ac:dyDescent="0.25">
      <c r="A5304" s="4">
        <v>5107800</v>
      </c>
      <c r="B5304" t="s">
        <v>930</v>
      </c>
      <c r="C5304" s="5" t="s">
        <v>818</v>
      </c>
      <c r="D5304">
        <v>19302</v>
      </c>
      <c r="E5304" t="s">
        <v>3116</v>
      </c>
    </row>
    <row r="5305" spans="1:5" x14ac:dyDescent="0.25">
      <c r="A5305" s="4">
        <v>5107859</v>
      </c>
      <c r="B5305" t="s">
        <v>931</v>
      </c>
      <c r="C5305" s="5" t="s">
        <v>818</v>
      </c>
      <c r="D5305">
        <v>10951</v>
      </c>
      <c r="E5305" t="s">
        <v>3116</v>
      </c>
    </row>
    <row r="5306" spans="1:5" x14ac:dyDescent="0.25">
      <c r="A5306" s="4">
        <v>5107875</v>
      </c>
      <c r="B5306" t="s">
        <v>932</v>
      </c>
      <c r="C5306" s="5" t="s">
        <v>818</v>
      </c>
      <c r="D5306">
        <v>20934</v>
      </c>
      <c r="E5306" t="s">
        <v>3112</v>
      </c>
    </row>
    <row r="5307" spans="1:5" x14ac:dyDescent="0.25">
      <c r="A5307" s="4">
        <v>5107883</v>
      </c>
      <c r="B5307" t="s">
        <v>933</v>
      </c>
      <c r="C5307" s="5" t="s">
        <v>818</v>
      </c>
      <c r="D5307">
        <v>1463</v>
      </c>
      <c r="E5307" t="s">
        <v>3113</v>
      </c>
    </row>
    <row r="5308" spans="1:5" x14ac:dyDescent="0.25">
      <c r="A5308" s="4">
        <v>5107909</v>
      </c>
      <c r="B5308" t="s">
        <v>934</v>
      </c>
      <c r="C5308" s="5" t="s">
        <v>818</v>
      </c>
      <c r="D5308">
        <v>123634</v>
      </c>
      <c r="E5308" t="s">
        <v>3115</v>
      </c>
    </row>
    <row r="5309" spans="1:5" x14ac:dyDescent="0.25">
      <c r="A5309" s="4">
        <v>5107925</v>
      </c>
      <c r="B5309" t="s">
        <v>935</v>
      </c>
      <c r="C5309" s="5" t="s">
        <v>818</v>
      </c>
      <c r="D5309">
        <v>75104</v>
      </c>
      <c r="E5309" t="s">
        <v>3120</v>
      </c>
    </row>
    <row r="5310" spans="1:5" x14ac:dyDescent="0.25">
      <c r="A5310" s="4">
        <v>5107941</v>
      </c>
      <c r="B5310" t="s">
        <v>936</v>
      </c>
      <c r="C5310" s="5" t="s">
        <v>818</v>
      </c>
      <c r="D5310">
        <v>9678</v>
      </c>
      <c r="E5310" t="s">
        <v>3118</v>
      </c>
    </row>
    <row r="5311" spans="1:5" x14ac:dyDescent="0.25">
      <c r="A5311" s="4">
        <v>5107958</v>
      </c>
      <c r="B5311" t="s">
        <v>937</v>
      </c>
      <c r="C5311" s="5" t="s">
        <v>818</v>
      </c>
      <c r="D5311">
        <v>90252</v>
      </c>
      <c r="E5311" t="s">
        <v>3120</v>
      </c>
    </row>
    <row r="5312" spans="1:5" x14ac:dyDescent="0.25">
      <c r="A5312" s="4">
        <v>5108006</v>
      </c>
      <c r="B5312" t="s">
        <v>938</v>
      </c>
      <c r="C5312" s="5" t="s">
        <v>818</v>
      </c>
      <c r="D5312">
        <v>11586</v>
      </c>
      <c r="E5312" t="s">
        <v>3116</v>
      </c>
    </row>
    <row r="5313" spans="1:5" x14ac:dyDescent="0.25">
      <c r="A5313" s="4">
        <v>5108055</v>
      </c>
      <c r="B5313" t="s">
        <v>939</v>
      </c>
      <c r="C5313" s="5" t="s">
        <v>818</v>
      </c>
      <c r="D5313">
        <v>10621</v>
      </c>
      <c r="E5313" t="s">
        <v>3116</v>
      </c>
    </row>
    <row r="5314" spans="1:5" x14ac:dyDescent="0.25">
      <c r="A5314" s="4">
        <v>5108105</v>
      </c>
      <c r="B5314" t="s">
        <v>940</v>
      </c>
      <c r="C5314" s="5" t="s">
        <v>818</v>
      </c>
      <c r="D5314">
        <v>3482</v>
      </c>
      <c r="E5314" t="s">
        <v>3113</v>
      </c>
    </row>
    <row r="5315" spans="1:5" x14ac:dyDescent="0.25">
      <c r="A5315" s="4">
        <v>5108204</v>
      </c>
      <c r="B5315" t="s">
        <v>941</v>
      </c>
      <c r="C5315" s="5" t="s">
        <v>818</v>
      </c>
      <c r="D5315">
        <v>3859</v>
      </c>
      <c r="E5315" t="s">
        <v>3113</v>
      </c>
    </row>
    <row r="5316" spans="1:5" x14ac:dyDescent="0.25">
      <c r="A5316" s="4">
        <v>5108303</v>
      </c>
      <c r="B5316" t="s">
        <v>942</v>
      </c>
      <c r="C5316" s="5" t="s">
        <v>818</v>
      </c>
      <c r="D5316">
        <v>3639</v>
      </c>
      <c r="E5316" t="s">
        <v>3113</v>
      </c>
    </row>
    <row r="5317" spans="1:5" x14ac:dyDescent="0.25">
      <c r="A5317" s="4">
        <v>5108352</v>
      </c>
      <c r="B5317" t="s">
        <v>943</v>
      </c>
      <c r="C5317" s="5" t="s">
        <v>818</v>
      </c>
      <c r="D5317">
        <v>3050</v>
      </c>
      <c r="E5317" t="s">
        <v>3113</v>
      </c>
    </row>
    <row r="5318" spans="1:5" x14ac:dyDescent="0.25">
      <c r="A5318" s="4">
        <v>5108402</v>
      </c>
      <c r="B5318" t="s">
        <v>4284</v>
      </c>
      <c r="C5318" s="5" t="s">
        <v>818</v>
      </c>
      <c r="D5318">
        <v>262880</v>
      </c>
      <c r="E5318" t="s">
        <v>3115</v>
      </c>
    </row>
    <row r="5319" spans="1:5" x14ac:dyDescent="0.25">
      <c r="A5319" s="4">
        <v>5108501</v>
      </c>
      <c r="B5319" t="s">
        <v>944</v>
      </c>
      <c r="C5319" s="5" t="s">
        <v>818</v>
      </c>
      <c r="D5319">
        <v>10561</v>
      </c>
      <c r="E5319" t="s">
        <v>3116</v>
      </c>
    </row>
    <row r="5320" spans="1:5" x14ac:dyDescent="0.25">
      <c r="A5320" s="4">
        <v>5108600</v>
      </c>
      <c r="B5320" t="s">
        <v>945</v>
      </c>
      <c r="C5320" s="5" t="s">
        <v>818</v>
      </c>
      <c r="D5320">
        <v>22990</v>
      </c>
      <c r="E5320" t="s">
        <v>3112</v>
      </c>
    </row>
    <row r="5321" spans="1:5" x14ac:dyDescent="0.25">
      <c r="A5321" s="4">
        <v>5108808</v>
      </c>
      <c r="B5321" t="s">
        <v>946</v>
      </c>
      <c r="C5321" s="5" t="s">
        <v>818</v>
      </c>
      <c r="D5321">
        <v>4731</v>
      </c>
      <c r="E5321" t="s">
        <v>3113</v>
      </c>
    </row>
    <row r="5322" spans="1:5" x14ac:dyDescent="0.25">
      <c r="A5322" s="4">
        <v>5108857</v>
      </c>
      <c r="B5322" t="s">
        <v>947</v>
      </c>
      <c r="C5322" s="5" t="s">
        <v>818</v>
      </c>
      <c r="D5322">
        <v>3052</v>
      </c>
      <c r="E5322" t="s">
        <v>3113</v>
      </c>
    </row>
    <row r="5323" spans="1:5" x14ac:dyDescent="0.25">
      <c r="A5323" s="4">
        <v>5108907</v>
      </c>
      <c r="B5323" t="s">
        <v>948</v>
      </c>
      <c r="C5323" s="5" t="s">
        <v>818</v>
      </c>
      <c r="D5323">
        <v>7323</v>
      </c>
      <c r="E5323" t="s">
        <v>3118</v>
      </c>
    </row>
    <row r="5324" spans="1:5" x14ac:dyDescent="0.25">
      <c r="A5324" s="4">
        <v>5108956</v>
      </c>
      <c r="B5324" t="s">
        <v>949</v>
      </c>
      <c r="C5324" s="5" t="s">
        <v>818</v>
      </c>
      <c r="D5324">
        <v>8444</v>
      </c>
      <c r="E5324" t="s">
        <v>3118</v>
      </c>
    </row>
    <row r="5325" spans="1:5" x14ac:dyDescent="0.25">
      <c r="A5325" s="4">
        <v>5200050</v>
      </c>
      <c r="B5325" t="s">
        <v>950</v>
      </c>
      <c r="C5325" s="5" t="s">
        <v>951</v>
      </c>
      <c r="D5325">
        <v>7567</v>
      </c>
      <c r="E5325" t="s">
        <v>3118</v>
      </c>
    </row>
    <row r="5326" spans="1:5" x14ac:dyDescent="0.25">
      <c r="A5326" s="4">
        <v>5200100</v>
      </c>
      <c r="B5326" t="s">
        <v>952</v>
      </c>
      <c r="C5326" s="5" t="s">
        <v>951</v>
      </c>
      <c r="D5326">
        <v>17326</v>
      </c>
      <c r="E5326" t="s">
        <v>3116</v>
      </c>
    </row>
    <row r="5327" spans="1:5" x14ac:dyDescent="0.25">
      <c r="A5327" s="4">
        <v>5200134</v>
      </c>
      <c r="B5327" t="s">
        <v>953</v>
      </c>
      <c r="C5327" s="5" t="s">
        <v>951</v>
      </c>
      <c r="D5327">
        <v>21366</v>
      </c>
      <c r="E5327" t="s">
        <v>3112</v>
      </c>
    </row>
    <row r="5328" spans="1:5" x14ac:dyDescent="0.25">
      <c r="A5328" s="4">
        <v>5200159</v>
      </c>
      <c r="B5328" t="s">
        <v>954</v>
      </c>
      <c r="C5328" s="5" t="s">
        <v>951</v>
      </c>
      <c r="D5328">
        <v>2550</v>
      </c>
      <c r="E5328" t="s">
        <v>3113</v>
      </c>
    </row>
    <row r="5329" spans="1:5" x14ac:dyDescent="0.25">
      <c r="A5329" s="4">
        <v>5200175</v>
      </c>
      <c r="B5329" t="s">
        <v>955</v>
      </c>
      <c r="C5329" s="5" t="s">
        <v>951</v>
      </c>
      <c r="D5329">
        <v>5395</v>
      </c>
      <c r="E5329" t="s">
        <v>3118</v>
      </c>
    </row>
    <row r="5330" spans="1:5" x14ac:dyDescent="0.25">
      <c r="A5330" s="4">
        <v>5200209</v>
      </c>
      <c r="B5330" t="s">
        <v>956</v>
      </c>
      <c r="C5330" s="5" t="s">
        <v>951</v>
      </c>
      <c r="D5330">
        <v>2021</v>
      </c>
      <c r="E5330" t="s">
        <v>3113</v>
      </c>
    </row>
    <row r="5331" spans="1:5" x14ac:dyDescent="0.25">
      <c r="A5331" s="4">
        <v>5200258</v>
      </c>
      <c r="B5331" t="s">
        <v>957</v>
      </c>
      <c r="C5331" s="5" t="s">
        <v>951</v>
      </c>
      <c r="D5331">
        <v>177890</v>
      </c>
      <c r="E5331" t="s">
        <v>3115</v>
      </c>
    </row>
    <row r="5332" spans="1:5" x14ac:dyDescent="0.25">
      <c r="A5332" s="4">
        <v>5200308</v>
      </c>
      <c r="B5332" t="s">
        <v>958</v>
      </c>
      <c r="C5332" s="5" t="s">
        <v>951</v>
      </c>
      <c r="D5332">
        <v>25468</v>
      </c>
      <c r="E5332" t="s">
        <v>3112</v>
      </c>
    </row>
    <row r="5333" spans="1:5" x14ac:dyDescent="0.25">
      <c r="A5333" s="4">
        <v>5200506</v>
      </c>
      <c r="B5333" t="s">
        <v>959</v>
      </c>
      <c r="C5333" s="5" t="s">
        <v>951</v>
      </c>
      <c r="D5333">
        <v>2089</v>
      </c>
      <c r="E5333" t="s">
        <v>3113</v>
      </c>
    </row>
    <row r="5334" spans="1:5" x14ac:dyDescent="0.25">
      <c r="A5334" s="4">
        <v>5200555</v>
      </c>
      <c r="B5334" t="s">
        <v>960</v>
      </c>
      <c r="C5334" s="5" t="s">
        <v>951</v>
      </c>
      <c r="D5334">
        <v>5140</v>
      </c>
      <c r="E5334" t="s">
        <v>3118</v>
      </c>
    </row>
    <row r="5335" spans="1:5" x14ac:dyDescent="0.25">
      <c r="A5335" s="4">
        <v>5200605</v>
      </c>
      <c r="B5335" t="s">
        <v>961</v>
      </c>
      <c r="C5335" s="5" t="s">
        <v>951</v>
      </c>
      <c r="D5335">
        <v>7262</v>
      </c>
      <c r="E5335" t="s">
        <v>3118</v>
      </c>
    </row>
    <row r="5336" spans="1:5" x14ac:dyDescent="0.25">
      <c r="A5336" s="4">
        <v>5200803</v>
      </c>
      <c r="B5336" t="s">
        <v>962</v>
      </c>
      <c r="C5336" s="5" t="s">
        <v>951</v>
      </c>
      <c r="D5336">
        <v>8448</v>
      </c>
      <c r="E5336" t="s">
        <v>3118</v>
      </c>
    </row>
    <row r="5337" spans="1:5" x14ac:dyDescent="0.25">
      <c r="A5337" s="4">
        <v>5200829</v>
      </c>
      <c r="B5337" t="s">
        <v>963</v>
      </c>
      <c r="C5337" s="5" t="s">
        <v>951</v>
      </c>
      <c r="D5337">
        <v>3625</v>
      </c>
      <c r="E5337" t="s">
        <v>3113</v>
      </c>
    </row>
    <row r="5338" spans="1:5" x14ac:dyDescent="0.25">
      <c r="A5338" s="4">
        <v>5200852</v>
      </c>
      <c r="B5338" t="s">
        <v>964</v>
      </c>
      <c r="C5338" s="5" t="s">
        <v>951</v>
      </c>
      <c r="D5338">
        <v>5813</v>
      </c>
      <c r="E5338" t="s">
        <v>3118</v>
      </c>
    </row>
    <row r="5339" spans="1:5" x14ac:dyDescent="0.25">
      <c r="A5339" s="4">
        <v>5200902</v>
      </c>
      <c r="B5339" t="s">
        <v>965</v>
      </c>
      <c r="C5339" s="5" t="s">
        <v>951</v>
      </c>
      <c r="D5339">
        <v>3570</v>
      </c>
      <c r="E5339" t="s">
        <v>3113</v>
      </c>
    </row>
    <row r="5340" spans="1:5" x14ac:dyDescent="0.25">
      <c r="A5340" s="4">
        <v>5201108</v>
      </c>
      <c r="B5340" t="s">
        <v>966</v>
      </c>
      <c r="C5340" s="5" t="s">
        <v>951</v>
      </c>
      <c r="D5340">
        <v>357402</v>
      </c>
      <c r="E5340" t="s">
        <v>3115</v>
      </c>
    </row>
    <row r="5341" spans="1:5" x14ac:dyDescent="0.25">
      <c r="A5341" s="4">
        <v>5201207</v>
      </c>
      <c r="B5341" t="s">
        <v>967</v>
      </c>
      <c r="C5341" s="5" t="s">
        <v>951</v>
      </c>
      <c r="D5341">
        <v>1082</v>
      </c>
      <c r="E5341" t="s">
        <v>3113</v>
      </c>
    </row>
    <row r="5342" spans="1:5" x14ac:dyDescent="0.25">
      <c r="A5342" s="4">
        <v>5201306</v>
      </c>
      <c r="B5342" t="s">
        <v>968</v>
      </c>
      <c r="C5342" s="5" t="s">
        <v>951</v>
      </c>
      <c r="D5342">
        <v>21195</v>
      </c>
      <c r="E5342" t="s">
        <v>3112</v>
      </c>
    </row>
    <row r="5343" spans="1:5" x14ac:dyDescent="0.25">
      <c r="A5343" s="4">
        <v>5201405</v>
      </c>
      <c r="B5343" t="s">
        <v>969</v>
      </c>
      <c r="C5343" s="5" t="s">
        <v>951</v>
      </c>
      <c r="D5343">
        <v>500619</v>
      </c>
      <c r="E5343" t="s">
        <v>3124</v>
      </c>
    </row>
    <row r="5344" spans="1:5" x14ac:dyDescent="0.25">
      <c r="A5344" s="4">
        <v>5201454</v>
      </c>
      <c r="B5344" t="s">
        <v>970</v>
      </c>
      <c r="C5344" s="5" t="s">
        <v>951</v>
      </c>
      <c r="D5344">
        <v>2501</v>
      </c>
      <c r="E5344" t="s">
        <v>3113</v>
      </c>
    </row>
    <row r="5345" spans="1:5" x14ac:dyDescent="0.25">
      <c r="A5345" s="4">
        <v>5201504</v>
      </c>
      <c r="B5345" t="s">
        <v>971</v>
      </c>
      <c r="C5345" s="5" t="s">
        <v>951</v>
      </c>
      <c r="D5345">
        <v>4008</v>
      </c>
      <c r="E5345" t="s">
        <v>3113</v>
      </c>
    </row>
    <row r="5346" spans="1:5" x14ac:dyDescent="0.25">
      <c r="A5346" s="4">
        <v>5201603</v>
      </c>
      <c r="B5346" t="s">
        <v>972</v>
      </c>
      <c r="C5346" s="5" t="s">
        <v>951</v>
      </c>
      <c r="D5346">
        <v>3823</v>
      </c>
      <c r="E5346" t="s">
        <v>3113</v>
      </c>
    </row>
    <row r="5347" spans="1:5" x14ac:dyDescent="0.25">
      <c r="A5347" s="4">
        <v>5201702</v>
      </c>
      <c r="B5347" t="s">
        <v>973</v>
      </c>
      <c r="C5347" s="5" t="s">
        <v>951</v>
      </c>
      <c r="D5347">
        <v>19267</v>
      </c>
      <c r="E5347" t="s">
        <v>3116</v>
      </c>
    </row>
    <row r="5348" spans="1:5" x14ac:dyDescent="0.25">
      <c r="A5348" s="4">
        <v>5201801</v>
      </c>
      <c r="B5348" t="s">
        <v>974</v>
      </c>
      <c r="C5348" s="5" t="s">
        <v>951</v>
      </c>
      <c r="D5348">
        <v>9108</v>
      </c>
      <c r="E5348" t="s">
        <v>3118</v>
      </c>
    </row>
    <row r="5349" spans="1:5" x14ac:dyDescent="0.25">
      <c r="A5349" s="4">
        <v>5202155</v>
      </c>
      <c r="B5349" t="s">
        <v>975</v>
      </c>
      <c r="C5349" s="5" t="s">
        <v>951</v>
      </c>
      <c r="D5349">
        <v>7772</v>
      </c>
      <c r="E5349" t="s">
        <v>3118</v>
      </c>
    </row>
    <row r="5350" spans="1:5" x14ac:dyDescent="0.25">
      <c r="A5350" s="4">
        <v>5202353</v>
      </c>
      <c r="B5350" t="s">
        <v>976</v>
      </c>
      <c r="C5350" s="5" t="s">
        <v>951</v>
      </c>
      <c r="D5350">
        <v>3180</v>
      </c>
      <c r="E5350" t="s">
        <v>3113</v>
      </c>
    </row>
    <row r="5351" spans="1:5" x14ac:dyDescent="0.25">
      <c r="A5351" s="4">
        <v>5202502</v>
      </c>
      <c r="B5351" t="s">
        <v>977</v>
      </c>
      <c r="C5351" s="5" t="s">
        <v>951</v>
      </c>
      <c r="D5351">
        <v>8335</v>
      </c>
      <c r="E5351" t="s">
        <v>3118</v>
      </c>
    </row>
    <row r="5352" spans="1:5" x14ac:dyDescent="0.25">
      <c r="A5352" s="4">
        <v>5202601</v>
      </c>
      <c r="B5352" t="s">
        <v>978</v>
      </c>
      <c r="C5352" s="5" t="s">
        <v>951</v>
      </c>
      <c r="D5352">
        <v>3599</v>
      </c>
      <c r="E5352" t="s">
        <v>3113</v>
      </c>
    </row>
    <row r="5353" spans="1:5" x14ac:dyDescent="0.25">
      <c r="A5353" s="4">
        <v>5202809</v>
      </c>
      <c r="B5353" t="s">
        <v>979</v>
      </c>
      <c r="C5353" s="5" t="s">
        <v>951</v>
      </c>
      <c r="D5353">
        <v>2504</v>
      </c>
      <c r="E5353" t="s">
        <v>3113</v>
      </c>
    </row>
    <row r="5354" spans="1:5" x14ac:dyDescent="0.25">
      <c r="A5354" s="4">
        <v>5203104</v>
      </c>
      <c r="B5354" t="s">
        <v>980</v>
      </c>
      <c r="C5354" s="5" t="s">
        <v>951</v>
      </c>
      <c r="D5354">
        <v>4197</v>
      </c>
      <c r="E5354" t="s">
        <v>3113</v>
      </c>
    </row>
    <row r="5355" spans="1:5" x14ac:dyDescent="0.25">
      <c r="A5355" s="4">
        <v>5203203</v>
      </c>
      <c r="B5355" t="s">
        <v>5069</v>
      </c>
      <c r="C5355" s="5" t="s">
        <v>951</v>
      </c>
      <c r="D5355">
        <v>9606</v>
      </c>
      <c r="E5355" t="s">
        <v>3118</v>
      </c>
    </row>
    <row r="5356" spans="1:5" x14ac:dyDescent="0.25">
      <c r="A5356" s="4">
        <v>5203302</v>
      </c>
      <c r="B5356" t="s">
        <v>981</v>
      </c>
      <c r="C5356" s="5" t="s">
        <v>951</v>
      </c>
      <c r="D5356">
        <v>26642</v>
      </c>
      <c r="E5356" t="s">
        <v>3112</v>
      </c>
    </row>
    <row r="5357" spans="1:5" x14ac:dyDescent="0.25">
      <c r="A5357" s="4">
        <v>5203401</v>
      </c>
      <c r="B5357" t="s">
        <v>982</v>
      </c>
      <c r="C5357" s="5" t="s">
        <v>951</v>
      </c>
      <c r="D5357">
        <v>8752</v>
      </c>
      <c r="E5357" t="s">
        <v>3118</v>
      </c>
    </row>
    <row r="5358" spans="1:5" x14ac:dyDescent="0.25">
      <c r="A5358" s="4">
        <v>5203500</v>
      </c>
      <c r="B5358" t="s">
        <v>983</v>
      </c>
      <c r="C5358" s="5" t="s">
        <v>951</v>
      </c>
      <c r="D5358">
        <v>22479</v>
      </c>
      <c r="E5358" t="s">
        <v>3112</v>
      </c>
    </row>
    <row r="5359" spans="1:5" x14ac:dyDescent="0.25">
      <c r="A5359" s="4">
        <v>5203559</v>
      </c>
      <c r="B5359" t="s">
        <v>984</v>
      </c>
      <c r="C5359" s="5" t="s">
        <v>951</v>
      </c>
      <c r="D5359">
        <v>8319</v>
      </c>
      <c r="E5359" t="s">
        <v>3118</v>
      </c>
    </row>
    <row r="5360" spans="1:5" x14ac:dyDescent="0.25">
      <c r="A5360" s="4">
        <v>5203575</v>
      </c>
      <c r="B5360" t="s">
        <v>985</v>
      </c>
      <c r="C5360" s="5" t="s">
        <v>951</v>
      </c>
      <c r="D5360">
        <v>3838</v>
      </c>
      <c r="E5360" t="s">
        <v>3113</v>
      </c>
    </row>
    <row r="5361" spans="1:5" x14ac:dyDescent="0.25">
      <c r="A5361" s="4">
        <v>5203609</v>
      </c>
      <c r="B5361" t="s">
        <v>986</v>
      </c>
      <c r="C5361" s="5" t="s">
        <v>951</v>
      </c>
      <c r="D5361">
        <v>3444</v>
      </c>
      <c r="E5361" t="s">
        <v>3113</v>
      </c>
    </row>
    <row r="5362" spans="1:5" x14ac:dyDescent="0.25">
      <c r="A5362" s="4">
        <v>5203807</v>
      </c>
      <c r="B5362" t="s">
        <v>987</v>
      </c>
      <c r="C5362" s="5" t="s">
        <v>951</v>
      </c>
      <c r="D5362">
        <v>5724</v>
      </c>
      <c r="E5362" t="s">
        <v>3118</v>
      </c>
    </row>
    <row r="5363" spans="1:5" x14ac:dyDescent="0.25">
      <c r="A5363" s="4">
        <v>5203906</v>
      </c>
      <c r="B5363" t="s">
        <v>988</v>
      </c>
      <c r="C5363" s="5" t="s">
        <v>951</v>
      </c>
      <c r="D5363">
        <v>9395</v>
      </c>
      <c r="E5363" t="s">
        <v>3118</v>
      </c>
    </row>
    <row r="5364" spans="1:5" x14ac:dyDescent="0.25">
      <c r="A5364" s="4">
        <v>5203939</v>
      </c>
      <c r="B5364" t="s">
        <v>989</v>
      </c>
      <c r="C5364" s="5" t="s">
        <v>951</v>
      </c>
      <c r="D5364">
        <v>2606</v>
      </c>
      <c r="E5364" t="s">
        <v>3113</v>
      </c>
    </row>
    <row r="5365" spans="1:5" x14ac:dyDescent="0.25">
      <c r="A5365" s="4">
        <v>5203962</v>
      </c>
      <c r="B5365" t="s">
        <v>990</v>
      </c>
      <c r="C5365" s="5" t="s">
        <v>951</v>
      </c>
      <c r="D5365">
        <v>3398</v>
      </c>
      <c r="E5365" t="s">
        <v>3113</v>
      </c>
    </row>
    <row r="5366" spans="1:5" x14ac:dyDescent="0.25">
      <c r="A5366" s="4">
        <v>5204003</v>
      </c>
      <c r="B5366" t="s">
        <v>991</v>
      </c>
      <c r="C5366" s="5" t="s">
        <v>951</v>
      </c>
      <c r="D5366">
        <v>7717</v>
      </c>
      <c r="E5366" t="s">
        <v>3118</v>
      </c>
    </row>
    <row r="5367" spans="1:5" x14ac:dyDescent="0.25">
      <c r="A5367" s="4">
        <v>5204102</v>
      </c>
      <c r="B5367" t="s">
        <v>992</v>
      </c>
      <c r="C5367" s="5" t="s">
        <v>951</v>
      </c>
      <c r="D5367">
        <v>11348</v>
      </c>
      <c r="E5367" t="s">
        <v>3116</v>
      </c>
    </row>
    <row r="5368" spans="1:5" x14ac:dyDescent="0.25">
      <c r="A5368" s="4">
        <v>5204201</v>
      </c>
      <c r="B5368" t="s">
        <v>993</v>
      </c>
      <c r="C5368" s="5" t="s">
        <v>951</v>
      </c>
      <c r="D5368">
        <v>1436</v>
      </c>
      <c r="E5368" t="s">
        <v>3113</v>
      </c>
    </row>
    <row r="5369" spans="1:5" x14ac:dyDescent="0.25">
      <c r="A5369" s="4">
        <v>5204250</v>
      </c>
      <c r="B5369" t="s">
        <v>1608</v>
      </c>
      <c r="C5369" s="5" t="s">
        <v>951</v>
      </c>
      <c r="D5369">
        <v>8414</v>
      </c>
      <c r="E5369" t="s">
        <v>3118</v>
      </c>
    </row>
    <row r="5370" spans="1:5" x14ac:dyDescent="0.25">
      <c r="A5370" s="4">
        <v>5204300</v>
      </c>
      <c r="B5370" t="s">
        <v>994</v>
      </c>
      <c r="C5370" s="5" t="s">
        <v>951</v>
      </c>
      <c r="D5370">
        <v>14364</v>
      </c>
      <c r="E5370" t="s">
        <v>3116</v>
      </c>
    </row>
    <row r="5371" spans="1:5" x14ac:dyDescent="0.25">
      <c r="A5371" s="4">
        <v>5204409</v>
      </c>
      <c r="B5371" t="s">
        <v>995</v>
      </c>
      <c r="C5371" s="5" t="s">
        <v>951</v>
      </c>
      <c r="D5371">
        <v>17773</v>
      </c>
      <c r="E5371" t="s">
        <v>3116</v>
      </c>
    </row>
    <row r="5372" spans="1:5" x14ac:dyDescent="0.25">
      <c r="A5372" s="4">
        <v>5204508</v>
      </c>
      <c r="B5372" t="s">
        <v>996</v>
      </c>
      <c r="C5372" s="5" t="s">
        <v>951</v>
      </c>
      <c r="D5372">
        <v>77899</v>
      </c>
      <c r="E5372" t="s">
        <v>3120</v>
      </c>
    </row>
    <row r="5373" spans="1:5" x14ac:dyDescent="0.25">
      <c r="A5373" s="4">
        <v>5204557</v>
      </c>
      <c r="B5373" t="s">
        <v>997</v>
      </c>
      <c r="C5373" s="5" t="s">
        <v>951</v>
      </c>
      <c r="D5373">
        <v>3540</v>
      </c>
      <c r="E5373" t="s">
        <v>3113</v>
      </c>
    </row>
    <row r="5374" spans="1:5" x14ac:dyDescent="0.25">
      <c r="A5374" s="4">
        <v>5204607</v>
      </c>
      <c r="B5374" t="s">
        <v>998</v>
      </c>
      <c r="C5374" s="5" t="s">
        <v>951</v>
      </c>
      <c r="D5374">
        <v>3539</v>
      </c>
      <c r="E5374" t="s">
        <v>3113</v>
      </c>
    </row>
    <row r="5375" spans="1:5" x14ac:dyDescent="0.25">
      <c r="A5375" s="4">
        <v>5204656</v>
      </c>
      <c r="B5375" t="s">
        <v>999</v>
      </c>
      <c r="C5375" s="5" t="s">
        <v>951</v>
      </c>
      <c r="D5375">
        <v>3745</v>
      </c>
      <c r="E5375" t="s">
        <v>3113</v>
      </c>
    </row>
    <row r="5376" spans="1:5" x14ac:dyDescent="0.25">
      <c r="A5376" s="4">
        <v>5204706</v>
      </c>
      <c r="B5376" t="s">
        <v>1000</v>
      </c>
      <c r="C5376" s="5" t="s">
        <v>951</v>
      </c>
      <c r="D5376">
        <v>11807</v>
      </c>
      <c r="E5376" t="s">
        <v>3116</v>
      </c>
    </row>
    <row r="5377" spans="1:5" x14ac:dyDescent="0.25">
      <c r="A5377" s="4">
        <v>5204805</v>
      </c>
      <c r="B5377" t="s">
        <v>1001</v>
      </c>
      <c r="C5377" s="5" t="s">
        <v>951</v>
      </c>
      <c r="D5377">
        <v>6631</v>
      </c>
      <c r="E5377" t="s">
        <v>3118</v>
      </c>
    </row>
    <row r="5378" spans="1:5" x14ac:dyDescent="0.25">
      <c r="A5378" s="4">
        <v>5204854</v>
      </c>
      <c r="B5378" t="s">
        <v>1002</v>
      </c>
      <c r="C5378" s="5" t="s">
        <v>951</v>
      </c>
      <c r="D5378">
        <v>6821</v>
      </c>
      <c r="E5378" t="s">
        <v>3118</v>
      </c>
    </row>
    <row r="5379" spans="1:5" x14ac:dyDescent="0.25">
      <c r="A5379" s="4">
        <v>5204904</v>
      </c>
      <c r="B5379" t="s">
        <v>1003</v>
      </c>
      <c r="C5379" s="5" t="s">
        <v>951</v>
      </c>
      <c r="D5379">
        <v>19282</v>
      </c>
      <c r="E5379" t="s">
        <v>3116</v>
      </c>
    </row>
    <row r="5380" spans="1:5" x14ac:dyDescent="0.25">
      <c r="A5380" s="4">
        <v>5204953</v>
      </c>
      <c r="B5380" t="s">
        <v>1004</v>
      </c>
      <c r="C5380" s="5" t="s">
        <v>951</v>
      </c>
      <c r="D5380">
        <v>4365</v>
      </c>
      <c r="E5380" t="s">
        <v>3113</v>
      </c>
    </row>
    <row r="5381" spans="1:5" x14ac:dyDescent="0.25">
      <c r="A5381" s="4">
        <v>5205000</v>
      </c>
      <c r="B5381" t="s">
        <v>1005</v>
      </c>
      <c r="C5381" s="5" t="s">
        <v>951</v>
      </c>
      <c r="D5381">
        <v>9470</v>
      </c>
      <c r="E5381" t="s">
        <v>3118</v>
      </c>
    </row>
    <row r="5382" spans="1:5" x14ac:dyDescent="0.25">
      <c r="A5382" s="4">
        <v>5205059</v>
      </c>
      <c r="B5382" t="s">
        <v>1006</v>
      </c>
      <c r="C5382" s="5" t="s">
        <v>951</v>
      </c>
      <c r="D5382">
        <v>3676</v>
      </c>
      <c r="E5382" t="s">
        <v>3113</v>
      </c>
    </row>
    <row r="5383" spans="1:5" x14ac:dyDescent="0.25">
      <c r="A5383" s="4">
        <v>5205109</v>
      </c>
      <c r="B5383" t="s">
        <v>1007</v>
      </c>
      <c r="C5383" s="5" t="s">
        <v>951</v>
      </c>
      <c r="D5383">
        <v>94896</v>
      </c>
      <c r="E5383" t="s">
        <v>3120</v>
      </c>
    </row>
    <row r="5384" spans="1:5" x14ac:dyDescent="0.25">
      <c r="A5384" s="4">
        <v>5205208</v>
      </c>
      <c r="B5384" t="s">
        <v>1008</v>
      </c>
      <c r="C5384" s="5" t="s">
        <v>951</v>
      </c>
      <c r="D5384">
        <v>4910</v>
      </c>
      <c r="E5384" t="s">
        <v>3113</v>
      </c>
    </row>
    <row r="5385" spans="1:5" x14ac:dyDescent="0.25">
      <c r="A5385" s="4">
        <v>5205307</v>
      </c>
      <c r="B5385" t="s">
        <v>1009</v>
      </c>
      <c r="C5385" s="5" t="s">
        <v>951</v>
      </c>
      <c r="D5385">
        <v>9719</v>
      </c>
      <c r="E5385" t="s">
        <v>3118</v>
      </c>
    </row>
    <row r="5386" spans="1:5" x14ac:dyDescent="0.25">
      <c r="A5386" s="4">
        <v>5205406</v>
      </c>
      <c r="B5386" t="s">
        <v>1010</v>
      </c>
      <c r="C5386" s="5" t="s">
        <v>951</v>
      </c>
      <c r="D5386">
        <v>21652</v>
      </c>
      <c r="E5386" t="s">
        <v>3112</v>
      </c>
    </row>
    <row r="5387" spans="1:5" x14ac:dyDescent="0.25">
      <c r="A5387" s="4">
        <v>5205455</v>
      </c>
      <c r="B5387" t="s">
        <v>1011</v>
      </c>
      <c r="C5387" s="5" t="s">
        <v>951</v>
      </c>
      <c r="D5387">
        <v>8026</v>
      </c>
      <c r="E5387" t="s">
        <v>3118</v>
      </c>
    </row>
    <row r="5388" spans="1:5" x14ac:dyDescent="0.25">
      <c r="A5388" s="4">
        <v>5205471</v>
      </c>
      <c r="B5388" t="s">
        <v>1012</v>
      </c>
      <c r="C5388" s="5" t="s">
        <v>951</v>
      </c>
      <c r="D5388">
        <v>8042</v>
      </c>
      <c r="E5388" t="s">
        <v>3118</v>
      </c>
    </row>
    <row r="5389" spans="1:5" x14ac:dyDescent="0.25">
      <c r="A5389" s="4">
        <v>5205497</v>
      </c>
      <c r="B5389" t="s">
        <v>1013</v>
      </c>
      <c r="C5389" s="5" t="s">
        <v>951</v>
      </c>
      <c r="D5389">
        <v>61552</v>
      </c>
      <c r="E5389" t="s">
        <v>3120</v>
      </c>
    </row>
    <row r="5390" spans="1:5" x14ac:dyDescent="0.25">
      <c r="A5390" s="4">
        <v>5205513</v>
      </c>
      <c r="B5390" t="s">
        <v>1014</v>
      </c>
      <c r="C5390" s="5" t="s">
        <v>951</v>
      </c>
      <c r="D5390">
        <v>18623</v>
      </c>
      <c r="E5390" t="s">
        <v>3116</v>
      </c>
    </row>
    <row r="5391" spans="1:5" x14ac:dyDescent="0.25">
      <c r="A5391" s="4">
        <v>5205521</v>
      </c>
      <c r="B5391" t="s">
        <v>1015</v>
      </c>
      <c r="C5391" s="5" t="s">
        <v>951</v>
      </c>
      <c r="D5391">
        <v>3575</v>
      </c>
      <c r="E5391" t="s">
        <v>3113</v>
      </c>
    </row>
    <row r="5392" spans="1:5" x14ac:dyDescent="0.25">
      <c r="A5392" s="4">
        <v>5205703</v>
      </c>
      <c r="B5392" t="s">
        <v>1016</v>
      </c>
      <c r="C5392" s="5" t="s">
        <v>951</v>
      </c>
      <c r="D5392">
        <v>2616</v>
      </c>
      <c r="E5392" t="s">
        <v>3113</v>
      </c>
    </row>
    <row r="5393" spans="1:5" x14ac:dyDescent="0.25">
      <c r="A5393" s="4">
        <v>5205802</v>
      </c>
      <c r="B5393" t="s">
        <v>1017</v>
      </c>
      <c r="C5393" s="5" t="s">
        <v>951</v>
      </c>
      <c r="D5393">
        <v>10829</v>
      </c>
      <c r="E5393" t="s">
        <v>3116</v>
      </c>
    </row>
    <row r="5394" spans="1:5" x14ac:dyDescent="0.25">
      <c r="A5394" s="4">
        <v>5205901</v>
      </c>
      <c r="B5394" t="s">
        <v>1018</v>
      </c>
      <c r="C5394" s="5" t="s">
        <v>951</v>
      </c>
      <c r="D5394">
        <v>8809</v>
      </c>
      <c r="E5394" t="s">
        <v>3118</v>
      </c>
    </row>
    <row r="5395" spans="1:5" x14ac:dyDescent="0.25">
      <c r="A5395" s="4">
        <v>5206206</v>
      </c>
      <c r="B5395" t="s">
        <v>1019</v>
      </c>
      <c r="C5395" s="5" t="s">
        <v>951</v>
      </c>
      <c r="D5395">
        <v>51149</v>
      </c>
      <c r="E5395" t="s">
        <v>3120</v>
      </c>
    </row>
    <row r="5396" spans="1:5" x14ac:dyDescent="0.25">
      <c r="A5396" s="4">
        <v>5206305</v>
      </c>
      <c r="B5396" t="s">
        <v>1020</v>
      </c>
      <c r="C5396" s="5" t="s">
        <v>951</v>
      </c>
      <c r="D5396">
        <v>3016</v>
      </c>
      <c r="E5396" t="s">
        <v>3113</v>
      </c>
    </row>
    <row r="5397" spans="1:5" x14ac:dyDescent="0.25">
      <c r="A5397" s="4">
        <v>5206404</v>
      </c>
      <c r="B5397" t="s">
        <v>1021</v>
      </c>
      <c r="C5397" s="5" t="s">
        <v>951</v>
      </c>
      <c r="D5397">
        <v>16487</v>
      </c>
      <c r="E5397" t="s">
        <v>3116</v>
      </c>
    </row>
    <row r="5398" spans="1:5" x14ac:dyDescent="0.25">
      <c r="A5398" s="4">
        <v>5206503</v>
      </c>
      <c r="B5398" t="s">
        <v>1022</v>
      </c>
      <c r="C5398" s="5" t="s">
        <v>951</v>
      </c>
      <c r="D5398">
        <v>3627</v>
      </c>
      <c r="E5398" t="s">
        <v>3113</v>
      </c>
    </row>
    <row r="5399" spans="1:5" x14ac:dyDescent="0.25">
      <c r="A5399" s="4">
        <v>5206602</v>
      </c>
      <c r="B5399" t="s">
        <v>1023</v>
      </c>
      <c r="C5399" s="5" t="s">
        <v>951</v>
      </c>
      <c r="D5399">
        <v>3010</v>
      </c>
      <c r="E5399" t="s">
        <v>3113</v>
      </c>
    </row>
    <row r="5400" spans="1:5" x14ac:dyDescent="0.25">
      <c r="A5400" s="4">
        <v>5206701</v>
      </c>
      <c r="B5400" t="s">
        <v>1024</v>
      </c>
      <c r="C5400" s="5" t="s">
        <v>951</v>
      </c>
      <c r="D5400">
        <v>3381</v>
      </c>
      <c r="E5400" t="s">
        <v>3113</v>
      </c>
    </row>
    <row r="5401" spans="1:5" x14ac:dyDescent="0.25">
      <c r="A5401" s="4">
        <v>5206800</v>
      </c>
      <c r="B5401" t="s">
        <v>1025</v>
      </c>
      <c r="C5401" s="5" t="s">
        <v>951</v>
      </c>
      <c r="D5401">
        <v>2869</v>
      </c>
      <c r="E5401" t="s">
        <v>3113</v>
      </c>
    </row>
    <row r="5402" spans="1:5" x14ac:dyDescent="0.25">
      <c r="A5402" s="4">
        <v>5206909</v>
      </c>
      <c r="B5402" t="s">
        <v>3912</v>
      </c>
      <c r="C5402" s="5" t="s">
        <v>951</v>
      </c>
      <c r="D5402">
        <v>2119</v>
      </c>
      <c r="E5402" t="s">
        <v>3113</v>
      </c>
    </row>
    <row r="5403" spans="1:5" x14ac:dyDescent="0.25">
      <c r="A5403" s="4">
        <v>5207105</v>
      </c>
      <c r="B5403" t="s">
        <v>1026</v>
      </c>
      <c r="C5403" s="5" t="s">
        <v>951</v>
      </c>
      <c r="D5403">
        <v>2544</v>
      </c>
      <c r="E5403" t="s">
        <v>3113</v>
      </c>
    </row>
    <row r="5404" spans="1:5" x14ac:dyDescent="0.25">
      <c r="A5404" s="4">
        <v>5207253</v>
      </c>
      <c r="B5404" t="s">
        <v>1027</v>
      </c>
      <c r="C5404" s="5" t="s">
        <v>951</v>
      </c>
      <c r="D5404">
        <v>7938</v>
      </c>
      <c r="E5404" t="s">
        <v>3118</v>
      </c>
    </row>
    <row r="5405" spans="1:5" x14ac:dyDescent="0.25">
      <c r="A5405" s="4">
        <v>5207352</v>
      </c>
      <c r="B5405" t="s">
        <v>1028</v>
      </c>
      <c r="C5405" s="5" t="s">
        <v>951</v>
      </c>
      <c r="D5405">
        <v>3819</v>
      </c>
      <c r="E5405" t="s">
        <v>3113</v>
      </c>
    </row>
    <row r="5406" spans="1:5" x14ac:dyDescent="0.25">
      <c r="A5406" s="4">
        <v>5207402</v>
      </c>
      <c r="B5406" t="s">
        <v>1029</v>
      </c>
      <c r="C5406" s="5" t="s">
        <v>951</v>
      </c>
      <c r="D5406">
        <v>11854</v>
      </c>
      <c r="E5406" t="s">
        <v>3116</v>
      </c>
    </row>
    <row r="5407" spans="1:5" x14ac:dyDescent="0.25">
      <c r="A5407" s="4">
        <v>5207501</v>
      </c>
      <c r="B5407" t="s">
        <v>2384</v>
      </c>
      <c r="C5407" s="5" t="s">
        <v>951</v>
      </c>
      <c r="D5407">
        <v>3393</v>
      </c>
      <c r="E5407" t="s">
        <v>3113</v>
      </c>
    </row>
    <row r="5408" spans="1:5" x14ac:dyDescent="0.25">
      <c r="A5408" s="4">
        <v>5207535</v>
      </c>
      <c r="B5408" t="s">
        <v>1030</v>
      </c>
      <c r="C5408" s="5" t="s">
        <v>951</v>
      </c>
      <c r="D5408">
        <v>7064</v>
      </c>
      <c r="E5408" t="s">
        <v>3118</v>
      </c>
    </row>
    <row r="5409" spans="1:5" x14ac:dyDescent="0.25">
      <c r="A5409" s="4">
        <v>5207600</v>
      </c>
      <c r="B5409" t="s">
        <v>1031</v>
      </c>
      <c r="C5409" s="5" t="s">
        <v>951</v>
      </c>
      <c r="D5409">
        <v>6298</v>
      </c>
      <c r="E5409" t="s">
        <v>3118</v>
      </c>
    </row>
    <row r="5410" spans="1:5" x14ac:dyDescent="0.25">
      <c r="A5410" s="4">
        <v>5207808</v>
      </c>
      <c r="B5410" t="s">
        <v>1032</v>
      </c>
      <c r="C5410" s="5" t="s">
        <v>951</v>
      </c>
      <c r="D5410">
        <v>12342</v>
      </c>
      <c r="E5410" t="s">
        <v>3116</v>
      </c>
    </row>
    <row r="5411" spans="1:5" x14ac:dyDescent="0.25">
      <c r="A5411" s="4">
        <v>5207907</v>
      </c>
      <c r="B5411" t="s">
        <v>1033</v>
      </c>
      <c r="C5411" s="5" t="s">
        <v>951</v>
      </c>
      <c r="D5411">
        <v>13596</v>
      </c>
      <c r="E5411" t="s">
        <v>3116</v>
      </c>
    </row>
    <row r="5412" spans="1:5" x14ac:dyDescent="0.25">
      <c r="A5412" s="4">
        <v>5208004</v>
      </c>
      <c r="B5412" t="s">
        <v>1034</v>
      </c>
      <c r="C5412" s="5" t="s">
        <v>951</v>
      </c>
      <c r="D5412">
        <v>108503</v>
      </c>
      <c r="E5412" t="s">
        <v>3115</v>
      </c>
    </row>
    <row r="5413" spans="1:5" x14ac:dyDescent="0.25">
      <c r="A5413" s="4">
        <v>5208103</v>
      </c>
      <c r="B5413" t="s">
        <v>5395</v>
      </c>
      <c r="C5413" s="5" t="s">
        <v>951</v>
      </c>
      <c r="D5413">
        <v>4835</v>
      </c>
      <c r="E5413" t="s">
        <v>3113</v>
      </c>
    </row>
    <row r="5414" spans="1:5" x14ac:dyDescent="0.25">
      <c r="A5414" s="4">
        <v>5208152</v>
      </c>
      <c r="B5414" t="s">
        <v>1035</v>
      </c>
      <c r="C5414" s="5" t="s">
        <v>951</v>
      </c>
      <c r="D5414">
        <v>3545</v>
      </c>
      <c r="E5414" t="s">
        <v>3113</v>
      </c>
    </row>
    <row r="5415" spans="1:5" x14ac:dyDescent="0.25">
      <c r="A5415" s="4">
        <v>5208301</v>
      </c>
      <c r="B5415" t="s">
        <v>1036</v>
      </c>
      <c r="C5415" s="5" t="s">
        <v>951</v>
      </c>
      <c r="D5415">
        <v>5046</v>
      </c>
      <c r="E5415" t="s">
        <v>3118</v>
      </c>
    </row>
    <row r="5416" spans="1:5" x14ac:dyDescent="0.25">
      <c r="A5416" s="4">
        <v>5208400</v>
      </c>
      <c r="B5416" t="s">
        <v>1037</v>
      </c>
      <c r="C5416" s="5" t="s">
        <v>951</v>
      </c>
      <c r="D5416">
        <v>11001</v>
      </c>
      <c r="E5416" t="s">
        <v>3116</v>
      </c>
    </row>
    <row r="5417" spans="1:5" x14ac:dyDescent="0.25">
      <c r="A5417" s="4">
        <v>5208509</v>
      </c>
      <c r="B5417" t="s">
        <v>1038</v>
      </c>
      <c r="C5417" s="5" t="s">
        <v>951</v>
      </c>
      <c r="D5417">
        <v>5491</v>
      </c>
      <c r="E5417" t="s">
        <v>3118</v>
      </c>
    </row>
    <row r="5418" spans="1:5" x14ac:dyDescent="0.25">
      <c r="A5418" s="4">
        <v>5208608</v>
      </c>
      <c r="B5418" t="s">
        <v>1039</v>
      </c>
      <c r="C5418" s="5" t="s">
        <v>951</v>
      </c>
      <c r="D5418">
        <v>63938</v>
      </c>
      <c r="E5418" t="s">
        <v>3120</v>
      </c>
    </row>
    <row r="5419" spans="1:5" x14ac:dyDescent="0.25">
      <c r="A5419" s="4">
        <v>5208707</v>
      </c>
      <c r="B5419" t="s">
        <v>1040</v>
      </c>
      <c r="C5419" s="5" t="s">
        <v>951</v>
      </c>
      <c r="D5419">
        <v>1393575</v>
      </c>
      <c r="E5419" t="s">
        <v>3124</v>
      </c>
    </row>
    <row r="5420" spans="1:5" x14ac:dyDescent="0.25">
      <c r="A5420" s="4">
        <v>5208806</v>
      </c>
      <c r="B5420" t="s">
        <v>1041</v>
      </c>
      <c r="C5420" s="5" t="s">
        <v>951</v>
      </c>
      <c r="D5420">
        <v>37713</v>
      </c>
      <c r="E5420" t="s">
        <v>3112</v>
      </c>
    </row>
    <row r="5421" spans="1:5" x14ac:dyDescent="0.25">
      <c r="A5421" s="4">
        <v>5208905</v>
      </c>
      <c r="B5421" t="s">
        <v>1042</v>
      </c>
      <c r="C5421" s="5" t="s">
        <v>951</v>
      </c>
      <c r="D5421">
        <v>24793</v>
      </c>
      <c r="E5421" t="s">
        <v>3112</v>
      </c>
    </row>
    <row r="5422" spans="1:5" x14ac:dyDescent="0.25">
      <c r="A5422" s="4">
        <v>5209101</v>
      </c>
      <c r="B5422" t="s">
        <v>1043</v>
      </c>
      <c r="C5422" s="5" t="s">
        <v>951</v>
      </c>
      <c r="D5422">
        <v>33759</v>
      </c>
      <c r="E5422" t="s">
        <v>3112</v>
      </c>
    </row>
    <row r="5423" spans="1:5" x14ac:dyDescent="0.25">
      <c r="A5423" s="4">
        <v>5209150</v>
      </c>
      <c r="B5423" t="s">
        <v>1044</v>
      </c>
      <c r="C5423" s="5" t="s">
        <v>951</v>
      </c>
      <c r="D5423">
        <v>5334</v>
      </c>
      <c r="E5423" t="s">
        <v>3118</v>
      </c>
    </row>
    <row r="5424" spans="1:5" x14ac:dyDescent="0.25">
      <c r="A5424" s="4">
        <v>5209200</v>
      </c>
      <c r="B5424" t="s">
        <v>1045</v>
      </c>
      <c r="C5424" s="5" t="s">
        <v>951</v>
      </c>
      <c r="D5424">
        <v>14397</v>
      </c>
      <c r="E5424" t="s">
        <v>3116</v>
      </c>
    </row>
    <row r="5425" spans="1:5" x14ac:dyDescent="0.25">
      <c r="A5425" s="4">
        <v>5209291</v>
      </c>
      <c r="B5425" t="s">
        <v>1046</v>
      </c>
      <c r="C5425" s="5" t="s">
        <v>951</v>
      </c>
      <c r="D5425">
        <v>2333</v>
      </c>
      <c r="E5425" t="s">
        <v>3113</v>
      </c>
    </row>
    <row r="5426" spans="1:5" x14ac:dyDescent="0.25">
      <c r="A5426" s="4">
        <v>5209408</v>
      </c>
      <c r="B5426" t="s">
        <v>1047</v>
      </c>
      <c r="C5426" s="5" t="s">
        <v>951</v>
      </c>
      <c r="D5426">
        <v>4267</v>
      </c>
      <c r="E5426" t="s">
        <v>3113</v>
      </c>
    </row>
    <row r="5427" spans="1:5" x14ac:dyDescent="0.25">
      <c r="A5427" s="4">
        <v>5209457</v>
      </c>
      <c r="B5427" t="s">
        <v>1048</v>
      </c>
      <c r="C5427" s="5" t="s">
        <v>951</v>
      </c>
      <c r="D5427">
        <v>2221</v>
      </c>
      <c r="E5427" t="s">
        <v>3113</v>
      </c>
    </row>
    <row r="5428" spans="1:5" x14ac:dyDescent="0.25">
      <c r="A5428" s="4">
        <v>5209606</v>
      </c>
      <c r="B5428" t="s">
        <v>1049</v>
      </c>
      <c r="C5428" s="5" t="s">
        <v>951</v>
      </c>
      <c r="D5428">
        <v>3704</v>
      </c>
      <c r="E5428" t="s">
        <v>3113</v>
      </c>
    </row>
    <row r="5429" spans="1:5" x14ac:dyDescent="0.25">
      <c r="A5429" s="4">
        <v>5209705</v>
      </c>
      <c r="B5429" t="s">
        <v>4358</v>
      </c>
      <c r="C5429" s="5" t="s">
        <v>951</v>
      </c>
      <c r="D5429">
        <v>19015</v>
      </c>
      <c r="E5429" t="s">
        <v>3116</v>
      </c>
    </row>
    <row r="5430" spans="1:5" x14ac:dyDescent="0.25">
      <c r="A5430" s="4">
        <v>5209804</v>
      </c>
      <c r="B5430" t="s">
        <v>1050</v>
      </c>
      <c r="C5430" s="5" t="s">
        <v>951</v>
      </c>
      <c r="D5430">
        <v>4006</v>
      </c>
      <c r="E5430" t="s">
        <v>3113</v>
      </c>
    </row>
    <row r="5431" spans="1:5" x14ac:dyDescent="0.25">
      <c r="A5431" s="4">
        <v>5209903</v>
      </c>
      <c r="B5431" t="s">
        <v>1051</v>
      </c>
      <c r="C5431" s="5" t="s">
        <v>951</v>
      </c>
      <c r="D5431">
        <v>13159</v>
      </c>
      <c r="E5431" t="s">
        <v>3116</v>
      </c>
    </row>
    <row r="5432" spans="1:5" x14ac:dyDescent="0.25">
      <c r="A5432" s="4">
        <v>5209937</v>
      </c>
      <c r="B5432" t="s">
        <v>1052</v>
      </c>
      <c r="C5432" s="5" t="s">
        <v>951</v>
      </c>
      <c r="D5432">
        <v>5979</v>
      </c>
      <c r="E5432" t="s">
        <v>3118</v>
      </c>
    </row>
    <row r="5433" spans="1:5" x14ac:dyDescent="0.25">
      <c r="A5433" s="4">
        <v>5209952</v>
      </c>
      <c r="B5433" t="s">
        <v>1053</v>
      </c>
      <c r="C5433" s="5" t="s">
        <v>951</v>
      </c>
      <c r="D5433">
        <v>14560</v>
      </c>
      <c r="E5433" t="s">
        <v>3116</v>
      </c>
    </row>
    <row r="5434" spans="1:5" x14ac:dyDescent="0.25">
      <c r="A5434" s="4">
        <v>5210000</v>
      </c>
      <c r="B5434" t="s">
        <v>1054</v>
      </c>
      <c r="C5434" s="5" t="s">
        <v>951</v>
      </c>
      <c r="D5434">
        <v>50736</v>
      </c>
      <c r="E5434" t="s">
        <v>3120</v>
      </c>
    </row>
    <row r="5435" spans="1:5" x14ac:dyDescent="0.25">
      <c r="A5435" s="4">
        <v>5210109</v>
      </c>
      <c r="B5435" t="s">
        <v>1055</v>
      </c>
      <c r="C5435" s="5" t="s">
        <v>951</v>
      </c>
      <c r="D5435">
        <v>25980</v>
      </c>
      <c r="E5435" t="s">
        <v>3112</v>
      </c>
    </row>
    <row r="5436" spans="1:5" x14ac:dyDescent="0.25">
      <c r="A5436" s="4">
        <v>5210158</v>
      </c>
      <c r="B5436" t="s">
        <v>1056</v>
      </c>
      <c r="C5436" s="5" t="s">
        <v>951</v>
      </c>
      <c r="D5436">
        <v>2930</v>
      </c>
      <c r="E5436" t="s">
        <v>3113</v>
      </c>
    </row>
    <row r="5437" spans="1:5" x14ac:dyDescent="0.25">
      <c r="A5437" s="4">
        <v>5210208</v>
      </c>
      <c r="B5437" t="s">
        <v>1057</v>
      </c>
      <c r="C5437" s="5" t="s">
        <v>951</v>
      </c>
      <c r="D5437">
        <v>32143</v>
      </c>
      <c r="E5437" t="s">
        <v>3112</v>
      </c>
    </row>
    <row r="5438" spans="1:5" x14ac:dyDescent="0.25">
      <c r="A5438" s="4">
        <v>5210307</v>
      </c>
      <c r="B5438" t="s">
        <v>1058</v>
      </c>
      <c r="C5438" s="5" t="s">
        <v>951</v>
      </c>
      <c r="D5438">
        <v>2938</v>
      </c>
      <c r="E5438" t="s">
        <v>3113</v>
      </c>
    </row>
    <row r="5439" spans="1:5" x14ac:dyDescent="0.25">
      <c r="A5439" s="4">
        <v>5210406</v>
      </c>
      <c r="B5439" t="s">
        <v>1059</v>
      </c>
      <c r="C5439" s="5" t="s">
        <v>951</v>
      </c>
      <c r="D5439">
        <v>38324</v>
      </c>
      <c r="E5439" t="s">
        <v>3112</v>
      </c>
    </row>
    <row r="5440" spans="1:5" x14ac:dyDescent="0.25">
      <c r="A5440" s="4">
        <v>5210562</v>
      </c>
      <c r="B5440" t="s">
        <v>1060</v>
      </c>
      <c r="C5440" s="5" t="s">
        <v>951</v>
      </c>
      <c r="D5440">
        <v>4673</v>
      </c>
      <c r="E5440" t="s">
        <v>3113</v>
      </c>
    </row>
    <row r="5441" spans="1:5" x14ac:dyDescent="0.25">
      <c r="A5441" s="4">
        <v>5210604</v>
      </c>
      <c r="B5441" t="s">
        <v>1061</v>
      </c>
      <c r="C5441" s="5" t="s">
        <v>951</v>
      </c>
      <c r="D5441">
        <v>5521</v>
      </c>
      <c r="E5441" t="s">
        <v>3118</v>
      </c>
    </row>
    <row r="5442" spans="1:5" x14ac:dyDescent="0.25">
      <c r="A5442" s="4">
        <v>5210802</v>
      </c>
      <c r="B5442" t="s">
        <v>4522</v>
      </c>
      <c r="C5442" s="5" t="s">
        <v>951</v>
      </c>
      <c r="D5442">
        <v>5050</v>
      </c>
      <c r="E5442" t="s">
        <v>3118</v>
      </c>
    </row>
    <row r="5443" spans="1:5" x14ac:dyDescent="0.25">
      <c r="A5443" s="4">
        <v>5210901</v>
      </c>
      <c r="B5443" t="s">
        <v>1062</v>
      </c>
      <c r="C5443" s="5" t="s">
        <v>951</v>
      </c>
      <c r="D5443">
        <v>20161</v>
      </c>
      <c r="E5443" t="s">
        <v>3112</v>
      </c>
    </row>
    <row r="5444" spans="1:5" x14ac:dyDescent="0.25">
      <c r="A5444" s="4">
        <v>5211008</v>
      </c>
      <c r="B5444" t="s">
        <v>1063</v>
      </c>
      <c r="C5444" s="5" t="s">
        <v>951</v>
      </c>
      <c r="D5444">
        <v>7264</v>
      </c>
      <c r="E5444" t="s">
        <v>3118</v>
      </c>
    </row>
    <row r="5445" spans="1:5" x14ac:dyDescent="0.25">
      <c r="A5445" s="4">
        <v>5211206</v>
      </c>
      <c r="B5445" t="s">
        <v>1064</v>
      </c>
      <c r="C5445" s="5" t="s">
        <v>951</v>
      </c>
      <c r="D5445">
        <v>26695</v>
      </c>
      <c r="E5445" t="s">
        <v>3112</v>
      </c>
    </row>
    <row r="5446" spans="1:5" x14ac:dyDescent="0.25">
      <c r="A5446" s="4">
        <v>5211305</v>
      </c>
      <c r="B5446" t="s">
        <v>1065</v>
      </c>
      <c r="C5446" s="5" t="s">
        <v>951</v>
      </c>
      <c r="D5446">
        <v>6700</v>
      </c>
      <c r="E5446" t="s">
        <v>3118</v>
      </c>
    </row>
    <row r="5447" spans="1:5" x14ac:dyDescent="0.25">
      <c r="A5447" s="4">
        <v>5211404</v>
      </c>
      <c r="B5447" t="s">
        <v>1066</v>
      </c>
      <c r="C5447" s="5" t="s">
        <v>951</v>
      </c>
      <c r="D5447">
        <v>8893</v>
      </c>
      <c r="E5447" t="s">
        <v>3118</v>
      </c>
    </row>
    <row r="5448" spans="1:5" x14ac:dyDescent="0.25">
      <c r="A5448" s="4">
        <v>5211503</v>
      </c>
      <c r="B5448" t="s">
        <v>1067</v>
      </c>
      <c r="C5448" s="5" t="s">
        <v>951</v>
      </c>
      <c r="D5448">
        <v>98484</v>
      </c>
      <c r="E5448" t="s">
        <v>3120</v>
      </c>
    </row>
    <row r="5449" spans="1:5" x14ac:dyDescent="0.25">
      <c r="A5449" s="4">
        <v>5211602</v>
      </c>
      <c r="B5449" t="s">
        <v>1068</v>
      </c>
      <c r="C5449" s="5" t="s">
        <v>951</v>
      </c>
      <c r="D5449">
        <v>2651</v>
      </c>
      <c r="E5449" t="s">
        <v>3113</v>
      </c>
    </row>
    <row r="5450" spans="1:5" x14ac:dyDescent="0.25">
      <c r="A5450" s="4">
        <v>5211701</v>
      </c>
      <c r="B5450" t="s">
        <v>1069</v>
      </c>
      <c r="C5450" s="5" t="s">
        <v>951</v>
      </c>
      <c r="D5450">
        <v>6291</v>
      </c>
      <c r="E5450" t="s">
        <v>3118</v>
      </c>
    </row>
    <row r="5451" spans="1:5" x14ac:dyDescent="0.25">
      <c r="A5451" s="4">
        <v>5211800</v>
      </c>
      <c r="B5451" t="s">
        <v>1070</v>
      </c>
      <c r="C5451" s="5" t="s">
        <v>951</v>
      </c>
      <c r="D5451">
        <v>45291</v>
      </c>
      <c r="E5451" t="s">
        <v>3112</v>
      </c>
    </row>
    <row r="5452" spans="1:5" x14ac:dyDescent="0.25">
      <c r="A5452" s="4">
        <v>5211909</v>
      </c>
      <c r="B5452" t="s">
        <v>1071</v>
      </c>
      <c r="C5452" s="5" t="s">
        <v>951</v>
      </c>
      <c r="D5452">
        <v>93759</v>
      </c>
      <c r="E5452" t="s">
        <v>3120</v>
      </c>
    </row>
    <row r="5453" spans="1:5" x14ac:dyDescent="0.25">
      <c r="A5453" s="4">
        <v>5212006</v>
      </c>
      <c r="B5453" t="s">
        <v>1072</v>
      </c>
      <c r="C5453" s="5" t="s">
        <v>951</v>
      </c>
      <c r="D5453">
        <v>3044</v>
      </c>
      <c r="E5453" t="s">
        <v>3113</v>
      </c>
    </row>
    <row r="5454" spans="1:5" x14ac:dyDescent="0.25">
      <c r="A5454" s="4">
        <v>5212055</v>
      </c>
      <c r="B5454" t="s">
        <v>1073</v>
      </c>
      <c r="C5454" s="5" t="s">
        <v>951</v>
      </c>
      <c r="D5454">
        <v>2411</v>
      </c>
      <c r="E5454" t="s">
        <v>3113</v>
      </c>
    </row>
    <row r="5455" spans="1:5" x14ac:dyDescent="0.25">
      <c r="A5455" s="4">
        <v>5212105</v>
      </c>
      <c r="B5455" t="s">
        <v>1074</v>
      </c>
      <c r="C5455" s="5" t="s">
        <v>951</v>
      </c>
      <c r="D5455">
        <v>7374</v>
      </c>
      <c r="E5455" t="s">
        <v>3118</v>
      </c>
    </row>
    <row r="5456" spans="1:5" x14ac:dyDescent="0.25">
      <c r="A5456" s="4">
        <v>5212204</v>
      </c>
      <c r="B5456" t="s">
        <v>1464</v>
      </c>
      <c r="C5456" s="5" t="s">
        <v>951</v>
      </c>
      <c r="D5456">
        <v>19458</v>
      </c>
      <c r="E5456" t="s">
        <v>3116</v>
      </c>
    </row>
    <row r="5457" spans="1:5" x14ac:dyDescent="0.25">
      <c r="A5457" s="4">
        <v>5212253</v>
      </c>
      <c r="B5457" t="s">
        <v>1792</v>
      </c>
      <c r="C5457" s="5" t="s">
        <v>951</v>
      </c>
      <c r="D5457">
        <v>1377</v>
      </c>
      <c r="E5457" t="s">
        <v>3113</v>
      </c>
    </row>
    <row r="5458" spans="1:5" x14ac:dyDescent="0.25">
      <c r="A5458" s="4">
        <v>5212303</v>
      </c>
      <c r="B5458" t="s">
        <v>1075</v>
      </c>
      <c r="C5458" s="5" t="s">
        <v>951</v>
      </c>
      <c r="D5458">
        <v>8133</v>
      </c>
      <c r="E5458" t="s">
        <v>3118</v>
      </c>
    </row>
    <row r="5459" spans="1:5" x14ac:dyDescent="0.25">
      <c r="A5459" s="4">
        <v>5212501</v>
      </c>
      <c r="B5459" t="s">
        <v>1076</v>
      </c>
      <c r="C5459" s="5" t="s">
        <v>951</v>
      </c>
      <c r="D5459">
        <v>188181</v>
      </c>
      <c r="E5459" t="s">
        <v>3115</v>
      </c>
    </row>
    <row r="5460" spans="1:5" x14ac:dyDescent="0.25">
      <c r="A5460" s="4">
        <v>5212600</v>
      </c>
      <c r="B5460" t="s">
        <v>1077</v>
      </c>
      <c r="C5460" s="5" t="s">
        <v>951</v>
      </c>
      <c r="D5460">
        <v>2433</v>
      </c>
      <c r="E5460" t="s">
        <v>3113</v>
      </c>
    </row>
    <row r="5461" spans="1:5" x14ac:dyDescent="0.25">
      <c r="A5461" s="4">
        <v>5212709</v>
      </c>
      <c r="B5461" t="s">
        <v>1078</v>
      </c>
      <c r="C5461" s="5" t="s">
        <v>951</v>
      </c>
      <c r="D5461">
        <v>7596</v>
      </c>
      <c r="E5461" t="s">
        <v>3118</v>
      </c>
    </row>
    <row r="5462" spans="1:5" x14ac:dyDescent="0.25">
      <c r="A5462" s="4">
        <v>5212808</v>
      </c>
      <c r="B5462" t="s">
        <v>1079</v>
      </c>
      <c r="C5462" s="5" t="s">
        <v>951</v>
      </c>
      <c r="D5462">
        <v>10610</v>
      </c>
      <c r="E5462" t="s">
        <v>3116</v>
      </c>
    </row>
    <row r="5463" spans="1:5" x14ac:dyDescent="0.25">
      <c r="A5463" s="4">
        <v>5212907</v>
      </c>
      <c r="B5463" t="s">
        <v>1080</v>
      </c>
      <c r="C5463" s="5" t="s">
        <v>951</v>
      </c>
      <c r="D5463">
        <v>2169</v>
      </c>
      <c r="E5463" t="s">
        <v>3113</v>
      </c>
    </row>
    <row r="5464" spans="1:5" x14ac:dyDescent="0.25">
      <c r="A5464" s="4">
        <v>5212956</v>
      </c>
      <c r="B5464" t="s">
        <v>1081</v>
      </c>
      <c r="C5464" s="5" t="s">
        <v>951</v>
      </c>
      <c r="D5464">
        <v>4510</v>
      </c>
      <c r="E5464" t="s">
        <v>3113</v>
      </c>
    </row>
    <row r="5465" spans="1:5" x14ac:dyDescent="0.25">
      <c r="A5465" s="4">
        <v>5213004</v>
      </c>
      <c r="B5465" t="s">
        <v>1082</v>
      </c>
      <c r="C5465" s="5" t="s">
        <v>951</v>
      </c>
      <c r="D5465">
        <v>12513</v>
      </c>
      <c r="E5465" t="s">
        <v>3116</v>
      </c>
    </row>
    <row r="5466" spans="1:5" x14ac:dyDescent="0.25">
      <c r="A5466" s="4">
        <v>5213053</v>
      </c>
      <c r="B5466" t="s">
        <v>1083</v>
      </c>
      <c r="C5466" s="5" t="s">
        <v>951</v>
      </c>
      <c r="D5466">
        <v>2730</v>
      </c>
      <c r="E5466" t="s">
        <v>3113</v>
      </c>
    </row>
    <row r="5467" spans="1:5" x14ac:dyDescent="0.25">
      <c r="A5467" s="4">
        <v>5213087</v>
      </c>
      <c r="B5467" t="s">
        <v>1084</v>
      </c>
      <c r="C5467" s="5" t="s">
        <v>951</v>
      </c>
      <c r="D5467">
        <v>31384</v>
      </c>
      <c r="E5467" t="s">
        <v>3112</v>
      </c>
    </row>
    <row r="5468" spans="1:5" x14ac:dyDescent="0.25">
      <c r="A5468" s="4">
        <v>5213103</v>
      </c>
      <c r="B5468" t="s">
        <v>1085</v>
      </c>
      <c r="C5468" s="5" t="s">
        <v>951</v>
      </c>
      <c r="D5468">
        <v>58062</v>
      </c>
      <c r="E5468" t="s">
        <v>3120</v>
      </c>
    </row>
    <row r="5469" spans="1:5" x14ac:dyDescent="0.25">
      <c r="A5469" s="4">
        <v>5213400</v>
      </c>
      <c r="B5469" t="s">
        <v>1086</v>
      </c>
      <c r="C5469" s="5" t="s">
        <v>951</v>
      </c>
      <c r="D5469">
        <v>1744</v>
      </c>
      <c r="E5469" t="s">
        <v>3113</v>
      </c>
    </row>
    <row r="5470" spans="1:5" x14ac:dyDescent="0.25">
      <c r="A5470" s="4">
        <v>5213509</v>
      </c>
      <c r="B5470" t="s">
        <v>1087</v>
      </c>
      <c r="C5470" s="5" t="s">
        <v>951</v>
      </c>
      <c r="D5470">
        <v>8166</v>
      </c>
      <c r="E5470" t="s">
        <v>3118</v>
      </c>
    </row>
    <row r="5471" spans="1:5" x14ac:dyDescent="0.25">
      <c r="A5471" s="4">
        <v>5213707</v>
      </c>
      <c r="B5471" t="s">
        <v>1088</v>
      </c>
      <c r="C5471" s="5" t="s">
        <v>951</v>
      </c>
      <c r="D5471">
        <v>8210</v>
      </c>
      <c r="E5471" t="s">
        <v>3118</v>
      </c>
    </row>
    <row r="5472" spans="1:5" x14ac:dyDescent="0.25">
      <c r="A5472" s="4">
        <v>5213756</v>
      </c>
      <c r="B5472" t="s">
        <v>1089</v>
      </c>
      <c r="C5472" s="5" t="s">
        <v>951</v>
      </c>
      <c r="D5472">
        <v>11611</v>
      </c>
      <c r="E5472" t="s">
        <v>3116</v>
      </c>
    </row>
    <row r="5473" spans="1:5" x14ac:dyDescent="0.25">
      <c r="A5473" s="4">
        <v>5213772</v>
      </c>
      <c r="B5473" t="s">
        <v>1090</v>
      </c>
      <c r="C5473" s="5" t="s">
        <v>951</v>
      </c>
      <c r="D5473">
        <v>4325</v>
      </c>
      <c r="E5473" t="s">
        <v>3113</v>
      </c>
    </row>
    <row r="5474" spans="1:5" x14ac:dyDescent="0.25">
      <c r="A5474" s="4">
        <v>5213806</v>
      </c>
      <c r="B5474" t="s">
        <v>4405</v>
      </c>
      <c r="C5474" s="5" t="s">
        <v>951</v>
      </c>
      <c r="D5474">
        <v>43792</v>
      </c>
      <c r="E5474" t="s">
        <v>3112</v>
      </c>
    </row>
    <row r="5475" spans="1:5" x14ac:dyDescent="0.25">
      <c r="A5475" s="4">
        <v>5213855</v>
      </c>
      <c r="B5475" t="s">
        <v>1091</v>
      </c>
      <c r="C5475" s="5" t="s">
        <v>951</v>
      </c>
      <c r="D5475">
        <v>2387</v>
      </c>
      <c r="E5475" t="s">
        <v>3113</v>
      </c>
    </row>
    <row r="5476" spans="1:5" x14ac:dyDescent="0.25">
      <c r="A5476" s="4">
        <v>5213905</v>
      </c>
      <c r="B5476" t="s">
        <v>1092</v>
      </c>
      <c r="C5476" s="5" t="s">
        <v>951</v>
      </c>
      <c r="D5476">
        <v>4940</v>
      </c>
      <c r="E5476" t="s">
        <v>3113</v>
      </c>
    </row>
    <row r="5477" spans="1:5" x14ac:dyDescent="0.25">
      <c r="A5477" s="4">
        <v>5214002</v>
      </c>
      <c r="B5477" t="s">
        <v>1093</v>
      </c>
      <c r="C5477" s="5" t="s">
        <v>951</v>
      </c>
      <c r="D5477">
        <v>14360</v>
      </c>
      <c r="E5477" t="s">
        <v>3116</v>
      </c>
    </row>
    <row r="5478" spans="1:5" x14ac:dyDescent="0.25">
      <c r="A5478" s="4">
        <v>5214051</v>
      </c>
      <c r="B5478" t="s">
        <v>1510</v>
      </c>
      <c r="C5478" s="5" t="s">
        <v>951</v>
      </c>
      <c r="D5478">
        <v>6180</v>
      </c>
      <c r="E5478" t="s">
        <v>3118</v>
      </c>
    </row>
    <row r="5479" spans="1:5" x14ac:dyDescent="0.25">
      <c r="A5479" s="4">
        <v>5214101</v>
      </c>
      <c r="B5479" t="s">
        <v>1094</v>
      </c>
      <c r="C5479" s="5" t="s">
        <v>951</v>
      </c>
      <c r="D5479">
        <v>3928</v>
      </c>
      <c r="E5479" t="s">
        <v>3113</v>
      </c>
    </row>
    <row r="5480" spans="1:5" x14ac:dyDescent="0.25">
      <c r="A5480" s="4">
        <v>5214408</v>
      </c>
      <c r="B5480" t="s">
        <v>1095</v>
      </c>
      <c r="C5480" s="5" t="s">
        <v>951</v>
      </c>
      <c r="D5480">
        <v>8421</v>
      </c>
      <c r="E5480" t="s">
        <v>3118</v>
      </c>
    </row>
    <row r="5481" spans="1:5" x14ac:dyDescent="0.25">
      <c r="A5481" s="4">
        <v>5214507</v>
      </c>
      <c r="B5481" t="s">
        <v>1096</v>
      </c>
      <c r="C5481" s="5" t="s">
        <v>951</v>
      </c>
      <c r="D5481">
        <v>26364</v>
      </c>
      <c r="E5481" t="s">
        <v>3112</v>
      </c>
    </row>
    <row r="5482" spans="1:5" x14ac:dyDescent="0.25">
      <c r="A5482" s="4">
        <v>5214606</v>
      </c>
      <c r="B5482" t="s">
        <v>1097</v>
      </c>
      <c r="C5482" s="5" t="s">
        <v>951</v>
      </c>
      <c r="D5482">
        <v>44540</v>
      </c>
      <c r="E5482" t="s">
        <v>3112</v>
      </c>
    </row>
    <row r="5483" spans="1:5" x14ac:dyDescent="0.25">
      <c r="A5483" s="4">
        <v>5214705</v>
      </c>
      <c r="B5483" t="s">
        <v>1098</v>
      </c>
      <c r="C5483" s="5" t="s">
        <v>951</v>
      </c>
      <c r="D5483">
        <v>2342</v>
      </c>
      <c r="E5483" t="s">
        <v>3113</v>
      </c>
    </row>
    <row r="5484" spans="1:5" x14ac:dyDescent="0.25">
      <c r="A5484" s="4">
        <v>5214804</v>
      </c>
      <c r="B5484" t="s">
        <v>3338</v>
      </c>
      <c r="C5484" s="5" t="s">
        <v>951</v>
      </c>
      <c r="D5484">
        <v>2155</v>
      </c>
      <c r="E5484" t="s">
        <v>3113</v>
      </c>
    </row>
    <row r="5485" spans="1:5" x14ac:dyDescent="0.25">
      <c r="A5485" s="4">
        <v>5214838</v>
      </c>
      <c r="B5485" t="s">
        <v>1099</v>
      </c>
      <c r="C5485" s="5" t="s">
        <v>951</v>
      </c>
      <c r="D5485">
        <v>12488</v>
      </c>
      <c r="E5485" t="s">
        <v>3116</v>
      </c>
    </row>
    <row r="5486" spans="1:5" x14ac:dyDescent="0.25">
      <c r="A5486" s="4">
        <v>5214861</v>
      </c>
      <c r="B5486" t="s">
        <v>1100</v>
      </c>
      <c r="C5486" s="5" t="s">
        <v>951</v>
      </c>
      <c r="D5486">
        <v>8633</v>
      </c>
      <c r="E5486" t="s">
        <v>3118</v>
      </c>
    </row>
    <row r="5487" spans="1:5" x14ac:dyDescent="0.25">
      <c r="A5487" s="4">
        <v>5214879</v>
      </c>
      <c r="B5487" t="s">
        <v>1101</v>
      </c>
      <c r="C5487" s="5" t="s">
        <v>951</v>
      </c>
      <c r="D5487">
        <v>2926</v>
      </c>
      <c r="E5487" t="s">
        <v>3113</v>
      </c>
    </row>
    <row r="5488" spans="1:5" x14ac:dyDescent="0.25">
      <c r="A5488" s="4">
        <v>5214903</v>
      </c>
      <c r="B5488" t="s">
        <v>1102</v>
      </c>
      <c r="C5488" s="5" t="s">
        <v>951</v>
      </c>
      <c r="D5488">
        <v>3504</v>
      </c>
      <c r="E5488" t="s">
        <v>3113</v>
      </c>
    </row>
    <row r="5489" spans="1:5" x14ac:dyDescent="0.25">
      <c r="A5489" s="4">
        <v>5215009</v>
      </c>
      <c r="B5489" t="s">
        <v>171</v>
      </c>
      <c r="C5489" s="5" t="s">
        <v>951</v>
      </c>
      <c r="D5489">
        <v>8806</v>
      </c>
      <c r="E5489" t="s">
        <v>3118</v>
      </c>
    </row>
    <row r="5490" spans="1:5" x14ac:dyDescent="0.25">
      <c r="A5490" s="4">
        <v>5215207</v>
      </c>
      <c r="B5490" t="s">
        <v>1103</v>
      </c>
      <c r="C5490" s="5" t="s">
        <v>951</v>
      </c>
      <c r="D5490">
        <v>3445</v>
      </c>
      <c r="E5490" t="s">
        <v>3113</v>
      </c>
    </row>
    <row r="5491" spans="1:5" x14ac:dyDescent="0.25">
      <c r="A5491" s="4">
        <v>5215231</v>
      </c>
      <c r="B5491" t="s">
        <v>1104</v>
      </c>
      <c r="C5491" s="5" t="s">
        <v>951</v>
      </c>
      <c r="D5491">
        <v>103085</v>
      </c>
      <c r="E5491" t="s">
        <v>3115</v>
      </c>
    </row>
    <row r="5492" spans="1:5" x14ac:dyDescent="0.25">
      <c r="A5492" s="4">
        <v>5215256</v>
      </c>
      <c r="B5492" t="s">
        <v>1105</v>
      </c>
      <c r="C5492" s="5" t="s">
        <v>951</v>
      </c>
      <c r="D5492">
        <v>4204</v>
      </c>
      <c r="E5492" t="s">
        <v>3113</v>
      </c>
    </row>
    <row r="5493" spans="1:5" x14ac:dyDescent="0.25">
      <c r="A5493" s="4">
        <v>5215306</v>
      </c>
      <c r="B5493" t="s">
        <v>1106</v>
      </c>
      <c r="C5493" s="5" t="s">
        <v>951</v>
      </c>
      <c r="D5493">
        <v>15024</v>
      </c>
      <c r="E5493" t="s">
        <v>3116</v>
      </c>
    </row>
    <row r="5494" spans="1:5" x14ac:dyDescent="0.25">
      <c r="A5494" s="4">
        <v>5215405</v>
      </c>
      <c r="B5494" t="s">
        <v>1107</v>
      </c>
      <c r="C5494" s="5" t="s">
        <v>951</v>
      </c>
      <c r="D5494">
        <v>4062</v>
      </c>
      <c r="E5494" t="s">
        <v>3113</v>
      </c>
    </row>
    <row r="5495" spans="1:5" x14ac:dyDescent="0.25">
      <c r="A5495" s="4">
        <v>5215504</v>
      </c>
      <c r="B5495" t="s">
        <v>1108</v>
      </c>
      <c r="C5495" s="5" t="s">
        <v>951</v>
      </c>
      <c r="D5495">
        <v>5933</v>
      </c>
      <c r="E5495" t="s">
        <v>3118</v>
      </c>
    </row>
    <row r="5496" spans="1:5" x14ac:dyDescent="0.25">
      <c r="A5496" s="4">
        <v>5215603</v>
      </c>
      <c r="B5496" t="s">
        <v>1109</v>
      </c>
      <c r="C5496" s="5" t="s">
        <v>951</v>
      </c>
      <c r="D5496">
        <v>30059</v>
      </c>
      <c r="E5496" t="s">
        <v>3112</v>
      </c>
    </row>
    <row r="5497" spans="1:5" x14ac:dyDescent="0.25">
      <c r="A5497" s="4">
        <v>5215652</v>
      </c>
      <c r="B5497" t="s">
        <v>1110</v>
      </c>
      <c r="C5497" s="5" t="s">
        <v>951</v>
      </c>
      <c r="D5497">
        <v>3482</v>
      </c>
      <c r="E5497" t="s">
        <v>3113</v>
      </c>
    </row>
    <row r="5498" spans="1:5" x14ac:dyDescent="0.25">
      <c r="A5498" s="4">
        <v>5215702</v>
      </c>
      <c r="B5498" t="s">
        <v>1111</v>
      </c>
      <c r="C5498" s="5" t="s">
        <v>951</v>
      </c>
      <c r="D5498">
        <v>25437</v>
      </c>
      <c r="E5498" t="s">
        <v>3112</v>
      </c>
    </row>
    <row r="5499" spans="1:5" x14ac:dyDescent="0.25">
      <c r="A5499" s="4">
        <v>5215801</v>
      </c>
      <c r="B5499" t="s">
        <v>1112</v>
      </c>
      <c r="C5499" s="5" t="s">
        <v>951</v>
      </c>
      <c r="D5499">
        <v>2407</v>
      </c>
      <c r="E5499" t="s">
        <v>3113</v>
      </c>
    </row>
    <row r="5500" spans="1:5" x14ac:dyDescent="0.25">
      <c r="A5500" s="4">
        <v>5215900</v>
      </c>
      <c r="B5500" t="s">
        <v>1113</v>
      </c>
      <c r="C5500" s="5" t="s">
        <v>951</v>
      </c>
      <c r="D5500">
        <v>3656</v>
      </c>
      <c r="E5500" t="s">
        <v>3113</v>
      </c>
    </row>
    <row r="5501" spans="1:5" x14ac:dyDescent="0.25">
      <c r="A5501" s="4">
        <v>5216007</v>
      </c>
      <c r="B5501" t="s">
        <v>1114</v>
      </c>
      <c r="C5501" s="5" t="s">
        <v>951</v>
      </c>
      <c r="D5501">
        <v>2733</v>
      </c>
      <c r="E5501" t="s">
        <v>3113</v>
      </c>
    </row>
    <row r="5502" spans="1:5" x14ac:dyDescent="0.25">
      <c r="A5502" s="4">
        <v>5216304</v>
      </c>
      <c r="B5502" t="s">
        <v>1115</v>
      </c>
      <c r="C5502" s="5" t="s">
        <v>951</v>
      </c>
      <c r="D5502">
        <v>9593</v>
      </c>
      <c r="E5502" t="s">
        <v>3118</v>
      </c>
    </row>
    <row r="5503" spans="1:5" x14ac:dyDescent="0.25">
      <c r="A5503" s="4">
        <v>5216403</v>
      </c>
      <c r="B5503" t="s">
        <v>1116</v>
      </c>
      <c r="C5503" s="5" t="s">
        <v>951</v>
      </c>
      <c r="D5503">
        <v>11175</v>
      </c>
      <c r="E5503" t="s">
        <v>3116</v>
      </c>
    </row>
    <row r="5504" spans="1:5" x14ac:dyDescent="0.25">
      <c r="A5504" s="4">
        <v>5216452</v>
      </c>
      <c r="B5504" t="s">
        <v>1117</v>
      </c>
      <c r="C5504" s="5" t="s">
        <v>951</v>
      </c>
      <c r="D5504">
        <v>3074</v>
      </c>
      <c r="E5504" t="s">
        <v>3113</v>
      </c>
    </row>
    <row r="5505" spans="1:5" x14ac:dyDescent="0.25">
      <c r="A5505" s="4">
        <v>5216809</v>
      </c>
      <c r="B5505" t="s">
        <v>1118</v>
      </c>
      <c r="C5505" s="5" t="s">
        <v>951</v>
      </c>
      <c r="D5505">
        <v>10545</v>
      </c>
      <c r="E5505" t="s">
        <v>3116</v>
      </c>
    </row>
    <row r="5506" spans="1:5" x14ac:dyDescent="0.25">
      <c r="A5506" s="4">
        <v>5216908</v>
      </c>
      <c r="B5506" t="s">
        <v>1119</v>
      </c>
      <c r="C5506" s="5" t="s">
        <v>951</v>
      </c>
      <c r="D5506">
        <v>2703</v>
      </c>
      <c r="E5506" t="s">
        <v>3113</v>
      </c>
    </row>
    <row r="5507" spans="1:5" x14ac:dyDescent="0.25">
      <c r="A5507" s="4">
        <v>5217104</v>
      </c>
      <c r="B5507" t="s">
        <v>1120</v>
      </c>
      <c r="C5507" s="5" t="s">
        <v>951</v>
      </c>
      <c r="D5507">
        <v>24708</v>
      </c>
      <c r="E5507" t="s">
        <v>3112</v>
      </c>
    </row>
    <row r="5508" spans="1:5" x14ac:dyDescent="0.25">
      <c r="A5508" s="4">
        <v>5217203</v>
      </c>
      <c r="B5508" t="s">
        <v>1306</v>
      </c>
      <c r="C5508" s="5" t="s">
        <v>951</v>
      </c>
      <c r="D5508">
        <v>11314</v>
      </c>
      <c r="E5508" t="s">
        <v>3116</v>
      </c>
    </row>
    <row r="5509" spans="1:5" x14ac:dyDescent="0.25">
      <c r="A5509" s="4">
        <v>5217302</v>
      </c>
      <c r="B5509" t="s">
        <v>1121</v>
      </c>
      <c r="C5509" s="5" t="s">
        <v>951</v>
      </c>
      <c r="D5509">
        <v>24111</v>
      </c>
      <c r="E5509" t="s">
        <v>3112</v>
      </c>
    </row>
    <row r="5510" spans="1:5" x14ac:dyDescent="0.25">
      <c r="A5510" s="4">
        <v>5217401</v>
      </c>
      <c r="B5510" t="s">
        <v>1122</v>
      </c>
      <c r="C5510" s="5" t="s">
        <v>951</v>
      </c>
      <c r="D5510">
        <v>30232</v>
      </c>
      <c r="E5510" t="s">
        <v>3112</v>
      </c>
    </row>
    <row r="5511" spans="1:5" x14ac:dyDescent="0.25">
      <c r="A5511" s="4">
        <v>5217609</v>
      </c>
      <c r="B5511" t="s">
        <v>1123</v>
      </c>
      <c r="C5511" s="5" t="s">
        <v>951</v>
      </c>
      <c r="D5511">
        <v>86014</v>
      </c>
      <c r="E5511" t="s">
        <v>3120</v>
      </c>
    </row>
    <row r="5512" spans="1:5" x14ac:dyDescent="0.25">
      <c r="A5512" s="4">
        <v>5217708</v>
      </c>
      <c r="B5512" t="s">
        <v>1124</v>
      </c>
      <c r="C5512" s="5" t="s">
        <v>951</v>
      </c>
      <c r="D5512">
        <v>17749</v>
      </c>
      <c r="E5512" t="s">
        <v>3116</v>
      </c>
    </row>
    <row r="5513" spans="1:5" x14ac:dyDescent="0.25">
      <c r="A5513" s="4">
        <v>5218003</v>
      </c>
      <c r="B5513" t="s">
        <v>1125</v>
      </c>
      <c r="C5513" s="5" t="s">
        <v>951</v>
      </c>
      <c r="D5513">
        <v>44265</v>
      </c>
      <c r="E5513" t="s">
        <v>3112</v>
      </c>
    </row>
    <row r="5514" spans="1:5" x14ac:dyDescent="0.25">
      <c r="A5514" s="4">
        <v>5218052</v>
      </c>
      <c r="B5514" t="s">
        <v>1126</v>
      </c>
      <c r="C5514" s="5" t="s">
        <v>951</v>
      </c>
      <c r="D5514">
        <v>3577</v>
      </c>
      <c r="E5514" t="s">
        <v>3113</v>
      </c>
    </row>
    <row r="5515" spans="1:5" x14ac:dyDescent="0.25">
      <c r="A5515" s="4">
        <v>5218102</v>
      </c>
      <c r="B5515" t="s">
        <v>1127</v>
      </c>
      <c r="C5515" s="5" t="s">
        <v>951</v>
      </c>
      <c r="D5515">
        <v>3984</v>
      </c>
      <c r="E5515" t="s">
        <v>3113</v>
      </c>
    </row>
    <row r="5516" spans="1:5" x14ac:dyDescent="0.25">
      <c r="A5516" s="4">
        <v>5218300</v>
      </c>
      <c r="B5516" t="s">
        <v>1128</v>
      </c>
      <c r="C5516" s="5" t="s">
        <v>951</v>
      </c>
      <c r="D5516">
        <v>33712</v>
      </c>
      <c r="E5516" t="s">
        <v>3112</v>
      </c>
    </row>
    <row r="5517" spans="1:5" x14ac:dyDescent="0.25">
      <c r="A5517" s="4">
        <v>5218391</v>
      </c>
      <c r="B5517" t="s">
        <v>1129</v>
      </c>
      <c r="C5517" s="5" t="s">
        <v>951</v>
      </c>
      <c r="D5517">
        <v>3401</v>
      </c>
      <c r="E5517" t="s">
        <v>3113</v>
      </c>
    </row>
    <row r="5518" spans="1:5" x14ac:dyDescent="0.25">
      <c r="A5518" s="4">
        <v>5218508</v>
      </c>
      <c r="B5518" t="s">
        <v>1130</v>
      </c>
      <c r="C5518" s="5" t="s">
        <v>951</v>
      </c>
      <c r="D5518">
        <v>46187</v>
      </c>
      <c r="E5518" t="s">
        <v>3112</v>
      </c>
    </row>
    <row r="5519" spans="1:5" x14ac:dyDescent="0.25">
      <c r="A5519" s="4">
        <v>5218607</v>
      </c>
      <c r="B5519" t="s">
        <v>1131</v>
      </c>
      <c r="C5519" s="5" t="s">
        <v>951</v>
      </c>
      <c r="D5519">
        <v>10899</v>
      </c>
      <c r="E5519" t="s">
        <v>3116</v>
      </c>
    </row>
    <row r="5520" spans="1:5" x14ac:dyDescent="0.25">
      <c r="A5520" s="4">
        <v>5218706</v>
      </c>
      <c r="B5520" t="s">
        <v>1132</v>
      </c>
      <c r="C5520" s="5" t="s">
        <v>951</v>
      </c>
      <c r="D5520">
        <v>4747</v>
      </c>
      <c r="E5520" t="s">
        <v>3113</v>
      </c>
    </row>
    <row r="5521" spans="1:5" x14ac:dyDescent="0.25">
      <c r="A5521" s="4">
        <v>5218789</v>
      </c>
      <c r="B5521" t="s">
        <v>1133</v>
      </c>
      <c r="C5521" s="5" t="s">
        <v>951</v>
      </c>
      <c r="D5521">
        <v>3724</v>
      </c>
      <c r="E5521" t="s">
        <v>3113</v>
      </c>
    </row>
    <row r="5522" spans="1:5" x14ac:dyDescent="0.25">
      <c r="A5522" s="4">
        <v>5218805</v>
      </c>
      <c r="B5522" t="s">
        <v>1134</v>
      </c>
      <c r="C5522" s="5" t="s">
        <v>951</v>
      </c>
      <c r="D5522">
        <v>197048</v>
      </c>
      <c r="E5522" t="s">
        <v>3115</v>
      </c>
    </row>
    <row r="5523" spans="1:5" x14ac:dyDescent="0.25">
      <c r="A5523" s="4">
        <v>5218904</v>
      </c>
      <c r="B5523" t="s">
        <v>1135</v>
      </c>
      <c r="C5523" s="5" t="s">
        <v>951</v>
      </c>
      <c r="D5523">
        <v>19661</v>
      </c>
      <c r="E5523" t="s">
        <v>3116</v>
      </c>
    </row>
    <row r="5524" spans="1:5" x14ac:dyDescent="0.25">
      <c r="A5524" s="4">
        <v>5219001</v>
      </c>
      <c r="B5524" t="s">
        <v>1136</v>
      </c>
      <c r="C5524" s="5" t="s">
        <v>951</v>
      </c>
      <c r="D5524">
        <v>7766</v>
      </c>
      <c r="E5524" t="s">
        <v>3118</v>
      </c>
    </row>
    <row r="5525" spans="1:5" x14ac:dyDescent="0.25">
      <c r="A5525" s="4">
        <v>5219100</v>
      </c>
      <c r="B5525" t="s">
        <v>1137</v>
      </c>
      <c r="C5525" s="5" t="s">
        <v>951</v>
      </c>
      <c r="D5525">
        <v>6118</v>
      </c>
      <c r="E5525" t="s">
        <v>3118</v>
      </c>
    </row>
    <row r="5526" spans="1:5" x14ac:dyDescent="0.25">
      <c r="A5526" s="4">
        <v>5219209</v>
      </c>
      <c r="B5526" t="s">
        <v>1138</v>
      </c>
      <c r="C5526" s="5" t="s">
        <v>951</v>
      </c>
      <c r="D5526">
        <v>3144</v>
      </c>
      <c r="E5526" t="s">
        <v>3113</v>
      </c>
    </row>
    <row r="5527" spans="1:5" x14ac:dyDescent="0.25">
      <c r="A5527" s="4">
        <v>5219258</v>
      </c>
      <c r="B5527" t="s">
        <v>1139</v>
      </c>
      <c r="C5527" s="5" t="s">
        <v>951</v>
      </c>
      <c r="D5527">
        <v>5073</v>
      </c>
      <c r="E5527" t="s">
        <v>3118</v>
      </c>
    </row>
    <row r="5528" spans="1:5" x14ac:dyDescent="0.25">
      <c r="A5528" s="4">
        <v>5219308</v>
      </c>
      <c r="B5528" t="s">
        <v>1140</v>
      </c>
      <c r="C5528" s="5" t="s">
        <v>951</v>
      </c>
      <c r="D5528">
        <v>37994</v>
      </c>
      <c r="E5528" t="s">
        <v>3112</v>
      </c>
    </row>
    <row r="5529" spans="1:5" x14ac:dyDescent="0.25">
      <c r="A5529" s="4">
        <v>5219357</v>
      </c>
      <c r="B5529" t="s">
        <v>2815</v>
      </c>
      <c r="C5529" s="5" t="s">
        <v>951</v>
      </c>
      <c r="D5529">
        <v>3814</v>
      </c>
      <c r="E5529" t="s">
        <v>3113</v>
      </c>
    </row>
    <row r="5530" spans="1:5" x14ac:dyDescent="0.25">
      <c r="A5530" s="4">
        <v>5219407</v>
      </c>
      <c r="B5530" t="s">
        <v>1141</v>
      </c>
      <c r="C5530" s="5" t="s">
        <v>951</v>
      </c>
      <c r="D5530">
        <v>7599</v>
      </c>
      <c r="E5530" t="s">
        <v>3118</v>
      </c>
    </row>
    <row r="5531" spans="1:5" x14ac:dyDescent="0.25">
      <c r="A5531" s="4">
        <v>5219456</v>
      </c>
      <c r="B5531" t="s">
        <v>1142</v>
      </c>
      <c r="C5531" s="5" t="s">
        <v>951</v>
      </c>
      <c r="D5531">
        <v>3301</v>
      </c>
      <c r="E5531" t="s">
        <v>3113</v>
      </c>
    </row>
    <row r="5532" spans="1:5" x14ac:dyDescent="0.25">
      <c r="A5532" s="4">
        <v>5219506</v>
      </c>
      <c r="B5532" t="s">
        <v>1143</v>
      </c>
      <c r="C5532" s="5" t="s">
        <v>951</v>
      </c>
      <c r="D5532">
        <v>2823</v>
      </c>
      <c r="E5532" t="s">
        <v>3113</v>
      </c>
    </row>
    <row r="5533" spans="1:5" x14ac:dyDescent="0.25">
      <c r="A5533" s="4">
        <v>5219605</v>
      </c>
      <c r="B5533" t="s">
        <v>1144</v>
      </c>
      <c r="C5533" s="5" t="s">
        <v>951</v>
      </c>
      <c r="D5533">
        <v>3923</v>
      </c>
      <c r="E5533" t="s">
        <v>3113</v>
      </c>
    </row>
    <row r="5534" spans="1:5" x14ac:dyDescent="0.25">
      <c r="A5534" s="4">
        <v>5219704</v>
      </c>
      <c r="B5534" t="s">
        <v>1145</v>
      </c>
      <c r="C5534" s="5" t="s">
        <v>951</v>
      </c>
      <c r="D5534">
        <v>10142</v>
      </c>
      <c r="E5534" t="s">
        <v>3116</v>
      </c>
    </row>
    <row r="5535" spans="1:5" x14ac:dyDescent="0.25">
      <c r="A5535" s="4">
        <v>5219712</v>
      </c>
      <c r="B5535" t="s">
        <v>1146</v>
      </c>
      <c r="C5535" s="5" t="s">
        <v>951</v>
      </c>
      <c r="D5535">
        <v>4644</v>
      </c>
      <c r="E5535" t="s">
        <v>3113</v>
      </c>
    </row>
    <row r="5536" spans="1:5" x14ac:dyDescent="0.25">
      <c r="A5536" s="4">
        <v>5219738</v>
      </c>
      <c r="B5536" t="s">
        <v>1147</v>
      </c>
      <c r="C5536" s="5" t="s">
        <v>951</v>
      </c>
      <c r="D5536">
        <v>5253</v>
      </c>
      <c r="E5536" t="s">
        <v>3118</v>
      </c>
    </row>
    <row r="5537" spans="1:5" x14ac:dyDescent="0.25">
      <c r="A5537" s="4">
        <v>5219753</v>
      </c>
      <c r="B5537" t="s">
        <v>1148</v>
      </c>
      <c r="C5537" s="5" t="s">
        <v>951</v>
      </c>
      <c r="D5537">
        <v>67993</v>
      </c>
      <c r="E5537" t="s">
        <v>3120</v>
      </c>
    </row>
    <row r="5538" spans="1:5" x14ac:dyDescent="0.25">
      <c r="A5538" s="4">
        <v>5219803</v>
      </c>
      <c r="B5538" t="s">
        <v>4794</v>
      </c>
      <c r="C5538" s="5" t="s">
        <v>951</v>
      </c>
      <c r="D5538">
        <v>12016</v>
      </c>
      <c r="E5538" t="s">
        <v>3116</v>
      </c>
    </row>
    <row r="5539" spans="1:5" x14ac:dyDescent="0.25">
      <c r="A5539" s="4">
        <v>5219902</v>
      </c>
      <c r="B5539" t="s">
        <v>1149</v>
      </c>
      <c r="C5539" s="5" t="s">
        <v>951</v>
      </c>
      <c r="D5539">
        <v>6315</v>
      </c>
      <c r="E5539" t="s">
        <v>3118</v>
      </c>
    </row>
    <row r="5540" spans="1:5" x14ac:dyDescent="0.25">
      <c r="A5540" s="4">
        <v>5220009</v>
      </c>
      <c r="B5540" t="s">
        <v>1150</v>
      </c>
      <c r="C5540" s="5" t="s">
        <v>951</v>
      </c>
      <c r="D5540">
        <v>11467</v>
      </c>
      <c r="E5540" t="s">
        <v>3116</v>
      </c>
    </row>
    <row r="5541" spans="1:5" x14ac:dyDescent="0.25">
      <c r="A5541" s="4">
        <v>5220058</v>
      </c>
      <c r="B5541" t="s">
        <v>1151</v>
      </c>
      <c r="C5541" s="5" t="s">
        <v>951</v>
      </c>
      <c r="D5541">
        <v>1649</v>
      </c>
      <c r="E5541" t="s">
        <v>3113</v>
      </c>
    </row>
    <row r="5542" spans="1:5" x14ac:dyDescent="0.25">
      <c r="A5542" s="4">
        <v>5220108</v>
      </c>
      <c r="B5542" t="s">
        <v>1152</v>
      </c>
      <c r="C5542" s="5" t="s">
        <v>951</v>
      </c>
      <c r="D5542">
        <v>31832</v>
      </c>
      <c r="E5542" t="s">
        <v>3112</v>
      </c>
    </row>
    <row r="5543" spans="1:5" x14ac:dyDescent="0.25">
      <c r="A5543" s="4">
        <v>5220157</v>
      </c>
      <c r="B5543" t="s">
        <v>1153</v>
      </c>
      <c r="C5543" s="5" t="s">
        <v>951</v>
      </c>
      <c r="D5543">
        <v>4884</v>
      </c>
      <c r="E5543" t="s">
        <v>3113</v>
      </c>
    </row>
    <row r="5544" spans="1:5" x14ac:dyDescent="0.25">
      <c r="A5544" s="4">
        <v>5220207</v>
      </c>
      <c r="B5544" t="s">
        <v>1154</v>
      </c>
      <c r="C5544" s="5" t="s">
        <v>951</v>
      </c>
      <c r="D5544">
        <v>22773</v>
      </c>
      <c r="E5544" t="s">
        <v>3112</v>
      </c>
    </row>
    <row r="5545" spans="1:5" x14ac:dyDescent="0.25">
      <c r="A5545" s="4">
        <v>5220264</v>
      </c>
      <c r="B5545" t="s">
        <v>1155</v>
      </c>
      <c r="C5545" s="5" t="s">
        <v>951</v>
      </c>
      <c r="D5545">
        <v>3935</v>
      </c>
      <c r="E5545" t="s">
        <v>3113</v>
      </c>
    </row>
    <row r="5546" spans="1:5" x14ac:dyDescent="0.25">
      <c r="A5546" s="4">
        <v>5220280</v>
      </c>
      <c r="B5546" t="s">
        <v>1156</v>
      </c>
      <c r="C5546" s="5" t="s">
        <v>951</v>
      </c>
      <c r="D5546">
        <v>2054</v>
      </c>
      <c r="E5546" t="s">
        <v>3113</v>
      </c>
    </row>
    <row r="5547" spans="1:5" x14ac:dyDescent="0.25">
      <c r="A5547" s="4">
        <v>5220405</v>
      </c>
      <c r="B5547" t="s">
        <v>2914</v>
      </c>
      <c r="C5547" s="5" t="s">
        <v>951</v>
      </c>
      <c r="D5547">
        <v>18493</v>
      </c>
      <c r="E5547" t="s">
        <v>3116</v>
      </c>
    </row>
    <row r="5548" spans="1:5" x14ac:dyDescent="0.25">
      <c r="A5548" s="4">
        <v>5220454</v>
      </c>
      <c r="B5548" t="s">
        <v>1157</v>
      </c>
      <c r="C5548" s="5" t="s">
        <v>951</v>
      </c>
      <c r="D5548">
        <v>95018</v>
      </c>
      <c r="E5548" t="s">
        <v>3120</v>
      </c>
    </row>
    <row r="5549" spans="1:5" x14ac:dyDescent="0.25">
      <c r="A5549" s="4">
        <v>5220504</v>
      </c>
      <c r="B5549" t="s">
        <v>1158</v>
      </c>
      <c r="C5549" s="5" t="s">
        <v>951</v>
      </c>
      <c r="D5549">
        <v>7962</v>
      </c>
      <c r="E5549" t="s">
        <v>3118</v>
      </c>
    </row>
    <row r="5550" spans="1:5" x14ac:dyDescent="0.25">
      <c r="A5550" s="4">
        <v>5220603</v>
      </c>
      <c r="B5550" t="s">
        <v>1159</v>
      </c>
      <c r="C5550" s="5" t="s">
        <v>951</v>
      </c>
      <c r="D5550">
        <v>19976</v>
      </c>
      <c r="E5550" t="s">
        <v>3116</v>
      </c>
    </row>
    <row r="5551" spans="1:5" x14ac:dyDescent="0.25">
      <c r="A5551" s="4">
        <v>5220686</v>
      </c>
      <c r="B5551" t="s">
        <v>1160</v>
      </c>
      <c r="C5551" s="5" t="s">
        <v>951</v>
      </c>
      <c r="D5551">
        <v>6773</v>
      </c>
      <c r="E5551" t="s">
        <v>3118</v>
      </c>
    </row>
    <row r="5552" spans="1:5" x14ac:dyDescent="0.25">
      <c r="A5552" s="4">
        <v>5220702</v>
      </c>
      <c r="B5552" t="s">
        <v>1161</v>
      </c>
      <c r="C5552" s="5" t="s">
        <v>951</v>
      </c>
      <c r="D5552">
        <v>2941</v>
      </c>
      <c r="E5552" t="s">
        <v>3113</v>
      </c>
    </row>
    <row r="5553" spans="1:5" x14ac:dyDescent="0.25">
      <c r="A5553" s="4">
        <v>5221007</v>
      </c>
      <c r="B5553" t="s">
        <v>1162</v>
      </c>
      <c r="C5553" s="5" t="s">
        <v>951</v>
      </c>
      <c r="D5553">
        <v>3628</v>
      </c>
      <c r="E5553" t="s">
        <v>3113</v>
      </c>
    </row>
    <row r="5554" spans="1:5" x14ac:dyDescent="0.25">
      <c r="A5554" s="4">
        <v>5221080</v>
      </c>
      <c r="B5554" t="s">
        <v>1163</v>
      </c>
      <c r="C5554" s="5" t="s">
        <v>951</v>
      </c>
      <c r="D5554">
        <v>3213</v>
      </c>
      <c r="E5554" t="s">
        <v>3113</v>
      </c>
    </row>
    <row r="5555" spans="1:5" x14ac:dyDescent="0.25">
      <c r="A5555" s="4">
        <v>5221197</v>
      </c>
      <c r="B5555" t="s">
        <v>1164</v>
      </c>
      <c r="C5555" s="5" t="s">
        <v>951</v>
      </c>
      <c r="D5555">
        <v>7132</v>
      </c>
      <c r="E5555" t="s">
        <v>3118</v>
      </c>
    </row>
    <row r="5556" spans="1:5" x14ac:dyDescent="0.25">
      <c r="A5556" s="4">
        <v>5221304</v>
      </c>
      <c r="B5556" t="s">
        <v>1165</v>
      </c>
      <c r="C5556" s="5" t="s">
        <v>951</v>
      </c>
      <c r="D5556">
        <v>2895</v>
      </c>
      <c r="E5556" t="s">
        <v>3113</v>
      </c>
    </row>
    <row r="5557" spans="1:5" x14ac:dyDescent="0.25">
      <c r="A5557" s="4">
        <v>5221403</v>
      </c>
      <c r="B5557" t="s">
        <v>1226</v>
      </c>
      <c r="C5557" s="5" t="s">
        <v>951</v>
      </c>
      <c r="D5557">
        <v>113447</v>
      </c>
      <c r="E5557" t="s">
        <v>3115</v>
      </c>
    </row>
    <row r="5558" spans="1:5" x14ac:dyDescent="0.25">
      <c r="A5558" s="4">
        <v>5221452</v>
      </c>
      <c r="B5558" t="s">
        <v>1166</v>
      </c>
      <c r="C5558" s="5" t="s">
        <v>951</v>
      </c>
      <c r="D5558">
        <v>3553</v>
      </c>
      <c r="E5558" t="s">
        <v>3113</v>
      </c>
    </row>
    <row r="5559" spans="1:5" x14ac:dyDescent="0.25">
      <c r="A5559" s="4">
        <v>5221502</v>
      </c>
      <c r="B5559" t="s">
        <v>1167</v>
      </c>
      <c r="C5559" s="5" t="s">
        <v>951</v>
      </c>
      <c r="D5559">
        <v>4897</v>
      </c>
      <c r="E5559" t="s">
        <v>3113</v>
      </c>
    </row>
    <row r="5560" spans="1:5" x14ac:dyDescent="0.25">
      <c r="A5560" s="4">
        <v>5221551</v>
      </c>
      <c r="B5560" t="s">
        <v>1168</v>
      </c>
      <c r="C5560" s="5" t="s">
        <v>951</v>
      </c>
      <c r="D5560">
        <v>4751</v>
      </c>
      <c r="E5560" t="s">
        <v>3113</v>
      </c>
    </row>
    <row r="5561" spans="1:5" x14ac:dyDescent="0.25">
      <c r="A5561" s="4">
        <v>5221577</v>
      </c>
      <c r="B5561" t="s">
        <v>1169</v>
      </c>
      <c r="C5561" s="5" t="s">
        <v>951</v>
      </c>
      <c r="D5561">
        <v>2986</v>
      </c>
      <c r="E5561" t="s">
        <v>3113</v>
      </c>
    </row>
    <row r="5562" spans="1:5" x14ac:dyDescent="0.25">
      <c r="A5562" s="4">
        <v>5221601</v>
      </c>
      <c r="B5562" t="s">
        <v>1170</v>
      </c>
      <c r="C5562" s="5" t="s">
        <v>951</v>
      </c>
      <c r="D5562">
        <v>38854</v>
      </c>
      <c r="E5562" t="s">
        <v>3112</v>
      </c>
    </row>
    <row r="5563" spans="1:5" x14ac:dyDescent="0.25">
      <c r="A5563" s="4">
        <v>5221700</v>
      </c>
      <c r="B5563" t="s">
        <v>1171</v>
      </c>
      <c r="C5563" s="5" t="s">
        <v>951</v>
      </c>
      <c r="D5563">
        <v>14184</v>
      </c>
      <c r="E5563" t="s">
        <v>3116</v>
      </c>
    </row>
    <row r="5564" spans="1:5" x14ac:dyDescent="0.25">
      <c r="A5564" s="4">
        <v>5221809</v>
      </c>
      <c r="B5564" t="s">
        <v>1172</v>
      </c>
      <c r="C5564" s="5" t="s">
        <v>951</v>
      </c>
      <c r="D5564">
        <v>3153</v>
      </c>
      <c r="E5564" t="s">
        <v>3113</v>
      </c>
    </row>
    <row r="5565" spans="1:5" x14ac:dyDescent="0.25">
      <c r="A5565" s="4">
        <v>5221858</v>
      </c>
      <c r="B5565" t="s">
        <v>1173</v>
      </c>
      <c r="C5565" s="5" t="s">
        <v>951</v>
      </c>
      <c r="D5565">
        <v>146694</v>
      </c>
      <c r="E5565" t="s">
        <v>3115</v>
      </c>
    </row>
    <row r="5566" spans="1:5" x14ac:dyDescent="0.25">
      <c r="A5566" s="4">
        <v>5221908</v>
      </c>
      <c r="B5566" t="s">
        <v>1174</v>
      </c>
      <c r="C5566" s="5" t="s">
        <v>951</v>
      </c>
      <c r="D5566">
        <v>3798</v>
      </c>
      <c r="E5566" t="s">
        <v>3113</v>
      </c>
    </row>
    <row r="5567" spans="1:5" x14ac:dyDescent="0.25">
      <c r="A5567" s="4">
        <v>5222005</v>
      </c>
      <c r="B5567" t="s">
        <v>1175</v>
      </c>
      <c r="C5567" s="5" t="s">
        <v>951</v>
      </c>
      <c r="D5567">
        <v>13227</v>
      </c>
      <c r="E5567" t="s">
        <v>3116</v>
      </c>
    </row>
    <row r="5568" spans="1:5" x14ac:dyDescent="0.25">
      <c r="A5568" s="4">
        <v>5222054</v>
      </c>
      <c r="B5568" t="s">
        <v>1176</v>
      </c>
      <c r="C5568" s="5" t="s">
        <v>951</v>
      </c>
      <c r="D5568">
        <v>7933</v>
      </c>
      <c r="E5568" t="s">
        <v>3118</v>
      </c>
    </row>
    <row r="5569" spans="1:5" x14ac:dyDescent="0.25">
      <c r="A5569" s="4">
        <v>5222203</v>
      </c>
      <c r="B5569" t="s">
        <v>1177</v>
      </c>
      <c r="C5569" s="5" t="s">
        <v>951</v>
      </c>
      <c r="D5569">
        <v>5246</v>
      </c>
      <c r="E5569" t="s">
        <v>3118</v>
      </c>
    </row>
    <row r="5570" spans="1:5" x14ac:dyDescent="0.25">
      <c r="A5570" s="4">
        <v>5222302</v>
      </c>
      <c r="B5570" t="s">
        <v>1178</v>
      </c>
      <c r="C5570" s="5" t="s">
        <v>951</v>
      </c>
      <c r="D5570">
        <v>5460</v>
      </c>
      <c r="E5570" t="s">
        <v>3118</v>
      </c>
    </row>
    <row r="5571" spans="1:5" x14ac:dyDescent="0.25">
      <c r="A5571" s="4">
        <v>5300108</v>
      </c>
      <c r="B5571" t="s">
        <v>1179</v>
      </c>
      <c r="C5571" s="5" t="s">
        <v>1180</v>
      </c>
      <c r="D5571">
        <v>2789761</v>
      </c>
      <c r="E5571" t="s">
        <v>3124</v>
      </c>
    </row>
    <row r="5576" spans="1:5" x14ac:dyDescent="0.25">
      <c r="B5576" s="5"/>
    </row>
    <row r="5577" spans="1:5" x14ac:dyDescent="0.25">
      <c r="B5577" s="5"/>
    </row>
    <row r="5578" spans="1:5" x14ac:dyDescent="0.25">
      <c r="B5578" s="5"/>
    </row>
  </sheetData>
  <autoFilter ref="A1:H5578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80" zoomScaleNormal="80" workbookViewId="0">
      <selection activeCell="A15" sqref="A15"/>
    </sheetView>
  </sheetViews>
  <sheetFormatPr defaultRowHeight="15" x14ac:dyDescent="0.25"/>
  <cols>
    <col min="1" max="1" width="78" customWidth="1"/>
    <col min="2" max="2" width="20.42578125" customWidth="1"/>
    <col min="3" max="3" width="22" customWidth="1"/>
    <col min="4" max="4" width="34.85546875" customWidth="1"/>
    <col min="6" max="6" width="34.5703125" customWidth="1"/>
    <col min="7" max="7" width="29.7109375" customWidth="1"/>
  </cols>
  <sheetData>
    <row r="1" spans="1:7" ht="105" x14ac:dyDescent="0.25">
      <c r="A1" s="27" t="s">
        <v>5556</v>
      </c>
      <c r="B1" s="27" t="s">
        <v>5560</v>
      </c>
      <c r="C1" s="27" t="s">
        <v>5561</v>
      </c>
      <c r="D1" s="27" t="s">
        <v>5562</v>
      </c>
      <c r="E1" s="27" t="s">
        <v>5563</v>
      </c>
      <c r="F1" s="28" t="s">
        <v>5557</v>
      </c>
      <c r="G1" s="29" t="s">
        <v>5558</v>
      </c>
    </row>
    <row r="2" spans="1:7" ht="21" x14ac:dyDescent="0.25">
      <c r="A2" s="30" t="s">
        <v>5564</v>
      </c>
      <c r="B2" s="31" t="s">
        <v>5565</v>
      </c>
      <c r="C2" s="31" t="s">
        <v>1191</v>
      </c>
      <c r="D2" s="31">
        <v>38500</v>
      </c>
      <c r="E2" s="32" t="s">
        <v>5566</v>
      </c>
      <c r="F2" s="33" t="s">
        <v>4470</v>
      </c>
      <c r="G2" s="34">
        <v>221352</v>
      </c>
    </row>
    <row r="3" spans="1:7" ht="21" x14ac:dyDescent="0.25">
      <c r="A3" s="30" t="s">
        <v>5567</v>
      </c>
      <c r="B3" s="31" t="s">
        <v>5565</v>
      </c>
      <c r="C3" s="31" t="s">
        <v>1191</v>
      </c>
      <c r="D3" s="31">
        <v>38500</v>
      </c>
      <c r="E3" s="32" t="s">
        <v>5566</v>
      </c>
      <c r="F3" s="33" t="s">
        <v>4470</v>
      </c>
      <c r="G3" s="34">
        <v>221519</v>
      </c>
    </row>
    <row r="4" spans="1:7" ht="21" x14ac:dyDescent="0.25">
      <c r="A4" s="35" t="s">
        <v>5568</v>
      </c>
      <c r="B4" s="31" t="s">
        <v>5565</v>
      </c>
      <c r="C4" s="31" t="s">
        <v>1191</v>
      </c>
      <c r="D4" s="31">
        <v>38500</v>
      </c>
      <c r="E4" s="32" t="s">
        <v>5566</v>
      </c>
      <c r="F4" s="33" t="s">
        <v>4470</v>
      </c>
      <c r="G4" s="34">
        <v>221513</v>
      </c>
    </row>
    <row r="5" spans="1:7" ht="21" x14ac:dyDescent="0.25">
      <c r="A5" s="35" t="s">
        <v>5569</v>
      </c>
      <c r="B5" s="31" t="s">
        <v>5565</v>
      </c>
      <c r="C5" s="31" t="s">
        <v>1191</v>
      </c>
      <c r="D5" s="31">
        <v>38500</v>
      </c>
      <c r="E5" s="32" t="s">
        <v>5566</v>
      </c>
      <c r="F5" s="33" t="s">
        <v>4470</v>
      </c>
      <c r="G5" s="34">
        <v>221429</v>
      </c>
    </row>
    <row r="6" spans="1:7" ht="21" x14ac:dyDescent="0.25">
      <c r="A6" s="30" t="s">
        <v>5570</v>
      </c>
      <c r="B6" s="31" t="s">
        <v>5565</v>
      </c>
      <c r="C6" s="31" t="s">
        <v>5571</v>
      </c>
      <c r="D6" s="31">
        <v>38500</v>
      </c>
      <c r="E6" s="32" t="s">
        <v>5566</v>
      </c>
      <c r="F6" s="33" t="s">
        <v>4470</v>
      </c>
      <c r="G6" s="34">
        <v>221512</v>
      </c>
    </row>
    <row r="7" spans="1:7" ht="21" x14ac:dyDescent="0.25">
      <c r="A7" s="30" t="s">
        <v>5572</v>
      </c>
      <c r="B7" s="31" t="s">
        <v>5565</v>
      </c>
      <c r="C7" s="31" t="s">
        <v>5573</v>
      </c>
      <c r="D7" s="31">
        <v>38500</v>
      </c>
      <c r="E7" s="32" t="s">
        <v>5566</v>
      </c>
      <c r="F7" s="33" t="s">
        <v>4470</v>
      </c>
      <c r="G7" s="34">
        <v>221170</v>
      </c>
    </row>
    <row r="8" spans="1:7" ht="21" x14ac:dyDescent="0.25">
      <c r="A8" s="30" t="s">
        <v>5574</v>
      </c>
      <c r="B8" s="31" t="s">
        <v>5565</v>
      </c>
      <c r="C8" s="31" t="s">
        <v>5573</v>
      </c>
      <c r="D8" s="31">
        <v>38500</v>
      </c>
      <c r="E8" s="32" t="s">
        <v>5566</v>
      </c>
      <c r="F8" s="33" t="s">
        <v>4470</v>
      </c>
      <c r="G8" s="34">
        <v>264027</v>
      </c>
    </row>
    <row r="9" spans="1:7" ht="21" x14ac:dyDescent="0.25">
      <c r="A9" s="30" t="s">
        <v>5575</v>
      </c>
      <c r="B9" s="31" t="s">
        <v>5565</v>
      </c>
      <c r="C9" s="31" t="s">
        <v>5573</v>
      </c>
      <c r="D9" s="31">
        <v>38500</v>
      </c>
      <c r="E9" s="32" t="s">
        <v>5566</v>
      </c>
      <c r="F9" s="33" t="s">
        <v>4470</v>
      </c>
      <c r="G9" s="34">
        <v>221012</v>
      </c>
    </row>
    <row r="10" spans="1:7" ht="21" x14ac:dyDescent="0.25">
      <c r="A10" s="30" t="s">
        <v>5576</v>
      </c>
      <c r="B10" s="31" t="s">
        <v>5565</v>
      </c>
      <c r="C10" s="31" t="s">
        <v>5573</v>
      </c>
      <c r="D10" s="31">
        <v>38500</v>
      </c>
      <c r="E10" s="32" t="s">
        <v>5566</v>
      </c>
      <c r="F10" s="33" t="s">
        <v>4470</v>
      </c>
      <c r="G10" s="34">
        <v>221052</v>
      </c>
    </row>
    <row r="11" spans="1:7" ht="21" x14ac:dyDescent="0.25">
      <c r="A11" s="30" t="s">
        <v>5577</v>
      </c>
      <c r="B11" s="31" t="s">
        <v>5565</v>
      </c>
      <c r="C11" s="31" t="s">
        <v>5573</v>
      </c>
      <c r="D11" s="31">
        <v>38500</v>
      </c>
      <c r="E11" s="32" t="s">
        <v>5566</v>
      </c>
      <c r="F11" s="33" t="s">
        <v>4470</v>
      </c>
      <c r="G11" s="34">
        <v>221006</v>
      </c>
    </row>
    <row r="12" spans="1:7" ht="30" x14ac:dyDescent="0.25">
      <c r="A12" s="30" t="s">
        <v>5578</v>
      </c>
      <c r="B12" s="31" t="s">
        <v>5565</v>
      </c>
      <c r="C12" s="31" t="s">
        <v>5579</v>
      </c>
      <c r="D12" s="31">
        <v>38500</v>
      </c>
      <c r="E12" s="32" t="s">
        <v>5566</v>
      </c>
      <c r="F12" s="33" t="s">
        <v>4470</v>
      </c>
      <c r="G12" s="34">
        <v>221398</v>
      </c>
    </row>
    <row r="13" spans="1:7" ht="30" x14ac:dyDescent="0.25">
      <c r="A13" s="35" t="s">
        <v>5580</v>
      </c>
      <c r="B13" s="31" t="s">
        <v>5565</v>
      </c>
      <c r="C13" s="31" t="s">
        <v>5579</v>
      </c>
      <c r="D13" s="31">
        <v>38500</v>
      </c>
      <c r="E13" s="32" t="s">
        <v>5566</v>
      </c>
      <c r="F13" s="33" t="s">
        <v>4470</v>
      </c>
      <c r="G13" s="34">
        <v>221453</v>
      </c>
    </row>
    <row r="14" spans="1:7" ht="21" x14ac:dyDescent="0.25">
      <c r="A14" s="30" t="s">
        <v>5581</v>
      </c>
      <c r="B14" s="31" t="s">
        <v>5565</v>
      </c>
      <c r="C14" s="31" t="s">
        <v>5582</v>
      </c>
      <c r="D14" s="31">
        <v>38500</v>
      </c>
      <c r="E14" s="32" t="s">
        <v>5566</v>
      </c>
      <c r="F14" s="33" t="s">
        <v>4470</v>
      </c>
      <c r="G14" s="34">
        <v>221168</v>
      </c>
    </row>
    <row r="15" spans="1:7" ht="30" x14ac:dyDescent="0.25">
      <c r="A15" s="30" t="s">
        <v>5583</v>
      </c>
      <c r="B15" s="31" t="s">
        <v>5565</v>
      </c>
      <c r="C15" s="31" t="s">
        <v>5579</v>
      </c>
      <c r="D15" s="31">
        <v>38500</v>
      </c>
      <c r="E15" s="32" t="s">
        <v>5566</v>
      </c>
      <c r="F15" s="33" t="s">
        <v>4470</v>
      </c>
      <c r="G15" s="34">
        <v>221448</v>
      </c>
    </row>
    <row r="16" spans="1:7" ht="30" x14ac:dyDescent="0.25">
      <c r="A16" s="35" t="s">
        <v>5584</v>
      </c>
      <c r="B16" s="31" t="s">
        <v>5565</v>
      </c>
      <c r="C16" s="31" t="s">
        <v>5579</v>
      </c>
      <c r="D16" s="31">
        <v>38500</v>
      </c>
      <c r="E16" s="32" t="s">
        <v>5566</v>
      </c>
      <c r="F16" s="33" t="s">
        <v>4470</v>
      </c>
      <c r="G16" s="34">
        <v>221251</v>
      </c>
    </row>
    <row r="17" spans="1:7" ht="30" x14ac:dyDescent="0.25">
      <c r="A17" s="35" t="s">
        <v>5585</v>
      </c>
      <c r="B17" s="31" t="s">
        <v>5565</v>
      </c>
      <c r="C17" s="31" t="s">
        <v>5579</v>
      </c>
      <c r="D17" s="31">
        <v>38500</v>
      </c>
      <c r="E17" s="32" t="s">
        <v>5566</v>
      </c>
      <c r="F17" s="33" t="s">
        <v>4470</v>
      </c>
      <c r="G17" s="34">
        <v>221467</v>
      </c>
    </row>
    <row r="18" spans="1:7" ht="30" x14ac:dyDescent="0.25">
      <c r="A18" s="35" t="s">
        <v>5586</v>
      </c>
      <c r="B18" s="31" t="s">
        <v>5565</v>
      </c>
      <c r="C18" s="31" t="s">
        <v>5579</v>
      </c>
      <c r="D18" s="31">
        <v>38500</v>
      </c>
      <c r="E18" s="32" t="s">
        <v>5566</v>
      </c>
      <c r="F18" s="33" t="s">
        <v>4470</v>
      </c>
      <c r="G18" s="34">
        <v>221169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4" workbookViewId="0">
      <selection activeCell="A4" sqref="A4"/>
    </sheetView>
  </sheetViews>
  <sheetFormatPr defaultRowHeight="15" x14ac:dyDescent="0.25"/>
  <cols>
    <col min="1" max="1" width="42.5703125" customWidth="1"/>
    <col min="2" max="2" width="13.5703125" customWidth="1"/>
    <col min="3" max="3" width="27.5703125" customWidth="1"/>
    <col min="4" max="4" width="29.140625" customWidth="1"/>
    <col min="5" max="5" width="37.140625" customWidth="1"/>
    <col min="6" max="6" width="19.28515625" customWidth="1"/>
    <col min="7" max="7" width="27.28515625" customWidth="1"/>
  </cols>
  <sheetData>
    <row r="1" spans="1:7" ht="42" x14ac:dyDescent="0.25">
      <c r="A1" s="36" t="s">
        <v>5556</v>
      </c>
      <c r="B1" s="36" t="s">
        <v>5560</v>
      </c>
      <c r="C1" s="36" t="s">
        <v>5561</v>
      </c>
      <c r="D1" s="36" t="s">
        <v>5562</v>
      </c>
      <c r="E1" s="37" t="s">
        <v>5563</v>
      </c>
      <c r="F1" s="38" t="s">
        <v>5557</v>
      </c>
      <c r="G1" s="39" t="s">
        <v>5558</v>
      </c>
    </row>
    <row r="2" spans="1:7" ht="21" x14ac:dyDescent="0.25">
      <c r="A2" s="40" t="s">
        <v>5587</v>
      </c>
      <c r="B2" s="31" t="s">
        <v>5565</v>
      </c>
      <c r="C2" s="31" t="s">
        <v>1191</v>
      </c>
      <c r="D2" s="31">
        <v>18166</v>
      </c>
      <c r="E2" s="32" t="s">
        <v>5566</v>
      </c>
      <c r="F2" s="33" t="s">
        <v>1236</v>
      </c>
      <c r="G2" s="41">
        <v>221429</v>
      </c>
    </row>
    <row r="3" spans="1:7" ht="34.5" x14ac:dyDescent="0.25">
      <c r="A3" s="40" t="s">
        <v>5588</v>
      </c>
      <c r="B3" s="31" t="s">
        <v>5565</v>
      </c>
      <c r="C3" s="31" t="s">
        <v>1191</v>
      </c>
      <c r="D3" s="31">
        <v>18166</v>
      </c>
      <c r="E3" s="32" t="s">
        <v>5566</v>
      </c>
      <c r="F3" s="33" t="s">
        <v>1236</v>
      </c>
      <c r="G3" s="41">
        <v>221513</v>
      </c>
    </row>
    <row r="4" spans="1:7" ht="34.5" x14ac:dyDescent="0.25">
      <c r="A4" s="42" t="s">
        <v>5589</v>
      </c>
      <c r="B4" s="31" t="s">
        <v>5565</v>
      </c>
      <c r="C4" s="31" t="s">
        <v>1191</v>
      </c>
      <c r="D4" s="31">
        <v>18166</v>
      </c>
      <c r="E4" s="32" t="s">
        <v>5566</v>
      </c>
      <c r="F4" s="33" t="s">
        <v>1236</v>
      </c>
      <c r="G4" s="41">
        <v>221518</v>
      </c>
    </row>
    <row r="5" spans="1:7" ht="21" x14ac:dyDescent="0.25">
      <c r="A5" s="42" t="s">
        <v>5590</v>
      </c>
      <c r="B5" s="31" t="s">
        <v>5565</v>
      </c>
      <c r="C5" s="31" t="s">
        <v>1191</v>
      </c>
      <c r="D5" s="31">
        <v>18166</v>
      </c>
      <c r="E5" s="32" t="s">
        <v>5566</v>
      </c>
      <c r="F5" s="33" t="s">
        <v>1236</v>
      </c>
      <c r="G5" s="41">
        <v>221416</v>
      </c>
    </row>
    <row r="6" spans="1:7" ht="30" x14ac:dyDescent="0.25">
      <c r="A6" s="40" t="s">
        <v>5591</v>
      </c>
      <c r="B6" s="31" t="s">
        <v>5565</v>
      </c>
      <c r="C6" s="31" t="s">
        <v>5579</v>
      </c>
      <c r="D6" s="31">
        <v>18166</v>
      </c>
      <c r="E6" s="32" t="s">
        <v>5566</v>
      </c>
      <c r="F6" s="33" t="s">
        <v>1236</v>
      </c>
      <c r="G6" s="41">
        <v>221453</v>
      </c>
    </row>
    <row r="7" spans="1:7" ht="34.5" x14ac:dyDescent="0.25">
      <c r="A7" s="40" t="s">
        <v>5592</v>
      </c>
      <c r="B7" s="31" t="s">
        <v>5565</v>
      </c>
      <c r="C7" s="31" t="s">
        <v>5579</v>
      </c>
      <c r="D7" s="31">
        <v>18166</v>
      </c>
      <c r="E7" s="32" t="s">
        <v>5566</v>
      </c>
      <c r="F7" s="33" t="s">
        <v>1236</v>
      </c>
      <c r="G7" s="41">
        <v>221251</v>
      </c>
    </row>
    <row r="8" spans="1:7" ht="30" x14ac:dyDescent="0.25">
      <c r="A8" s="40" t="s">
        <v>5585</v>
      </c>
      <c r="B8" s="31" t="s">
        <v>5565</v>
      </c>
      <c r="C8" s="31" t="s">
        <v>5579</v>
      </c>
      <c r="D8" s="31">
        <v>18166</v>
      </c>
      <c r="E8" s="32" t="s">
        <v>5566</v>
      </c>
      <c r="F8" s="33" t="s">
        <v>1236</v>
      </c>
      <c r="G8" s="41">
        <v>221467</v>
      </c>
    </row>
    <row r="9" spans="1:7" ht="30" x14ac:dyDescent="0.25">
      <c r="A9" s="40" t="s">
        <v>5593</v>
      </c>
      <c r="B9" s="31" t="s">
        <v>5565</v>
      </c>
      <c r="C9" s="31" t="s">
        <v>5579</v>
      </c>
      <c r="D9" s="31">
        <v>18166</v>
      </c>
      <c r="E9" s="32" t="s">
        <v>5566</v>
      </c>
      <c r="F9" s="33" t="s">
        <v>1236</v>
      </c>
      <c r="G9" s="41">
        <v>221169</v>
      </c>
    </row>
    <row r="10" spans="1:7" ht="34.5" x14ac:dyDescent="0.25">
      <c r="A10" s="42" t="s">
        <v>5594</v>
      </c>
      <c r="B10" s="31" t="s">
        <v>5565</v>
      </c>
      <c r="C10" s="31" t="s">
        <v>5573</v>
      </c>
      <c r="D10" s="31">
        <v>18166</v>
      </c>
      <c r="E10" s="32" t="s">
        <v>5566</v>
      </c>
      <c r="F10" s="33" t="s">
        <v>1236</v>
      </c>
      <c r="G10" s="41">
        <v>221048</v>
      </c>
    </row>
    <row r="11" spans="1:7" ht="21" x14ac:dyDescent="0.25">
      <c r="A11" s="42" t="s">
        <v>5595</v>
      </c>
      <c r="B11" s="31" t="s">
        <v>5565</v>
      </c>
      <c r="C11" s="43" t="s">
        <v>5573</v>
      </c>
      <c r="D11" s="31">
        <v>18166</v>
      </c>
      <c r="E11" s="32" t="s">
        <v>5566</v>
      </c>
      <c r="F11" s="33" t="s">
        <v>1236</v>
      </c>
      <c r="G11" s="41">
        <v>221051</v>
      </c>
    </row>
    <row r="12" spans="1:7" ht="21" x14ac:dyDescent="0.25">
      <c r="A12" s="44" t="s">
        <v>5596</v>
      </c>
      <c r="B12" s="31"/>
      <c r="C12" s="45" t="s">
        <v>5597</v>
      </c>
      <c r="D12" s="31">
        <v>18166</v>
      </c>
      <c r="E12" s="32" t="s">
        <v>5598</v>
      </c>
      <c r="F12" s="33" t="s">
        <v>1236</v>
      </c>
      <c r="G12" s="41">
        <v>221068</v>
      </c>
    </row>
    <row r="13" spans="1:7" ht="21" x14ac:dyDescent="0.25">
      <c r="A13" s="44" t="s">
        <v>5599</v>
      </c>
      <c r="B13" s="31" t="s">
        <v>5565</v>
      </c>
      <c r="C13" s="45" t="s">
        <v>5600</v>
      </c>
      <c r="D13" s="31">
        <v>18166</v>
      </c>
      <c r="E13" s="32" t="s">
        <v>5566</v>
      </c>
      <c r="F13" s="33" t="s">
        <v>1236</v>
      </c>
      <c r="G13" s="41">
        <v>221085</v>
      </c>
    </row>
    <row r="14" spans="1:7" ht="21" x14ac:dyDescent="0.25">
      <c r="A14" s="44" t="s">
        <v>5601</v>
      </c>
      <c r="B14" s="31" t="s">
        <v>5565</v>
      </c>
      <c r="C14" s="45" t="s">
        <v>5600</v>
      </c>
      <c r="D14" s="31">
        <v>18166</v>
      </c>
      <c r="E14" s="32" t="s">
        <v>5566</v>
      </c>
      <c r="F14" s="33" t="s">
        <v>1236</v>
      </c>
      <c r="G14" s="41">
        <v>221043</v>
      </c>
    </row>
    <row r="15" spans="1:7" ht="21" x14ac:dyDescent="0.25">
      <c r="A15" s="44" t="s">
        <v>5602</v>
      </c>
      <c r="B15" s="31" t="s">
        <v>5565</v>
      </c>
      <c r="C15" s="45" t="s">
        <v>5600</v>
      </c>
      <c r="D15" s="46">
        <v>18066</v>
      </c>
      <c r="E15" s="32" t="s">
        <v>5566</v>
      </c>
      <c r="F15" s="33" t="s">
        <v>1236</v>
      </c>
      <c r="G15" s="41">
        <v>221037</v>
      </c>
    </row>
    <row r="16" spans="1:7" ht="21" x14ac:dyDescent="0.25">
      <c r="A16" s="44" t="s">
        <v>5603</v>
      </c>
      <c r="B16" s="31" t="s">
        <v>5565</v>
      </c>
      <c r="C16" s="45" t="s">
        <v>5600</v>
      </c>
      <c r="D16" s="46">
        <v>18099</v>
      </c>
      <c r="E16" s="32" t="s">
        <v>5566</v>
      </c>
      <c r="F16" s="33" t="s">
        <v>1236</v>
      </c>
      <c r="G16" s="41">
        <v>221205</v>
      </c>
    </row>
    <row r="17" spans="1:7" ht="21" x14ac:dyDescent="0.25">
      <c r="A17" s="44" t="s">
        <v>5604</v>
      </c>
      <c r="B17" s="31" t="s">
        <v>5565</v>
      </c>
      <c r="C17" s="45" t="s">
        <v>5600</v>
      </c>
      <c r="D17" s="46">
        <v>5166</v>
      </c>
      <c r="E17" s="32" t="s">
        <v>5566</v>
      </c>
      <c r="F17" s="33" t="s">
        <v>1236</v>
      </c>
      <c r="G17" s="41">
        <v>221041</v>
      </c>
    </row>
    <row r="18" spans="1:7" ht="21" x14ac:dyDescent="0.25">
      <c r="A18" s="44" t="s">
        <v>5605</v>
      </c>
      <c r="B18" s="31" t="s">
        <v>5565</v>
      </c>
      <c r="C18" s="45" t="s">
        <v>5600</v>
      </c>
      <c r="D18" s="46">
        <v>18166</v>
      </c>
      <c r="E18" s="32" t="s">
        <v>5566</v>
      </c>
      <c r="F18" s="33" t="s">
        <v>1236</v>
      </c>
      <c r="G18" s="41">
        <v>221212</v>
      </c>
    </row>
    <row r="19" spans="1:7" ht="21" x14ac:dyDescent="0.25">
      <c r="A19" s="44" t="s">
        <v>5606</v>
      </c>
      <c r="B19" s="31" t="s">
        <v>5565</v>
      </c>
      <c r="C19" s="45" t="s">
        <v>5600</v>
      </c>
      <c r="D19" s="46">
        <v>8000</v>
      </c>
      <c r="E19" s="32" t="s">
        <v>5566</v>
      </c>
      <c r="F19" s="33" t="s">
        <v>1236</v>
      </c>
      <c r="G19" s="41">
        <v>264090</v>
      </c>
    </row>
    <row r="20" spans="1:7" ht="21" x14ac:dyDescent="0.25">
      <c r="A20" s="44" t="s">
        <v>5607</v>
      </c>
      <c r="B20" s="31" t="s">
        <v>5565</v>
      </c>
      <c r="C20" s="45" t="s">
        <v>5600</v>
      </c>
      <c r="D20" s="46">
        <v>18166</v>
      </c>
      <c r="E20" s="32" t="s">
        <v>5566</v>
      </c>
      <c r="F20" s="33" t="s">
        <v>1236</v>
      </c>
      <c r="G20" s="41">
        <v>221208</v>
      </c>
    </row>
    <row r="21" spans="1:7" ht="21" x14ac:dyDescent="0.25">
      <c r="A21" s="44" t="s">
        <v>5608</v>
      </c>
      <c r="B21" s="31" t="s">
        <v>5565</v>
      </c>
      <c r="C21" s="45" t="s">
        <v>5600</v>
      </c>
      <c r="D21" s="46">
        <v>18162</v>
      </c>
      <c r="E21" s="31" t="s">
        <v>5566</v>
      </c>
      <c r="F21" s="33" t="s">
        <v>1236</v>
      </c>
      <c r="G21" s="41">
        <v>221078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 tint="-0.249977111117893"/>
  </sheetPr>
  <dimension ref="A1:H5578"/>
  <sheetViews>
    <sheetView topLeftCell="A4389" workbookViewId="0">
      <selection activeCell="A4590" sqref="A4590"/>
    </sheetView>
  </sheetViews>
  <sheetFormatPr defaultColWidth="8.85546875" defaultRowHeight="15" x14ac:dyDescent="0.25"/>
  <cols>
    <col min="1" max="1" width="22.7109375" style="5" customWidth="1"/>
    <col min="2" max="2" width="30" customWidth="1"/>
    <col min="3" max="3" width="12.140625" style="5" customWidth="1"/>
    <col min="4" max="4" width="20.5703125" customWidth="1"/>
    <col min="5" max="5" width="23.42578125" customWidth="1"/>
    <col min="6" max="6" width="16.5703125" customWidth="1"/>
    <col min="8" max="8" width="26.85546875" customWidth="1"/>
  </cols>
  <sheetData>
    <row r="1" spans="1:8" x14ac:dyDescent="0.25">
      <c r="A1" s="21" t="s">
        <v>3106</v>
      </c>
      <c r="B1" s="22" t="s">
        <v>3107</v>
      </c>
      <c r="C1" s="21" t="s">
        <v>2864</v>
      </c>
      <c r="D1" s="23" t="s">
        <v>3108</v>
      </c>
      <c r="E1" s="23" t="s">
        <v>3109</v>
      </c>
      <c r="F1" s="23"/>
      <c r="G1" s="23"/>
      <c r="H1" s="23"/>
    </row>
    <row r="2" spans="1:8" hidden="1" x14ac:dyDescent="0.25">
      <c r="A2" s="4">
        <v>1100015</v>
      </c>
      <c r="B2" t="s">
        <v>3110</v>
      </c>
      <c r="C2" s="5" t="s">
        <v>3111</v>
      </c>
      <c r="D2">
        <v>25728</v>
      </c>
      <c r="E2" t="s">
        <v>3112</v>
      </c>
      <c r="H2" s="6" t="s">
        <v>3113</v>
      </c>
    </row>
    <row r="3" spans="1:8" hidden="1" x14ac:dyDescent="0.25">
      <c r="A3" s="4">
        <v>1100023</v>
      </c>
      <c r="B3" t="s">
        <v>3114</v>
      </c>
      <c r="C3" s="5" t="s">
        <v>3111</v>
      </c>
      <c r="D3">
        <v>101269</v>
      </c>
      <c r="E3" t="s">
        <v>3115</v>
      </c>
      <c r="H3" s="6" t="s">
        <v>3116</v>
      </c>
    </row>
    <row r="4" spans="1:8" hidden="1" x14ac:dyDescent="0.25">
      <c r="A4" s="4">
        <v>1100031</v>
      </c>
      <c r="B4" t="s">
        <v>3117</v>
      </c>
      <c r="C4" s="5" t="s">
        <v>3111</v>
      </c>
      <c r="D4">
        <v>6495</v>
      </c>
      <c r="E4" t="s">
        <v>3118</v>
      </c>
      <c r="H4" s="6" t="s">
        <v>3115</v>
      </c>
    </row>
    <row r="5" spans="1:8" hidden="1" x14ac:dyDescent="0.25">
      <c r="A5" s="4">
        <v>1100049</v>
      </c>
      <c r="B5" t="s">
        <v>3119</v>
      </c>
      <c r="C5" s="5" t="s">
        <v>3111</v>
      </c>
      <c r="D5">
        <v>85863</v>
      </c>
      <c r="E5" t="s">
        <v>3120</v>
      </c>
      <c r="H5" s="6" t="s">
        <v>3112</v>
      </c>
    </row>
    <row r="6" spans="1:8" hidden="1" x14ac:dyDescent="0.25">
      <c r="A6" s="4">
        <v>1100056</v>
      </c>
      <c r="B6" t="s">
        <v>3121</v>
      </c>
      <c r="C6" s="5" t="s">
        <v>3111</v>
      </c>
      <c r="D6">
        <v>18041</v>
      </c>
      <c r="E6" t="s">
        <v>3116</v>
      </c>
      <c r="H6" s="6" t="s">
        <v>3118</v>
      </c>
    </row>
    <row r="7" spans="1:8" hidden="1" x14ac:dyDescent="0.25">
      <c r="A7" s="4">
        <v>1100064</v>
      </c>
      <c r="B7" t="s">
        <v>3122</v>
      </c>
      <c r="C7" s="5" t="s">
        <v>3111</v>
      </c>
      <c r="D7">
        <v>19190</v>
      </c>
      <c r="E7" t="s">
        <v>3116</v>
      </c>
      <c r="H7" s="6" t="s">
        <v>3120</v>
      </c>
    </row>
    <row r="8" spans="1:8" ht="15.75" hidden="1" thickBot="1" x14ac:dyDescent="0.3">
      <c r="A8" s="4">
        <v>1100072</v>
      </c>
      <c r="B8" t="s">
        <v>3123</v>
      </c>
      <c r="C8" s="5" t="s">
        <v>3111</v>
      </c>
      <c r="D8">
        <v>9036</v>
      </c>
      <c r="E8" t="s">
        <v>3118</v>
      </c>
      <c r="H8" s="7" t="s">
        <v>3124</v>
      </c>
    </row>
    <row r="9" spans="1:8" hidden="1" x14ac:dyDescent="0.25">
      <c r="A9" s="4">
        <v>1100080</v>
      </c>
      <c r="B9" t="s">
        <v>3125</v>
      </c>
      <c r="C9" s="5" t="s">
        <v>3111</v>
      </c>
      <c r="D9">
        <v>15853</v>
      </c>
      <c r="E9" t="s">
        <v>3116</v>
      </c>
    </row>
    <row r="10" spans="1:8" hidden="1" x14ac:dyDescent="0.25">
      <c r="A10" s="4">
        <v>1100098</v>
      </c>
      <c r="B10" t="s">
        <v>3126</v>
      </c>
      <c r="C10" s="5" t="s">
        <v>3111</v>
      </c>
      <c r="D10">
        <v>31699</v>
      </c>
      <c r="E10" t="s">
        <v>3112</v>
      </c>
    </row>
    <row r="11" spans="1:8" hidden="1" x14ac:dyDescent="0.25">
      <c r="A11" s="4">
        <v>1100106</v>
      </c>
      <c r="B11" t="s">
        <v>3127</v>
      </c>
      <c r="C11" s="5" t="s">
        <v>3111</v>
      </c>
      <c r="D11">
        <v>45761</v>
      </c>
      <c r="E11" t="s">
        <v>3112</v>
      </c>
    </row>
    <row r="12" spans="1:8" hidden="1" x14ac:dyDescent="0.25">
      <c r="A12" s="4">
        <v>1100114</v>
      </c>
      <c r="B12" t="s">
        <v>3128</v>
      </c>
      <c r="C12" s="5" t="s">
        <v>3111</v>
      </c>
      <c r="D12">
        <v>55597</v>
      </c>
      <c r="E12" t="s">
        <v>3120</v>
      </c>
    </row>
    <row r="13" spans="1:8" hidden="1" x14ac:dyDescent="0.25">
      <c r="A13" s="4">
        <v>1100122</v>
      </c>
      <c r="B13" t="s">
        <v>3129</v>
      </c>
      <c r="C13" s="5" t="s">
        <v>3111</v>
      </c>
      <c r="D13">
        <v>128026</v>
      </c>
      <c r="E13" t="s">
        <v>3115</v>
      </c>
    </row>
    <row r="14" spans="1:8" hidden="1" x14ac:dyDescent="0.25">
      <c r="A14" s="4">
        <v>1100130</v>
      </c>
      <c r="B14" t="s">
        <v>3130</v>
      </c>
      <c r="C14" s="5" t="s">
        <v>3111</v>
      </c>
      <c r="D14">
        <v>35633</v>
      </c>
      <c r="E14" t="s">
        <v>3112</v>
      </c>
    </row>
    <row r="15" spans="1:8" hidden="1" x14ac:dyDescent="0.25">
      <c r="A15" s="4">
        <v>1100148</v>
      </c>
      <c r="B15" t="s">
        <v>3131</v>
      </c>
      <c r="C15" s="5" t="s">
        <v>3111</v>
      </c>
      <c r="D15">
        <v>21427</v>
      </c>
      <c r="E15" t="s">
        <v>3112</v>
      </c>
    </row>
    <row r="16" spans="1:8" hidden="1" x14ac:dyDescent="0.25">
      <c r="A16" s="4">
        <v>1100155</v>
      </c>
      <c r="B16" t="s">
        <v>3132</v>
      </c>
      <c r="C16" s="5" t="s">
        <v>3111</v>
      </c>
      <c r="D16">
        <v>40099</v>
      </c>
      <c r="E16" t="s">
        <v>3112</v>
      </c>
    </row>
    <row r="17" spans="1:5" hidden="1" x14ac:dyDescent="0.25">
      <c r="A17" s="4">
        <v>1100189</v>
      </c>
      <c r="B17" t="s">
        <v>3133</v>
      </c>
      <c r="C17" s="5" t="s">
        <v>3111</v>
      </c>
      <c r="D17">
        <v>36939</v>
      </c>
      <c r="E17" t="s">
        <v>3112</v>
      </c>
    </row>
    <row r="18" spans="1:5" hidden="1" x14ac:dyDescent="0.25">
      <c r="A18" s="4">
        <v>1100205</v>
      </c>
      <c r="B18" t="s">
        <v>3134</v>
      </c>
      <c r="C18" s="5" t="s">
        <v>3111</v>
      </c>
      <c r="D18">
        <v>484992</v>
      </c>
      <c r="E18" t="s">
        <v>3115</v>
      </c>
    </row>
    <row r="19" spans="1:5" hidden="1" x14ac:dyDescent="0.25">
      <c r="A19" s="4">
        <v>1100254</v>
      </c>
      <c r="B19" t="s">
        <v>3135</v>
      </c>
      <c r="C19" s="5" t="s">
        <v>3111</v>
      </c>
      <c r="D19">
        <v>23017</v>
      </c>
      <c r="E19" t="s">
        <v>3112</v>
      </c>
    </row>
    <row r="20" spans="1:5" hidden="1" x14ac:dyDescent="0.25">
      <c r="A20" s="4">
        <v>1100262</v>
      </c>
      <c r="B20" t="s">
        <v>3136</v>
      </c>
      <c r="C20" s="5" t="s">
        <v>3111</v>
      </c>
      <c r="D20">
        <v>3666</v>
      </c>
      <c r="E20" t="s">
        <v>3113</v>
      </c>
    </row>
    <row r="21" spans="1:5" hidden="1" x14ac:dyDescent="0.25">
      <c r="A21" s="4">
        <v>1100288</v>
      </c>
      <c r="B21" t="s">
        <v>3137</v>
      </c>
      <c r="C21" s="5" t="s">
        <v>3111</v>
      </c>
      <c r="D21">
        <v>55357</v>
      </c>
      <c r="E21" t="s">
        <v>3120</v>
      </c>
    </row>
    <row r="22" spans="1:5" hidden="1" x14ac:dyDescent="0.25">
      <c r="A22" s="4">
        <v>1100296</v>
      </c>
      <c r="B22" t="s">
        <v>3138</v>
      </c>
      <c r="C22" s="5" t="s">
        <v>3111</v>
      </c>
      <c r="D22">
        <v>8887</v>
      </c>
      <c r="E22" t="s">
        <v>3118</v>
      </c>
    </row>
    <row r="23" spans="1:5" hidden="1" x14ac:dyDescent="0.25">
      <c r="A23" s="4">
        <v>1100304</v>
      </c>
      <c r="B23" t="s">
        <v>3139</v>
      </c>
      <c r="C23" s="5" t="s">
        <v>3111</v>
      </c>
      <c r="D23">
        <v>87727</v>
      </c>
      <c r="E23" t="s">
        <v>3120</v>
      </c>
    </row>
    <row r="24" spans="1:5" hidden="1" x14ac:dyDescent="0.25">
      <c r="A24" s="4">
        <v>1100320</v>
      </c>
      <c r="B24" t="s">
        <v>3140</v>
      </c>
      <c r="C24" s="5" t="s">
        <v>3111</v>
      </c>
      <c r="D24">
        <v>23668</v>
      </c>
      <c r="E24" t="s">
        <v>3112</v>
      </c>
    </row>
    <row r="25" spans="1:5" hidden="1" x14ac:dyDescent="0.25">
      <c r="A25" s="4">
        <v>1100338</v>
      </c>
      <c r="B25" t="s">
        <v>3141</v>
      </c>
      <c r="C25" s="5" t="s">
        <v>3111</v>
      </c>
      <c r="D25">
        <v>26227</v>
      </c>
      <c r="E25" t="s">
        <v>3112</v>
      </c>
    </row>
    <row r="26" spans="1:5" hidden="1" x14ac:dyDescent="0.25">
      <c r="A26" s="4">
        <v>1100346</v>
      </c>
      <c r="B26" t="s">
        <v>3142</v>
      </c>
      <c r="C26" s="5" t="s">
        <v>3111</v>
      </c>
      <c r="D26">
        <v>17399</v>
      </c>
      <c r="E26" t="s">
        <v>3116</v>
      </c>
    </row>
    <row r="27" spans="1:5" hidden="1" x14ac:dyDescent="0.25">
      <c r="A27" s="4">
        <v>1100379</v>
      </c>
      <c r="B27" t="s">
        <v>3143</v>
      </c>
      <c r="C27" s="5" t="s">
        <v>3111</v>
      </c>
      <c r="D27">
        <v>13827</v>
      </c>
      <c r="E27" t="s">
        <v>3116</v>
      </c>
    </row>
    <row r="28" spans="1:5" hidden="1" x14ac:dyDescent="0.25">
      <c r="A28" s="4">
        <v>1100403</v>
      </c>
      <c r="B28" t="s">
        <v>3144</v>
      </c>
      <c r="C28" s="5" t="s">
        <v>3111</v>
      </c>
      <c r="D28">
        <v>19459</v>
      </c>
      <c r="E28" t="s">
        <v>3116</v>
      </c>
    </row>
    <row r="29" spans="1:5" hidden="1" x14ac:dyDescent="0.25">
      <c r="A29" s="4">
        <v>1100452</v>
      </c>
      <c r="B29" t="s">
        <v>3145</v>
      </c>
      <c r="C29" s="5" t="s">
        <v>3111</v>
      </c>
      <c r="D29">
        <v>36555</v>
      </c>
      <c r="E29" t="s">
        <v>3112</v>
      </c>
    </row>
    <row r="30" spans="1:5" hidden="1" x14ac:dyDescent="0.25">
      <c r="A30" s="4">
        <v>1100502</v>
      </c>
      <c r="B30" t="s">
        <v>3146</v>
      </c>
      <c r="C30" s="5" t="s">
        <v>3111</v>
      </c>
      <c r="D30">
        <v>10515</v>
      </c>
      <c r="E30" t="s">
        <v>3116</v>
      </c>
    </row>
    <row r="31" spans="1:5" hidden="1" x14ac:dyDescent="0.25">
      <c r="A31" s="4">
        <v>1100601</v>
      </c>
      <c r="B31" t="s">
        <v>3147</v>
      </c>
      <c r="C31" s="5" t="s">
        <v>3111</v>
      </c>
      <c r="D31">
        <v>6268</v>
      </c>
      <c r="E31" t="s">
        <v>3118</v>
      </c>
    </row>
    <row r="32" spans="1:5" hidden="1" x14ac:dyDescent="0.25">
      <c r="A32" s="4">
        <v>1100700</v>
      </c>
      <c r="B32" t="s">
        <v>3148</v>
      </c>
      <c r="C32" s="5" t="s">
        <v>3111</v>
      </c>
      <c r="D32">
        <v>13939</v>
      </c>
      <c r="E32" t="s">
        <v>3116</v>
      </c>
    </row>
    <row r="33" spans="1:5" hidden="1" x14ac:dyDescent="0.25">
      <c r="A33" s="4">
        <v>1100809</v>
      </c>
      <c r="B33" t="s">
        <v>3149</v>
      </c>
      <c r="C33" s="5" t="s">
        <v>3111</v>
      </c>
      <c r="D33">
        <v>22973</v>
      </c>
      <c r="E33" t="s">
        <v>3112</v>
      </c>
    </row>
    <row r="34" spans="1:5" hidden="1" x14ac:dyDescent="0.25">
      <c r="A34" s="4">
        <v>1100908</v>
      </c>
      <c r="B34" t="s">
        <v>3150</v>
      </c>
      <c r="C34" s="5" t="s">
        <v>3111</v>
      </c>
      <c r="D34">
        <v>3689</v>
      </c>
      <c r="E34" t="s">
        <v>3113</v>
      </c>
    </row>
    <row r="35" spans="1:5" hidden="1" x14ac:dyDescent="0.25">
      <c r="A35" s="4">
        <v>1100924</v>
      </c>
      <c r="B35" t="s">
        <v>3151</v>
      </c>
      <c r="C35" s="5" t="s">
        <v>3111</v>
      </c>
      <c r="D35">
        <v>9636</v>
      </c>
      <c r="E35" t="s">
        <v>3118</v>
      </c>
    </row>
    <row r="36" spans="1:5" hidden="1" x14ac:dyDescent="0.25">
      <c r="A36" s="4">
        <v>1100940</v>
      </c>
      <c r="B36" t="s">
        <v>3152</v>
      </c>
      <c r="C36" s="5" t="s">
        <v>3111</v>
      </c>
      <c r="D36">
        <v>19410</v>
      </c>
      <c r="E36" t="s">
        <v>3116</v>
      </c>
    </row>
    <row r="37" spans="1:5" hidden="1" x14ac:dyDescent="0.25">
      <c r="A37" s="4">
        <v>1101005</v>
      </c>
      <c r="B37" t="s">
        <v>3153</v>
      </c>
      <c r="C37" s="5" t="s">
        <v>3111</v>
      </c>
      <c r="D37">
        <v>10534</v>
      </c>
      <c r="E37" t="s">
        <v>3116</v>
      </c>
    </row>
    <row r="38" spans="1:5" hidden="1" x14ac:dyDescent="0.25">
      <c r="A38" s="4">
        <v>1101104</v>
      </c>
      <c r="B38" t="s">
        <v>3154</v>
      </c>
      <c r="C38" s="5" t="s">
        <v>3111</v>
      </c>
      <c r="D38">
        <v>9661</v>
      </c>
      <c r="E38" t="s">
        <v>3118</v>
      </c>
    </row>
    <row r="39" spans="1:5" hidden="1" x14ac:dyDescent="0.25">
      <c r="A39" s="4">
        <v>1101203</v>
      </c>
      <c r="B39" t="s">
        <v>3155</v>
      </c>
      <c r="C39" s="5" t="s">
        <v>3111</v>
      </c>
      <c r="D39">
        <v>10899</v>
      </c>
      <c r="E39" t="s">
        <v>3116</v>
      </c>
    </row>
    <row r="40" spans="1:5" hidden="1" x14ac:dyDescent="0.25">
      <c r="A40" s="4">
        <v>1101302</v>
      </c>
      <c r="B40" t="s">
        <v>3156</v>
      </c>
      <c r="C40" s="5" t="s">
        <v>3111</v>
      </c>
      <c r="D40">
        <v>12469</v>
      </c>
      <c r="E40" t="s">
        <v>3116</v>
      </c>
    </row>
    <row r="41" spans="1:5" hidden="1" x14ac:dyDescent="0.25">
      <c r="A41" s="4">
        <v>1101401</v>
      </c>
      <c r="B41" t="s">
        <v>3157</v>
      </c>
      <c r="C41" s="5" t="s">
        <v>3111</v>
      </c>
      <c r="D41">
        <v>15541</v>
      </c>
      <c r="E41" t="s">
        <v>3116</v>
      </c>
    </row>
    <row r="42" spans="1:5" hidden="1" x14ac:dyDescent="0.25">
      <c r="A42" s="4">
        <v>1101435</v>
      </c>
      <c r="B42" t="s">
        <v>3158</v>
      </c>
      <c r="C42" s="5" t="s">
        <v>3111</v>
      </c>
      <c r="D42">
        <v>7883</v>
      </c>
      <c r="E42" t="s">
        <v>3118</v>
      </c>
    </row>
    <row r="43" spans="1:5" hidden="1" x14ac:dyDescent="0.25">
      <c r="A43" s="4">
        <v>1101450</v>
      </c>
      <c r="B43" t="s">
        <v>3159</v>
      </c>
      <c r="C43" s="5" t="s">
        <v>3111</v>
      </c>
      <c r="D43">
        <v>5477</v>
      </c>
      <c r="E43" t="s">
        <v>3118</v>
      </c>
    </row>
    <row r="44" spans="1:5" hidden="1" x14ac:dyDescent="0.25">
      <c r="A44" s="4">
        <v>1101468</v>
      </c>
      <c r="B44" t="s">
        <v>3160</v>
      </c>
      <c r="C44" s="5" t="s">
        <v>3111</v>
      </c>
      <c r="D44">
        <v>2440</v>
      </c>
      <c r="E44" t="s">
        <v>3113</v>
      </c>
    </row>
    <row r="45" spans="1:5" hidden="1" x14ac:dyDescent="0.25">
      <c r="A45" s="4">
        <v>1101476</v>
      </c>
      <c r="B45" t="s">
        <v>3161</v>
      </c>
      <c r="C45" s="5" t="s">
        <v>3111</v>
      </c>
      <c r="D45">
        <v>3597</v>
      </c>
      <c r="E45" t="s">
        <v>3113</v>
      </c>
    </row>
    <row r="46" spans="1:5" hidden="1" x14ac:dyDescent="0.25">
      <c r="A46" s="4">
        <v>1101484</v>
      </c>
      <c r="B46" t="s">
        <v>3162</v>
      </c>
      <c r="C46" s="5" t="s">
        <v>3111</v>
      </c>
      <c r="D46">
        <v>6219</v>
      </c>
      <c r="E46" t="s">
        <v>3118</v>
      </c>
    </row>
    <row r="47" spans="1:5" hidden="1" x14ac:dyDescent="0.25">
      <c r="A47" s="4">
        <v>1101492</v>
      </c>
      <c r="B47" t="s">
        <v>3163</v>
      </c>
      <c r="C47" s="5" t="s">
        <v>3111</v>
      </c>
      <c r="D47">
        <v>18265</v>
      </c>
      <c r="E47" t="s">
        <v>3116</v>
      </c>
    </row>
    <row r="48" spans="1:5" hidden="1" x14ac:dyDescent="0.25">
      <c r="A48" s="4">
        <v>1101500</v>
      </c>
      <c r="B48" t="s">
        <v>3164</v>
      </c>
      <c r="C48" s="5" t="s">
        <v>3111</v>
      </c>
      <c r="D48">
        <v>12505</v>
      </c>
      <c r="E48" t="s">
        <v>3116</v>
      </c>
    </row>
    <row r="49" spans="1:5" hidden="1" x14ac:dyDescent="0.25">
      <c r="A49" s="4">
        <v>1101559</v>
      </c>
      <c r="B49" t="s">
        <v>3165</v>
      </c>
      <c r="C49" s="5" t="s">
        <v>3111</v>
      </c>
      <c r="D49">
        <v>5080</v>
      </c>
      <c r="E49" t="s">
        <v>3118</v>
      </c>
    </row>
    <row r="50" spans="1:5" hidden="1" x14ac:dyDescent="0.25">
      <c r="A50" s="4">
        <v>1101609</v>
      </c>
      <c r="B50" t="s">
        <v>3166</v>
      </c>
      <c r="C50" s="5" t="s">
        <v>3111</v>
      </c>
      <c r="D50">
        <v>11343</v>
      </c>
      <c r="E50" t="s">
        <v>3116</v>
      </c>
    </row>
    <row r="51" spans="1:5" hidden="1" x14ac:dyDescent="0.25">
      <c r="A51" s="4">
        <v>1101708</v>
      </c>
      <c r="B51" t="s">
        <v>3167</v>
      </c>
      <c r="C51" s="5" t="s">
        <v>3111</v>
      </c>
      <c r="D51">
        <v>13491</v>
      </c>
      <c r="E51" t="s">
        <v>3116</v>
      </c>
    </row>
    <row r="52" spans="1:5" hidden="1" x14ac:dyDescent="0.25">
      <c r="A52" s="4">
        <v>1101757</v>
      </c>
      <c r="B52" t="s">
        <v>3168</v>
      </c>
      <c r="C52" s="5" t="s">
        <v>3111</v>
      </c>
      <c r="D52">
        <v>10518</v>
      </c>
      <c r="E52" t="s">
        <v>3116</v>
      </c>
    </row>
    <row r="53" spans="1:5" hidden="1" x14ac:dyDescent="0.25">
      <c r="A53" s="4">
        <v>1101807</v>
      </c>
      <c r="B53" t="s">
        <v>3169</v>
      </c>
      <c r="C53" s="5" t="s">
        <v>3111</v>
      </c>
      <c r="D53">
        <v>8425</v>
      </c>
      <c r="E53" t="s">
        <v>3118</v>
      </c>
    </row>
    <row r="54" spans="1:5" hidden="1" x14ac:dyDescent="0.25">
      <c r="A54" s="4">
        <v>1200013</v>
      </c>
      <c r="B54" t="s">
        <v>3170</v>
      </c>
      <c r="C54" s="5" t="s">
        <v>3171</v>
      </c>
      <c r="D54">
        <v>13353</v>
      </c>
      <c r="E54" t="s">
        <v>3116</v>
      </c>
    </row>
    <row r="55" spans="1:5" hidden="1" x14ac:dyDescent="0.25">
      <c r="A55" s="4">
        <v>1200054</v>
      </c>
      <c r="B55" t="s">
        <v>3172</v>
      </c>
      <c r="C55" s="5" t="s">
        <v>3171</v>
      </c>
      <c r="D55">
        <v>6480</v>
      </c>
      <c r="E55" t="s">
        <v>3118</v>
      </c>
    </row>
    <row r="56" spans="1:5" hidden="1" x14ac:dyDescent="0.25">
      <c r="A56" s="4">
        <v>1200104</v>
      </c>
      <c r="B56" t="s">
        <v>3173</v>
      </c>
      <c r="C56" s="5" t="s">
        <v>3171</v>
      </c>
      <c r="D56">
        <v>22899</v>
      </c>
      <c r="E56" t="s">
        <v>3112</v>
      </c>
    </row>
    <row r="57" spans="1:5" hidden="1" x14ac:dyDescent="0.25">
      <c r="A57" s="4">
        <v>1200138</v>
      </c>
      <c r="B57" t="s">
        <v>3174</v>
      </c>
      <c r="C57" s="5" t="s">
        <v>3171</v>
      </c>
      <c r="D57">
        <v>9003</v>
      </c>
      <c r="E57" t="s">
        <v>3118</v>
      </c>
    </row>
    <row r="58" spans="1:5" hidden="1" x14ac:dyDescent="0.25">
      <c r="A58" s="4">
        <v>1200179</v>
      </c>
      <c r="B58" t="s">
        <v>3175</v>
      </c>
      <c r="C58" s="5" t="s">
        <v>3171</v>
      </c>
      <c r="D58">
        <v>9836</v>
      </c>
      <c r="E58" t="s">
        <v>3118</v>
      </c>
    </row>
    <row r="59" spans="1:5" hidden="1" x14ac:dyDescent="0.25">
      <c r="A59" s="4">
        <v>1200203</v>
      </c>
      <c r="B59" t="s">
        <v>3176</v>
      </c>
      <c r="C59" s="5" t="s">
        <v>3171</v>
      </c>
      <c r="D59">
        <v>80377</v>
      </c>
      <c r="E59" t="s">
        <v>3120</v>
      </c>
    </row>
    <row r="60" spans="1:5" hidden="1" x14ac:dyDescent="0.25">
      <c r="A60" s="4">
        <v>1200252</v>
      </c>
      <c r="B60" t="s">
        <v>3177</v>
      </c>
      <c r="C60" s="5" t="s">
        <v>3171</v>
      </c>
      <c r="D60">
        <v>16099</v>
      </c>
      <c r="E60" t="s">
        <v>3116</v>
      </c>
    </row>
    <row r="61" spans="1:5" hidden="1" x14ac:dyDescent="0.25">
      <c r="A61" s="4">
        <v>1200302</v>
      </c>
      <c r="B61" t="s">
        <v>3178</v>
      </c>
      <c r="C61" s="5" t="s">
        <v>3171</v>
      </c>
      <c r="D61">
        <v>32411</v>
      </c>
      <c r="E61" t="s">
        <v>3112</v>
      </c>
    </row>
    <row r="62" spans="1:5" hidden="1" x14ac:dyDescent="0.25">
      <c r="A62" s="4">
        <v>1200328</v>
      </c>
      <c r="B62" t="s">
        <v>3179</v>
      </c>
      <c r="C62" s="5" t="s">
        <v>3171</v>
      </c>
      <c r="D62">
        <v>7147</v>
      </c>
      <c r="E62" t="s">
        <v>3118</v>
      </c>
    </row>
    <row r="63" spans="1:5" hidden="1" x14ac:dyDescent="0.25">
      <c r="A63" s="4">
        <v>1200336</v>
      </c>
      <c r="B63" t="s">
        <v>3180</v>
      </c>
      <c r="C63" s="5" t="s">
        <v>3171</v>
      </c>
      <c r="D63">
        <v>16410</v>
      </c>
      <c r="E63" t="s">
        <v>3116</v>
      </c>
    </row>
    <row r="64" spans="1:5" hidden="1" x14ac:dyDescent="0.25">
      <c r="A64" s="4">
        <v>1200344</v>
      </c>
      <c r="B64" t="s">
        <v>3181</v>
      </c>
      <c r="C64" s="5" t="s">
        <v>3171</v>
      </c>
      <c r="D64">
        <v>8386</v>
      </c>
      <c r="E64" t="s">
        <v>3118</v>
      </c>
    </row>
    <row r="65" spans="1:5" hidden="1" x14ac:dyDescent="0.25">
      <c r="A65" s="4">
        <v>1200351</v>
      </c>
      <c r="B65" t="s">
        <v>3182</v>
      </c>
      <c r="C65" s="5" t="s">
        <v>3171</v>
      </c>
      <c r="D65">
        <v>15857</v>
      </c>
      <c r="E65" t="s">
        <v>3116</v>
      </c>
    </row>
    <row r="66" spans="1:5" hidden="1" x14ac:dyDescent="0.25">
      <c r="A66" s="4">
        <v>1200385</v>
      </c>
      <c r="B66" t="s">
        <v>3183</v>
      </c>
      <c r="C66" s="5" t="s">
        <v>3171</v>
      </c>
      <c r="D66">
        <v>17795</v>
      </c>
      <c r="E66" t="s">
        <v>3116</v>
      </c>
    </row>
    <row r="67" spans="1:5" hidden="1" x14ac:dyDescent="0.25">
      <c r="A67" s="4">
        <v>1200393</v>
      </c>
      <c r="B67" t="s">
        <v>3184</v>
      </c>
      <c r="C67" s="5" t="s">
        <v>3171</v>
      </c>
      <c r="D67">
        <v>10143</v>
      </c>
      <c r="E67" t="s">
        <v>3116</v>
      </c>
    </row>
    <row r="68" spans="1:5" hidden="1" x14ac:dyDescent="0.25">
      <c r="A68" s="4">
        <v>1200401</v>
      </c>
      <c r="B68" t="s">
        <v>3185</v>
      </c>
      <c r="C68" s="5" t="s">
        <v>3171</v>
      </c>
      <c r="D68">
        <v>357194</v>
      </c>
      <c r="E68" t="s">
        <v>3115</v>
      </c>
    </row>
    <row r="69" spans="1:5" hidden="1" x14ac:dyDescent="0.25">
      <c r="A69" s="4">
        <v>1200427</v>
      </c>
      <c r="B69" t="s">
        <v>3186</v>
      </c>
      <c r="C69" s="5" t="s">
        <v>3171</v>
      </c>
      <c r="D69">
        <v>15968</v>
      </c>
      <c r="E69" t="s">
        <v>3116</v>
      </c>
    </row>
    <row r="70" spans="1:5" hidden="1" x14ac:dyDescent="0.25">
      <c r="A70" s="4">
        <v>1200435</v>
      </c>
      <c r="B70" t="s">
        <v>3187</v>
      </c>
      <c r="C70" s="5" t="s">
        <v>3171</v>
      </c>
      <c r="D70">
        <v>5374</v>
      </c>
      <c r="E70" t="s">
        <v>3118</v>
      </c>
    </row>
    <row r="71" spans="1:5" hidden="1" x14ac:dyDescent="0.25">
      <c r="A71" s="4">
        <v>1200450</v>
      </c>
      <c r="B71" t="s">
        <v>3188</v>
      </c>
      <c r="C71" s="5" t="s">
        <v>3171</v>
      </c>
      <c r="D71">
        <v>20799</v>
      </c>
      <c r="E71" t="s">
        <v>3112</v>
      </c>
    </row>
    <row r="72" spans="1:5" hidden="1" x14ac:dyDescent="0.25">
      <c r="A72" s="4">
        <v>1200500</v>
      </c>
      <c r="B72" t="s">
        <v>3189</v>
      </c>
      <c r="C72" s="5" t="s">
        <v>3171</v>
      </c>
      <c r="D72">
        <v>40311</v>
      </c>
      <c r="E72" t="s">
        <v>3112</v>
      </c>
    </row>
    <row r="73" spans="1:5" hidden="1" x14ac:dyDescent="0.25">
      <c r="A73" s="4">
        <v>1200609</v>
      </c>
      <c r="B73" t="s">
        <v>3190</v>
      </c>
      <c r="C73" s="5" t="s">
        <v>3171</v>
      </c>
      <c r="D73">
        <v>37571</v>
      </c>
      <c r="E73" t="s">
        <v>3112</v>
      </c>
    </row>
    <row r="74" spans="1:5" hidden="1" x14ac:dyDescent="0.25">
      <c r="A74" s="4">
        <v>1200708</v>
      </c>
      <c r="B74" t="s">
        <v>3191</v>
      </c>
      <c r="C74" s="5" t="s">
        <v>3171</v>
      </c>
      <c r="D74">
        <v>17021</v>
      </c>
      <c r="E74" t="s">
        <v>3116</v>
      </c>
    </row>
    <row r="75" spans="1:5" hidden="1" x14ac:dyDescent="0.25">
      <c r="A75" s="4">
        <v>1200807</v>
      </c>
      <c r="B75" t="s">
        <v>3192</v>
      </c>
      <c r="C75" s="5" t="s">
        <v>3171</v>
      </c>
      <c r="D75">
        <v>16029</v>
      </c>
      <c r="E75" t="s">
        <v>3116</v>
      </c>
    </row>
    <row r="76" spans="1:5" hidden="1" x14ac:dyDescent="0.25">
      <c r="A76" s="4">
        <v>1300029</v>
      </c>
      <c r="B76" t="s">
        <v>3193</v>
      </c>
      <c r="C76" s="5" t="s">
        <v>3194</v>
      </c>
      <c r="D76">
        <v>15166</v>
      </c>
      <c r="E76" t="s">
        <v>3116</v>
      </c>
    </row>
    <row r="77" spans="1:5" hidden="1" x14ac:dyDescent="0.25">
      <c r="A77" s="4">
        <v>1300060</v>
      </c>
      <c r="B77" t="s">
        <v>3195</v>
      </c>
      <c r="C77" s="5" t="s">
        <v>3194</v>
      </c>
      <c r="D77">
        <v>10436</v>
      </c>
      <c r="E77" t="s">
        <v>3116</v>
      </c>
    </row>
    <row r="78" spans="1:5" hidden="1" x14ac:dyDescent="0.25">
      <c r="A78" s="4">
        <v>1300086</v>
      </c>
      <c r="B78" t="s">
        <v>3196</v>
      </c>
      <c r="C78" s="5" t="s">
        <v>3194</v>
      </c>
      <c r="D78">
        <v>11636</v>
      </c>
      <c r="E78" t="s">
        <v>3116</v>
      </c>
    </row>
    <row r="79" spans="1:5" hidden="1" x14ac:dyDescent="0.25">
      <c r="A79" s="4">
        <v>1300102</v>
      </c>
      <c r="B79" t="s">
        <v>3197</v>
      </c>
      <c r="C79" s="5" t="s">
        <v>3194</v>
      </c>
      <c r="D79">
        <v>18351</v>
      </c>
      <c r="E79" t="s">
        <v>3116</v>
      </c>
    </row>
    <row r="80" spans="1:5" hidden="1" x14ac:dyDescent="0.25">
      <c r="A80" s="4">
        <v>1300144</v>
      </c>
      <c r="B80" t="s">
        <v>3198</v>
      </c>
      <c r="C80" s="5" t="s">
        <v>3194</v>
      </c>
      <c r="D80">
        <v>19860</v>
      </c>
      <c r="E80" t="s">
        <v>3116</v>
      </c>
    </row>
    <row r="81" spans="1:5" hidden="1" x14ac:dyDescent="0.25">
      <c r="A81" s="4">
        <v>1300201</v>
      </c>
      <c r="B81" t="s">
        <v>3199</v>
      </c>
      <c r="C81" s="5" t="s">
        <v>3194</v>
      </c>
      <c r="D81">
        <v>17174</v>
      </c>
      <c r="E81" t="s">
        <v>3116</v>
      </c>
    </row>
    <row r="82" spans="1:5" hidden="1" x14ac:dyDescent="0.25">
      <c r="A82" s="4">
        <v>1300300</v>
      </c>
      <c r="B82" t="s">
        <v>3200</v>
      </c>
      <c r="C82" s="5" t="s">
        <v>3194</v>
      </c>
      <c r="D82">
        <v>35554</v>
      </c>
      <c r="E82" t="s">
        <v>3112</v>
      </c>
    </row>
    <row r="83" spans="1:5" hidden="1" x14ac:dyDescent="0.25">
      <c r="A83" s="4">
        <v>1300409</v>
      </c>
      <c r="B83" t="s">
        <v>3201</v>
      </c>
      <c r="C83" s="5" t="s">
        <v>3194</v>
      </c>
      <c r="D83">
        <v>27110</v>
      </c>
      <c r="E83" t="s">
        <v>3112</v>
      </c>
    </row>
    <row r="84" spans="1:5" hidden="1" x14ac:dyDescent="0.25">
      <c r="A84" s="4">
        <v>1300508</v>
      </c>
      <c r="B84" t="s">
        <v>3350</v>
      </c>
      <c r="C84" s="5" t="s">
        <v>3194</v>
      </c>
      <c r="D84">
        <v>29737</v>
      </c>
      <c r="E84" t="s">
        <v>3112</v>
      </c>
    </row>
    <row r="85" spans="1:5" hidden="1" x14ac:dyDescent="0.25">
      <c r="A85" s="4">
        <v>1300607</v>
      </c>
      <c r="B85" t="s">
        <v>3351</v>
      </c>
      <c r="C85" s="5" t="s">
        <v>3194</v>
      </c>
      <c r="D85">
        <v>37564</v>
      </c>
      <c r="E85" t="s">
        <v>3112</v>
      </c>
    </row>
    <row r="86" spans="1:5" hidden="1" x14ac:dyDescent="0.25">
      <c r="A86" s="4">
        <v>1300631</v>
      </c>
      <c r="B86" t="s">
        <v>3352</v>
      </c>
      <c r="C86" s="5" t="s">
        <v>3194</v>
      </c>
      <c r="D86">
        <v>17332</v>
      </c>
      <c r="E86" t="s">
        <v>3116</v>
      </c>
    </row>
    <row r="87" spans="1:5" hidden="1" x14ac:dyDescent="0.25">
      <c r="A87" s="4">
        <v>1300680</v>
      </c>
      <c r="B87" t="s">
        <v>3353</v>
      </c>
      <c r="C87" s="5" t="s">
        <v>3194</v>
      </c>
      <c r="D87">
        <v>16820</v>
      </c>
      <c r="E87" t="s">
        <v>3116</v>
      </c>
    </row>
    <row r="88" spans="1:5" hidden="1" x14ac:dyDescent="0.25">
      <c r="A88" s="4">
        <v>1300706</v>
      </c>
      <c r="B88" t="s">
        <v>3354</v>
      </c>
      <c r="C88" s="5" t="s">
        <v>3194</v>
      </c>
      <c r="D88">
        <v>32792</v>
      </c>
      <c r="E88" t="s">
        <v>3112</v>
      </c>
    </row>
    <row r="89" spans="1:5" hidden="1" x14ac:dyDescent="0.25">
      <c r="A89" s="4">
        <v>1300805</v>
      </c>
      <c r="B89" t="s">
        <v>3355</v>
      </c>
      <c r="C89" s="5" t="s">
        <v>3194</v>
      </c>
      <c r="D89">
        <v>38073</v>
      </c>
      <c r="E89" t="s">
        <v>3112</v>
      </c>
    </row>
    <row r="90" spans="1:5" hidden="1" x14ac:dyDescent="0.25">
      <c r="A90" s="4">
        <v>1300839</v>
      </c>
      <c r="B90" t="s">
        <v>3356</v>
      </c>
      <c r="C90" s="5" t="s">
        <v>3194</v>
      </c>
      <c r="D90">
        <v>12004</v>
      </c>
      <c r="E90" t="s">
        <v>3116</v>
      </c>
    </row>
    <row r="91" spans="1:5" hidden="1" x14ac:dyDescent="0.25">
      <c r="A91" s="4">
        <v>1300904</v>
      </c>
      <c r="B91" t="s">
        <v>3357</v>
      </c>
      <c r="C91" s="5" t="s">
        <v>3194</v>
      </c>
      <c r="D91">
        <v>14754</v>
      </c>
      <c r="E91" t="s">
        <v>3116</v>
      </c>
    </row>
    <row r="92" spans="1:5" hidden="1" x14ac:dyDescent="0.25">
      <c r="A92" s="4">
        <v>1301001</v>
      </c>
      <c r="B92" t="s">
        <v>3358</v>
      </c>
      <c r="C92" s="5" t="s">
        <v>3194</v>
      </c>
      <c r="D92">
        <v>27405</v>
      </c>
      <c r="E92" t="s">
        <v>3112</v>
      </c>
    </row>
    <row r="93" spans="1:5" hidden="1" x14ac:dyDescent="0.25">
      <c r="A93" s="4">
        <v>1301100</v>
      </c>
      <c r="B93" t="s">
        <v>3359</v>
      </c>
      <c r="C93" s="5" t="s">
        <v>3194</v>
      </c>
      <c r="D93">
        <v>35431</v>
      </c>
      <c r="E93" t="s">
        <v>3112</v>
      </c>
    </row>
    <row r="94" spans="1:5" hidden="1" x14ac:dyDescent="0.25">
      <c r="A94" s="4">
        <v>1301159</v>
      </c>
      <c r="B94" t="s">
        <v>3360</v>
      </c>
      <c r="C94" s="5" t="s">
        <v>3194</v>
      </c>
      <c r="D94">
        <v>26722</v>
      </c>
      <c r="E94" t="s">
        <v>3112</v>
      </c>
    </row>
    <row r="95" spans="1:5" hidden="1" x14ac:dyDescent="0.25">
      <c r="A95" s="4">
        <v>1301209</v>
      </c>
      <c r="B95" t="s">
        <v>3361</v>
      </c>
      <c r="C95" s="5" t="s">
        <v>3194</v>
      </c>
      <c r="D95">
        <v>81325</v>
      </c>
      <c r="E95" t="s">
        <v>3120</v>
      </c>
    </row>
    <row r="96" spans="1:5" hidden="1" x14ac:dyDescent="0.25">
      <c r="A96" s="4">
        <v>1301308</v>
      </c>
      <c r="B96" t="s">
        <v>3362</v>
      </c>
      <c r="C96" s="5" t="s">
        <v>3194</v>
      </c>
      <c r="D96">
        <v>25696</v>
      </c>
      <c r="E96" t="s">
        <v>3112</v>
      </c>
    </row>
    <row r="97" spans="1:5" hidden="1" x14ac:dyDescent="0.25">
      <c r="A97" s="4">
        <v>1301407</v>
      </c>
      <c r="B97" t="s">
        <v>3363</v>
      </c>
      <c r="C97" s="5" t="s">
        <v>3194</v>
      </c>
      <c r="D97">
        <v>33127</v>
      </c>
      <c r="E97" t="s">
        <v>3112</v>
      </c>
    </row>
    <row r="98" spans="1:5" hidden="1" x14ac:dyDescent="0.25">
      <c r="A98" s="4">
        <v>1301506</v>
      </c>
      <c r="B98" t="s">
        <v>3364</v>
      </c>
      <c r="C98" s="5" t="s">
        <v>3194</v>
      </c>
      <c r="D98">
        <v>18051</v>
      </c>
      <c r="E98" t="s">
        <v>3116</v>
      </c>
    </row>
    <row r="99" spans="1:5" hidden="1" x14ac:dyDescent="0.25">
      <c r="A99" s="4">
        <v>1301605</v>
      </c>
      <c r="B99" t="s">
        <v>3365</v>
      </c>
      <c r="C99" s="5" t="s">
        <v>3194</v>
      </c>
      <c r="D99">
        <v>21859</v>
      </c>
      <c r="E99" t="s">
        <v>3112</v>
      </c>
    </row>
    <row r="100" spans="1:5" hidden="1" x14ac:dyDescent="0.25">
      <c r="A100" s="4">
        <v>1301654</v>
      </c>
      <c r="B100" t="s">
        <v>3366</v>
      </c>
      <c r="C100" s="5" t="s">
        <v>3194</v>
      </c>
      <c r="D100">
        <v>15291</v>
      </c>
      <c r="E100" t="s">
        <v>3116</v>
      </c>
    </row>
    <row r="101" spans="1:5" hidden="1" x14ac:dyDescent="0.25">
      <c r="A101" s="4">
        <v>1301704</v>
      </c>
      <c r="B101" t="s">
        <v>3367</v>
      </c>
      <c r="C101" s="5" t="s">
        <v>3194</v>
      </c>
      <c r="D101">
        <v>49137</v>
      </c>
      <c r="E101" t="s">
        <v>3112</v>
      </c>
    </row>
    <row r="102" spans="1:5" hidden="1" x14ac:dyDescent="0.25">
      <c r="A102" s="4">
        <v>1301803</v>
      </c>
      <c r="B102" t="s">
        <v>3368</v>
      </c>
      <c r="C102" s="5" t="s">
        <v>3194</v>
      </c>
      <c r="D102">
        <v>25362</v>
      </c>
      <c r="E102" t="s">
        <v>3112</v>
      </c>
    </row>
    <row r="103" spans="1:5" hidden="1" x14ac:dyDescent="0.25">
      <c r="A103" s="4">
        <v>1301852</v>
      </c>
      <c r="B103" t="s">
        <v>3369</v>
      </c>
      <c r="C103" s="5" t="s">
        <v>3194</v>
      </c>
      <c r="D103">
        <v>44503</v>
      </c>
      <c r="E103" t="s">
        <v>3112</v>
      </c>
    </row>
    <row r="104" spans="1:5" hidden="1" x14ac:dyDescent="0.25">
      <c r="A104" s="4">
        <v>1301902</v>
      </c>
      <c r="B104" t="s">
        <v>3370</v>
      </c>
      <c r="C104" s="5" t="s">
        <v>3194</v>
      </c>
      <c r="D104">
        <v>94278</v>
      </c>
      <c r="E104" t="s">
        <v>3120</v>
      </c>
    </row>
    <row r="105" spans="1:5" hidden="1" x14ac:dyDescent="0.25">
      <c r="A105" s="4">
        <v>1301951</v>
      </c>
      <c r="B105" t="s">
        <v>3371</v>
      </c>
      <c r="C105" s="5" t="s">
        <v>3194</v>
      </c>
      <c r="D105">
        <v>8232</v>
      </c>
      <c r="E105" t="s">
        <v>3118</v>
      </c>
    </row>
    <row r="106" spans="1:5" hidden="1" x14ac:dyDescent="0.25">
      <c r="A106" s="4">
        <v>1302009</v>
      </c>
      <c r="B106" t="s">
        <v>3372</v>
      </c>
      <c r="C106" s="5" t="s">
        <v>3194</v>
      </c>
      <c r="D106">
        <v>8774</v>
      </c>
      <c r="E106" t="s">
        <v>3118</v>
      </c>
    </row>
    <row r="107" spans="1:5" hidden="1" x14ac:dyDescent="0.25">
      <c r="A107" s="4">
        <v>1302108</v>
      </c>
      <c r="B107" t="s">
        <v>3373</v>
      </c>
      <c r="C107" s="5" t="s">
        <v>3194</v>
      </c>
      <c r="D107">
        <v>6083</v>
      </c>
      <c r="E107" t="s">
        <v>3118</v>
      </c>
    </row>
    <row r="108" spans="1:5" hidden="1" x14ac:dyDescent="0.25">
      <c r="A108" s="4">
        <v>1302207</v>
      </c>
      <c r="B108" t="s">
        <v>3374</v>
      </c>
      <c r="C108" s="5" t="s">
        <v>3194</v>
      </c>
      <c r="D108">
        <v>12408</v>
      </c>
      <c r="E108" t="s">
        <v>3116</v>
      </c>
    </row>
    <row r="109" spans="1:5" hidden="1" x14ac:dyDescent="0.25">
      <c r="A109" s="4">
        <v>1302306</v>
      </c>
      <c r="B109" t="s">
        <v>3375</v>
      </c>
      <c r="C109" s="5" t="s">
        <v>3194</v>
      </c>
      <c r="D109">
        <v>17376</v>
      </c>
      <c r="E109" t="s">
        <v>3116</v>
      </c>
    </row>
    <row r="110" spans="1:5" hidden="1" x14ac:dyDescent="0.25">
      <c r="A110" s="4">
        <v>1302405</v>
      </c>
      <c r="B110" t="s">
        <v>3376</v>
      </c>
      <c r="C110" s="5" t="s">
        <v>3194</v>
      </c>
      <c r="D110">
        <v>41600</v>
      </c>
      <c r="E110" t="s">
        <v>3112</v>
      </c>
    </row>
    <row r="111" spans="1:5" hidden="1" x14ac:dyDescent="0.25">
      <c r="A111" s="4">
        <v>1302504</v>
      </c>
      <c r="B111" t="s">
        <v>3377</v>
      </c>
      <c r="C111" s="5" t="s">
        <v>3194</v>
      </c>
      <c r="D111">
        <v>91795</v>
      </c>
      <c r="E111" t="s">
        <v>3120</v>
      </c>
    </row>
    <row r="112" spans="1:5" hidden="1" x14ac:dyDescent="0.25">
      <c r="A112" s="4">
        <v>1302553</v>
      </c>
      <c r="B112" t="s">
        <v>3378</v>
      </c>
      <c r="C112" s="5" t="s">
        <v>3194</v>
      </c>
      <c r="D112">
        <v>26530</v>
      </c>
      <c r="E112" t="s">
        <v>3112</v>
      </c>
    </row>
    <row r="113" spans="1:5" hidden="1" x14ac:dyDescent="0.25">
      <c r="A113" s="4">
        <v>1302603</v>
      </c>
      <c r="B113" t="s">
        <v>3379</v>
      </c>
      <c r="C113" s="5" t="s">
        <v>3194</v>
      </c>
      <c r="D113">
        <v>1982177</v>
      </c>
      <c r="E113" t="s">
        <v>3124</v>
      </c>
    </row>
    <row r="114" spans="1:5" hidden="1" x14ac:dyDescent="0.25">
      <c r="A114" s="4">
        <v>1302702</v>
      </c>
      <c r="B114" t="s">
        <v>3380</v>
      </c>
      <c r="C114" s="5" t="s">
        <v>3194</v>
      </c>
      <c r="D114">
        <v>51331</v>
      </c>
      <c r="E114" t="s">
        <v>3120</v>
      </c>
    </row>
    <row r="115" spans="1:5" hidden="1" x14ac:dyDescent="0.25">
      <c r="A115" s="4">
        <v>1302801</v>
      </c>
      <c r="B115" t="s">
        <v>3381</v>
      </c>
      <c r="C115" s="5" t="s">
        <v>3194</v>
      </c>
      <c r="D115">
        <v>18310</v>
      </c>
      <c r="E115" t="s">
        <v>3116</v>
      </c>
    </row>
    <row r="116" spans="1:5" hidden="1" x14ac:dyDescent="0.25">
      <c r="A116" s="4">
        <v>1302900</v>
      </c>
      <c r="B116" t="s">
        <v>3382</v>
      </c>
      <c r="C116" s="5" t="s">
        <v>3194</v>
      </c>
      <c r="D116">
        <v>57663</v>
      </c>
      <c r="E116" t="s">
        <v>3120</v>
      </c>
    </row>
    <row r="117" spans="1:5" hidden="1" x14ac:dyDescent="0.25">
      <c r="A117" s="4">
        <v>1303007</v>
      </c>
      <c r="B117" t="s">
        <v>3383</v>
      </c>
      <c r="C117" s="5" t="s">
        <v>3194</v>
      </c>
      <c r="D117">
        <v>19792</v>
      </c>
      <c r="E117" t="s">
        <v>3116</v>
      </c>
    </row>
    <row r="118" spans="1:5" hidden="1" x14ac:dyDescent="0.25">
      <c r="A118" s="4">
        <v>1303106</v>
      </c>
      <c r="B118" t="s">
        <v>3384</v>
      </c>
      <c r="C118" s="5" t="s">
        <v>3194</v>
      </c>
      <c r="D118">
        <v>33829</v>
      </c>
      <c r="E118" t="s">
        <v>3112</v>
      </c>
    </row>
    <row r="119" spans="1:5" hidden="1" x14ac:dyDescent="0.25">
      <c r="A119" s="4">
        <v>1303205</v>
      </c>
      <c r="B119" t="s">
        <v>3385</v>
      </c>
      <c r="C119" s="5" t="s">
        <v>3194</v>
      </c>
      <c r="D119">
        <v>16719</v>
      </c>
      <c r="E119" t="s">
        <v>3116</v>
      </c>
    </row>
    <row r="120" spans="1:5" hidden="1" x14ac:dyDescent="0.25">
      <c r="A120" s="4">
        <v>1303304</v>
      </c>
      <c r="B120" t="s">
        <v>3386</v>
      </c>
      <c r="C120" s="5" t="s">
        <v>3194</v>
      </c>
      <c r="D120">
        <v>23486</v>
      </c>
      <c r="E120" t="s">
        <v>3112</v>
      </c>
    </row>
    <row r="121" spans="1:5" hidden="1" x14ac:dyDescent="0.25">
      <c r="A121" s="4">
        <v>1303403</v>
      </c>
      <c r="B121" t="s">
        <v>3387</v>
      </c>
      <c r="C121" s="5" t="s">
        <v>3194</v>
      </c>
      <c r="D121">
        <v>109225</v>
      </c>
      <c r="E121" t="s">
        <v>3115</v>
      </c>
    </row>
    <row r="122" spans="1:5" hidden="1" x14ac:dyDescent="0.25">
      <c r="A122" s="4">
        <v>1303502</v>
      </c>
      <c r="B122" t="s">
        <v>3388</v>
      </c>
      <c r="C122" s="5" t="s">
        <v>3194</v>
      </c>
      <c r="D122">
        <v>19149</v>
      </c>
      <c r="E122" t="s">
        <v>3116</v>
      </c>
    </row>
    <row r="123" spans="1:5" hidden="1" x14ac:dyDescent="0.25">
      <c r="A123" s="4">
        <v>1303536</v>
      </c>
      <c r="B123" t="s">
        <v>3389</v>
      </c>
      <c r="C123" s="5" t="s">
        <v>3194</v>
      </c>
      <c r="D123">
        <v>30978</v>
      </c>
      <c r="E123" t="s">
        <v>3112</v>
      </c>
    </row>
    <row r="124" spans="1:5" hidden="1" x14ac:dyDescent="0.25">
      <c r="A124" s="4">
        <v>1303569</v>
      </c>
      <c r="B124" t="s">
        <v>3390</v>
      </c>
      <c r="C124" s="5" t="s">
        <v>3194</v>
      </c>
      <c r="D124">
        <v>28999</v>
      </c>
      <c r="E124" t="s">
        <v>3112</v>
      </c>
    </row>
    <row r="125" spans="1:5" hidden="1" x14ac:dyDescent="0.25">
      <c r="A125" s="4">
        <v>1303601</v>
      </c>
      <c r="B125" t="s">
        <v>3391</v>
      </c>
      <c r="C125" s="5" t="s">
        <v>3194</v>
      </c>
      <c r="D125">
        <v>20986</v>
      </c>
      <c r="E125" t="s">
        <v>3112</v>
      </c>
    </row>
    <row r="126" spans="1:5" hidden="1" x14ac:dyDescent="0.25">
      <c r="A126" s="4">
        <v>1303700</v>
      </c>
      <c r="B126" t="s">
        <v>3392</v>
      </c>
      <c r="C126" s="5" t="s">
        <v>3194</v>
      </c>
      <c r="D126">
        <v>24327</v>
      </c>
      <c r="E126" t="s">
        <v>3112</v>
      </c>
    </row>
    <row r="127" spans="1:5" hidden="1" x14ac:dyDescent="0.25">
      <c r="A127" s="4">
        <v>1303809</v>
      </c>
      <c r="B127" t="s">
        <v>3393</v>
      </c>
      <c r="C127" s="5" t="s">
        <v>3194</v>
      </c>
      <c r="D127">
        <v>41575</v>
      </c>
      <c r="E127" t="s">
        <v>3112</v>
      </c>
    </row>
    <row r="128" spans="1:5" hidden="1" x14ac:dyDescent="0.25">
      <c r="A128" s="4">
        <v>1303908</v>
      </c>
      <c r="B128" t="s">
        <v>3394</v>
      </c>
      <c r="C128" s="5" t="s">
        <v>3194</v>
      </c>
      <c r="D128">
        <v>34963</v>
      </c>
      <c r="E128" t="s">
        <v>3112</v>
      </c>
    </row>
    <row r="129" spans="1:5" hidden="1" x14ac:dyDescent="0.25">
      <c r="A129" s="4">
        <v>1303957</v>
      </c>
      <c r="B129" t="s">
        <v>3395</v>
      </c>
      <c r="C129" s="5" t="s">
        <v>3194</v>
      </c>
      <c r="D129">
        <v>12115</v>
      </c>
      <c r="E129" t="s">
        <v>3116</v>
      </c>
    </row>
    <row r="130" spans="1:5" hidden="1" x14ac:dyDescent="0.25">
      <c r="A130" s="4">
        <v>1304005</v>
      </c>
      <c r="B130" t="s">
        <v>3396</v>
      </c>
      <c r="C130" s="5" t="s">
        <v>3194</v>
      </c>
      <c r="D130">
        <v>8946</v>
      </c>
      <c r="E130" t="s">
        <v>3118</v>
      </c>
    </row>
    <row r="131" spans="1:5" hidden="1" x14ac:dyDescent="0.25">
      <c r="A131" s="4">
        <v>1304062</v>
      </c>
      <c r="B131" t="s">
        <v>3397</v>
      </c>
      <c r="C131" s="5" t="s">
        <v>3194</v>
      </c>
      <c r="D131">
        <v>58314</v>
      </c>
      <c r="E131" t="s">
        <v>3120</v>
      </c>
    </row>
    <row r="132" spans="1:5" hidden="1" x14ac:dyDescent="0.25">
      <c r="A132" s="4">
        <v>1304104</v>
      </c>
      <c r="B132" t="s">
        <v>3398</v>
      </c>
      <c r="C132" s="5" t="s">
        <v>3194</v>
      </c>
      <c r="D132">
        <v>18383</v>
      </c>
      <c r="E132" t="s">
        <v>3116</v>
      </c>
    </row>
    <row r="133" spans="1:5" hidden="1" x14ac:dyDescent="0.25">
      <c r="A133" s="4">
        <v>1304203</v>
      </c>
      <c r="B133" t="s">
        <v>3399</v>
      </c>
      <c r="C133" s="5" t="s">
        <v>3194</v>
      </c>
      <c r="D133">
        <v>62885</v>
      </c>
      <c r="E133" t="s">
        <v>3120</v>
      </c>
    </row>
    <row r="134" spans="1:5" hidden="1" x14ac:dyDescent="0.25">
      <c r="A134" s="4">
        <v>1304237</v>
      </c>
      <c r="B134" t="s">
        <v>3400</v>
      </c>
      <c r="C134" s="5" t="s">
        <v>3194</v>
      </c>
      <c r="D134">
        <v>18162</v>
      </c>
      <c r="E134" t="s">
        <v>3116</v>
      </c>
    </row>
    <row r="135" spans="1:5" hidden="1" x14ac:dyDescent="0.25">
      <c r="A135" s="4">
        <v>1304260</v>
      </c>
      <c r="B135" t="s">
        <v>3401</v>
      </c>
      <c r="C135" s="5" t="s">
        <v>3194</v>
      </c>
      <c r="D135">
        <v>12801</v>
      </c>
      <c r="E135" t="s">
        <v>3116</v>
      </c>
    </row>
    <row r="136" spans="1:5" hidden="1" x14ac:dyDescent="0.25">
      <c r="A136" s="4">
        <v>1304302</v>
      </c>
      <c r="B136" t="s">
        <v>3402</v>
      </c>
      <c r="C136" s="5" t="s">
        <v>3194</v>
      </c>
      <c r="D136">
        <v>17367</v>
      </c>
      <c r="E136" t="s">
        <v>3116</v>
      </c>
    </row>
    <row r="137" spans="1:5" hidden="1" x14ac:dyDescent="0.25">
      <c r="A137" s="4">
        <v>1304401</v>
      </c>
      <c r="B137" t="s">
        <v>3403</v>
      </c>
      <c r="C137" s="5" t="s">
        <v>3194</v>
      </c>
      <c r="D137">
        <v>20091</v>
      </c>
      <c r="E137" t="s">
        <v>3112</v>
      </c>
    </row>
    <row r="138" spans="1:5" hidden="1" x14ac:dyDescent="0.25">
      <c r="A138" s="4">
        <v>1400027</v>
      </c>
      <c r="B138" t="s">
        <v>3404</v>
      </c>
      <c r="C138" s="5" t="s">
        <v>3405</v>
      </c>
      <c r="D138">
        <v>10432</v>
      </c>
      <c r="E138" t="s">
        <v>3116</v>
      </c>
    </row>
    <row r="139" spans="1:5" hidden="1" x14ac:dyDescent="0.25">
      <c r="A139" s="4">
        <v>1400050</v>
      </c>
      <c r="B139" t="s">
        <v>3406</v>
      </c>
      <c r="C139" s="5" t="s">
        <v>3405</v>
      </c>
      <c r="D139">
        <v>16428</v>
      </c>
      <c r="E139" t="s">
        <v>3116</v>
      </c>
    </row>
    <row r="140" spans="1:5" hidden="1" x14ac:dyDescent="0.25">
      <c r="A140" s="4">
        <v>1400100</v>
      </c>
      <c r="B140" t="s">
        <v>3407</v>
      </c>
      <c r="C140" s="5" t="s">
        <v>3405</v>
      </c>
      <c r="D140">
        <v>308996</v>
      </c>
      <c r="E140" t="s">
        <v>3115</v>
      </c>
    </row>
    <row r="141" spans="1:5" hidden="1" x14ac:dyDescent="0.25">
      <c r="A141" s="4">
        <v>1400159</v>
      </c>
      <c r="B141" t="s">
        <v>3408</v>
      </c>
      <c r="C141" s="5" t="s">
        <v>3405</v>
      </c>
      <c r="D141">
        <v>11525</v>
      </c>
      <c r="E141" t="s">
        <v>3116</v>
      </c>
    </row>
    <row r="142" spans="1:5" hidden="1" x14ac:dyDescent="0.25">
      <c r="A142" s="4">
        <v>1400175</v>
      </c>
      <c r="B142" t="s">
        <v>3409</v>
      </c>
      <c r="C142" s="5" t="s">
        <v>3405</v>
      </c>
      <c r="D142">
        <v>15393</v>
      </c>
      <c r="E142" t="s">
        <v>3116</v>
      </c>
    </row>
    <row r="143" spans="1:5" hidden="1" x14ac:dyDescent="0.25">
      <c r="A143" s="4">
        <v>1400209</v>
      </c>
      <c r="B143" t="s">
        <v>3410</v>
      </c>
      <c r="C143" s="5" t="s">
        <v>3405</v>
      </c>
      <c r="D143">
        <v>19696</v>
      </c>
      <c r="E143" t="s">
        <v>3116</v>
      </c>
    </row>
    <row r="144" spans="1:5" hidden="1" x14ac:dyDescent="0.25">
      <c r="A144" s="4">
        <v>1400233</v>
      </c>
      <c r="B144" t="s">
        <v>3411</v>
      </c>
      <c r="C144" s="5" t="s">
        <v>3405</v>
      </c>
      <c r="D144">
        <v>8826</v>
      </c>
      <c r="E144" t="s">
        <v>3118</v>
      </c>
    </row>
    <row r="145" spans="1:5" hidden="1" x14ac:dyDescent="0.25">
      <c r="A145" s="4">
        <v>1400282</v>
      </c>
      <c r="B145" t="s">
        <v>3412</v>
      </c>
      <c r="C145" s="5" t="s">
        <v>3405</v>
      </c>
      <c r="D145">
        <v>9762</v>
      </c>
      <c r="E145" t="s">
        <v>3118</v>
      </c>
    </row>
    <row r="146" spans="1:5" hidden="1" x14ac:dyDescent="0.25">
      <c r="A146" s="4">
        <v>1400308</v>
      </c>
      <c r="B146" t="s">
        <v>3413</v>
      </c>
      <c r="C146" s="5" t="s">
        <v>3405</v>
      </c>
      <c r="D146">
        <v>15890</v>
      </c>
      <c r="E146" t="s">
        <v>3116</v>
      </c>
    </row>
    <row r="147" spans="1:5" hidden="1" x14ac:dyDescent="0.25">
      <c r="A147" s="4">
        <v>1400407</v>
      </c>
      <c r="B147" t="s">
        <v>3414</v>
      </c>
      <c r="C147" s="5" t="s">
        <v>3405</v>
      </c>
      <c r="D147">
        <v>9754</v>
      </c>
      <c r="E147" t="s">
        <v>3118</v>
      </c>
    </row>
    <row r="148" spans="1:5" hidden="1" x14ac:dyDescent="0.25">
      <c r="A148" s="4">
        <v>1400456</v>
      </c>
      <c r="B148" t="s">
        <v>3415</v>
      </c>
      <c r="C148" s="5" t="s">
        <v>3405</v>
      </c>
      <c r="D148">
        <v>11423</v>
      </c>
      <c r="E148" t="s">
        <v>3116</v>
      </c>
    </row>
    <row r="149" spans="1:5" hidden="1" x14ac:dyDescent="0.25">
      <c r="A149" s="4">
        <v>1400472</v>
      </c>
      <c r="B149" t="s">
        <v>3416</v>
      </c>
      <c r="C149" s="5" t="s">
        <v>3405</v>
      </c>
      <c r="D149">
        <v>26326</v>
      </c>
      <c r="E149" t="s">
        <v>3112</v>
      </c>
    </row>
    <row r="150" spans="1:5" hidden="1" x14ac:dyDescent="0.25">
      <c r="A150" s="4">
        <v>1400506</v>
      </c>
      <c r="B150" t="s">
        <v>3417</v>
      </c>
      <c r="C150" s="5" t="s">
        <v>3405</v>
      </c>
      <c r="D150">
        <v>7284</v>
      </c>
      <c r="E150" t="s">
        <v>3118</v>
      </c>
    </row>
    <row r="151" spans="1:5" hidden="1" x14ac:dyDescent="0.25">
      <c r="A151" s="4">
        <v>1400605</v>
      </c>
      <c r="B151" t="s">
        <v>3418</v>
      </c>
      <c r="C151" s="5" t="s">
        <v>3405</v>
      </c>
      <c r="D151">
        <v>7210</v>
      </c>
      <c r="E151" t="s">
        <v>3118</v>
      </c>
    </row>
    <row r="152" spans="1:5" hidden="1" x14ac:dyDescent="0.25">
      <c r="A152" s="4">
        <v>1400704</v>
      </c>
      <c r="B152" t="s">
        <v>3419</v>
      </c>
      <c r="C152" s="5" t="s">
        <v>3405</v>
      </c>
      <c r="D152">
        <v>9127</v>
      </c>
      <c r="E152" t="s">
        <v>3118</v>
      </c>
    </row>
    <row r="153" spans="1:5" hidden="1" x14ac:dyDescent="0.25">
      <c r="A153" s="4">
        <v>1500107</v>
      </c>
      <c r="B153" t="s">
        <v>3420</v>
      </c>
      <c r="C153" s="5" t="s">
        <v>3421</v>
      </c>
      <c r="D153">
        <v>147267</v>
      </c>
      <c r="E153" t="s">
        <v>3115</v>
      </c>
    </row>
    <row r="154" spans="1:5" hidden="1" x14ac:dyDescent="0.25">
      <c r="A154" s="4">
        <v>1500131</v>
      </c>
      <c r="B154" t="s">
        <v>3422</v>
      </c>
      <c r="C154" s="5" t="s">
        <v>3421</v>
      </c>
      <c r="D154">
        <v>7013</v>
      </c>
      <c r="E154" t="s">
        <v>3118</v>
      </c>
    </row>
    <row r="155" spans="1:5" hidden="1" x14ac:dyDescent="0.25">
      <c r="A155" s="4">
        <v>1500206</v>
      </c>
      <c r="B155" t="s">
        <v>3423</v>
      </c>
      <c r="C155" s="5" t="s">
        <v>3421</v>
      </c>
      <c r="D155">
        <v>54030</v>
      </c>
      <c r="E155" t="s">
        <v>3120</v>
      </c>
    </row>
    <row r="156" spans="1:5" hidden="1" x14ac:dyDescent="0.25">
      <c r="A156" s="4">
        <v>1500305</v>
      </c>
      <c r="B156" t="s">
        <v>3424</v>
      </c>
      <c r="C156" s="5" t="s">
        <v>3421</v>
      </c>
      <c r="D156">
        <v>36598</v>
      </c>
      <c r="E156" t="s">
        <v>3112</v>
      </c>
    </row>
    <row r="157" spans="1:5" hidden="1" x14ac:dyDescent="0.25">
      <c r="A157" s="4">
        <v>1500347</v>
      </c>
      <c r="B157" t="s">
        <v>3425</v>
      </c>
      <c r="C157" s="5" t="s">
        <v>3421</v>
      </c>
      <c r="D157">
        <v>25899</v>
      </c>
      <c r="E157" t="s">
        <v>3112</v>
      </c>
    </row>
    <row r="158" spans="1:5" hidden="1" x14ac:dyDescent="0.25">
      <c r="A158" s="4">
        <v>1500404</v>
      </c>
      <c r="B158" t="s">
        <v>3426</v>
      </c>
      <c r="C158" s="5" t="s">
        <v>3421</v>
      </c>
      <c r="D158">
        <v>54035</v>
      </c>
      <c r="E158" t="s">
        <v>3120</v>
      </c>
    </row>
    <row r="159" spans="1:5" hidden="1" x14ac:dyDescent="0.25">
      <c r="A159" s="4">
        <v>1500503</v>
      </c>
      <c r="B159" t="s">
        <v>3427</v>
      </c>
      <c r="C159" s="5" t="s">
        <v>3421</v>
      </c>
      <c r="D159">
        <v>33562</v>
      </c>
      <c r="E159" t="s">
        <v>3112</v>
      </c>
    </row>
    <row r="160" spans="1:5" hidden="1" x14ac:dyDescent="0.25">
      <c r="A160" s="4">
        <v>1500602</v>
      </c>
      <c r="B160" t="s">
        <v>3428</v>
      </c>
      <c r="C160" s="5" t="s">
        <v>3421</v>
      </c>
      <c r="D160">
        <v>105106</v>
      </c>
      <c r="E160" t="s">
        <v>3115</v>
      </c>
    </row>
    <row r="161" spans="1:5" hidden="1" x14ac:dyDescent="0.25">
      <c r="A161" s="4">
        <v>1500701</v>
      </c>
      <c r="B161" t="s">
        <v>3429</v>
      </c>
      <c r="C161" s="5" t="s">
        <v>3421</v>
      </c>
      <c r="D161">
        <v>26547</v>
      </c>
      <c r="E161" t="s">
        <v>3112</v>
      </c>
    </row>
    <row r="162" spans="1:5" hidden="1" x14ac:dyDescent="0.25">
      <c r="A162" s="4">
        <v>1500800</v>
      </c>
      <c r="B162" t="s">
        <v>3430</v>
      </c>
      <c r="C162" s="5" t="s">
        <v>3421</v>
      </c>
      <c r="D162">
        <v>493976</v>
      </c>
      <c r="E162" t="s">
        <v>3115</v>
      </c>
    </row>
    <row r="163" spans="1:5" hidden="1" x14ac:dyDescent="0.25">
      <c r="A163" s="4">
        <v>1500859</v>
      </c>
      <c r="B163" t="s">
        <v>3431</v>
      </c>
      <c r="C163" s="5" t="s">
        <v>3421</v>
      </c>
      <c r="D163">
        <v>23609</v>
      </c>
      <c r="E163" t="s">
        <v>3112</v>
      </c>
    </row>
    <row r="164" spans="1:5" hidden="1" x14ac:dyDescent="0.25">
      <c r="A164" s="4">
        <v>1500909</v>
      </c>
      <c r="B164" t="s">
        <v>3432</v>
      </c>
      <c r="C164" s="5" t="s">
        <v>3421</v>
      </c>
      <c r="D164">
        <v>42591</v>
      </c>
      <c r="E164" t="s">
        <v>3112</v>
      </c>
    </row>
    <row r="165" spans="1:5" hidden="1" x14ac:dyDescent="0.25">
      <c r="A165" s="4">
        <v>1500958</v>
      </c>
      <c r="B165" t="s">
        <v>3433</v>
      </c>
      <c r="C165" s="5" t="s">
        <v>3421</v>
      </c>
      <c r="D165">
        <v>28441</v>
      </c>
      <c r="E165" t="s">
        <v>3112</v>
      </c>
    </row>
    <row r="166" spans="1:5" hidden="1" x14ac:dyDescent="0.25">
      <c r="A166" s="4">
        <v>1501006</v>
      </c>
      <c r="B166" t="s">
        <v>3434</v>
      </c>
      <c r="C166" s="5" t="s">
        <v>3421</v>
      </c>
      <c r="D166">
        <v>15959</v>
      </c>
      <c r="E166" t="s">
        <v>3116</v>
      </c>
    </row>
    <row r="167" spans="1:5" hidden="1" x14ac:dyDescent="0.25">
      <c r="A167" s="4">
        <v>1501105</v>
      </c>
      <c r="B167" t="s">
        <v>3435</v>
      </c>
      <c r="C167" s="5" t="s">
        <v>3421</v>
      </c>
      <c r="D167">
        <v>26666</v>
      </c>
      <c r="E167" t="s">
        <v>3112</v>
      </c>
    </row>
    <row r="168" spans="1:5" hidden="1" x14ac:dyDescent="0.25">
      <c r="A168" s="4">
        <v>1501204</v>
      </c>
      <c r="B168" t="s">
        <v>3436</v>
      </c>
      <c r="C168" s="5" t="s">
        <v>3421</v>
      </c>
      <c r="D168">
        <v>41232</v>
      </c>
      <c r="E168" t="s">
        <v>3112</v>
      </c>
    </row>
    <row r="169" spans="1:5" hidden="1" x14ac:dyDescent="0.25">
      <c r="A169" s="4">
        <v>1501253</v>
      </c>
      <c r="B169" t="s">
        <v>3437</v>
      </c>
      <c r="C169" s="5" t="s">
        <v>3421</v>
      </c>
      <c r="D169">
        <v>3340</v>
      </c>
      <c r="E169" t="s">
        <v>3113</v>
      </c>
    </row>
    <row r="170" spans="1:5" hidden="1" x14ac:dyDescent="0.25">
      <c r="A170" s="4">
        <v>1501303</v>
      </c>
      <c r="B170" t="s">
        <v>3438</v>
      </c>
      <c r="C170" s="5" t="s">
        <v>3421</v>
      </c>
      <c r="D170">
        <v>109975</v>
      </c>
      <c r="E170" t="s">
        <v>3115</v>
      </c>
    </row>
    <row r="171" spans="1:5" hidden="1" x14ac:dyDescent="0.25">
      <c r="A171" s="4">
        <v>1501402</v>
      </c>
      <c r="B171" t="s">
        <v>3439</v>
      </c>
      <c r="C171" s="5" t="s">
        <v>3421</v>
      </c>
      <c r="D171">
        <v>1425922</v>
      </c>
      <c r="E171" t="s">
        <v>3124</v>
      </c>
    </row>
    <row r="172" spans="1:5" hidden="1" x14ac:dyDescent="0.25">
      <c r="A172" s="4">
        <v>1501451</v>
      </c>
      <c r="B172" t="s">
        <v>3440</v>
      </c>
      <c r="C172" s="5" t="s">
        <v>3421</v>
      </c>
      <c r="D172">
        <v>16808</v>
      </c>
      <c r="E172" t="s">
        <v>3116</v>
      </c>
    </row>
    <row r="173" spans="1:5" hidden="1" x14ac:dyDescent="0.25">
      <c r="A173" s="4">
        <v>1501501</v>
      </c>
      <c r="B173" t="s">
        <v>3441</v>
      </c>
      <c r="C173" s="5" t="s">
        <v>3421</v>
      </c>
      <c r="D173">
        <v>56112</v>
      </c>
      <c r="E173" t="s">
        <v>3120</v>
      </c>
    </row>
    <row r="174" spans="1:5" hidden="1" x14ac:dyDescent="0.25">
      <c r="A174" s="4">
        <v>1501576</v>
      </c>
      <c r="B174" t="s">
        <v>3442</v>
      </c>
      <c r="C174" s="5" t="s">
        <v>3421</v>
      </c>
      <c r="D174">
        <v>15916</v>
      </c>
      <c r="E174" t="s">
        <v>3116</v>
      </c>
    </row>
    <row r="175" spans="1:5" hidden="1" x14ac:dyDescent="0.25">
      <c r="A175" s="4">
        <v>1501600</v>
      </c>
      <c r="B175" t="s">
        <v>3443</v>
      </c>
      <c r="C175" s="5" t="s">
        <v>3421</v>
      </c>
      <c r="D175">
        <v>14689</v>
      </c>
      <c r="E175" t="s">
        <v>3116</v>
      </c>
    </row>
    <row r="176" spans="1:5" hidden="1" x14ac:dyDescent="0.25">
      <c r="A176" s="4">
        <v>1501709</v>
      </c>
      <c r="B176" t="s">
        <v>3444</v>
      </c>
      <c r="C176" s="5" t="s">
        <v>3421</v>
      </c>
      <c r="D176">
        <v>118678</v>
      </c>
      <c r="E176" t="s">
        <v>3115</v>
      </c>
    </row>
    <row r="177" spans="1:5" hidden="1" x14ac:dyDescent="0.25">
      <c r="A177" s="4">
        <v>1501725</v>
      </c>
      <c r="B177" t="s">
        <v>3445</v>
      </c>
      <c r="C177" s="5" t="s">
        <v>3421</v>
      </c>
      <c r="D177">
        <v>15300</v>
      </c>
      <c r="E177" t="s">
        <v>3116</v>
      </c>
    </row>
    <row r="178" spans="1:5" hidden="1" x14ac:dyDescent="0.25">
      <c r="A178" s="4">
        <v>1501758</v>
      </c>
      <c r="B178" t="s">
        <v>3446</v>
      </c>
      <c r="C178" s="5" t="s">
        <v>3421</v>
      </c>
      <c r="D178">
        <v>7285</v>
      </c>
      <c r="E178" t="s">
        <v>3118</v>
      </c>
    </row>
    <row r="179" spans="1:5" hidden="1" x14ac:dyDescent="0.25">
      <c r="A179" s="4">
        <v>1501782</v>
      </c>
      <c r="B179" t="s">
        <v>3447</v>
      </c>
      <c r="C179" s="5" t="s">
        <v>3421</v>
      </c>
      <c r="D179">
        <v>58033</v>
      </c>
      <c r="E179" t="s">
        <v>3120</v>
      </c>
    </row>
    <row r="180" spans="1:5" hidden="1" x14ac:dyDescent="0.25">
      <c r="A180" s="4">
        <v>1501808</v>
      </c>
      <c r="B180" t="s">
        <v>3448</v>
      </c>
      <c r="C180" s="5" t="s">
        <v>3421</v>
      </c>
      <c r="D180">
        <v>96444</v>
      </c>
      <c r="E180" t="s">
        <v>3120</v>
      </c>
    </row>
    <row r="181" spans="1:5" hidden="1" x14ac:dyDescent="0.25">
      <c r="A181" s="4">
        <v>1501907</v>
      </c>
      <c r="B181" t="s">
        <v>3449</v>
      </c>
      <c r="C181" s="5" t="s">
        <v>3421</v>
      </c>
      <c r="D181">
        <v>27000</v>
      </c>
      <c r="E181" t="s">
        <v>3112</v>
      </c>
    </row>
    <row r="182" spans="1:5" hidden="1" x14ac:dyDescent="0.25">
      <c r="A182" s="4">
        <v>1501956</v>
      </c>
      <c r="B182" t="s">
        <v>3450</v>
      </c>
      <c r="C182" s="5" t="s">
        <v>3421</v>
      </c>
      <c r="D182">
        <v>29533</v>
      </c>
      <c r="E182" t="s">
        <v>3112</v>
      </c>
    </row>
    <row r="183" spans="1:5" hidden="1" x14ac:dyDescent="0.25">
      <c r="A183" s="4">
        <v>1502004</v>
      </c>
      <c r="B183" t="s">
        <v>3451</v>
      </c>
      <c r="C183" s="5" t="s">
        <v>3421</v>
      </c>
      <c r="D183">
        <v>21740</v>
      </c>
      <c r="E183" t="s">
        <v>3112</v>
      </c>
    </row>
    <row r="184" spans="1:5" hidden="1" x14ac:dyDescent="0.25">
      <c r="A184" s="4">
        <v>1502103</v>
      </c>
      <c r="B184" t="s">
        <v>3452</v>
      </c>
      <c r="C184" s="5" t="s">
        <v>3421</v>
      </c>
      <c r="D184">
        <v>127401</v>
      </c>
      <c r="E184" t="s">
        <v>3115</v>
      </c>
    </row>
    <row r="185" spans="1:5" hidden="1" x14ac:dyDescent="0.25">
      <c r="A185" s="4">
        <v>1502152</v>
      </c>
      <c r="B185" t="s">
        <v>3453</v>
      </c>
      <c r="C185" s="5" t="s">
        <v>3421</v>
      </c>
      <c r="D185">
        <v>31062</v>
      </c>
      <c r="E185" t="s">
        <v>3112</v>
      </c>
    </row>
    <row r="186" spans="1:5" hidden="1" x14ac:dyDescent="0.25">
      <c r="A186" s="4">
        <v>1502202</v>
      </c>
      <c r="B186" t="s">
        <v>3454</v>
      </c>
      <c r="C186" s="5" t="s">
        <v>3421</v>
      </c>
      <c r="D186">
        <v>65498</v>
      </c>
      <c r="E186" t="s">
        <v>3120</v>
      </c>
    </row>
    <row r="187" spans="1:5" hidden="1" x14ac:dyDescent="0.25">
      <c r="A187" s="4">
        <v>1502301</v>
      </c>
      <c r="B187" t="s">
        <v>3455</v>
      </c>
      <c r="C187" s="5" t="s">
        <v>3421</v>
      </c>
      <c r="D187">
        <v>52537</v>
      </c>
      <c r="E187" t="s">
        <v>3120</v>
      </c>
    </row>
    <row r="188" spans="1:5" hidden="1" x14ac:dyDescent="0.25">
      <c r="A188" s="4">
        <v>1502400</v>
      </c>
      <c r="B188" t="s">
        <v>3456</v>
      </c>
      <c r="C188" s="5" t="s">
        <v>3421</v>
      </c>
      <c r="D188">
        <v>183917</v>
      </c>
      <c r="E188" t="s">
        <v>3115</v>
      </c>
    </row>
    <row r="189" spans="1:5" hidden="1" x14ac:dyDescent="0.25">
      <c r="A189" s="4">
        <v>1502509</v>
      </c>
      <c r="B189" t="s">
        <v>3457</v>
      </c>
      <c r="C189" s="5" t="s">
        <v>3421</v>
      </c>
      <c r="D189">
        <v>22029</v>
      </c>
      <c r="E189" t="s">
        <v>3112</v>
      </c>
    </row>
    <row r="190" spans="1:5" hidden="1" x14ac:dyDescent="0.25">
      <c r="A190" s="4">
        <v>1502608</v>
      </c>
      <c r="B190" t="s">
        <v>3458</v>
      </c>
      <c r="C190" s="5" t="s">
        <v>3421</v>
      </c>
      <c r="D190">
        <v>11600</v>
      </c>
      <c r="E190" t="s">
        <v>3116</v>
      </c>
    </row>
    <row r="191" spans="1:5" hidden="1" x14ac:dyDescent="0.25">
      <c r="A191" s="4">
        <v>1502707</v>
      </c>
      <c r="B191" t="s">
        <v>3459</v>
      </c>
      <c r="C191" s="5" t="s">
        <v>3421</v>
      </c>
      <c r="D191">
        <v>46206</v>
      </c>
      <c r="E191" t="s">
        <v>3112</v>
      </c>
    </row>
    <row r="192" spans="1:5" hidden="1" x14ac:dyDescent="0.25">
      <c r="A192" s="4">
        <v>1502756</v>
      </c>
      <c r="B192" t="s">
        <v>3460</v>
      </c>
      <c r="C192" s="5" t="s">
        <v>3421</v>
      </c>
      <c r="D192">
        <v>30233</v>
      </c>
      <c r="E192" t="s">
        <v>3112</v>
      </c>
    </row>
    <row r="193" spans="1:5" hidden="1" x14ac:dyDescent="0.25">
      <c r="A193" s="4">
        <v>1502764</v>
      </c>
      <c r="B193" t="s">
        <v>3461</v>
      </c>
      <c r="C193" s="5" t="s">
        <v>3421</v>
      </c>
      <c r="D193">
        <v>11704</v>
      </c>
      <c r="E193" t="s">
        <v>3116</v>
      </c>
    </row>
    <row r="194" spans="1:5" hidden="1" x14ac:dyDescent="0.25">
      <c r="A194" s="4">
        <v>1502772</v>
      </c>
      <c r="B194" t="s">
        <v>3462</v>
      </c>
      <c r="C194" s="5" t="s">
        <v>3421</v>
      </c>
      <c r="D194">
        <v>17983</v>
      </c>
      <c r="E194" t="s">
        <v>3116</v>
      </c>
    </row>
    <row r="195" spans="1:5" hidden="1" x14ac:dyDescent="0.25">
      <c r="A195" s="4">
        <v>1502806</v>
      </c>
      <c r="B195" t="s">
        <v>3463</v>
      </c>
      <c r="C195" s="5" t="s">
        <v>3421</v>
      </c>
      <c r="D195">
        <v>30915</v>
      </c>
      <c r="E195" t="s">
        <v>3112</v>
      </c>
    </row>
    <row r="196" spans="1:5" hidden="1" x14ac:dyDescent="0.25">
      <c r="A196" s="4">
        <v>1502855</v>
      </c>
      <c r="B196" t="s">
        <v>3464</v>
      </c>
      <c r="C196" s="5" t="s">
        <v>3421</v>
      </c>
      <c r="D196">
        <v>13097</v>
      </c>
      <c r="E196" t="s">
        <v>3116</v>
      </c>
    </row>
    <row r="197" spans="1:5" hidden="1" x14ac:dyDescent="0.25">
      <c r="A197" s="4">
        <v>1502905</v>
      </c>
      <c r="B197" t="s">
        <v>3465</v>
      </c>
      <c r="C197" s="5" t="s">
        <v>3421</v>
      </c>
      <c r="D197">
        <v>36557</v>
      </c>
      <c r="E197" t="s">
        <v>3112</v>
      </c>
    </row>
    <row r="198" spans="1:5" hidden="1" x14ac:dyDescent="0.25">
      <c r="A198" s="4">
        <v>1502939</v>
      </c>
      <c r="B198" t="s">
        <v>3466</v>
      </c>
      <c r="C198" s="5" t="s">
        <v>3421</v>
      </c>
      <c r="D198">
        <v>54602</v>
      </c>
      <c r="E198" t="s">
        <v>3120</v>
      </c>
    </row>
    <row r="199" spans="1:5" hidden="1" x14ac:dyDescent="0.25">
      <c r="A199" s="4">
        <v>1502954</v>
      </c>
      <c r="B199" t="s">
        <v>3467</v>
      </c>
      <c r="C199" s="5" t="s">
        <v>3421</v>
      </c>
      <c r="D199">
        <v>32420</v>
      </c>
      <c r="E199" t="s">
        <v>3112</v>
      </c>
    </row>
    <row r="200" spans="1:5" hidden="1" x14ac:dyDescent="0.25">
      <c r="A200" s="4">
        <v>1503002</v>
      </c>
      <c r="B200" t="s">
        <v>3468</v>
      </c>
      <c r="C200" s="5" t="s">
        <v>3421</v>
      </c>
      <c r="D200">
        <v>7680</v>
      </c>
      <c r="E200" t="s">
        <v>3118</v>
      </c>
    </row>
    <row r="201" spans="1:5" hidden="1" x14ac:dyDescent="0.25">
      <c r="A201" s="4">
        <v>1503044</v>
      </c>
      <c r="B201" t="s">
        <v>3469</v>
      </c>
      <c r="C201" s="5" t="s">
        <v>3421</v>
      </c>
      <c r="D201">
        <v>18741</v>
      </c>
      <c r="E201" t="s">
        <v>3116</v>
      </c>
    </row>
    <row r="202" spans="1:5" hidden="1" x14ac:dyDescent="0.25">
      <c r="A202" s="4">
        <v>1503077</v>
      </c>
      <c r="B202" t="s">
        <v>3470</v>
      </c>
      <c r="C202" s="5" t="s">
        <v>3421</v>
      </c>
      <c r="D202">
        <v>25287</v>
      </c>
      <c r="E202" t="s">
        <v>3112</v>
      </c>
    </row>
    <row r="203" spans="1:5" hidden="1" x14ac:dyDescent="0.25">
      <c r="A203" s="4">
        <v>1503093</v>
      </c>
      <c r="B203" t="s">
        <v>3471</v>
      </c>
      <c r="C203" s="5" t="s">
        <v>3421</v>
      </c>
      <c r="D203">
        <v>36500</v>
      </c>
      <c r="E203" t="s">
        <v>3112</v>
      </c>
    </row>
    <row r="204" spans="1:5" hidden="1" x14ac:dyDescent="0.25">
      <c r="A204" s="4">
        <v>1503101</v>
      </c>
      <c r="B204" t="s">
        <v>3472</v>
      </c>
      <c r="C204" s="5" t="s">
        <v>3421</v>
      </c>
      <c r="D204">
        <v>30727</v>
      </c>
      <c r="E204" t="s">
        <v>3112</v>
      </c>
    </row>
    <row r="205" spans="1:5" hidden="1" x14ac:dyDescent="0.25">
      <c r="A205" s="4">
        <v>1503200</v>
      </c>
      <c r="B205" t="s">
        <v>3473</v>
      </c>
      <c r="C205" s="5" t="s">
        <v>3421</v>
      </c>
      <c r="D205">
        <v>36883</v>
      </c>
      <c r="E205" t="s">
        <v>3112</v>
      </c>
    </row>
    <row r="206" spans="1:5" hidden="1" x14ac:dyDescent="0.25">
      <c r="A206" s="4">
        <v>1503309</v>
      </c>
      <c r="B206" t="s">
        <v>3474</v>
      </c>
      <c r="C206" s="5" t="s">
        <v>3421</v>
      </c>
      <c r="D206">
        <v>59644</v>
      </c>
      <c r="E206" t="s">
        <v>3120</v>
      </c>
    </row>
    <row r="207" spans="1:5" hidden="1" x14ac:dyDescent="0.25">
      <c r="A207" s="4">
        <v>1503408</v>
      </c>
      <c r="B207" t="s">
        <v>3475</v>
      </c>
      <c r="C207" s="5" t="s">
        <v>3421</v>
      </c>
      <c r="D207">
        <v>10693</v>
      </c>
      <c r="E207" t="s">
        <v>3116</v>
      </c>
    </row>
    <row r="208" spans="1:5" hidden="1" x14ac:dyDescent="0.25">
      <c r="A208" s="4">
        <v>1503457</v>
      </c>
      <c r="B208" t="s">
        <v>3476</v>
      </c>
      <c r="C208" s="5" t="s">
        <v>3421</v>
      </c>
      <c r="D208">
        <v>54609</v>
      </c>
      <c r="E208" t="s">
        <v>3120</v>
      </c>
    </row>
    <row r="209" spans="1:5" hidden="1" x14ac:dyDescent="0.25">
      <c r="A209" s="4">
        <v>1503507</v>
      </c>
      <c r="B209" t="s">
        <v>3477</v>
      </c>
      <c r="C209" s="5" t="s">
        <v>3421</v>
      </c>
      <c r="D209">
        <v>31634</v>
      </c>
      <c r="E209" t="s">
        <v>3112</v>
      </c>
    </row>
    <row r="210" spans="1:5" hidden="1" x14ac:dyDescent="0.25">
      <c r="A210" s="4">
        <v>1503606</v>
      </c>
      <c r="B210" t="s">
        <v>3478</v>
      </c>
      <c r="C210" s="5" t="s">
        <v>3421</v>
      </c>
      <c r="D210">
        <v>98363</v>
      </c>
      <c r="E210" t="s">
        <v>3120</v>
      </c>
    </row>
    <row r="211" spans="1:5" hidden="1" x14ac:dyDescent="0.25">
      <c r="A211" s="4">
        <v>1503705</v>
      </c>
      <c r="B211" t="s">
        <v>3479</v>
      </c>
      <c r="C211" s="5" t="s">
        <v>3421</v>
      </c>
      <c r="D211">
        <v>51711</v>
      </c>
      <c r="E211" t="s">
        <v>3120</v>
      </c>
    </row>
    <row r="212" spans="1:5" hidden="1" x14ac:dyDescent="0.25">
      <c r="A212" s="4">
        <v>1503754</v>
      </c>
      <c r="B212" t="s">
        <v>3480</v>
      </c>
      <c r="C212" s="5" t="s">
        <v>3421</v>
      </c>
      <c r="D212">
        <v>41487</v>
      </c>
      <c r="E212" t="s">
        <v>3112</v>
      </c>
    </row>
    <row r="213" spans="1:5" hidden="1" x14ac:dyDescent="0.25">
      <c r="A213" s="4">
        <v>1503804</v>
      </c>
      <c r="B213" t="s">
        <v>3481</v>
      </c>
      <c r="C213" s="5" t="s">
        <v>3421</v>
      </c>
      <c r="D213">
        <v>54376</v>
      </c>
      <c r="E213" t="s">
        <v>3120</v>
      </c>
    </row>
    <row r="214" spans="1:5" hidden="1" x14ac:dyDescent="0.25">
      <c r="A214" s="4">
        <v>1503903</v>
      </c>
      <c r="B214" t="s">
        <v>3482</v>
      </c>
      <c r="C214" s="5" t="s">
        <v>3421</v>
      </c>
      <c r="D214">
        <v>51483</v>
      </c>
      <c r="E214" t="s">
        <v>3120</v>
      </c>
    </row>
    <row r="215" spans="1:5" hidden="1" x14ac:dyDescent="0.25">
      <c r="A215" s="4">
        <v>1504000</v>
      </c>
      <c r="B215" t="s">
        <v>3483</v>
      </c>
      <c r="C215" s="5" t="s">
        <v>3421</v>
      </c>
      <c r="D215">
        <v>26542</v>
      </c>
      <c r="E215" t="s">
        <v>3112</v>
      </c>
    </row>
    <row r="216" spans="1:5" hidden="1" x14ac:dyDescent="0.25">
      <c r="A216" s="4">
        <v>1504059</v>
      </c>
      <c r="B216" t="s">
        <v>3484</v>
      </c>
      <c r="C216" s="5" t="s">
        <v>3421</v>
      </c>
      <c r="D216">
        <v>28636</v>
      </c>
      <c r="E216" t="s">
        <v>3112</v>
      </c>
    </row>
    <row r="217" spans="1:5" hidden="1" x14ac:dyDescent="0.25">
      <c r="A217" s="4">
        <v>1504109</v>
      </c>
      <c r="B217" t="s">
        <v>3485</v>
      </c>
      <c r="C217" s="5" t="s">
        <v>3421</v>
      </c>
      <c r="D217">
        <v>8240</v>
      </c>
      <c r="E217" t="s">
        <v>3118</v>
      </c>
    </row>
    <row r="218" spans="1:5" hidden="1" x14ac:dyDescent="0.25">
      <c r="A218" s="4">
        <v>1504208</v>
      </c>
      <c r="B218" t="s">
        <v>3486</v>
      </c>
      <c r="C218" s="5" t="s">
        <v>3421</v>
      </c>
      <c r="D218">
        <v>251885</v>
      </c>
      <c r="E218" t="s">
        <v>3115</v>
      </c>
    </row>
    <row r="219" spans="1:5" hidden="1" x14ac:dyDescent="0.25">
      <c r="A219" s="4">
        <v>1504307</v>
      </c>
      <c r="B219" t="s">
        <v>3487</v>
      </c>
      <c r="C219" s="5" t="s">
        <v>3421</v>
      </c>
      <c r="D219">
        <v>28631</v>
      </c>
      <c r="E219" t="s">
        <v>3112</v>
      </c>
    </row>
    <row r="220" spans="1:5" hidden="1" x14ac:dyDescent="0.25">
      <c r="A220" s="4">
        <v>1504406</v>
      </c>
      <c r="B220" t="s">
        <v>3488</v>
      </c>
      <c r="C220" s="5" t="s">
        <v>3421</v>
      </c>
      <c r="D220">
        <v>27153</v>
      </c>
      <c r="E220" t="s">
        <v>3112</v>
      </c>
    </row>
    <row r="221" spans="1:5" hidden="1" x14ac:dyDescent="0.25">
      <c r="A221" s="4">
        <v>1504422</v>
      </c>
      <c r="B221" t="s">
        <v>3489</v>
      </c>
      <c r="C221" s="5" t="s">
        <v>3421</v>
      </c>
      <c r="D221">
        <v>117614</v>
      </c>
      <c r="E221" t="s">
        <v>3115</v>
      </c>
    </row>
    <row r="222" spans="1:5" hidden="1" x14ac:dyDescent="0.25">
      <c r="A222" s="4">
        <v>1504455</v>
      </c>
      <c r="B222" t="s">
        <v>3490</v>
      </c>
      <c r="C222" s="5" t="s">
        <v>3421</v>
      </c>
      <c r="D222">
        <v>28987</v>
      </c>
      <c r="E222" t="s">
        <v>3112</v>
      </c>
    </row>
    <row r="223" spans="1:5" hidden="1" x14ac:dyDescent="0.25">
      <c r="A223" s="4">
        <v>1504505</v>
      </c>
      <c r="B223" t="s">
        <v>3491</v>
      </c>
      <c r="C223" s="5" t="s">
        <v>3421</v>
      </c>
      <c r="D223">
        <v>25860</v>
      </c>
      <c r="E223" t="s">
        <v>3112</v>
      </c>
    </row>
    <row r="224" spans="1:5" hidden="1" x14ac:dyDescent="0.25">
      <c r="A224" s="4">
        <v>1504604</v>
      </c>
      <c r="B224" t="s">
        <v>3492</v>
      </c>
      <c r="C224" s="5" t="s">
        <v>3421</v>
      </c>
      <c r="D224">
        <v>28454</v>
      </c>
      <c r="E224" t="s">
        <v>3112</v>
      </c>
    </row>
    <row r="225" spans="1:5" hidden="1" x14ac:dyDescent="0.25">
      <c r="A225" s="4">
        <v>1504703</v>
      </c>
      <c r="B225" t="s">
        <v>3493</v>
      </c>
      <c r="C225" s="5" t="s">
        <v>3421</v>
      </c>
      <c r="D225">
        <v>74768</v>
      </c>
      <c r="E225" t="s">
        <v>3120</v>
      </c>
    </row>
    <row r="226" spans="1:5" hidden="1" x14ac:dyDescent="0.25">
      <c r="A226" s="4">
        <v>1504752</v>
      </c>
      <c r="B226" t="s">
        <v>3494</v>
      </c>
      <c r="C226" s="5" t="s">
        <v>3421</v>
      </c>
      <c r="D226" t="e">
        <v>#N/A</v>
      </c>
      <c r="E226" t="e">
        <v>#N/A</v>
      </c>
    </row>
    <row r="227" spans="1:5" hidden="1" x14ac:dyDescent="0.25">
      <c r="A227" s="4">
        <v>1504802</v>
      </c>
      <c r="B227" t="s">
        <v>3495</v>
      </c>
      <c r="C227" s="5" t="s">
        <v>3421</v>
      </c>
      <c r="D227">
        <v>56147</v>
      </c>
      <c r="E227" t="s">
        <v>3120</v>
      </c>
    </row>
    <row r="228" spans="1:5" hidden="1" x14ac:dyDescent="0.25">
      <c r="A228" s="4">
        <v>1504901</v>
      </c>
      <c r="B228" t="s">
        <v>3496</v>
      </c>
      <c r="C228" s="5" t="s">
        <v>3421</v>
      </c>
      <c r="D228">
        <v>36632</v>
      </c>
      <c r="E228" t="s">
        <v>3112</v>
      </c>
    </row>
    <row r="229" spans="1:5" hidden="1" x14ac:dyDescent="0.25">
      <c r="A229" s="4">
        <v>1504950</v>
      </c>
      <c r="B229" t="s">
        <v>3497</v>
      </c>
      <c r="C229" s="5" t="s">
        <v>3421</v>
      </c>
      <c r="D229">
        <v>20528</v>
      </c>
      <c r="E229" t="s">
        <v>3112</v>
      </c>
    </row>
    <row r="230" spans="1:5" hidden="1" x14ac:dyDescent="0.25">
      <c r="A230" s="4">
        <v>1504976</v>
      </c>
      <c r="B230" t="s">
        <v>3498</v>
      </c>
      <c r="C230" s="5" t="s">
        <v>3421</v>
      </c>
      <c r="D230">
        <v>15422</v>
      </c>
      <c r="E230" t="s">
        <v>3116</v>
      </c>
    </row>
    <row r="231" spans="1:5" hidden="1" x14ac:dyDescent="0.25">
      <c r="A231" s="4">
        <v>1505007</v>
      </c>
      <c r="B231" t="s">
        <v>3499</v>
      </c>
      <c r="C231" s="5" t="s">
        <v>3421</v>
      </c>
      <c r="D231">
        <v>14305</v>
      </c>
      <c r="E231" t="s">
        <v>3116</v>
      </c>
    </row>
    <row r="232" spans="1:5" hidden="1" x14ac:dyDescent="0.25">
      <c r="A232" s="4">
        <v>1505031</v>
      </c>
      <c r="B232" t="s">
        <v>3500</v>
      </c>
      <c r="C232" s="5" t="s">
        <v>3421</v>
      </c>
      <c r="D232">
        <v>25203</v>
      </c>
      <c r="E232" t="s">
        <v>3112</v>
      </c>
    </row>
    <row r="233" spans="1:5" hidden="1" x14ac:dyDescent="0.25">
      <c r="A233" s="4">
        <v>1505064</v>
      </c>
      <c r="B233" t="s">
        <v>3501</v>
      </c>
      <c r="C233" s="5" t="s">
        <v>3421</v>
      </c>
      <c r="D233">
        <v>67652</v>
      </c>
      <c r="E233" t="s">
        <v>3120</v>
      </c>
    </row>
    <row r="234" spans="1:5" hidden="1" x14ac:dyDescent="0.25">
      <c r="A234" s="4">
        <v>1505106</v>
      </c>
      <c r="B234" t="s">
        <v>3502</v>
      </c>
      <c r="C234" s="5" t="s">
        <v>3421</v>
      </c>
      <c r="D234">
        <v>50171</v>
      </c>
      <c r="E234" t="s">
        <v>3120</v>
      </c>
    </row>
    <row r="235" spans="1:5" hidden="1" x14ac:dyDescent="0.25">
      <c r="A235" s="4">
        <v>1505205</v>
      </c>
      <c r="B235" t="s">
        <v>3503</v>
      </c>
      <c r="C235" s="5" t="s">
        <v>3421</v>
      </c>
      <c r="D235">
        <v>30088</v>
      </c>
      <c r="E235" t="s">
        <v>3112</v>
      </c>
    </row>
    <row r="236" spans="1:5" hidden="1" x14ac:dyDescent="0.25">
      <c r="A236" s="4">
        <v>1505304</v>
      </c>
      <c r="B236" t="s">
        <v>3504</v>
      </c>
      <c r="C236" s="5" t="s">
        <v>3421</v>
      </c>
      <c r="D236">
        <v>66821</v>
      </c>
      <c r="E236" t="s">
        <v>3120</v>
      </c>
    </row>
    <row r="237" spans="1:5" hidden="1" x14ac:dyDescent="0.25">
      <c r="A237" s="4">
        <v>1505403</v>
      </c>
      <c r="B237" t="s">
        <v>3505</v>
      </c>
      <c r="C237" s="5" t="s">
        <v>3421</v>
      </c>
      <c r="D237">
        <v>16854</v>
      </c>
      <c r="E237" t="s">
        <v>3116</v>
      </c>
    </row>
    <row r="238" spans="1:5" hidden="1" x14ac:dyDescent="0.25">
      <c r="A238" s="4">
        <v>1505437</v>
      </c>
      <c r="B238" t="s">
        <v>3634</v>
      </c>
      <c r="C238" s="5" t="s">
        <v>3421</v>
      </c>
      <c r="D238">
        <v>29547</v>
      </c>
      <c r="E238" t="s">
        <v>3112</v>
      </c>
    </row>
    <row r="239" spans="1:5" hidden="1" x14ac:dyDescent="0.25">
      <c r="A239" s="4">
        <v>1505486</v>
      </c>
      <c r="B239" t="s">
        <v>3635</v>
      </c>
      <c r="C239" s="5" t="s">
        <v>3421</v>
      </c>
      <c r="D239">
        <v>43057</v>
      </c>
      <c r="E239" t="s">
        <v>3112</v>
      </c>
    </row>
    <row r="240" spans="1:5" hidden="1" x14ac:dyDescent="0.25">
      <c r="A240" s="4">
        <v>1505494</v>
      </c>
      <c r="B240" t="s">
        <v>3636</v>
      </c>
      <c r="C240" s="5" t="s">
        <v>3421</v>
      </c>
      <c r="D240">
        <v>7465</v>
      </c>
      <c r="E240" t="s">
        <v>3118</v>
      </c>
    </row>
    <row r="241" spans="1:5" hidden="1" x14ac:dyDescent="0.25">
      <c r="A241" s="4">
        <v>1505502</v>
      </c>
      <c r="B241" t="s">
        <v>3637</v>
      </c>
      <c r="C241" s="5" t="s">
        <v>3421</v>
      </c>
      <c r="D241">
        <v>103775</v>
      </c>
      <c r="E241" t="s">
        <v>3115</v>
      </c>
    </row>
    <row r="242" spans="1:5" hidden="1" x14ac:dyDescent="0.25">
      <c r="A242" s="4">
        <v>1505536</v>
      </c>
      <c r="B242" t="s">
        <v>3638</v>
      </c>
      <c r="C242" s="5" t="s">
        <v>3421</v>
      </c>
      <c r="D242">
        <v>176582</v>
      </c>
      <c r="E242" t="s">
        <v>3115</v>
      </c>
    </row>
    <row r="243" spans="1:5" hidden="1" x14ac:dyDescent="0.25">
      <c r="A243" s="4">
        <v>1505551</v>
      </c>
      <c r="B243" t="s">
        <v>3639</v>
      </c>
      <c r="C243" s="5" t="s">
        <v>3421</v>
      </c>
      <c r="D243">
        <v>5743</v>
      </c>
      <c r="E243" t="s">
        <v>3118</v>
      </c>
    </row>
    <row r="244" spans="1:5" hidden="1" x14ac:dyDescent="0.25">
      <c r="A244" s="4">
        <v>1505601</v>
      </c>
      <c r="B244" t="s">
        <v>3640</v>
      </c>
      <c r="C244" s="5" t="s">
        <v>3421</v>
      </c>
      <c r="D244">
        <v>7889</v>
      </c>
      <c r="E244" t="s">
        <v>3118</v>
      </c>
    </row>
    <row r="245" spans="1:5" hidden="1" x14ac:dyDescent="0.25">
      <c r="A245" s="4">
        <v>1505635</v>
      </c>
      <c r="B245" t="s">
        <v>3641</v>
      </c>
      <c r="C245" s="5" t="s">
        <v>3421</v>
      </c>
      <c r="D245">
        <v>12720</v>
      </c>
      <c r="E245" t="s">
        <v>3116</v>
      </c>
    </row>
    <row r="246" spans="1:5" hidden="1" x14ac:dyDescent="0.25">
      <c r="A246" s="4">
        <v>1505650</v>
      </c>
      <c r="B246" t="s">
        <v>3642</v>
      </c>
      <c r="C246" s="5" t="s">
        <v>3421</v>
      </c>
      <c r="D246">
        <v>26842</v>
      </c>
      <c r="E246" t="s">
        <v>3112</v>
      </c>
    </row>
    <row r="247" spans="1:5" hidden="1" x14ac:dyDescent="0.25">
      <c r="A247" s="4">
        <v>1505700</v>
      </c>
      <c r="B247" t="s">
        <v>3643</v>
      </c>
      <c r="C247" s="5" t="s">
        <v>3421</v>
      </c>
      <c r="D247">
        <v>28025</v>
      </c>
      <c r="E247" t="s">
        <v>3112</v>
      </c>
    </row>
    <row r="248" spans="1:5" hidden="1" x14ac:dyDescent="0.25">
      <c r="A248" s="4">
        <v>1505809</v>
      </c>
      <c r="B248" t="s">
        <v>3644</v>
      </c>
      <c r="C248" s="5" t="s">
        <v>3421</v>
      </c>
      <c r="D248">
        <v>56094</v>
      </c>
      <c r="E248" t="s">
        <v>3120</v>
      </c>
    </row>
    <row r="249" spans="1:5" hidden="1" x14ac:dyDescent="0.25">
      <c r="A249" s="4">
        <v>1505908</v>
      </c>
      <c r="B249" t="s">
        <v>3645</v>
      </c>
      <c r="C249" s="5" t="s">
        <v>3421</v>
      </c>
      <c r="D249">
        <v>36841</v>
      </c>
      <c r="E249" t="s">
        <v>3112</v>
      </c>
    </row>
    <row r="250" spans="1:5" hidden="1" x14ac:dyDescent="0.25">
      <c r="A250" s="4">
        <v>1506005</v>
      </c>
      <c r="B250" t="s">
        <v>3646</v>
      </c>
      <c r="C250" s="5" t="s">
        <v>3421</v>
      </c>
      <c r="D250">
        <v>29342</v>
      </c>
      <c r="E250" t="s">
        <v>3112</v>
      </c>
    </row>
    <row r="251" spans="1:5" hidden="1" x14ac:dyDescent="0.25">
      <c r="A251" s="4">
        <v>1506104</v>
      </c>
      <c r="B251" t="s">
        <v>3647</v>
      </c>
      <c r="C251" s="5" t="s">
        <v>3421</v>
      </c>
      <c r="D251">
        <v>10432</v>
      </c>
      <c r="E251" t="s">
        <v>3116</v>
      </c>
    </row>
    <row r="252" spans="1:5" hidden="1" x14ac:dyDescent="0.25">
      <c r="A252" s="4">
        <v>1506112</v>
      </c>
      <c r="B252" t="s">
        <v>3648</v>
      </c>
      <c r="C252" s="5" t="s">
        <v>3421</v>
      </c>
      <c r="D252">
        <v>12838</v>
      </c>
      <c r="E252" t="s">
        <v>3116</v>
      </c>
    </row>
    <row r="253" spans="1:5" hidden="1" x14ac:dyDescent="0.25">
      <c r="A253" s="4">
        <v>1506138</v>
      </c>
      <c r="B253" t="s">
        <v>3649</v>
      </c>
      <c r="C253" s="5" t="s">
        <v>3421</v>
      </c>
      <c r="D253">
        <v>79010</v>
      </c>
      <c r="E253" t="s">
        <v>3120</v>
      </c>
    </row>
    <row r="254" spans="1:5" hidden="1" x14ac:dyDescent="0.25">
      <c r="A254" s="4">
        <v>1506161</v>
      </c>
      <c r="B254" t="s">
        <v>3650</v>
      </c>
      <c r="C254" s="5" t="s">
        <v>3421</v>
      </c>
      <c r="D254">
        <v>17774</v>
      </c>
      <c r="E254" t="s">
        <v>3116</v>
      </c>
    </row>
    <row r="255" spans="1:5" hidden="1" x14ac:dyDescent="0.25">
      <c r="A255" s="4">
        <v>1506187</v>
      </c>
      <c r="B255" t="s">
        <v>3651</v>
      </c>
      <c r="C255" s="5" t="s">
        <v>3421</v>
      </c>
      <c r="D255">
        <v>48959</v>
      </c>
      <c r="E255" t="s">
        <v>3112</v>
      </c>
    </row>
    <row r="256" spans="1:5" hidden="1" x14ac:dyDescent="0.25">
      <c r="A256" s="4">
        <v>1506195</v>
      </c>
      <c r="B256" t="s">
        <v>3652</v>
      </c>
      <c r="C256" s="5" t="s">
        <v>3421</v>
      </c>
      <c r="D256">
        <v>44349</v>
      </c>
      <c r="E256" t="s">
        <v>3112</v>
      </c>
    </row>
    <row r="257" spans="1:5" hidden="1" x14ac:dyDescent="0.25">
      <c r="A257" s="4">
        <v>1506203</v>
      </c>
      <c r="B257" t="s">
        <v>3653</v>
      </c>
      <c r="C257" s="5" t="s">
        <v>3421</v>
      </c>
      <c r="D257">
        <v>38552</v>
      </c>
      <c r="E257" t="s">
        <v>3112</v>
      </c>
    </row>
    <row r="258" spans="1:5" hidden="1" x14ac:dyDescent="0.25">
      <c r="A258" s="4">
        <v>1506302</v>
      </c>
      <c r="B258" t="s">
        <v>3654</v>
      </c>
      <c r="C258" s="5" t="s">
        <v>3421</v>
      </c>
      <c r="D258">
        <v>21592</v>
      </c>
      <c r="E258" t="s">
        <v>3112</v>
      </c>
    </row>
    <row r="259" spans="1:5" hidden="1" x14ac:dyDescent="0.25">
      <c r="A259" s="4">
        <v>1506351</v>
      </c>
      <c r="B259" t="s">
        <v>3655</v>
      </c>
      <c r="C259" s="5" t="s">
        <v>3421</v>
      </c>
      <c r="D259">
        <v>18736</v>
      </c>
      <c r="E259" t="s">
        <v>3116</v>
      </c>
    </row>
    <row r="260" spans="1:5" hidden="1" x14ac:dyDescent="0.25">
      <c r="A260" s="4">
        <v>1506401</v>
      </c>
      <c r="B260" t="s">
        <v>3656</v>
      </c>
      <c r="C260" s="5" t="s">
        <v>3421</v>
      </c>
      <c r="D260">
        <v>8957</v>
      </c>
      <c r="E260" t="s">
        <v>3118</v>
      </c>
    </row>
    <row r="261" spans="1:5" hidden="1" x14ac:dyDescent="0.25">
      <c r="A261" s="4">
        <v>1506500</v>
      </c>
      <c r="B261" t="s">
        <v>3657</v>
      </c>
      <c r="C261" s="5" t="s">
        <v>3421</v>
      </c>
      <c r="D261">
        <v>63973</v>
      </c>
      <c r="E261" t="s">
        <v>3120</v>
      </c>
    </row>
    <row r="262" spans="1:5" hidden="1" x14ac:dyDescent="0.25">
      <c r="A262" s="4">
        <v>1506559</v>
      </c>
      <c r="B262" t="s">
        <v>3658</v>
      </c>
      <c r="C262" s="5" t="s">
        <v>3421</v>
      </c>
      <c r="D262">
        <v>19455</v>
      </c>
      <c r="E262" t="s">
        <v>3116</v>
      </c>
    </row>
    <row r="263" spans="1:5" hidden="1" x14ac:dyDescent="0.25">
      <c r="A263" s="4">
        <v>1506583</v>
      </c>
      <c r="B263" t="s">
        <v>3659</v>
      </c>
      <c r="C263" s="5" t="s">
        <v>3421</v>
      </c>
      <c r="D263">
        <v>18934</v>
      </c>
      <c r="E263" t="s">
        <v>3116</v>
      </c>
    </row>
    <row r="264" spans="1:5" hidden="1" x14ac:dyDescent="0.25">
      <c r="A264" s="4">
        <v>1506609</v>
      </c>
      <c r="B264" t="s">
        <v>3660</v>
      </c>
      <c r="C264" s="5" t="s">
        <v>3421</v>
      </c>
      <c r="D264">
        <v>23649</v>
      </c>
      <c r="E264" t="s">
        <v>3112</v>
      </c>
    </row>
    <row r="265" spans="1:5" hidden="1" x14ac:dyDescent="0.25">
      <c r="A265" s="4">
        <v>1506708</v>
      </c>
      <c r="B265" t="s">
        <v>3661</v>
      </c>
      <c r="C265" s="5" t="s">
        <v>3421</v>
      </c>
      <c r="D265">
        <v>63031</v>
      </c>
      <c r="E265" t="s">
        <v>3120</v>
      </c>
    </row>
    <row r="266" spans="1:5" hidden="1" x14ac:dyDescent="0.25">
      <c r="A266" s="4">
        <v>1506807</v>
      </c>
      <c r="B266" t="s">
        <v>3662</v>
      </c>
      <c r="C266" s="5" t="s">
        <v>3421</v>
      </c>
      <c r="D266">
        <v>288462</v>
      </c>
      <c r="E266" t="s">
        <v>3115</v>
      </c>
    </row>
    <row r="267" spans="1:5" hidden="1" x14ac:dyDescent="0.25">
      <c r="A267" s="4">
        <v>1506906</v>
      </c>
      <c r="B267" t="s">
        <v>3663</v>
      </c>
      <c r="C267" s="5" t="s">
        <v>3421</v>
      </c>
      <c r="D267">
        <v>6341</v>
      </c>
      <c r="E267" t="s">
        <v>3118</v>
      </c>
    </row>
    <row r="268" spans="1:5" hidden="1" x14ac:dyDescent="0.25">
      <c r="A268" s="4">
        <v>1507003</v>
      </c>
      <c r="B268" t="s">
        <v>3664</v>
      </c>
      <c r="C268" s="5" t="s">
        <v>3421</v>
      </c>
      <c r="D268">
        <v>28575</v>
      </c>
      <c r="E268" t="s">
        <v>3112</v>
      </c>
    </row>
    <row r="269" spans="1:5" hidden="1" x14ac:dyDescent="0.25">
      <c r="A269" s="4">
        <v>1507102</v>
      </c>
      <c r="B269" t="s">
        <v>3665</v>
      </c>
      <c r="C269" s="5" t="s">
        <v>3421</v>
      </c>
      <c r="D269">
        <v>17266</v>
      </c>
      <c r="E269" t="s">
        <v>3116</v>
      </c>
    </row>
    <row r="270" spans="1:5" hidden="1" x14ac:dyDescent="0.25">
      <c r="A270" s="4">
        <v>1507151</v>
      </c>
      <c r="B270" t="s">
        <v>3666</v>
      </c>
      <c r="C270" s="5" t="s">
        <v>3421</v>
      </c>
      <c r="D270">
        <v>24012</v>
      </c>
      <c r="E270" t="s">
        <v>3112</v>
      </c>
    </row>
    <row r="271" spans="1:5" hidden="1" x14ac:dyDescent="0.25">
      <c r="A271" s="4">
        <v>1507201</v>
      </c>
      <c r="B271" t="s">
        <v>3667</v>
      </c>
      <c r="C271" s="5" t="s">
        <v>3421</v>
      </c>
      <c r="D271">
        <v>30550</v>
      </c>
      <c r="E271" t="s">
        <v>3112</v>
      </c>
    </row>
    <row r="272" spans="1:5" hidden="1" x14ac:dyDescent="0.25">
      <c r="A272" s="4">
        <v>1507300</v>
      </c>
      <c r="B272" t="s">
        <v>3668</v>
      </c>
      <c r="C272" s="5" t="s">
        <v>3421</v>
      </c>
      <c r="D272">
        <v>106940</v>
      </c>
      <c r="E272" t="s">
        <v>3115</v>
      </c>
    </row>
    <row r="273" spans="1:5" hidden="1" x14ac:dyDescent="0.25">
      <c r="A273" s="4">
        <v>1507409</v>
      </c>
      <c r="B273" t="s">
        <v>3669</v>
      </c>
      <c r="C273" s="5" t="s">
        <v>3421</v>
      </c>
      <c r="D273">
        <v>15301</v>
      </c>
      <c r="E273" t="s">
        <v>3116</v>
      </c>
    </row>
    <row r="274" spans="1:5" hidden="1" x14ac:dyDescent="0.25">
      <c r="A274" s="4">
        <v>1507458</v>
      </c>
      <c r="B274" t="s">
        <v>3670</v>
      </c>
      <c r="C274" s="5" t="s">
        <v>3421</v>
      </c>
      <c r="D274">
        <v>25056</v>
      </c>
      <c r="E274" t="s">
        <v>3112</v>
      </c>
    </row>
    <row r="275" spans="1:5" hidden="1" x14ac:dyDescent="0.25">
      <c r="A275" s="4">
        <v>1507466</v>
      </c>
      <c r="B275" t="s">
        <v>3671</v>
      </c>
      <c r="C275" s="5" t="s">
        <v>3421</v>
      </c>
      <c r="D275">
        <v>5608</v>
      </c>
      <c r="E275" t="s">
        <v>3118</v>
      </c>
    </row>
    <row r="276" spans="1:5" hidden="1" x14ac:dyDescent="0.25">
      <c r="A276" s="4">
        <v>1507474</v>
      </c>
      <c r="B276" t="s">
        <v>3672</v>
      </c>
      <c r="C276" s="5" t="s">
        <v>3421</v>
      </c>
      <c r="D276">
        <v>21536</v>
      </c>
      <c r="E276" t="s">
        <v>3112</v>
      </c>
    </row>
    <row r="277" spans="1:5" hidden="1" x14ac:dyDescent="0.25">
      <c r="A277" s="4">
        <v>1507508</v>
      </c>
      <c r="B277" t="s">
        <v>3673</v>
      </c>
      <c r="C277" s="5" t="s">
        <v>3421</v>
      </c>
      <c r="D277">
        <v>13419</v>
      </c>
      <c r="E277" t="s">
        <v>3116</v>
      </c>
    </row>
    <row r="278" spans="1:5" hidden="1" x14ac:dyDescent="0.25">
      <c r="A278" s="4">
        <v>1507607</v>
      </c>
      <c r="B278" t="s">
        <v>3674</v>
      </c>
      <c r="C278" s="5" t="s">
        <v>3421</v>
      </c>
      <c r="D278">
        <v>54417</v>
      </c>
      <c r="E278" t="s">
        <v>3120</v>
      </c>
    </row>
    <row r="279" spans="1:5" hidden="1" x14ac:dyDescent="0.25">
      <c r="A279" s="4">
        <v>1507706</v>
      </c>
      <c r="B279" t="s">
        <v>3675</v>
      </c>
      <c r="C279" s="5" t="s">
        <v>3421</v>
      </c>
      <c r="D279">
        <v>24363</v>
      </c>
      <c r="E279" t="s">
        <v>3112</v>
      </c>
    </row>
    <row r="280" spans="1:5" hidden="1" x14ac:dyDescent="0.25">
      <c r="A280" s="4">
        <v>1507755</v>
      </c>
      <c r="B280" t="s">
        <v>3676</v>
      </c>
      <c r="C280" s="5" t="s">
        <v>3421</v>
      </c>
      <c r="D280">
        <v>5395</v>
      </c>
      <c r="E280" t="s">
        <v>3118</v>
      </c>
    </row>
    <row r="281" spans="1:5" hidden="1" x14ac:dyDescent="0.25">
      <c r="A281" s="4">
        <v>1507805</v>
      </c>
      <c r="B281" t="s">
        <v>3677</v>
      </c>
      <c r="C281" s="5" t="s">
        <v>3421</v>
      </c>
      <c r="D281">
        <v>12331</v>
      </c>
      <c r="E281" t="s">
        <v>3116</v>
      </c>
    </row>
    <row r="282" spans="1:5" hidden="1" x14ac:dyDescent="0.25">
      <c r="A282" s="4">
        <v>1507904</v>
      </c>
      <c r="B282" t="s">
        <v>3678</v>
      </c>
      <c r="C282" s="5" t="s">
        <v>3421</v>
      </c>
      <c r="D282">
        <v>23861</v>
      </c>
      <c r="E282" t="s">
        <v>3112</v>
      </c>
    </row>
    <row r="283" spans="1:5" hidden="1" x14ac:dyDescent="0.25">
      <c r="A283" s="4">
        <v>1507953</v>
      </c>
      <c r="B283" t="s">
        <v>3679</v>
      </c>
      <c r="C283" s="5" t="s">
        <v>3421</v>
      </c>
      <c r="D283">
        <v>90552</v>
      </c>
      <c r="E283" t="s">
        <v>3120</v>
      </c>
    </row>
    <row r="284" spans="1:5" hidden="1" x14ac:dyDescent="0.25">
      <c r="A284" s="4">
        <v>1507961</v>
      </c>
      <c r="B284" t="s">
        <v>3680</v>
      </c>
      <c r="C284" s="5" t="s">
        <v>3421</v>
      </c>
      <c r="D284">
        <v>10822</v>
      </c>
      <c r="E284" t="s">
        <v>3116</v>
      </c>
    </row>
    <row r="285" spans="1:5" hidden="1" x14ac:dyDescent="0.25">
      <c r="A285" s="4">
        <v>1507979</v>
      </c>
      <c r="B285" t="s">
        <v>3681</v>
      </c>
      <c r="C285" s="5" t="s">
        <v>3421</v>
      </c>
      <c r="D285">
        <v>17614</v>
      </c>
      <c r="E285" t="s">
        <v>3116</v>
      </c>
    </row>
    <row r="286" spans="1:5" hidden="1" x14ac:dyDescent="0.25">
      <c r="A286" s="4">
        <v>1508001</v>
      </c>
      <c r="B286" t="s">
        <v>3682</v>
      </c>
      <c r="C286" s="5" t="s">
        <v>3421</v>
      </c>
      <c r="D286">
        <v>59112</v>
      </c>
      <c r="E286" t="s">
        <v>3120</v>
      </c>
    </row>
    <row r="287" spans="1:5" hidden="1" x14ac:dyDescent="0.25">
      <c r="A287" s="4">
        <v>1508035</v>
      </c>
      <c r="B287" t="s">
        <v>3683</v>
      </c>
      <c r="C287" s="5" t="s">
        <v>3421</v>
      </c>
      <c r="D287">
        <v>28775</v>
      </c>
      <c r="E287" t="s">
        <v>3112</v>
      </c>
    </row>
    <row r="288" spans="1:5" hidden="1" x14ac:dyDescent="0.25">
      <c r="A288" s="4">
        <v>1508050</v>
      </c>
      <c r="B288" t="s">
        <v>3684</v>
      </c>
      <c r="C288" s="5" t="s">
        <v>3421</v>
      </c>
      <c r="D288">
        <v>17670</v>
      </c>
      <c r="E288" t="s">
        <v>3116</v>
      </c>
    </row>
    <row r="289" spans="1:5" hidden="1" x14ac:dyDescent="0.25">
      <c r="A289" s="4">
        <v>1508084</v>
      </c>
      <c r="B289" t="s">
        <v>3685</v>
      </c>
      <c r="C289" s="5" t="s">
        <v>3421</v>
      </c>
      <c r="D289">
        <v>36021</v>
      </c>
      <c r="E289" t="s">
        <v>3112</v>
      </c>
    </row>
    <row r="290" spans="1:5" hidden="1" x14ac:dyDescent="0.25">
      <c r="A290" s="4">
        <v>1508100</v>
      </c>
      <c r="B290" t="s">
        <v>3686</v>
      </c>
      <c r="C290" s="5" t="s">
        <v>3421</v>
      </c>
      <c r="D290">
        <v>103619</v>
      </c>
      <c r="E290" t="s">
        <v>3115</v>
      </c>
    </row>
    <row r="291" spans="1:5" hidden="1" x14ac:dyDescent="0.25">
      <c r="A291" s="4">
        <v>1508126</v>
      </c>
      <c r="B291" t="s">
        <v>3687</v>
      </c>
      <c r="C291" s="5" t="s">
        <v>3421</v>
      </c>
      <c r="D291">
        <v>49972</v>
      </c>
      <c r="E291" t="s">
        <v>3112</v>
      </c>
    </row>
    <row r="292" spans="1:5" hidden="1" x14ac:dyDescent="0.25">
      <c r="A292" s="4">
        <v>1508159</v>
      </c>
      <c r="B292" t="s">
        <v>3688</v>
      </c>
      <c r="C292" s="5" t="s">
        <v>3421</v>
      </c>
      <c r="D292">
        <v>44731</v>
      </c>
      <c r="E292" t="s">
        <v>3112</v>
      </c>
    </row>
    <row r="293" spans="1:5" hidden="1" x14ac:dyDescent="0.25">
      <c r="A293" s="4">
        <v>1508209</v>
      </c>
      <c r="B293" t="s">
        <v>3689</v>
      </c>
      <c r="C293" s="5" t="s">
        <v>3421</v>
      </c>
      <c r="D293">
        <v>50055</v>
      </c>
      <c r="E293" t="s">
        <v>3120</v>
      </c>
    </row>
    <row r="294" spans="1:5" hidden="1" x14ac:dyDescent="0.25">
      <c r="A294" s="4">
        <v>1508308</v>
      </c>
      <c r="B294" t="s">
        <v>3690</v>
      </c>
      <c r="C294" s="5" t="s">
        <v>3421</v>
      </c>
      <c r="D294">
        <v>58323</v>
      </c>
      <c r="E294" t="s">
        <v>3120</v>
      </c>
    </row>
    <row r="295" spans="1:5" hidden="1" x14ac:dyDescent="0.25">
      <c r="A295" s="4">
        <v>1508357</v>
      </c>
      <c r="B295" t="s">
        <v>3691</v>
      </c>
      <c r="C295" s="5" t="s">
        <v>3421</v>
      </c>
      <c r="D295">
        <v>14072</v>
      </c>
      <c r="E295" t="s">
        <v>3116</v>
      </c>
    </row>
    <row r="296" spans="1:5" hidden="1" x14ac:dyDescent="0.25">
      <c r="A296" s="4">
        <v>1508407</v>
      </c>
      <c r="B296" t="s">
        <v>3692</v>
      </c>
      <c r="C296" s="5" t="s">
        <v>3421</v>
      </c>
      <c r="D296">
        <v>42085</v>
      </c>
      <c r="E296" t="s">
        <v>3112</v>
      </c>
    </row>
    <row r="297" spans="1:5" hidden="1" x14ac:dyDescent="0.25">
      <c r="A297" s="4">
        <v>1600055</v>
      </c>
      <c r="B297" t="s">
        <v>3693</v>
      </c>
      <c r="C297" s="5" t="s">
        <v>3694</v>
      </c>
      <c r="D297">
        <v>4761</v>
      </c>
      <c r="E297" t="s">
        <v>3113</v>
      </c>
    </row>
    <row r="298" spans="1:5" hidden="1" x14ac:dyDescent="0.25">
      <c r="A298" s="4">
        <v>1600105</v>
      </c>
      <c r="B298" t="s">
        <v>3695</v>
      </c>
      <c r="C298" s="5" t="s">
        <v>3694</v>
      </c>
      <c r="D298">
        <v>8483</v>
      </c>
      <c r="E298" t="s">
        <v>3118</v>
      </c>
    </row>
    <row r="299" spans="1:5" hidden="1" x14ac:dyDescent="0.25">
      <c r="A299" s="4">
        <v>1600154</v>
      </c>
      <c r="B299" t="s">
        <v>3696</v>
      </c>
      <c r="C299" s="5" t="s">
        <v>3694</v>
      </c>
      <c r="D299">
        <v>12828</v>
      </c>
      <c r="E299" t="s">
        <v>3116</v>
      </c>
    </row>
    <row r="300" spans="1:5" hidden="1" x14ac:dyDescent="0.25">
      <c r="A300" s="4">
        <v>1600204</v>
      </c>
      <c r="B300" t="s">
        <v>3697</v>
      </c>
      <c r="C300" s="5" t="s">
        <v>3694</v>
      </c>
      <c r="D300">
        <v>9793</v>
      </c>
      <c r="E300" t="s">
        <v>3118</v>
      </c>
    </row>
    <row r="301" spans="1:5" hidden="1" x14ac:dyDescent="0.25">
      <c r="A301" s="4">
        <v>1600212</v>
      </c>
      <c r="B301" t="s">
        <v>3698</v>
      </c>
      <c r="C301" s="5" t="s">
        <v>3694</v>
      </c>
      <c r="D301">
        <v>5173</v>
      </c>
      <c r="E301" t="s">
        <v>3118</v>
      </c>
    </row>
    <row r="302" spans="1:5" hidden="1" x14ac:dyDescent="0.25">
      <c r="A302" s="4">
        <v>1600238</v>
      </c>
      <c r="B302" t="s">
        <v>3699</v>
      </c>
      <c r="C302" s="5" t="s">
        <v>3694</v>
      </c>
      <c r="D302">
        <v>6525</v>
      </c>
      <c r="E302" t="s">
        <v>3118</v>
      </c>
    </row>
    <row r="303" spans="1:5" hidden="1" x14ac:dyDescent="0.25">
      <c r="A303" s="4">
        <v>1600253</v>
      </c>
      <c r="B303" t="s">
        <v>3700</v>
      </c>
      <c r="C303" s="5" t="s">
        <v>3694</v>
      </c>
      <c r="D303">
        <v>4722</v>
      </c>
      <c r="E303" t="s">
        <v>3113</v>
      </c>
    </row>
    <row r="304" spans="1:5" hidden="1" x14ac:dyDescent="0.25">
      <c r="A304" s="4">
        <v>1600279</v>
      </c>
      <c r="B304" t="s">
        <v>3701</v>
      </c>
      <c r="C304" s="5" t="s">
        <v>3694</v>
      </c>
      <c r="D304">
        <v>43832</v>
      </c>
      <c r="E304" t="s">
        <v>3112</v>
      </c>
    </row>
    <row r="305" spans="1:5" hidden="1" x14ac:dyDescent="0.25">
      <c r="A305" s="4">
        <v>1600303</v>
      </c>
      <c r="B305" t="s">
        <v>3702</v>
      </c>
      <c r="C305" s="5" t="s">
        <v>3694</v>
      </c>
      <c r="D305">
        <v>437256</v>
      </c>
      <c r="E305" t="s">
        <v>3115</v>
      </c>
    </row>
    <row r="306" spans="1:5" hidden="1" x14ac:dyDescent="0.25">
      <c r="A306" s="4">
        <v>1600402</v>
      </c>
      <c r="B306" t="s">
        <v>3703</v>
      </c>
      <c r="C306" s="5" t="s">
        <v>3694</v>
      </c>
      <c r="D306">
        <v>18739</v>
      </c>
      <c r="E306" t="s">
        <v>3116</v>
      </c>
    </row>
    <row r="307" spans="1:5" hidden="1" x14ac:dyDescent="0.25">
      <c r="A307" s="4">
        <v>1600501</v>
      </c>
      <c r="B307" t="s">
        <v>3704</v>
      </c>
      <c r="C307" s="5" t="s">
        <v>3694</v>
      </c>
      <c r="D307">
        <v>22986</v>
      </c>
      <c r="E307" t="s">
        <v>3112</v>
      </c>
    </row>
    <row r="308" spans="1:5" hidden="1" x14ac:dyDescent="0.25">
      <c r="A308" s="4">
        <v>1600535</v>
      </c>
      <c r="B308" t="s">
        <v>3705</v>
      </c>
      <c r="C308" s="5" t="s">
        <v>3694</v>
      </c>
      <c r="D308">
        <v>18708</v>
      </c>
      <c r="E308" t="s">
        <v>3116</v>
      </c>
    </row>
    <row r="309" spans="1:5" hidden="1" x14ac:dyDescent="0.25">
      <c r="A309" s="4">
        <v>1600550</v>
      </c>
      <c r="B309" t="s">
        <v>3706</v>
      </c>
      <c r="C309" s="5" t="s">
        <v>3694</v>
      </c>
      <c r="D309">
        <v>4277</v>
      </c>
      <c r="E309" t="s">
        <v>3113</v>
      </c>
    </row>
    <row r="310" spans="1:5" hidden="1" x14ac:dyDescent="0.25">
      <c r="A310" s="4">
        <v>1600600</v>
      </c>
      <c r="B310" t="s">
        <v>3707</v>
      </c>
      <c r="C310" s="5" t="s">
        <v>3694</v>
      </c>
      <c r="D310">
        <v>108897</v>
      </c>
      <c r="E310" t="s">
        <v>3115</v>
      </c>
    </row>
    <row r="311" spans="1:5" hidden="1" x14ac:dyDescent="0.25">
      <c r="A311" s="4">
        <v>1600709</v>
      </c>
      <c r="B311" t="s">
        <v>3708</v>
      </c>
      <c r="C311" s="5" t="s">
        <v>3694</v>
      </c>
      <c r="D311">
        <v>14292</v>
      </c>
      <c r="E311" t="s">
        <v>3116</v>
      </c>
    </row>
    <row r="312" spans="1:5" hidden="1" x14ac:dyDescent="0.25">
      <c r="A312" s="4">
        <v>1600808</v>
      </c>
      <c r="B312" t="s">
        <v>3709</v>
      </c>
      <c r="C312" s="5" t="s">
        <v>3694</v>
      </c>
      <c r="D312">
        <v>13724</v>
      </c>
      <c r="E312" t="s">
        <v>3116</v>
      </c>
    </row>
    <row r="313" spans="1:5" hidden="1" x14ac:dyDescent="0.25">
      <c r="A313" s="4">
        <v>1700251</v>
      </c>
      <c r="B313" t="s">
        <v>3710</v>
      </c>
      <c r="C313" s="5" t="s">
        <v>3711</v>
      </c>
      <c r="D313">
        <v>2506</v>
      </c>
      <c r="E313" t="s">
        <v>3113</v>
      </c>
    </row>
    <row r="314" spans="1:5" hidden="1" x14ac:dyDescent="0.25">
      <c r="A314" s="4">
        <v>1700301</v>
      </c>
      <c r="B314" t="s">
        <v>3712</v>
      </c>
      <c r="C314" s="5" t="s">
        <v>3711</v>
      </c>
      <c r="D314">
        <v>5820</v>
      </c>
      <c r="E314" t="s">
        <v>3118</v>
      </c>
    </row>
    <row r="315" spans="1:5" hidden="1" x14ac:dyDescent="0.25">
      <c r="A315" s="4">
        <v>1700350</v>
      </c>
      <c r="B315" t="s">
        <v>3713</v>
      </c>
      <c r="C315" s="5" t="s">
        <v>3711</v>
      </c>
      <c r="D315">
        <v>5686</v>
      </c>
      <c r="E315" t="s">
        <v>3118</v>
      </c>
    </row>
    <row r="316" spans="1:5" hidden="1" x14ac:dyDescent="0.25">
      <c r="A316" s="4">
        <v>1700400</v>
      </c>
      <c r="B316" t="s">
        <v>3714</v>
      </c>
      <c r="C316" s="5" t="s">
        <v>3711</v>
      </c>
      <c r="D316">
        <v>7553</v>
      </c>
      <c r="E316" t="s">
        <v>3118</v>
      </c>
    </row>
    <row r="317" spans="1:5" hidden="1" x14ac:dyDescent="0.25">
      <c r="A317" s="4">
        <v>1700707</v>
      </c>
      <c r="B317" t="s">
        <v>3715</v>
      </c>
      <c r="C317" s="5" t="s">
        <v>3711</v>
      </c>
      <c r="D317">
        <v>8557</v>
      </c>
      <c r="E317" t="s">
        <v>3118</v>
      </c>
    </row>
    <row r="318" spans="1:5" hidden="1" x14ac:dyDescent="0.25">
      <c r="A318" s="4">
        <v>1701002</v>
      </c>
      <c r="B318" t="s">
        <v>3716</v>
      </c>
      <c r="C318" s="5" t="s">
        <v>3711</v>
      </c>
      <c r="D318">
        <v>9952</v>
      </c>
      <c r="E318" t="s">
        <v>3118</v>
      </c>
    </row>
    <row r="319" spans="1:5" hidden="1" x14ac:dyDescent="0.25">
      <c r="A319" s="4">
        <v>1701051</v>
      </c>
      <c r="B319" t="s">
        <v>3717</v>
      </c>
      <c r="C319" s="5" t="s">
        <v>3711</v>
      </c>
      <c r="D319">
        <v>3332</v>
      </c>
      <c r="E319" t="s">
        <v>3113</v>
      </c>
    </row>
    <row r="320" spans="1:5" hidden="1" x14ac:dyDescent="0.25">
      <c r="A320" s="4">
        <v>1701101</v>
      </c>
      <c r="B320" t="s">
        <v>3718</v>
      </c>
      <c r="C320" s="5" t="s">
        <v>3711</v>
      </c>
      <c r="D320">
        <v>4504</v>
      </c>
      <c r="E320" t="s">
        <v>3113</v>
      </c>
    </row>
    <row r="321" spans="1:5" hidden="1" x14ac:dyDescent="0.25">
      <c r="A321" s="4">
        <v>1701309</v>
      </c>
      <c r="B321" t="s">
        <v>3719</v>
      </c>
      <c r="C321" s="5" t="s">
        <v>3711</v>
      </c>
      <c r="D321">
        <v>5958</v>
      </c>
      <c r="E321" t="s">
        <v>3118</v>
      </c>
    </row>
    <row r="322" spans="1:5" hidden="1" x14ac:dyDescent="0.25">
      <c r="A322" s="4">
        <v>1701903</v>
      </c>
      <c r="B322" t="s">
        <v>3720</v>
      </c>
      <c r="C322" s="5" t="s">
        <v>3711</v>
      </c>
      <c r="D322">
        <v>6716</v>
      </c>
      <c r="E322" t="s">
        <v>3118</v>
      </c>
    </row>
    <row r="323" spans="1:5" hidden="1" x14ac:dyDescent="0.25">
      <c r="A323" s="4">
        <v>1702000</v>
      </c>
      <c r="B323" t="s">
        <v>3721</v>
      </c>
      <c r="C323" s="5" t="s">
        <v>3711</v>
      </c>
      <c r="D323">
        <v>8868</v>
      </c>
      <c r="E323" t="s">
        <v>3118</v>
      </c>
    </row>
    <row r="324" spans="1:5" hidden="1" x14ac:dyDescent="0.25">
      <c r="A324" s="4">
        <v>1702109</v>
      </c>
      <c r="B324" t="s">
        <v>3722</v>
      </c>
      <c r="C324" s="5" t="s">
        <v>3711</v>
      </c>
      <c r="D324">
        <v>164093</v>
      </c>
      <c r="E324" t="s">
        <v>3115</v>
      </c>
    </row>
    <row r="325" spans="1:5" hidden="1" x14ac:dyDescent="0.25">
      <c r="A325" s="4">
        <v>1702158</v>
      </c>
      <c r="B325" t="s">
        <v>3723</v>
      </c>
      <c r="C325" s="5" t="s">
        <v>3711</v>
      </c>
      <c r="D325">
        <v>5379</v>
      </c>
      <c r="E325" t="s">
        <v>3118</v>
      </c>
    </row>
    <row r="326" spans="1:5" hidden="1" x14ac:dyDescent="0.25">
      <c r="A326" s="4">
        <v>1702208</v>
      </c>
      <c r="B326" t="s">
        <v>3724</v>
      </c>
      <c r="C326" s="5" t="s">
        <v>3711</v>
      </c>
      <c r="D326">
        <v>33524</v>
      </c>
      <c r="E326" t="s">
        <v>3112</v>
      </c>
    </row>
    <row r="327" spans="1:5" hidden="1" x14ac:dyDescent="0.25">
      <c r="A327" s="4">
        <v>1702307</v>
      </c>
      <c r="B327" t="s">
        <v>3725</v>
      </c>
      <c r="C327" s="5" t="s">
        <v>3711</v>
      </c>
      <c r="D327">
        <v>6844</v>
      </c>
      <c r="E327" t="s">
        <v>3118</v>
      </c>
    </row>
    <row r="328" spans="1:5" hidden="1" x14ac:dyDescent="0.25">
      <c r="A328" s="4">
        <v>1702406</v>
      </c>
      <c r="B328" t="s">
        <v>3726</v>
      </c>
      <c r="C328" s="5" t="s">
        <v>3711</v>
      </c>
      <c r="D328">
        <v>10833</v>
      </c>
      <c r="E328" t="s">
        <v>3116</v>
      </c>
    </row>
    <row r="329" spans="1:5" hidden="1" x14ac:dyDescent="0.25">
      <c r="A329" s="4">
        <v>1702554</v>
      </c>
      <c r="B329" t="s">
        <v>3727</v>
      </c>
      <c r="C329" s="5" t="s">
        <v>3711</v>
      </c>
      <c r="D329">
        <v>17140</v>
      </c>
      <c r="E329" t="s">
        <v>3116</v>
      </c>
    </row>
    <row r="330" spans="1:5" hidden="1" x14ac:dyDescent="0.25">
      <c r="A330" s="4">
        <v>1702703</v>
      </c>
      <c r="B330" t="s">
        <v>3728</v>
      </c>
      <c r="C330" s="5" t="s">
        <v>3711</v>
      </c>
      <c r="D330">
        <v>3625</v>
      </c>
      <c r="E330" t="s">
        <v>3113</v>
      </c>
    </row>
    <row r="331" spans="1:5" hidden="1" x14ac:dyDescent="0.25">
      <c r="A331" s="4">
        <v>1702901</v>
      </c>
      <c r="B331" t="s">
        <v>3729</v>
      </c>
      <c r="C331" s="5" t="s">
        <v>3711</v>
      </c>
      <c r="D331">
        <v>9632</v>
      </c>
      <c r="E331" t="s">
        <v>3118</v>
      </c>
    </row>
    <row r="332" spans="1:5" hidden="1" x14ac:dyDescent="0.25">
      <c r="A332" s="4">
        <v>1703008</v>
      </c>
      <c r="B332" t="s">
        <v>3730</v>
      </c>
      <c r="C332" s="5" t="s">
        <v>3711</v>
      </c>
      <c r="D332">
        <v>10720</v>
      </c>
      <c r="E332" t="s">
        <v>3116</v>
      </c>
    </row>
    <row r="333" spans="1:5" hidden="1" x14ac:dyDescent="0.25">
      <c r="A333" s="4">
        <v>1703057</v>
      </c>
      <c r="B333" t="s">
        <v>3731</v>
      </c>
      <c r="C333" s="5" t="s">
        <v>3711</v>
      </c>
      <c r="D333">
        <v>3336</v>
      </c>
      <c r="E333" t="s">
        <v>3113</v>
      </c>
    </row>
    <row r="334" spans="1:5" hidden="1" x14ac:dyDescent="0.25">
      <c r="A334" s="4">
        <v>1703073</v>
      </c>
      <c r="B334" t="s">
        <v>3732</v>
      </c>
      <c r="C334" s="5" t="s">
        <v>3711</v>
      </c>
      <c r="D334">
        <v>4371</v>
      </c>
      <c r="E334" t="s">
        <v>3113</v>
      </c>
    </row>
    <row r="335" spans="1:5" hidden="1" x14ac:dyDescent="0.25">
      <c r="A335" s="4">
        <v>1703107</v>
      </c>
      <c r="B335" t="s">
        <v>3733</v>
      </c>
      <c r="C335" s="5" t="s">
        <v>3711</v>
      </c>
      <c r="D335">
        <v>5557</v>
      </c>
      <c r="E335" t="s">
        <v>3118</v>
      </c>
    </row>
    <row r="336" spans="1:5" hidden="1" x14ac:dyDescent="0.25">
      <c r="A336" s="4">
        <v>1703206</v>
      </c>
      <c r="B336" t="s">
        <v>3734</v>
      </c>
      <c r="C336" s="5" t="s">
        <v>3711</v>
      </c>
      <c r="D336">
        <v>4547</v>
      </c>
      <c r="E336" t="s">
        <v>3113</v>
      </c>
    </row>
    <row r="337" spans="1:5" hidden="1" x14ac:dyDescent="0.25">
      <c r="A337" s="4">
        <v>1703305</v>
      </c>
      <c r="B337" t="s">
        <v>3442</v>
      </c>
      <c r="C337" s="5" t="s">
        <v>3711</v>
      </c>
      <c r="D337">
        <v>4241</v>
      </c>
      <c r="E337" t="s">
        <v>3113</v>
      </c>
    </row>
    <row r="338" spans="1:5" hidden="1" x14ac:dyDescent="0.25">
      <c r="A338" s="4">
        <v>1703602</v>
      </c>
      <c r="B338" t="s">
        <v>3735</v>
      </c>
      <c r="C338" s="5" t="s">
        <v>3711</v>
      </c>
      <c r="D338">
        <v>2154</v>
      </c>
      <c r="E338" t="s">
        <v>3113</v>
      </c>
    </row>
    <row r="339" spans="1:5" hidden="1" x14ac:dyDescent="0.25">
      <c r="A339" s="4">
        <v>1703701</v>
      </c>
      <c r="B339" t="s">
        <v>3736</v>
      </c>
      <c r="C339" s="5" t="s">
        <v>3711</v>
      </c>
      <c r="D339">
        <v>5400</v>
      </c>
      <c r="E339" t="s">
        <v>3118</v>
      </c>
    </row>
    <row r="340" spans="1:5" hidden="1" x14ac:dyDescent="0.25">
      <c r="A340" s="4">
        <v>1703800</v>
      </c>
      <c r="B340" t="s">
        <v>3737</v>
      </c>
      <c r="C340" s="5" t="s">
        <v>3711</v>
      </c>
      <c r="D340">
        <v>10522</v>
      </c>
      <c r="E340" t="s">
        <v>3116</v>
      </c>
    </row>
    <row r="341" spans="1:5" hidden="1" x14ac:dyDescent="0.25">
      <c r="A341" s="4">
        <v>1703826</v>
      </c>
      <c r="B341" t="s">
        <v>3738</v>
      </c>
      <c r="C341" s="5" t="s">
        <v>3711</v>
      </c>
      <c r="D341">
        <v>2236</v>
      </c>
      <c r="E341" t="s">
        <v>3113</v>
      </c>
    </row>
    <row r="342" spans="1:5" hidden="1" x14ac:dyDescent="0.25">
      <c r="A342" s="4">
        <v>1703842</v>
      </c>
      <c r="B342" t="s">
        <v>3739</v>
      </c>
      <c r="C342" s="5" t="s">
        <v>3711</v>
      </c>
      <c r="D342">
        <v>9000</v>
      </c>
      <c r="E342" t="s">
        <v>3118</v>
      </c>
    </row>
    <row r="343" spans="1:5" hidden="1" x14ac:dyDescent="0.25">
      <c r="A343" s="4">
        <v>1703867</v>
      </c>
      <c r="B343" t="s">
        <v>3740</v>
      </c>
      <c r="C343" s="5" t="s">
        <v>3711</v>
      </c>
      <c r="D343">
        <v>4053</v>
      </c>
      <c r="E343" t="s">
        <v>3113</v>
      </c>
    </row>
    <row r="344" spans="1:5" hidden="1" x14ac:dyDescent="0.25">
      <c r="A344" s="4">
        <v>1703883</v>
      </c>
      <c r="B344" t="s">
        <v>3741</v>
      </c>
      <c r="C344" s="5" t="s">
        <v>3711</v>
      </c>
      <c r="D344">
        <v>2457</v>
      </c>
      <c r="E344" t="s">
        <v>3113</v>
      </c>
    </row>
    <row r="345" spans="1:5" hidden="1" x14ac:dyDescent="0.25">
      <c r="A345" s="4">
        <v>1703891</v>
      </c>
      <c r="B345" t="s">
        <v>3742</v>
      </c>
      <c r="C345" s="5" t="s">
        <v>3711</v>
      </c>
      <c r="D345">
        <v>3906</v>
      </c>
      <c r="E345" t="s">
        <v>3113</v>
      </c>
    </row>
    <row r="346" spans="1:5" hidden="1" x14ac:dyDescent="0.25">
      <c r="A346" s="4">
        <v>1703909</v>
      </c>
      <c r="B346" t="s">
        <v>3743</v>
      </c>
      <c r="C346" s="5" t="s">
        <v>3711</v>
      </c>
      <c r="D346">
        <v>4965</v>
      </c>
      <c r="E346" t="s">
        <v>3113</v>
      </c>
    </row>
    <row r="347" spans="1:5" hidden="1" x14ac:dyDescent="0.25">
      <c r="A347" s="4">
        <v>1704105</v>
      </c>
      <c r="B347" t="s">
        <v>3744</v>
      </c>
      <c r="C347" s="5" t="s">
        <v>3711</v>
      </c>
      <c r="D347">
        <v>2737</v>
      </c>
      <c r="E347" t="s">
        <v>3113</v>
      </c>
    </row>
    <row r="348" spans="1:5" hidden="1" x14ac:dyDescent="0.25">
      <c r="A348" s="4">
        <v>1704600</v>
      </c>
      <c r="B348" t="s">
        <v>3745</v>
      </c>
      <c r="C348" s="5" t="s">
        <v>3711</v>
      </c>
      <c r="D348">
        <v>1386</v>
      </c>
      <c r="E348" t="s">
        <v>3113</v>
      </c>
    </row>
    <row r="349" spans="1:5" hidden="1" x14ac:dyDescent="0.25">
      <c r="A349" s="4">
        <v>1705102</v>
      </c>
      <c r="B349" t="s">
        <v>3746</v>
      </c>
      <c r="C349" s="5" t="s">
        <v>3711</v>
      </c>
      <c r="D349">
        <v>3362</v>
      </c>
      <c r="E349" t="s">
        <v>3113</v>
      </c>
    </row>
    <row r="350" spans="1:5" hidden="1" x14ac:dyDescent="0.25">
      <c r="A350" s="4">
        <v>1705508</v>
      </c>
      <c r="B350" t="s">
        <v>3747</v>
      </c>
      <c r="C350" s="5" t="s">
        <v>3711</v>
      </c>
      <c r="D350">
        <v>33078</v>
      </c>
      <c r="E350" t="s">
        <v>3112</v>
      </c>
    </row>
    <row r="351" spans="1:5" hidden="1" x14ac:dyDescent="0.25">
      <c r="A351" s="4">
        <v>1705557</v>
      </c>
      <c r="B351" t="s">
        <v>3748</v>
      </c>
      <c r="C351" s="5" t="s">
        <v>3711</v>
      </c>
      <c r="D351">
        <v>4827</v>
      </c>
      <c r="E351" t="s">
        <v>3113</v>
      </c>
    </row>
    <row r="352" spans="1:5" hidden="1" x14ac:dyDescent="0.25">
      <c r="A352" s="4">
        <v>1705607</v>
      </c>
      <c r="B352" t="s">
        <v>3749</v>
      </c>
      <c r="C352" s="5" t="s">
        <v>3711</v>
      </c>
      <c r="D352">
        <v>4240</v>
      </c>
      <c r="E352" t="s">
        <v>3113</v>
      </c>
    </row>
    <row r="353" spans="1:5" hidden="1" x14ac:dyDescent="0.25">
      <c r="A353" s="4">
        <v>1706001</v>
      </c>
      <c r="B353" t="s">
        <v>3750</v>
      </c>
      <c r="C353" s="5" t="s">
        <v>3711</v>
      </c>
      <c r="D353">
        <v>5314</v>
      </c>
      <c r="E353" t="s">
        <v>3118</v>
      </c>
    </row>
    <row r="354" spans="1:5" hidden="1" x14ac:dyDescent="0.25">
      <c r="A354" s="4">
        <v>1706100</v>
      </c>
      <c r="B354" t="s">
        <v>3751</v>
      </c>
      <c r="C354" s="5" t="s">
        <v>3711</v>
      </c>
      <c r="D354">
        <v>7399</v>
      </c>
      <c r="E354" t="s">
        <v>3118</v>
      </c>
    </row>
    <row r="355" spans="1:5" hidden="1" x14ac:dyDescent="0.25">
      <c r="A355" s="4">
        <v>1706258</v>
      </c>
      <c r="B355" t="s">
        <v>3752</v>
      </c>
      <c r="C355" s="5" t="s">
        <v>3711</v>
      </c>
      <c r="D355">
        <v>1651</v>
      </c>
      <c r="E355" t="s">
        <v>3113</v>
      </c>
    </row>
    <row r="356" spans="1:5" hidden="1" x14ac:dyDescent="0.25">
      <c r="A356" s="4">
        <v>1706506</v>
      </c>
      <c r="B356" t="s">
        <v>3753</v>
      </c>
      <c r="C356" s="5" t="s">
        <v>3711</v>
      </c>
      <c r="D356">
        <v>5670</v>
      </c>
      <c r="E356" t="s">
        <v>3118</v>
      </c>
    </row>
    <row r="357" spans="1:5" hidden="1" x14ac:dyDescent="0.25">
      <c r="A357" s="4">
        <v>1707009</v>
      </c>
      <c r="B357" t="s">
        <v>3754</v>
      </c>
      <c r="C357" s="5" t="s">
        <v>3711</v>
      </c>
      <c r="D357">
        <v>20566</v>
      </c>
      <c r="E357" t="s">
        <v>3112</v>
      </c>
    </row>
    <row r="358" spans="1:5" hidden="1" x14ac:dyDescent="0.25">
      <c r="A358" s="4">
        <v>1707108</v>
      </c>
      <c r="B358" t="s">
        <v>3755</v>
      </c>
      <c r="C358" s="5" t="s">
        <v>3711</v>
      </c>
      <c r="D358">
        <v>6681</v>
      </c>
      <c r="E358" t="s">
        <v>3118</v>
      </c>
    </row>
    <row r="359" spans="1:5" hidden="1" x14ac:dyDescent="0.25">
      <c r="A359" s="4">
        <v>1707207</v>
      </c>
      <c r="B359" t="s">
        <v>3756</v>
      </c>
      <c r="C359" s="5" t="s">
        <v>3711</v>
      </c>
      <c r="D359">
        <v>7319</v>
      </c>
      <c r="E359" t="s">
        <v>3118</v>
      </c>
    </row>
    <row r="360" spans="1:5" hidden="1" x14ac:dyDescent="0.25">
      <c r="A360" s="4">
        <v>1707306</v>
      </c>
      <c r="B360" t="s">
        <v>3757</v>
      </c>
      <c r="C360" s="5" t="s">
        <v>3711</v>
      </c>
      <c r="D360">
        <v>4718</v>
      </c>
      <c r="E360" t="s">
        <v>3113</v>
      </c>
    </row>
    <row r="361" spans="1:5" hidden="1" x14ac:dyDescent="0.25">
      <c r="A361" s="4">
        <v>1707405</v>
      </c>
      <c r="B361" t="s">
        <v>3758</v>
      </c>
      <c r="C361" s="5" t="s">
        <v>3711</v>
      </c>
      <c r="D361">
        <v>10203</v>
      </c>
      <c r="E361" t="s">
        <v>3116</v>
      </c>
    </row>
    <row r="362" spans="1:5" hidden="1" x14ac:dyDescent="0.25">
      <c r="A362" s="4">
        <v>1707553</v>
      </c>
      <c r="B362" t="s">
        <v>3759</v>
      </c>
      <c r="C362" s="5" t="s">
        <v>3711</v>
      </c>
      <c r="D362">
        <v>3892</v>
      </c>
      <c r="E362" t="s">
        <v>3113</v>
      </c>
    </row>
    <row r="363" spans="1:5" hidden="1" x14ac:dyDescent="0.25">
      <c r="A363" s="4">
        <v>1707652</v>
      </c>
      <c r="B363" t="s">
        <v>3760</v>
      </c>
      <c r="C363" s="5" t="s">
        <v>3711</v>
      </c>
      <c r="D363">
        <v>5421</v>
      </c>
      <c r="E363" t="s">
        <v>3118</v>
      </c>
    </row>
    <row r="364" spans="1:5" hidden="1" x14ac:dyDescent="0.25">
      <c r="A364" s="4">
        <v>1707702</v>
      </c>
      <c r="B364" t="s">
        <v>3761</v>
      </c>
      <c r="C364" s="5" t="s">
        <v>3711</v>
      </c>
      <c r="D364">
        <v>8800</v>
      </c>
      <c r="E364" t="s">
        <v>3118</v>
      </c>
    </row>
    <row r="365" spans="1:5" hidden="1" x14ac:dyDescent="0.25">
      <c r="A365" s="4">
        <v>1708205</v>
      </c>
      <c r="B365" t="s">
        <v>3762</v>
      </c>
      <c r="C365" s="5" t="s">
        <v>3711</v>
      </c>
      <c r="D365">
        <v>18804</v>
      </c>
      <c r="E365" t="s">
        <v>3116</v>
      </c>
    </row>
    <row r="366" spans="1:5" hidden="1" x14ac:dyDescent="0.25">
      <c r="A366" s="4">
        <v>1708254</v>
      </c>
      <c r="B366" t="s">
        <v>3763</v>
      </c>
      <c r="C366" s="5" t="s">
        <v>3711</v>
      </c>
      <c r="D366">
        <v>2527</v>
      </c>
      <c r="E366" t="s">
        <v>3113</v>
      </c>
    </row>
    <row r="367" spans="1:5" hidden="1" x14ac:dyDescent="0.25">
      <c r="A367" s="4">
        <v>1708304</v>
      </c>
      <c r="B367" t="s">
        <v>3764</v>
      </c>
      <c r="C367" s="5" t="s">
        <v>3711</v>
      </c>
      <c r="D367">
        <v>5115</v>
      </c>
      <c r="E367" t="s">
        <v>3118</v>
      </c>
    </row>
    <row r="368" spans="1:5" hidden="1" x14ac:dyDescent="0.25">
      <c r="A368" s="4">
        <v>1709005</v>
      </c>
      <c r="B368" t="s">
        <v>3765</v>
      </c>
      <c r="C368" s="5" t="s">
        <v>3711</v>
      </c>
      <c r="D368">
        <v>12644</v>
      </c>
      <c r="E368" t="s">
        <v>3116</v>
      </c>
    </row>
    <row r="369" spans="1:5" hidden="1" x14ac:dyDescent="0.25">
      <c r="A369" s="4">
        <v>1709302</v>
      </c>
      <c r="B369" t="s">
        <v>3766</v>
      </c>
      <c r="C369" s="5" t="s">
        <v>3711</v>
      </c>
      <c r="D369">
        <v>24629</v>
      </c>
      <c r="E369" t="s">
        <v>3112</v>
      </c>
    </row>
    <row r="370" spans="1:5" hidden="1" x14ac:dyDescent="0.25">
      <c r="A370" s="4">
        <v>1709500</v>
      </c>
      <c r="B370" t="s">
        <v>3767</v>
      </c>
      <c r="C370" s="5" t="s">
        <v>3711</v>
      </c>
      <c r="D370">
        <v>81792</v>
      </c>
      <c r="E370" t="s">
        <v>3120</v>
      </c>
    </row>
    <row r="371" spans="1:5" hidden="1" x14ac:dyDescent="0.25">
      <c r="A371" s="4">
        <v>1709807</v>
      </c>
      <c r="B371" t="s">
        <v>3768</v>
      </c>
      <c r="C371" s="5" t="s">
        <v>3711</v>
      </c>
      <c r="D371">
        <v>1804</v>
      </c>
      <c r="E371" t="s">
        <v>3113</v>
      </c>
    </row>
    <row r="372" spans="1:5" hidden="1" x14ac:dyDescent="0.25">
      <c r="A372" s="4">
        <v>1710508</v>
      </c>
      <c r="B372" t="s">
        <v>3769</v>
      </c>
      <c r="C372" s="5" t="s">
        <v>3711</v>
      </c>
      <c r="D372">
        <v>7363</v>
      </c>
      <c r="E372" t="s">
        <v>3118</v>
      </c>
    </row>
    <row r="373" spans="1:5" hidden="1" x14ac:dyDescent="0.25">
      <c r="A373" s="4">
        <v>1710706</v>
      </c>
      <c r="B373" t="s">
        <v>3770</v>
      </c>
      <c r="C373" s="5" t="s">
        <v>3711</v>
      </c>
      <c r="D373">
        <v>6092</v>
      </c>
      <c r="E373" t="s">
        <v>3118</v>
      </c>
    </row>
    <row r="374" spans="1:5" hidden="1" x14ac:dyDescent="0.25">
      <c r="A374" s="4">
        <v>1710904</v>
      </c>
      <c r="B374" t="s">
        <v>3771</v>
      </c>
      <c r="C374" s="5" t="s">
        <v>3711</v>
      </c>
      <c r="D374">
        <v>3690</v>
      </c>
      <c r="E374" t="s">
        <v>3113</v>
      </c>
    </row>
    <row r="375" spans="1:5" hidden="1" x14ac:dyDescent="0.25">
      <c r="A375" s="4">
        <v>1711100</v>
      </c>
      <c r="B375" t="s">
        <v>3772</v>
      </c>
      <c r="C375" s="5" t="s">
        <v>3711</v>
      </c>
      <c r="D375">
        <v>2488</v>
      </c>
      <c r="E375" t="s">
        <v>3113</v>
      </c>
    </row>
    <row r="376" spans="1:5" hidden="1" x14ac:dyDescent="0.25">
      <c r="A376" s="4">
        <v>1711506</v>
      </c>
      <c r="B376" t="s">
        <v>3773</v>
      </c>
      <c r="C376" s="5" t="s">
        <v>3711</v>
      </c>
      <c r="D376">
        <v>3698</v>
      </c>
      <c r="E376" t="s">
        <v>3113</v>
      </c>
    </row>
    <row r="377" spans="1:5" hidden="1" x14ac:dyDescent="0.25">
      <c r="A377" s="4">
        <v>1711803</v>
      </c>
      <c r="B377" t="s">
        <v>3774</v>
      </c>
      <c r="C377" s="5" t="s">
        <v>3711</v>
      </c>
      <c r="D377">
        <v>2262</v>
      </c>
      <c r="E377" t="s">
        <v>3113</v>
      </c>
    </row>
    <row r="378" spans="1:5" hidden="1" x14ac:dyDescent="0.25">
      <c r="A378" s="4">
        <v>1711902</v>
      </c>
      <c r="B378" t="s">
        <v>3775</v>
      </c>
      <c r="C378" s="5" t="s">
        <v>3711</v>
      </c>
      <c r="D378">
        <v>11525</v>
      </c>
      <c r="E378" t="s">
        <v>3116</v>
      </c>
    </row>
    <row r="379" spans="1:5" hidden="1" x14ac:dyDescent="0.25">
      <c r="A379" s="4">
        <v>1711951</v>
      </c>
      <c r="B379" t="s">
        <v>3776</v>
      </c>
      <c r="C379" s="5" t="s">
        <v>3711</v>
      </c>
      <c r="D379">
        <v>3875</v>
      </c>
      <c r="E379" t="s">
        <v>3113</v>
      </c>
    </row>
    <row r="380" spans="1:5" hidden="1" x14ac:dyDescent="0.25">
      <c r="A380" s="4">
        <v>1712009</v>
      </c>
      <c r="B380" t="s">
        <v>3777</v>
      </c>
      <c r="C380" s="5" t="s">
        <v>3711</v>
      </c>
      <c r="D380">
        <v>2956</v>
      </c>
      <c r="E380" t="s">
        <v>3113</v>
      </c>
    </row>
    <row r="381" spans="1:5" hidden="1" x14ac:dyDescent="0.25">
      <c r="A381" s="4">
        <v>1712157</v>
      </c>
      <c r="B381" t="s">
        <v>3778</v>
      </c>
      <c r="C381" s="5" t="s">
        <v>3711</v>
      </c>
      <c r="D381">
        <v>1749</v>
      </c>
      <c r="E381" t="s">
        <v>3113</v>
      </c>
    </row>
    <row r="382" spans="1:5" hidden="1" x14ac:dyDescent="0.25">
      <c r="A382" s="4">
        <v>1712405</v>
      </c>
      <c r="B382" t="s">
        <v>3779</v>
      </c>
      <c r="C382" s="5" t="s">
        <v>3711</v>
      </c>
      <c r="D382">
        <v>3806</v>
      </c>
      <c r="E382" t="s">
        <v>3113</v>
      </c>
    </row>
    <row r="383" spans="1:5" hidden="1" x14ac:dyDescent="0.25">
      <c r="A383" s="4">
        <v>1712454</v>
      </c>
      <c r="B383" t="s">
        <v>3780</v>
      </c>
      <c r="C383" s="5" t="s">
        <v>3711</v>
      </c>
      <c r="D383">
        <v>2847</v>
      </c>
      <c r="E383" t="s">
        <v>3113</v>
      </c>
    </row>
    <row r="384" spans="1:5" hidden="1" x14ac:dyDescent="0.25">
      <c r="A384" s="4">
        <v>1712504</v>
      </c>
      <c r="B384" t="s">
        <v>3781</v>
      </c>
      <c r="C384" s="5" t="s">
        <v>3711</v>
      </c>
      <c r="D384">
        <v>4730</v>
      </c>
      <c r="E384" t="s">
        <v>3113</v>
      </c>
    </row>
    <row r="385" spans="1:5" hidden="1" x14ac:dyDescent="0.25">
      <c r="A385" s="4">
        <v>1712702</v>
      </c>
      <c r="B385" t="s">
        <v>3782</v>
      </c>
      <c r="C385" s="5" t="s">
        <v>3711</v>
      </c>
      <c r="D385">
        <v>2430</v>
      </c>
      <c r="E385" t="s">
        <v>3113</v>
      </c>
    </row>
    <row r="386" spans="1:5" hidden="1" x14ac:dyDescent="0.25">
      <c r="A386" s="4">
        <v>1712801</v>
      </c>
      <c r="B386" t="s">
        <v>3783</v>
      </c>
      <c r="C386" s="5" t="s">
        <v>3711</v>
      </c>
      <c r="D386">
        <v>3313</v>
      </c>
      <c r="E386" t="s">
        <v>3113</v>
      </c>
    </row>
    <row r="387" spans="1:5" hidden="1" x14ac:dyDescent="0.25">
      <c r="A387" s="4">
        <v>1713205</v>
      </c>
      <c r="B387" t="s">
        <v>3784</v>
      </c>
      <c r="C387" s="5" t="s">
        <v>3711</v>
      </c>
      <c r="D387">
        <v>20243</v>
      </c>
      <c r="E387" t="s">
        <v>3112</v>
      </c>
    </row>
    <row r="388" spans="1:5" hidden="1" x14ac:dyDescent="0.25">
      <c r="A388" s="4">
        <v>1713304</v>
      </c>
      <c r="B388" t="s">
        <v>3785</v>
      </c>
      <c r="C388" s="5" t="s">
        <v>3711</v>
      </c>
      <c r="D388">
        <v>13164</v>
      </c>
      <c r="E388" t="s">
        <v>3116</v>
      </c>
    </row>
    <row r="389" spans="1:5" hidden="1" x14ac:dyDescent="0.25">
      <c r="A389" s="4">
        <v>1713601</v>
      </c>
      <c r="B389" t="s">
        <v>3786</v>
      </c>
      <c r="C389" s="5" t="s">
        <v>3711</v>
      </c>
      <c r="D389">
        <v>7286</v>
      </c>
      <c r="E389" t="s">
        <v>3118</v>
      </c>
    </row>
    <row r="390" spans="1:5" hidden="1" x14ac:dyDescent="0.25">
      <c r="A390" s="4">
        <v>1713700</v>
      </c>
      <c r="B390" t="s">
        <v>3787</v>
      </c>
      <c r="C390" s="5" t="s">
        <v>3711</v>
      </c>
      <c r="D390">
        <v>2196</v>
      </c>
      <c r="E390" t="s">
        <v>3113</v>
      </c>
    </row>
    <row r="391" spans="1:5" hidden="1" x14ac:dyDescent="0.25">
      <c r="A391" s="4">
        <v>1713809</v>
      </c>
      <c r="B391" t="s">
        <v>3788</v>
      </c>
      <c r="C391" s="5" t="s">
        <v>3711</v>
      </c>
      <c r="D391">
        <v>6180</v>
      </c>
      <c r="E391" t="s">
        <v>3118</v>
      </c>
    </row>
    <row r="392" spans="1:5" hidden="1" x14ac:dyDescent="0.25">
      <c r="A392" s="4">
        <v>1713957</v>
      </c>
      <c r="B392" t="s">
        <v>3789</v>
      </c>
      <c r="C392" s="5" t="s">
        <v>3711</v>
      </c>
      <c r="D392">
        <v>3356</v>
      </c>
      <c r="E392" t="s">
        <v>3113</v>
      </c>
    </row>
    <row r="393" spans="1:5" hidden="1" x14ac:dyDescent="0.25">
      <c r="A393" s="4">
        <v>1714203</v>
      </c>
      <c r="B393" t="s">
        <v>3790</v>
      </c>
      <c r="C393" s="5" t="s">
        <v>3711</v>
      </c>
      <c r="D393">
        <v>9268</v>
      </c>
      <c r="E393" t="s">
        <v>3118</v>
      </c>
    </row>
    <row r="394" spans="1:5" hidden="1" x14ac:dyDescent="0.25">
      <c r="A394" s="4">
        <v>1714302</v>
      </c>
      <c r="B394" t="s">
        <v>3791</v>
      </c>
      <c r="C394" s="5" t="s">
        <v>3711</v>
      </c>
      <c r="D394">
        <v>4301</v>
      </c>
      <c r="E394" t="s">
        <v>3113</v>
      </c>
    </row>
    <row r="395" spans="1:5" hidden="1" x14ac:dyDescent="0.25">
      <c r="A395" s="4">
        <v>1714880</v>
      </c>
      <c r="B395" t="s">
        <v>3792</v>
      </c>
      <c r="C395" s="5" t="s">
        <v>3711</v>
      </c>
      <c r="D395">
        <v>11301</v>
      </c>
      <c r="E395" t="s">
        <v>3116</v>
      </c>
    </row>
    <row r="396" spans="1:5" hidden="1" x14ac:dyDescent="0.25">
      <c r="A396" s="4">
        <v>1715002</v>
      </c>
      <c r="B396" t="s">
        <v>3793</v>
      </c>
      <c r="C396" s="5" t="s">
        <v>3711</v>
      </c>
      <c r="D396">
        <v>4018</v>
      </c>
      <c r="E396" t="s">
        <v>3113</v>
      </c>
    </row>
    <row r="397" spans="1:5" hidden="1" x14ac:dyDescent="0.25">
      <c r="A397" s="4">
        <v>1715101</v>
      </c>
      <c r="B397" t="s">
        <v>3794</v>
      </c>
      <c r="C397" s="5" t="s">
        <v>3711</v>
      </c>
      <c r="D397">
        <v>4043</v>
      </c>
      <c r="E397" t="s">
        <v>3113</v>
      </c>
    </row>
    <row r="398" spans="1:5" hidden="1" x14ac:dyDescent="0.25">
      <c r="A398" s="4">
        <v>1715150</v>
      </c>
      <c r="B398" t="s">
        <v>3795</v>
      </c>
      <c r="C398" s="5" t="s">
        <v>3711</v>
      </c>
      <c r="D398">
        <v>2349</v>
      </c>
      <c r="E398" t="s">
        <v>3113</v>
      </c>
    </row>
    <row r="399" spans="1:5" hidden="1" x14ac:dyDescent="0.25">
      <c r="A399" s="4">
        <v>1715259</v>
      </c>
      <c r="B399" t="s">
        <v>3796</v>
      </c>
      <c r="C399" s="5" t="s">
        <v>3711</v>
      </c>
      <c r="D399">
        <v>2600</v>
      </c>
      <c r="E399" t="s">
        <v>3113</v>
      </c>
    </row>
    <row r="400" spans="1:5" hidden="1" x14ac:dyDescent="0.25">
      <c r="A400" s="4">
        <v>1715507</v>
      </c>
      <c r="B400" t="s">
        <v>3797</v>
      </c>
      <c r="C400" s="5" t="s">
        <v>3711</v>
      </c>
      <c r="D400">
        <v>1085</v>
      </c>
      <c r="E400" t="s">
        <v>3113</v>
      </c>
    </row>
    <row r="401" spans="1:5" hidden="1" x14ac:dyDescent="0.25">
      <c r="A401" s="4">
        <v>1715705</v>
      </c>
      <c r="B401" t="s">
        <v>3798</v>
      </c>
      <c r="C401" s="5" t="s">
        <v>3711</v>
      </c>
      <c r="D401">
        <v>5432</v>
      </c>
      <c r="E401" t="s">
        <v>3118</v>
      </c>
    </row>
    <row r="402" spans="1:5" hidden="1" x14ac:dyDescent="0.25">
      <c r="A402" s="4">
        <v>1715754</v>
      </c>
      <c r="B402" t="s">
        <v>3799</v>
      </c>
      <c r="C402" s="5" t="s">
        <v>3711</v>
      </c>
      <c r="D402">
        <v>7600</v>
      </c>
      <c r="E402" t="s">
        <v>3118</v>
      </c>
    </row>
    <row r="403" spans="1:5" hidden="1" x14ac:dyDescent="0.25">
      <c r="A403" s="4">
        <v>1716109</v>
      </c>
      <c r="B403" t="s">
        <v>3800</v>
      </c>
      <c r="C403" s="5" t="s">
        <v>3711</v>
      </c>
      <c r="D403">
        <v>47724</v>
      </c>
      <c r="E403" t="s">
        <v>3112</v>
      </c>
    </row>
    <row r="404" spans="1:5" hidden="1" x14ac:dyDescent="0.25">
      <c r="A404" s="4">
        <v>1716208</v>
      </c>
      <c r="B404" t="s">
        <v>3801</v>
      </c>
      <c r="C404" s="5" t="s">
        <v>3711</v>
      </c>
      <c r="D404">
        <v>10585</v>
      </c>
      <c r="E404" t="s">
        <v>3116</v>
      </c>
    </row>
    <row r="405" spans="1:5" hidden="1" x14ac:dyDescent="0.25">
      <c r="A405" s="4">
        <v>1716307</v>
      </c>
      <c r="B405" t="s">
        <v>3639</v>
      </c>
      <c r="C405" s="5" t="s">
        <v>3711</v>
      </c>
      <c r="D405">
        <v>4772</v>
      </c>
      <c r="E405" t="s">
        <v>3113</v>
      </c>
    </row>
    <row r="406" spans="1:5" hidden="1" x14ac:dyDescent="0.25">
      <c r="A406" s="4">
        <v>1716505</v>
      </c>
      <c r="B406" t="s">
        <v>3802</v>
      </c>
      <c r="C406" s="5" t="s">
        <v>3711</v>
      </c>
      <c r="D406">
        <v>12490</v>
      </c>
      <c r="E406" t="s">
        <v>3116</v>
      </c>
    </row>
    <row r="407" spans="1:5" hidden="1" x14ac:dyDescent="0.25">
      <c r="A407" s="4">
        <v>1716604</v>
      </c>
      <c r="B407" t="s">
        <v>3803</v>
      </c>
      <c r="C407" s="5" t="s">
        <v>3711</v>
      </c>
      <c r="D407">
        <v>11075</v>
      </c>
      <c r="E407" t="s">
        <v>3116</v>
      </c>
    </row>
    <row r="408" spans="1:5" hidden="1" x14ac:dyDescent="0.25">
      <c r="A408" s="4">
        <v>1716653</v>
      </c>
      <c r="B408" t="s">
        <v>3804</v>
      </c>
      <c r="C408" s="5" t="s">
        <v>3711</v>
      </c>
      <c r="D408">
        <v>5305</v>
      </c>
      <c r="E408" t="s">
        <v>3118</v>
      </c>
    </row>
    <row r="409" spans="1:5" hidden="1" x14ac:dyDescent="0.25">
      <c r="A409" s="4">
        <v>1716703</v>
      </c>
      <c r="B409" t="s">
        <v>3805</v>
      </c>
      <c r="C409" s="5" t="s">
        <v>3711</v>
      </c>
      <c r="D409">
        <v>8642</v>
      </c>
      <c r="E409" t="s">
        <v>3118</v>
      </c>
    </row>
    <row r="410" spans="1:5" hidden="1" x14ac:dyDescent="0.25">
      <c r="A410" s="4">
        <v>1717008</v>
      </c>
      <c r="B410" t="s">
        <v>3806</v>
      </c>
      <c r="C410" s="5" t="s">
        <v>3711</v>
      </c>
      <c r="D410">
        <v>4576</v>
      </c>
      <c r="E410" t="s">
        <v>3113</v>
      </c>
    </row>
    <row r="411" spans="1:5" hidden="1" x14ac:dyDescent="0.25">
      <c r="A411" s="4">
        <v>1717206</v>
      </c>
      <c r="B411" t="s">
        <v>3807</v>
      </c>
      <c r="C411" s="5" t="s">
        <v>3711</v>
      </c>
      <c r="D411">
        <v>3017</v>
      </c>
      <c r="E411" t="s">
        <v>3113</v>
      </c>
    </row>
    <row r="412" spans="1:5" hidden="1" x14ac:dyDescent="0.25">
      <c r="A412" s="4">
        <v>1717503</v>
      </c>
      <c r="B412" t="s">
        <v>3808</v>
      </c>
      <c r="C412" s="5" t="s">
        <v>3711</v>
      </c>
      <c r="D412">
        <v>7168</v>
      </c>
      <c r="E412" t="s">
        <v>3118</v>
      </c>
    </row>
    <row r="413" spans="1:5" hidden="1" x14ac:dyDescent="0.25">
      <c r="A413" s="4">
        <v>1717800</v>
      </c>
      <c r="B413" t="s">
        <v>3809</v>
      </c>
      <c r="C413" s="5" t="s">
        <v>3711</v>
      </c>
      <c r="D413">
        <v>4654</v>
      </c>
      <c r="E413" t="s">
        <v>3113</v>
      </c>
    </row>
    <row r="414" spans="1:5" hidden="1" x14ac:dyDescent="0.25">
      <c r="A414" s="4">
        <v>1717909</v>
      </c>
      <c r="B414" t="s">
        <v>3810</v>
      </c>
      <c r="C414" s="5" t="s">
        <v>3711</v>
      </c>
      <c r="D414">
        <v>7628</v>
      </c>
      <c r="E414" t="s">
        <v>3118</v>
      </c>
    </row>
    <row r="415" spans="1:5" hidden="1" x14ac:dyDescent="0.25">
      <c r="A415" s="4">
        <v>1718006</v>
      </c>
      <c r="B415" t="s">
        <v>3811</v>
      </c>
      <c r="C415" s="5" t="s">
        <v>3711</v>
      </c>
      <c r="D415">
        <v>2973</v>
      </c>
      <c r="E415" t="s">
        <v>3113</v>
      </c>
    </row>
    <row r="416" spans="1:5" hidden="1" x14ac:dyDescent="0.25">
      <c r="A416" s="4">
        <v>1718204</v>
      </c>
      <c r="B416" t="s">
        <v>3812</v>
      </c>
      <c r="C416" s="5" t="s">
        <v>3711</v>
      </c>
      <c r="D416">
        <v>51501</v>
      </c>
      <c r="E416" t="s">
        <v>3120</v>
      </c>
    </row>
    <row r="417" spans="1:5" hidden="1" x14ac:dyDescent="0.25">
      <c r="A417" s="4">
        <v>1718303</v>
      </c>
      <c r="B417" t="s">
        <v>3813</v>
      </c>
      <c r="C417" s="5" t="s">
        <v>3711</v>
      </c>
      <c r="D417">
        <v>8085</v>
      </c>
      <c r="E417" t="s">
        <v>3118</v>
      </c>
    </row>
    <row r="418" spans="1:5" hidden="1" x14ac:dyDescent="0.25">
      <c r="A418" s="4">
        <v>1718402</v>
      </c>
      <c r="B418" t="s">
        <v>3814</v>
      </c>
      <c r="C418" s="5" t="s">
        <v>3711</v>
      </c>
      <c r="D418">
        <v>3756</v>
      </c>
      <c r="E418" t="s">
        <v>3113</v>
      </c>
    </row>
    <row r="419" spans="1:5" hidden="1" x14ac:dyDescent="0.25">
      <c r="A419" s="4">
        <v>1718451</v>
      </c>
      <c r="B419" t="s">
        <v>3815</v>
      </c>
      <c r="C419" s="5" t="s">
        <v>3711</v>
      </c>
      <c r="D419">
        <v>2529</v>
      </c>
      <c r="E419" t="s">
        <v>3113</v>
      </c>
    </row>
    <row r="420" spans="1:5" hidden="1" x14ac:dyDescent="0.25">
      <c r="A420" s="4">
        <v>1718501</v>
      </c>
      <c r="B420" t="s">
        <v>3816</v>
      </c>
      <c r="C420" s="5" t="s">
        <v>3711</v>
      </c>
      <c r="D420">
        <v>4029</v>
      </c>
      <c r="E420" t="s">
        <v>3113</v>
      </c>
    </row>
    <row r="421" spans="1:5" hidden="1" x14ac:dyDescent="0.25">
      <c r="A421" s="4">
        <v>1718550</v>
      </c>
      <c r="B421" t="s">
        <v>3817</v>
      </c>
      <c r="C421" s="5" t="s">
        <v>3711</v>
      </c>
      <c r="D421">
        <v>4435</v>
      </c>
      <c r="E421" t="s">
        <v>3113</v>
      </c>
    </row>
    <row r="422" spans="1:5" hidden="1" x14ac:dyDescent="0.25">
      <c r="A422" s="4">
        <v>1718659</v>
      </c>
      <c r="B422" t="s">
        <v>3818</v>
      </c>
      <c r="C422" s="5" t="s">
        <v>3711</v>
      </c>
      <c r="D422">
        <v>1895</v>
      </c>
      <c r="E422" t="s">
        <v>3113</v>
      </c>
    </row>
    <row r="423" spans="1:5" hidden="1" x14ac:dyDescent="0.25">
      <c r="A423" s="4">
        <v>1718709</v>
      </c>
      <c r="B423" t="s">
        <v>3819</v>
      </c>
      <c r="C423" s="5" t="s">
        <v>3711</v>
      </c>
      <c r="D423">
        <v>2715</v>
      </c>
      <c r="E423" t="s">
        <v>3113</v>
      </c>
    </row>
    <row r="424" spans="1:5" hidden="1" x14ac:dyDescent="0.25">
      <c r="A424" s="4">
        <v>1718758</v>
      </c>
      <c r="B424" t="s">
        <v>3820</v>
      </c>
      <c r="C424" s="5" t="s">
        <v>3711</v>
      </c>
      <c r="D424">
        <v>6459</v>
      </c>
      <c r="E424" t="s">
        <v>3118</v>
      </c>
    </row>
    <row r="425" spans="1:5" hidden="1" x14ac:dyDescent="0.25">
      <c r="A425" s="4">
        <v>1718808</v>
      </c>
      <c r="B425" t="s">
        <v>3821</v>
      </c>
      <c r="C425" s="5" t="s">
        <v>3711</v>
      </c>
      <c r="D425">
        <v>4241</v>
      </c>
      <c r="E425" t="s">
        <v>3113</v>
      </c>
    </row>
    <row r="426" spans="1:5" hidden="1" x14ac:dyDescent="0.25">
      <c r="A426" s="4">
        <v>1718840</v>
      </c>
      <c r="B426" t="s">
        <v>3822</v>
      </c>
      <c r="C426" s="5" t="s">
        <v>3711</v>
      </c>
      <c r="D426">
        <v>3411</v>
      </c>
      <c r="E426" t="s">
        <v>3113</v>
      </c>
    </row>
    <row r="427" spans="1:5" hidden="1" x14ac:dyDescent="0.25">
      <c r="A427" s="4">
        <v>1718865</v>
      </c>
      <c r="B427" t="s">
        <v>3823</v>
      </c>
      <c r="C427" s="5" t="s">
        <v>3711</v>
      </c>
      <c r="D427">
        <v>7054</v>
      </c>
      <c r="E427" t="s">
        <v>3118</v>
      </c>
    </row>
    <row r="428" spans="1:5" hidden="1" x14ac:dyDescent="0.25">
      <c r="A428" s="4">
        <v>1718881</v>
      </c>
      <c r="B428" t="s">
        <v>3824</v>
      </c>
      <c r="C428" s="5" t="s">
        <v>3711</v>
      </c>
      <c r="D428">
        <v>3143</v>
      </c>
      <c r="E428" t="s">
        <v>3113</v>
      </c>
    </row>
    <row r="429" spans="1:5" hidden="1" x14ac:dyDescent="0.25">
      <c r="A429" s="4">
        <v>1718899</v>
      </c>
      <c r="B429" t="s">
        <v>3825</v>
      </c>
      <c r="C429" s="5" t="s">
        <v>3711</v>
      </c>
      <c r="D429">
        <v>2255</v>
      </c>
      <c r="E429" t="s">
        <v>3113</v>
      </c>
    </row>
    <row r="430" spans="1:5" hidden="1" x14ac:dyDescent="0.25">
      <c r="A430" s="4">
        <v>1718907</v>
      </c>
      <c r="B430" t="s">
        <v>3826</v>
      </c>
      <c r="C430" s="5" t="s">
        <v>3711</v>
      </c>
      <c r="D430">
        <v>4752</v>
      </c>
      <c r="E430" t="s">
        <v>3113</v>
      </c>
    </row>
    <row r="431" spans="1:5" hidden="1" x14ac:dyDescent="0.25">
      <c r="A431" s="4">
        <v>1719004</v>
      </c>
      <c r="B431" t="s">
        <v>3827</v>
      </c>
      <c r="C431" s="5" t="s">
        <v>3711</v>
      </c>
      <c r="D431">
        <v>2695</v>
      </c>
      <c r="E431" t="s">
        <v>3113</v>
      </c>
    </row>
    <row r="432" spans="1:5" hidden="1" x14ac:dyDescent="0.25">
      <c r="A432" s="4">
        <v>1720002</v>
      </c>
      <c r="B432" t="s">
        <v>3828</v>
      </c>
      <c r="C432" s="5" t="s">
        <v>3711</v>
      </c>
      <c r="D432">
        <v>2543</v>
      </c>
      <c r="E432" t="s">
        <v>3113</v>
      </c>
    </row>
    <row r="433" spans="1:5" hidden="1" x14ac:dyDescent="0.25">
      <c r="A433" s="4">
        <v>1720101</v>
      </c>
      <c r="B433" t="s">
        <v>3829</v>
      </c>
      <c r="C433" s="5" t="s">
        <v>3711</v>
      </c>
      <c r="D433">
        <v>4954</v>
      </c>
      <c r="E433" t="s">
        <v>3113</v>
      </c>
    </row>
    <row r="434" spans="1:5" hidden="1" x14ac:dyDescent="0.25">
      <c r="A434" s="4">
        <v>1720150</v>
      </c>
      <c r="B434" t="s">
        <v>3830</v>
      </c>
      <c r="C434" s="5" t="s">
        <v>3711</v>
      </c>
      <c r="D434">
        <v>1518</v>
      </c>
      <c r="E434" t="s">
        <v>3113</v>
      </c>
    </row>
    <row r="435" spans="1:5" hidden="1" x14ac:dyDescent="0.25">
      <c r="A435" s="4">
        <v>1720200</v>
      </c>
      <c r="B435" t="s">
        <v>3831</v>
      </c>
      <c r="C435" s="5" t="s">
        <v>3711</v>
      </c>
      <c r="D435">
        <v>11271</v>
      </c>
      <c r="E435" t="s">
        <v>3116</v>
      </c>
    </row>
    <row r="436" spans="1:5" hidden="1" x14ac:dyDescent="0.25">
      <c r="A436" s="4">
        <v>1720259</v>
      </c>
      <c r="B436" t="s">
        <v>3832</v>
      </c>
      <c r="C436" s="5" t="s">
        <v>3711</v>
      </c>
      <c r="D436">
        <v>3030</v>
      </c>
      <c r="E436" t="s">
        <v>3113</v>
      </c>
    </row>
    <row r="437" spans="1:5" hidden="1" x14ac:dyDescent="0.25">
      <c r="A437" s="4">
        <v>1720309</v>
      </c>
      <c r="B437" t="s">
        <v>3833</v>
      </c>
      <c r="C437" s="5" t="s">
        <v>3711</v>
      </c>
      <c r="D437">
        <v>4553</v>
      </c>
      <c r="E437" t="s">
        <v>3113</v>
      </c>
    </row>
    <row r="438" spans="1:5" hidden="1" x14ac:dyDescent="0.25">
      <c r="A438" s="4">
        <v>1720499</v>
      </c>
      <c r="B438" t="s">
        <v>3834</v>
      </c>
      <c r="C438" s="5" t="s">
        <v>3711</v>
      </c>
      <c r="D438">
        <v>4322</v>
      </c>
      <c r="E438" t="s">
        <v>3113</v>
      </c>
    </row>
    <row r="439" spans="1:5" hidden="1" x14ac:dyDescent="0.25">
      <c r="A439" s="4">
        <v>1720655</v>
      </c>
      <c r="B439" t="s">
        <v>3835</v>
      </c>
      <c r="C439" s="5" t="s">
        <v>3711</v>
      </c>
      <c r="D439">
        <v>5289</v>
      </c>
      <c r="E439" t="s">
        <v>3118</v>
      </c>
    </row>
    <row r="440" spans="1:5" hidden="1" x14ac:dyDescent="0.25">
      <c r="A440" s="4">
        <v>1720804</v>
      </c>
      <c r="B440" t="s">
        <v>3836</v>
      </c>
      <c r="C440" s="5" t="s">
        <v>3711</v>
      </c>
      <c r="D440">
        <v>9297</v>
      </c>
      <c r="E440" t="s">
        <v>3118</v>
      </c>
    </row>
    <row r="441" spans="1:5" hidden="1" x14ac:dyDescent="0.25">
      <c r="A441" s="4">
        <v>1720853</v>
      </c>
      <c r="B441" t="s">
        <v>3837</v>
      </c>
      <c r="C441" s="5" t="s">
        <v>3711</v>
      </c>
      <c r="D441">
        <v>1856</v>
      </c>
      <c r="E441" t="s">
        <v>3113</v>
      </c>
    </row>
    <row r="442" spans="1:5" hidden="1" x14ac:dyDescent="0.25">
      <c r="A442" s="4">
        <v>1720903</v>
      </c>
      <c r="B442" t="s">
        <v>3838</v>
      </c>
      <c r="C442" s="5" t="s">
        <v>3711</v>
      </c>
      <c r="D442">
        <v>15931</v>
      </c>
      <c r="E442" t="s">
        <v>3116</v>
      </c>
    </row>
    <row r="443" spans="1:5" hidden="1" x14ac:dyDescent="0.25">
      <c r="A443" s="4">
        <v>1720937</v>
      </c>
      <c r="B443" t="s">
        <v>3839</v>
      </c>
      <c r="C443" s="5" t="s">
        <v>3711</v>
      </c>
      <c r="D443">
        <v>2056</v>
      </c>
      <c r="E443" t="s">
        <v>3113</v>
      </c>
    </row>
    <row r="444" spans="1:5" hidden="1" x14ac:dyDescent="0.25">
      <c r="A444" s="4">
        <v>1720978</v>
      </c>
      <c r="B444" t="s">
        <v>3840</v>
      </c>
      <c r="C444" s="5" t="s">
        <v>3711</v>
      </c>
      <c r="D444">
        <v>2695</v>
      </c>
      <c r="E444" t="s">
        <v>3113</v>
      </c>
    </row>
    <row r="445" spans="1:5" hidden="1" x14ac:dyDescent="0.25">
      <c r="A445" s="4">
        <v>1721000</v>
      </c>
      <c r="B445" t="s">
        <v>3841</v>
      </c>
      <c r="C445" s="5" t="s">
        <v>3711</v>
      </c>
      <c r="D445">
        <v>257904</v>
      </c>
      <c r="E445" t="s">
        <v>3115</v>
      </c>
    </row>
    <row r="446" spans="1:5" hidden="1" x14ac:dyDescent="0.25">
      <c r="A446" s="4">
        <v>1721109</v>
      </c>
      <c r="B446" t="s">
        <v>3842</v>
      </c>
      <c r="C446" s="5" t="s">
        <v>3711</v>
      </c>
      <c r="D446">
        <v>7158</v>
      </c>
      <c r="E446" t="s">
        <v>3118</v>
      </c>
    </row>
    <row r="447" spans="1:5" hidden="1" x14ac:dyDescent="0.25">
      <c r="A447" s="4">
        <v>1721208</v>
      </c>
      <c r="B447" t="s">
        <v>3843</v>
      </c>
      <c r="C447" s="5" t="s">
        <v>3711</v>
      </c>
      <c r="D447">
        <v>23165</v>
      </c>
      <c r="E447" t="s">
        <v>3112</v>
      </c>
    </row>
    <row r="448" spans="1:5" hidden="1" x14ac:dyDescent="0.25">
      <c r="A448" s="4">
        <v>1721257</v>
      </c>
      <c r="B448" t="s">
        <v>3844</v>
      </c>
      <c r="C448" s="5" t="s">
        <v>3711</v>
      </c>
      <c r="D448">
        <v>1718</v>
      </c>
      <c r="E448" t="s">
        <v>3113</v>
      </c>
    </row>
    <row r="449" spans="1:5" hidden="1" x14ac:dyDescent="0.25">
      <c r="A449" s="4">
        <v>1721307</v>
      </c>
      <c r="B449" t="s">
        <v>3845</v>
      </c>
      <c r="C449" s="5" t="s">
        <v>3711</v>
      </c>
      <c r="D449">
        <v>2342</v>
      </c>
      <c r="E449" t="s">
        <v>3113</v>
      </c>
    </row>
    <row r="450" spans="1:5" hidden="1" x14ac:dyDescent="0.25">
      <c r="A450" s="4">
        <v>1722081</v>
      </c>
      <c r="B450" t="s">
        <v>3846</v>
      </c>
      <c r="C450" s="5" t="s">
        <v>3711</v>
      </c>
      <c r="D450">
        <v>11450</v>
      </c>
      <c r="E450" t="s">
        <v>3116</v>
      </c>
    </row>
    <row r="451" spans="1:5" hidden="1" x14ac:dyDescent="0.25">
      <c r="A451" s="4">
        <v>1722107</v>
      </c>
      <c r="B451" t="s">
        <v>3847</v>
      </c>
      <c r="C451" s="5" t="s">
        <v>3711</v>
      </c>
      <c r="D451">
        <v>11736</v>
      </c>
      <c r="E451" t="s">
        <v>3116</v>
      </c>
    </row>
    <row r="452" spans="1:5" hidden="1" x14ac:dyDescent="0.25">
      <c r="A452" s="4">
        <v>2100055</v>
      </c>
      <c r="B452" t="s">
        <v>3848</v>
      </c>
      <c r="C452" s="5" t="s">
        <v>3849</v>
      </c>
      <c r="D452">
        <v>107790</v>
      </c>
      <c r="E452" t="s">
        <v>3115</v>
      </c>
    </row>
    <row r="453" spans="1:5" hidden="1" x14ac:dyDescent="0.25">
      <c r="A453" s="4">
        <v>2100105</v>
      </c>
      <c r="B453" t="s">
        <v>3850</v>
      </c>
      <c r="C453" s="5" t="s">
        <v>3849</v>
      </c>
      <c r="D453">
        <v>6197</v>
      </c>
      <c r="E453" t="s">
        <v>3118</v>
      </c>
    </row>
    <row r="454" spans="1:5" hidden="1" x14ac:dyDescent="0.25">
      <c r="A454" s="4">
        <v>2100154</v>
      </c>
      <c r="B454" t="s">
        <v>3851</v>
      </c>
      <c r="C454" s="5" t="s">
        <v>3849</v>
      </c>
      <c r="D454">
        <v>12028</v>
      </c>
      <c r="E454" t="s">
        <v>3116</v>
      </c>
    </row>
    <row r="455" spans="1:5" hidden="1" x14ac:dyDescent="0.25">
      <c r="A455" s="4">
        <v>2100204</v>
      </c>
      <c r="B455" t="s">
        <v>3852</v>
      </c>
      <c r="C455" s="5" t="s">
        <v>3849</v>
      </c>
      <c r="D455">
        <v>21644</v>
      </c>
      <c r="E455" t="s">
        <v>3112</v>
      </c>
    </row>
    <row r="456" spans="1:5" hidden="1" x14ac:dyDescent="0.25">
      <c r="A456" s="4">
        <v>2100303</v>
      </c>
      <c r="B456" t="s">
        <v>3853</v>
      </c>
      <c r="C456" s="5" t="s">
        <v>3849</v>
      </c>
      <c r="D456">
        <v>25177</v>
      </c>
      <c r="E456" t="s">
        <v>3112</v>
      </c>
    </row>
    <row r="457" spans="1:5" hidden="1" x14ac:dyDescent="0.25">
      <c r="A457" s="4">
        <v>2100402</v>
      </c>
      <c r="B457" t="s">
        <v>3854</v>
      </c>
      <c r="C457" s="5" t="s">
        <v>3849</v>
      </c>
      <c r="D457">
        <v>11564</v>
      </c>
      <c r="E457" t="s">
        <v>3116</v>
      </c>
    </row>
    <row r="458" spans="1:5" hidden="1" x14ac:dyDescent="0.25">
      <c r="A458" s="4">
        <v>2100436</v>
      </c>
      <c r="B458" t="s">
        <v>3855</v>
      </c>
      <c r="C458" s="5" t="s">
        <v>3849</v>
      </c>
      <c r="D458">
        <v>25748</v>
      </c>
      <c r="E458" t="s">
        <v>3112</v>
      </c>
    </row>
    <row r="459" spans="1:5" hidden="1" x14ac:dyDescent="0.25">
      <c r="A459" s="4">
        <v>2100477</v>
      </c>
      <c r="B459" t="s">
        <v>3856</v>
      </c>
      <c r="C459" s="5" t="s">
        <v>3849</v>
      </c>
      <c r="D459">
        <v>31253</v>
      </c>
      <c r="E459" t="s">
        <v>3112</v>
      </c>
    </row>
    <row r="460" spans="1:5" hidden="1" x14ac:dyDescent="0.25">
      <c r="A460" s="4">
        <v>2100501</v>
      </c>
      <c r="B460" t="s">
        <v>3857</v>
      </c>
      <c r="C460" s="5" t="s">
        <v>3849</v>
      </c>
      <c r="D460">
        <v>10904</v>
      </c>
      <c r="E460" t="s">
        <v>3116</v>
      </c>
    </row>
    <row r="461" spans="1:5" hidden="1" x14ac:dyDescent="0.25">
      <c r="A461" s="4">
        <v>2100550</v>
      </c>
      <c r="B461" t="s">
        <v>3858</v>
      </c>
      <c r="C461" s="5" t="s">
        <v>3849</v>
      </c>
      <c r="D461">
        <v>6669</v>
      </c>
      <c r="E461" t="s">
        <v>3118</v>
      </c>
    </row>
    <row r="462" spans="1:5" hidden="1" x14ac:dyDescent="0.25">
      <c r="A462" s="4">
        <v>2100600</v>
      </c>
      <c r="B462" t="s">
        <v>3859</v>
      </c>
      <c r="C462" s="5" t="s">
        <v>3849</v>
      </c>
      <c r="D462">
        <v>39544</v>
      </c>
      <c r="E462" t="s">
        <v>3112</v>
      </c>
    </row>
    <row r="463" spans="1:5" hidden="1" x14ac:dyDescent="0.25">
      <c r="A463" s="4">
        <v>2100709</v>
      </c>
      <c r="B463" t="s">
        <v>3860</v>
      </c>
      <c r="C463" s="5" t="s">
        <v>3849</v>
      </c>
      <c r="D463">
        <v>26339</v>
      </c>
      <c r="E463" t="s">
        <v>3112</v>
      </c>
    </row>
    <row r="464" spans="1:5" hidden="1" x14ac:dyDescent="0.25">
      <c r="A464" s="4">
        <v>2100808</v>
      </c>
      <c r="B464" t="s">
        <v>3861</v>
      </c>
      <c r="C464" s="5" t="s">
        <v>3849</v>
      </c>
      <c r="D464">
        <v>14815</v>
      </c>
      <c r="E464" t="s">
        <v>3116</v>
      </c>
    </row>
    <row r="465" spans="1:5" hidden="1" x14ac:dyDescent="0.25">
      <c r="A465" s="4">
        <v>2100832</v>
      </c>
      <c r="B465" t="s">
        <v>3862</v>
      </c>
      <c r="C465" s="5" t="s">
        <v>3849</v>
      </c>
      <c r="D465">
        <v>17474</v>
      </c>
      <c r="E465" t="s">
        <v>3116</v>
      </c>
    </row>
    <row r="466" spans="1:5" hidden="1" x14ac:dyDescent="0.25">
      <c r="A466" s="4">
        <v>2100873</v>
      </c>
      <c r="B466" t="s">
        <v>3723</v>
      </c>
      <c r="C466" s="5" t="s">
        <v>3849</v>
      </c>
      <c r="D466">
        <v>14658</v>
      </c>
      <c r="E466" t="s">
        <v>3116</v>
      </c>
    </row>
    <row r="467" spans="1:5" hidden="1" x14ac:dyDescent="0.25">
      <c r="A467" s="4">
        <v>2100907</v>
      </c>
      <c r="B467" t="s">
        <v>3863</v>
      </c>
      <c r="C467" s="5" t="s">
        <v>3849</v>
      </c>
      <c r="D467">
        <v>44317</v>
      </c>
      <c r="E467" t="s">
        <v>3112</v>
      </c>
    </row>
    <row r="468" spans="1:5" hidden="1" x14ac:dyDescent="0.25">
      <c r="A468" s="4">
        <v>2100956</v>
      </c>
      <c r="B468" t="s">
        <v>3864</v>
      </c>
      <c r="C468" s="5" t="s">
        <v>3849</v>
      </c>
      <c r="D468">
        <v>31867</v>
      </c>
      <c r="E468" t="s">
        <v>3112</v>
      </c>
    </row>
    <row r="469" spans="1:5" hidden="1" x14ac:dyDescent="0.25">
      <c r="A469" s="4">
        <v>2101004</v>
      </c>
      <c r="B469" t="s">
        <v>3865</v>
      </c>
      <c r="C469" s="5" t="s">
        <v>3849</v>
      </c>
      <c r="D469">
        <v>28986</v>
      </c>
      <c r="E469" t="s">
        <v>3112</v>
      </c>
    </row>
    <row r="470" spans="1:5" hidden="1" x14ac:dyDescent="0.25">
      <c r="A470" s="4">
        <v>2101103</v>
      </c>
      <c r="B470" t="s">
        <v>3866</v>
      </c>
      <c r="C470" s="5" t="s">
        <v>3849</v>
      </c>
      <c r="D470">
        <v>11706</v>
      </c>
      <c r="E470" t="s">
        <v>3116</v>
      </c>
    </row>
    <row r="471" spans="1:5" hidden="1" x14ac:dyDescent="0.25">
      <c r="A471" s="4">
        <v>2101202</v>
      </c>
      <c r="B471" t="s">
        <v>3867</v>
      </c>
      <c r="C471" s="5" t="s">
        <v>3849</v>
      </c>
      <c r="D471">
        <v>101851</v>
      </c>
      <c r="E471" t="s">
        <v>3115</v>
      </c>
    </row>
    <row r="472" spans="1:5" hidden="1" x14ac:dyDescent="0.25">
      <c r="A472" s="4">
        <v>2101251</v>
      </c>
      <c r="B472" t="s">
        <v>3868</v>
      </c>
      <c r="C472" s="5" t="s">
        <v>3849</v>
      </c>
      <c r="D472">
        <v>15982</v>
      </c>
      <c r="E472" t="s">
        <v>3116</v>
      </c>
    </row>
    <row r="473" spans="1:5" hidden="1" x14ac:dyDescent="0.25">
      <c r="A473" s="4">
        <v>2101301</v>
      </c>
      <c r="B473" t="s">
        <v>3869</v>
      </c>
      <c r="C473" s="5" t="s">
        <v>3849</v>
      </c>
      <c r="D473">
        <v>17164</v>
      </c>
      <c r="E473" t="s">
        <v>3116</v>
      </c>
    </row>
    <row r="474" spans="1:5" hidden="1" x14ac:dyDescent="0.25">
      <c r="A474" s="4">
        <v>2101350</v>
      </c>
      <c r="B474" t="s">
        <v>3870</v>
      </c>
      <c r="C474" s="5" t="s">
        <v>3849</v>
      </c>
      <c r="D474">
        <v>5440</v>
      </c>
      <c r="E474" t="s">
        <v>3118</v>
      </c>
    </row>
    <row r="475" spans="1:5" hidden="1" x14ac:dyDescent="0.25">
      <c r="A475" s="4">
        <v>2101400</v>
      </c>
      <c r="B475" t="s">
        <v>3871</v>
      </c>
      <c r="C475" s="5" t="s">
        <v>3849</v>
      </c>
      <c r="D475">
        <v>89126</v>
      </c>
      <c r="E475" t="s">
        <v>3120</v>
      </c>
    </row>
    <row r="476" spans="1:5" hidden="1" x14ac:dyDescent="0.25">
      <c r="A476" s="4">
        <v>2101509</v>
      </c>
      <c r="B476" t="s">
        <v>3872</v>
      </c>
      <c r="C476" s="5" t="s">
        <v>3849</v>
      </c>
      <c r="D476">
        <v>18074</v>
      </c>
      <c r="E476" t="s">
        <v>3116</v>
      </c>
    </row>
    <row r="477" spans="1:5" hidden="1" x14ac:dyDescent="0.25">
      <c r="A477" s="4">
        <v>2101608</v>
      </c>
      <c r="B477" t="s">
        <v>3873</v>
      </c>
      <c r="C477" s="5" t="s">
        <v>3849</v>
      </c>
      <c r="D477">
        <v>85022</v>
      </c>
      <c r="E477" t="s">
        <v>3120</v>
      </c>
    </row>
    <row r="478" spans="1:5" hidden="1" x14ac:dyDescent="0.25">
      <c r="A478" s="4">
        <v>2101707</v>
      </c>
      <c r="B478" t="s">
        <v>3874</v>
      </c>
      <c r="C478" s="5" t="s">
        <v>3849</v>
      </c>
      <c r="D478">
        <v>58599</v>
      </c>
      <c r="E478" t="s">
        <v>3120</v>
      </c>
    </row>
    <row r="479" spans="1:5" hidden="1" x14ac:dyDescent="0.25">
      <c r="A479" s="4">
        <v>2101731</v>
      </c>
      <c r="B479" t="s">
        <v>3875</v>
      </c>
      <c r="C479" s="5" t="s">
        <v>3849</v>
      </c>
      <c r="D479">
        <v>7105</v>
      </c>
      <c r="E479" t="s">
        <v>3118</v>
      </c>
    </row>
    <row r="480" spans="1:5" hidden="1" x14ac:dyDescent="0.25">
      <c r="A480" s="4">
        <v>2101772</v>
      </c>
      <c r="B480" t="s">
        <v>3876</v>
      </c>
      <c r="C480" s="5" t="s">
        <v>3849</v>
      </c>
      <c r="D480">
        <v>10717</v>
      </c>
      <c r="E480" t="s">
        <v>3116</v>
      </c>
    </row>
    <row r="481" spans="1:5" hidden="1" x14ac:dyDescent="0.25">
      <c r="A481" s="4">
        <v>2101806</v>
      </c>
      <c r="B481" t="s">
        <v>3877</v>
      </c>
      <c r="C481" s="5" t="s">
        <v>3849</v>
      </c>
      <c r="D481">
        <v>5510</v>
      </c>
      <c r="E481" t="s">
        <v>3118</v>
      </c>
    </row>
    <row r="482" spans="1:5" hidden="1" x14ac:dyDescent="0.25">
      <c r="A482" s="4">
        <v>2101905</v>
      </c>
      <c r="B482" t="s">
        <v>3878</v>
      </c>
      <c r="C482" s="5" t="s">
        <v>3849</v>
      </c>
      <c r="D482">
        <v>20821</v>
      </c>
      <c r="E482" t="s">
        <v>3112</v>
      </c>
    </row>
    <row r="483" spans="1:5" hidden="1" x14ac:dyDescent="0.25">
      <c r="A483" s="4">
        <v>2101939</v>
      </c>
      <c r="B483" t="s">
        <v>3879</v>
      </c>
      <c r="C483" s="5" t="s">
        <v>3849</v>
      </c>
      <c r="D483">
        <v>6176</v>
      </c>
      <c r="E483" t="s">
        <v>3118</v>
      </c>
    </row>
    <row r="484" spans="1:5" hidden="1" x14ac:dyDescent="0.25">
      <c r="A484" s="4">
        <v>2101970</v>
      </c>
      <c r="B484" t="s">
        <v>3880</v>
      </c>
      <c r="C484" s="5" t="s">
        <v>3849</v>
      </c>
      <c r="D484">
        <v>8626</v>
      </c>
      <c r="E484" t="s">
        <v>3118</v>
      </c>
    </row>
    <row r="485" spans="1:5" hidden="1" x14ac:dyDescent="0.25">
      <c r="A485" s="4">
        <v>2102002</v>
      </c>
      <c r="B485" t="s">
        <v>3881</v>
      </c>
      <c r="C485" s="5" t="s">
        <v>3849</v>
      </c>
      <c r="D485">
        <v>40134</v>
      </c>
      <c r="E485" t="s">
        <v>3112</v>
      </c>
    </row>
    <row r="486" spans="1:5" hidden="1" x14ac:dyDescent="0.25">
      <c r="A486" s="4">
        <v>2102036</v>
      </c>
      <c r="B486" t="s">
        <v>3882</v>
      </c>
      <c r="C486" s="5" t="s">
        <v>3849</v>
      </c>
      <c r="D486">
        <v>31320</v>
      </c>
      <c r="E486" t="s">
        <v>3112</v>
      </c>
    </row>
    <row r="487" spans="1:5" hidden="1" x14ac:dyDescent="0.25">
      <c r="A487" s="4">
        <v>2102077</v>
      </c>
      <c r="B487" t="s">
        <v>3883</v>
      </c>
      <c r="C487" s="5" t="s">
        <v>3849</v>
      </c>
      <c r="D487">
        <v>15604</v>
      </c>
      <c r="E487" t="s">
        <v>3116</v>
      </c>
    </row>
    <row r="488" spans="1:5" hidden="1" x14ac:dyDescent="0.25">
      <c r="A488" s="4">
        <v>2102101</v>
      </c>
      <c r="B488" t="s">
        <v>3884</v>
      </c>
      <c r="C488" s="5" t="s">
        <v>3849</v>
      </c>
      <c r="D488">
        <v>34754</v>
      </c>
      <c r="E488" t="s">
        <v>3112</v>
      </c>
    </row>
    <row r="489" spans="1:5" hidden="1" x14ac:dyDescent="0.25">
      <c r="A489" s="4">
        <v>2102150</v>
      </c>
      <c r="B489" t="s">
        <v>3885</v>
      </c>
      <c r="C489" s="5" t="s">
        <v>3849</v>
      </c>
      <c r="D489">
        <v>4591</v>
      </c>
      <c r="E489" t="s">
        <v>3113</v>
      </c>
    </row>
    <row r="490" spans="1:5" hidden="1" x14ac:dyDescent="0.25">
      <c r="A490" s="4">
        <v>2102200</v>
      </c>
      <c r="B490" t="s">
        <v>3886</v>
      </c>
      <c r="C490" s="5" t="s">
        <v>3849</v>
      </c>
      <c r="D490">
        <v>27697</v>
      </c>
      <c r="E490" t="s">
        <v>3112</v>
      </c>
    </row>
    <row r="491" spans="1:5" hidden="1" x14ac:dyDescent="0.25">
      <c r="A491" s="4">
        <v>2102309</v>
      </c>
      <c r="B491" t="s">
        <v>3887</v>
      </c>
      <c r="C491" s="5" t="s">
        <v>3849</v>
      </c>
      <c r="D491">
        <v>23238</v>
      </c>
      <c r="E491" t="s">
        <v>3112</v>
      </c>
    </row>
    <row r="492" spans="1:5" hidden="1" x14ac:dyDescent="0.25">
      <c r="A492" s="4">
        <v>2102325</v>
      </c>
      <c r="B492" t="s">
        <v>3888</v>
      </c>
      <c r="C492" s="5" t="s">
        <v>3849</v>
      </c>
      <c r="D492">
        <v>68626</v>
      </c>
      <c r="E492" t="s">
        <v>3120</v>
      </c>
    </row>
    <row r="493" spans="1:5" hidden="1" x14ac:dyDescent="0.25">
      <c r="A493" s="4">
        <v>2102358</v>
      </c>
      <c r="B493" t="s">
        <v>3889</v>
      </c>
      <c r="C493" s="5" t="s">
        <v>3849</v>
      </c>
      <c r="D493">
        <v>15008</v>
      </c>
      <c r="E493" t="s">
        <v>3116</v>
      </c>
    </row>
    <row r="494" spans="1:5" hidden="1" x14ac:dyDescent="0.25">
      <c r="A494" s="4">
        <v>2102374</v>
      </c>
      <c r="B494" t="s">
        <v>3890</v>
      </c>
      <c r="C494" s="5" t="s">
        <v>3849</v>
      </c>
      <c r="D494">
        <v>8698</v>
      </c>
      <c r="E494" t="s">
        <v>3118</v>
      </c>
    </row>
    <row r="495" spans="1:5" hidden="1" x14ac:dyDescent="0.25">
      <c r="A495" s="4">
        <v>2102408</v>
      </c>
      <c r="B495" t="s">
        <v>3891</v>
      </c>
      <c r="C495" s="5" t="s">
        <v>3849</v>
      </c>
      <c r="D495">
        <v>10822</v>
      </c>
      <c r="E495" t="s">
        <v>3116</v>
      </c>
    </row>
    <row r="496" spans="1:5" hidden="1" x14ac:dyDescent="0.25">
      <c r="A496" s="4">
        <v>2102507</v>
      </c>
      <c r="B496" t="s">
        <v>3892</v>
      </c>
      <c r="C496" s="5" t="s">
        <v>3849</v>
      </c>
      <c r="D496">
        <v>18751</v>
      </c>
      <c r="E496" t="s">
        <v>3116</v>
      </c>
    </row>
    <row r="497" spans="1:5" hidden="1" x14ac:dyDescent="0.25">
      <c r="A497" s="4">
        <v>2102556</v>
      </c>
      <c r="B497" t="s">
        <v>3893</v>
      </c>
      <c r="C497" s="5" t="s">
        <v>3849</v>
      </c>
      <c r="D497">
        <v>13808</v>
      </c>
      <c r="E497" t="s">
        <v>3116</v>
      </c>
    </row>
    <row r="498" spans="1:5" hidden="1" x14ac:dyDescent="0.25">
      <c r="A498" s="4">
        <v>2102606</v>
      </c>
      <c r="B498" t="s">
        <v>3894</v>
      </c>
      <c r="C498" s="5" t="s">
        <v>3849</v>
      </c>
      <c r="D498">
        <v>19426</v>
      </c>
      <c r="E498" t="s">
        <v>3116</v>
      </c>
    </row>
    <row r="499" spans="1:5" hidden="1" x14ac:dyDescent="0.25">
      <c r="A499" s="4">
        <v>2102705</v>
      </c>
      <c r="B499" t="s">
        <v>3895</v>
      </c>
      <c r="C499" s="5" t="s">
        <v>3849</v>
      </c>
      <c r="D499">
        <v>21125</v>
      </c>
      <c r="E499" t="s">
        <v>3112</v>
      </c>
    </row>
    <row r="500" spans="1:5" hidden="1" x14ac:dyDescent="0.25">
      <c r="A500" s="4">
        <v>2102754</v>
      </c>
      <c r="B500" t="s">
        <v>3896</v>
      </c>
      <c r="C500" s="5" t="s">
        <v>3849</v>
      </c>
      <c r="D500">
        <v>10729</v>
      </c>
      <c r="E500" t="s">
        <v>3116</v>
      </c>
    </row>
    <row r="501" spans="1:5" hidden="1" x14ac:dyDescent="0.25">
      <c r="A501" s="4">
        <v>2102804</v>
      </c>
      <c r="B501" t="s">
        <v>3897</v>
      </c>
      <c r="C501" s="5" t="s">
        <v>3849</v>
      </c>
      <c r="D501">
        <v>23939</v>
      </c>
      <c r="E501" t="s">
        <v>3112</v>
      </c>
    </row>
    <row r="502" spans="1:5" hidden="1" x14ac:dyDescent="0.25">
      <c r="A502" s="4">
        <v>2102903</v>
      </c>
      <c r="B502" t="s">
        <v>3898</v>
      </c>
      <c r="C502" s="5" t="s">
        <v>3849</v>
      </c>
      <c r="D502">
        <v>22811</v>
      </c>
      <c r="E502" t="s">
        <v>3112</v>
      </c>
    </row>
    <row r="503" spans="1:5" hidden="1" x14ac:dyDescent="0.25">
      <c r="A503" s="4">
        <v>2103000</v>
      </c>
      <c r="B503" t="s">
        <v>3899</v>
      </c>
      <c r="C503" s="5" t="s">
        <v>3849</v>
      </c>
      <c r="D503">
        <v>159396</v>
      </c>
      <c r="E503" t="s">
        <v>3115</v>
      </c>
    </row>
    <row r="504" spans="1:5" hidden="1" x14ac:dyDescent="0.25">
      <c r="A504" s="4">
        <v>2103109</v>
      </c>
      <c r="B504" t="s">
        <v>3900</v>
      </c>
      <c r="C504" s="5" t="s">
        <v>3849</v>
      </c>
      <c r="D504">
        <v>10414</v>
      </c>
      <c r="E504" t="s">
        <v>3116</v>
      </c>
    </row>
    <row r="505" spans="1:5" hidden="1" x14ac:dyDescent="0.25">
      <c r="A505" s="4">
        <v>2103125</v>
      </c>
      <c r="B505" t="s">
        <v>3901</v>
      </c>
      <c r="C505" s="5" t="s">
        <v>3849</v>
      </c>
      <c r="D505">
        <v>8255</v>
      </c>
      <c r="E505" t="s">
        <v>3118</v>
      </c>
    </row>
    <row r="506" spans="1:5" hidden="1" x14ac:dyDescent="0.25">
      <c r="A506" s="4">
        <v>2103158</v>
      </c>
      <c r="B506" t="s">
        <v>3902</v>
      </c>
      <c r="C506" s="5" t="s">
        <v>3849</v>
      </c>
      <c r="D506">
        <v>12395</v>
      </c>
      <c r="E506" t="s">
        <v>3116</v>
      </c>
    </row>
    <row r="507" spans="1:5" hidden="1" x14ac:dyDescent="0.25">
      <c r="A507" s="4">
        <v>2103174</v>
      </c>
      <c r="B507" t="s">
        <v>3903</v>
      </c>
      <c r="C507" s="5" t="s">
        <v>3849</v>
      </c>
      <c r="D507">
        <v>20382</v>
      </c>
      <c r="E507" t="s">
        <v>3112</v>
      </c>
    </row>
    <row r="508" spans="1:5" hidden="1" x14ac:dyDescent="0.25">
      <c r="A508" s="4">
        <v>2103208</v>
      </c>
      <c r="B508" t="s">
        <v>3904</v>
      </c>
      <c r="C508" s="5" t="s">
        <v>3849</v>
      </c>
      <c r="D508">
        <v>76217</v>
      </c>
      <c r="E508" t="s">
        <v>3120</v>
      </c>
    </row>
    <row r="509" spans="1:5" hidden="1" x14ac:dyDescent="0.25">
      <c r="A509" s="4">
        <v>2103257</v>
      </c>
      <c r="B509" t="s">
        <v>3905</v>
      </c>
      <c r="C509" s="5" t="s">
        <v>3849</v>
      </c>
      <c r="D509">
        <v>14125</v>
      </c>
      <c r="E509" t="s">
        <v>3116</v>
      </c>
    </row>
    <row r="510" spans="1:5" hidden="1" x14ac:dyDescent="0.25">
      <c r="A510" s="4">
        <v>2103307</v>
      </c>
      <c r="B510" t="s">
        <v>3906</v>
      </c>
      <c r="C510" s="5" t="s">
        <v>3849</v>
      </c>
      <c r="D510">
        <v>119641</v>
      </c>
      <c r="E510" t="s">
        <v>3115</v>
      </c>
    </row>
    <row r="511" spans="1:5" hidden="1" x14ac:dyDescent="0.25">
      <c r="A511" s="4">
        <v>2103406</v>
      </c>
      <c r="B511" t="s">
        <v>3907</v>
      </c>
      <c r="C511" s="5" t="s">
        <v>3849</v>
      </c>
      <c r="D511">
        <v>47821</v>
      </c>
      <c r="E511" t="s">
        <v>3112</v>
      </c>
    </row>
    <row r="512" spans="1:5" hidden="1" x14ac:dyDescent="0.25">
      <c r="A512" s="4">
        <v>2103505</v>
      </c>
      <c r="B512" t="s">
        <v>3908</v>
      </c>
      <c r="C512" s="5" t="s">
        <v>3849</v>
      </c>
      <c r="D512">
        <v>39915</v>
      </c>
      <c r="E512" t="s">
        <v>3112</v>
      </c>
    </row>
    <row r="513" spans="1:5" hidden="1" x14ac:dyDescent="0.25">
      <c r="A513" s="4">
        <v>2103554</v>
      </c>
      <c r="B513" t="s">
        <v>3909</v>
      </c>
      <c r="C513" s="5" t="s">
        <v>3849</v>
      </c>
      <c r="D513">
        <v>15313</v>
      </c>
      <c r="E513" t="s">
        <v>3116</v>
      </c>
    </row>
    <row r="514" spans="1:5" hidden="1" x14ac:dyDescent="0.25">
      <c r="A514" s="4">
        <v>2103604</v>
      </c>
      <c r="B514" t="s">
        <v>3910</v>
      </c>
      <c r="C514" s="5" t="s">
        <v>3849</v>
      </c>
      <c r="D514">
        <v>63154</v>
      </c>
      <c r="E514" t="s">
        <v>3120</v>
      </c>
    </row>
    <row r="515" spans="1:5" hidden="1" x14ac:dyDescent="0.25">
      <c r="A515" s="4">
        <v>2103703</v>
      </c>
      <c r="B515" t="s">
        <v>3911</v>
      </c>
      <c r="C515" s="5" t="s">
        <v>3849</v>
      </c>
      <c r="D515">
        <v>31149</v>
      </c>
      <c r="E515" t="s">
        <v>3112</v>
      </c>
    </row>
    <row r="516" spans="1:5" hidden="1" x14ac:dyDescent="0.25">
      <c r="A516" s="4">
        <v>2103752</v>
      </c>
      <c r="B516" t="s">
        <v>3912</v>
      </c>
      <c r="C516" s="5" t="s">
        <v>3849</v>
      </c>
      <c r="D516">
        <v>12646</v>
      </c>
      <c r="E516" t="s">
        <v>3116</v>
      </c>
    </row>
    <row r="517" spans="1:5" hidden="1" x14ac:dyDescent="0.25">
      <c r="A517" s="4">
        <v>2103802</v>
      </c>
      <c r="B517" t="s">
        <v>3913</v>
      </c>
      <c r="C517" s="5" t="s">
        <v>3849</v>
      </c>
      <c r="D517">
        <v>22844</v>
      </c>
      <c r="E517" t="s">
        <v>3112</v>
      </c>
    </row>
    <row r="518" spans="1:5" hidden="1" x14ac:dyDescent="0.25">
      <c r="A518" s="4">
        <v>2103901</v>
      </c>
      <c r="B518" t="s">
        <v>3914</v>
      </c>
      <c r="C518" s="5" t="s">
        <v>3849</v>
      </c>
      <c r="D518">
        <v>10942</v>
      </c>
      <c r="E518" t="s">
        <v>3116</v>
      </c>
    </row>
    <row r="519" spans="1:5" hidden="1" x14ac:dyDescent="0.25">
      <c r="A519" s="4">
        <v>2104008</v>
      </c>
      <c r="B519" t="s">
        <v>3915</v>
      </c>
      <c r="C519" s="5" t="s">
        <v>3849</v>
      </c>
      <c r="D519">
        <v>17460</v>
      </c>
      <c r="E519" t="s">
        <v>3116</v>
      </c>
    </row>
    <row r="520" spans="1:5" hidden="1" x14ac:dyDescent="0.25">
      <c r="A520" s="4">
        <v>2104057</v>
      </c>
      <c r="B520" t="s">
        <v>3916</v>
      </c>
      <c r="C520" s="5" t="s">
        <v>3849</v>
      </c>
      <c r="D520">
        <v>38932</v>
      </c>
      <c r="E520" t="s">
        <v>3112</v>
      </c>
    </row>
    <row r="521" spans="1:5" hidden="1" x14ac:dyDescent="0.25">
      <c r="A521" s="4">
        <v>2104073</v>
      </c>
      <c r="B521" t="s">
        <v>3917</v>
      </c>
      <c r="C521" s="5" t="s">
        <v>3849</v>
      </c>
      <c r="D521">
        <v>8263</v>
      </c>
      <c r="E521" t="s">
        <v>3118</v>
      </c>
    </row>
    <row r="522" spans="1:5" hidden="1" x14ac:dyDescent="0.25">
      <c r="A522" s="4">
        <v>2104081</v>
      </c>
      <c r="B522" t="s">
        <v>3918</v>
      </c>
      <c r="C522" s="5" t="s">
        <v>3849</v>
      </c>
      <c r="D522">
        <v>9783</v>
      </c>
      <c r="E522" t="s">
        <v>3118</v>
      </c>
    </row>
    <row r="523" spans="1:5" hidden="1" x14ac:dyDescent="0.25">
      <c r="A523" s="4">
        <v>2104099</v>
      </c>
      <c r="B523" t="s">
        <v>3919</v>
      </c>
      <c r="C523" s="5" t="s">
        <v>3849</v>
      </c>
      <c r="D523">
        <v>18087</v>
      </c>
      <c r="E523" t="s">
        <v>3116</v>
      </c>
    </row>
    <row r="524" spans="1:5" hidden="1" x14ac:dyDescent="0.25">
      <c r="A524" s="4">
        <v>2104107</v>
      </c>
      <c r="B524" t="s">
        <v>3920</v>
      </c>
      <c r="C524" s="5" t="s">
        <v>3849</v>
      </c>
      <c r="D524">
        <v>12343</v>
      </c>
      <c r="E524" t="s">
        <v>3116</v>
      </c>
    </row>
    <row r="525" spans="1:5" hidden="1" x14ac:dyDescent="0.25">
      <c r="A525" s="4">
        <v>2104206</v>
      </c>
      <c r="B525" t="s">
        <v>3921</v>
      </c>
      <c r="C525" s="5" t="s">
        <v>3849</v>
      </c>
      <c r="D525">
        <v>15212</v>
      </c>
      <c r="E525" t="s">
        <v>3116</v>
      </c>
    </row>
    <row r="526" spans="1:5" hidden="1" x14ac:dyDescent="0.25">
      <c r="A526" s="4">
        <v>2104305</v>
      </c>
      <c r="B526" t="s">
        <v>3922</v>
      </c>
      <c r="C526" s="5" t="s">
        <v>3849</v>
      </c>
      <c r="D526">
        <v>11046</v>
      </c>
      <c r="E526" t="s">
        <v>3116</v>
      </c>
    </row>
    <row r="527" spans="1:5" hidden="1" x14ac:dyDescent="0.25">
      <c r="A527" s="4">
        <v>2104404</v>
      </c>
      <c r="B527" t="s">
        <v>3923</v>
      </c>
      <c r="C527" s="5" t="s">
        <v>3849</v>
      </c>
      <c r="D527">
        <v>17572</v>
      </c>
      <c r="E527" t="s">
        <v>3116</v>
      </c>
    </row>
    <row r="528" spans="1:5" hidden="1" x14ac:dyDescent="0.25">
      <c r="A528" s="4">
        <v>2104503</v>
      </c>
      <c r="B528" t="s">
        <v>3924</v>
      </c>
      <c r="C528" s="5" t="s">
        <v>3849</v>
      </c>
      <c r="D528">
        <v>10466</v>
      </c>
      <c r="E528" t="s">
        <v>3116</v>
      </c>
    </row>
    <row r="529" spans="1:5" hidden="1" x14ac:dyDescent="0.25">
      <c r="A529" s="4">
        <v>2104552</v>
      </c>
      <c r="B529" t="s">
        <v>3925</v>
      </c>
      <c r="C529" s="5" t="s">
        <v>3849</v>
      </c>
      <c r="D529">
        <v>17094</v>
      </c>
      <c r="E529" t="s">
        <v>3116</v>
      </c>
    </row>
    <row r="530" spans="1:5" hidden="1" x14ac:dyDescent="0.25">
      <c r="A530" s="4">
        <v>2104602</v>
      </c>
      <c r="B530" t="s">
        <v>3926</v>
      </c>
      <c r="C530" s="5" t="s">
        <v>3849</v>
      </c>
      <c r="D530">
        <v>16312</v>
      </c>
      <c r="E530" t="s">
        <v>3116</v>
      </c>
    </row>
    <row r="531" spans="1:5" hidden="1" x14ac:dyDescent="0.25">
      <c r="A531" s="4">
        <v>2104628</v>
      </c>
      <c r="B531" t="s">
        <v>3927</v>
      </c>
      <c r="C531" s="5" t="s">
        <v>3849</v>
      </c>
      <c r="D531">
        <v>7532</v>
      </c>
      <c r="E531" t="s">
        <v>3118</v>
      </c>
    </row>
    <row r="532" spans="1:5" hidden="1" x14ac:dyDescent="0.25">
      <c r="A532" s="4">
        <v>2104651</v>
      </c>
      <c r="B532" t="s">
        <v>3928</v>
      </c>
      <c r="C532" s="5" t="s">
        <v>3849</v>
      </c>
      <c r="D532">
        <v>10113</v>
      </c>
      <c r="E532" t="s">
        <v>3116</v>
      </c>
    </row>
    <row r="533" spans="1:5" hidden="1" x14ac:dyDescent="0.25">
      <c r="A533" s="4">
        <v>2104677</v>
      </c>
      <c r="B533" t="s">
        <v>3929</v>
      </c>
      <c r="C533" s="5" t="s">
        <v>3849</v>
      </c>
      <c r="D533">
        <v>25262</v>
      </c>
      <c r="E533" t="s">
        <v>3112</v>
      </c>
    </row>
    <row r="534" spans="1:5" hidden="1" x14ac:dyDescent="0.25">
      <c r="A534" s="4">
        <v>2104701</v>
      </c>
      <c r="B534" t="s">
        <v>3930</v>
      </c>
      <c r="C534" s="5" t="s">
        <v>3849</v>
      </c>
      <c r="D534">
        <v>6151</v>
      </c>
      <c r="E534" t="s">
        <v>3118</v>
      </c>
    </row>
    <row r="535" spans="1:5" hidden="1" x14ac:dyDescent="0.25">
      <c r="A535" s="4">
        <v>2104800</v>
      </c>
      <c r="B535" t="s">
        <v>3931</v>
      </c>
      <c r="C535" s="5" t="s">
        <v>3849</v>
      </c>
      <c r="D535">
        <v>65078</v>
      </c>
      <c r="E535" t="s">
        <v>3120</v>
      </c>
    </row>
    <row r="536" spans="1:5" hidden="1" x14ac:dyDescent="0.25">
      <c r="A536" s="4">
        <v>2104909</v>
      </c>
      <c r="B536" t="s">
        <v>3932</v>
      </c>
      <c r="C536" s="5" t="s">
        <v>3849</v>
      </c>
      <c r="D536">
        <v>11939</v>
      </c>
      <c r="E536" t="s">
        <v>3116</v>
      </c>
    </row>
    <row r="537" spans="1:5" hidden="1" x14ac:dyDescent="0.25">
      <c r="A537" s="4">
        <v>2105005</v>
      </c>
      <c r="B537" t="s">
        <v>3933</v>
      </c>
      <c r="C537" s="5" t="s">
        <v>3849</v>
      </c>
      <c r="D537">
        <v>27364</v>
      </c>
      <c r="E537" t="s">
        <v>3112</v>
      </c>
    </row>
    <row r="538" spans="1:5" hidden="1" x14ac:dyDescent="0.25">
      <c r="A538" s="4">
        <v>2105104</v>
      </c>
      <c r="B538" t="s">
        <v>3934</v>
      </c>
      <c r="C538" s="5" t="s">
        <v>3849</v>
      </c>
      <c r="D538">
        <v>26014</v>
      </c>
      <c r="E538" t="s">
        <v>3112</v>
      </c>
    </row>
    <row r="539" spans="1:5" hidden="1" x14ac:dyDescent="0.25">
      <c r="A539" s="4">
        <v>2105153</v>
      </c>
      <c r="B539" t="s">
        <v>3935</v>
      </c>
      <c r="C539" s="5" t="s">
        <v>3849</v>
      </c>
      <c r="D539">
        <v>13347</v>
      </c>
      <c r="E539" t="s">
        <v>3116</v>
      </c>
    </row>
    <row r="540" spans="1:5" hidden="1" x14ac:dyDescent="0.25">
      <c r="A540" s="4">
        <v>2105203</v>
      </c>
      <c r="B540" t="s">
        <v>3936</v>
      </c>
      <c r="C540" s="5" t="s">
        <v>3849</v>
      </c>
      <c r="D540">
        <v>11431</v>
      </c>
      <c r="E540" t="s">
        <v>3116</v>
      </c>
    </row>
    <row r="541" spans="1:5" hidden="1" x14ac:dyDescent="0.25">
      <c r="A541" s="4">
        <v>2105302</v>
      </c>
      <c r="B541" t="s">
        <v>3937</v>
      </c>
      <c r="C541" s="5" t="s">
        <v>3849</v>
      </c>
      <c r="D541">
        <v>251468</v>
      </c>
      <c r="E541" t="s">
        <v>3115</v>
      </c>
    </row>
    <row r="542" spans="1:5" hidden="1" x14ac:dyDescent="0.25">
      <c r="A542" s="4">
        <v>2105351</v>
      </c>
      <c r="B542" t="s">
        <v>3938</v>
      </c>
      <c r="C542" s="5" t="s">
        <v>3849</v>
      </c>
      <c r="D542">
        <v>14084</v>
      </c>
      <c r="E542" t="s">
        <v>3116</v>
      </c>
    </row>
    <row r="543" spans="1:5" hidden="1" x14ac:dyDescent="0.25">
      <c r="A543" s="4">
        <v>2105401</v>
      </c>
      <c r="B543" t="s">
        <v>3939</v>
      </c>
      <c r="C543" s="5" t="s">
        <v>3849</v>
      </c>
      <c r="D543">
        <v>64951</v>
      </c>
      <c r="E543" t="s">
        <v>3120</v>
      </c>
    </row>
    <row r="544" spans="1:5" hidden="1" x14ac:dyDescent="0.25">
      <c r="A544" s="4">
        <v>2105427</v>
      </c>
      <c r="B544" t="s">
        <v>3940</v>
      </c>
      <c r="C544" s="5" t="s">
        <v>3849</v>
      </c>
      <c r="D544">
        <v>25269</v>
      </c>
      <c r="E544" t="s">
        <v>3112</v>
      </c>
    </row>
    <row r="545" spans="1:5" hidden="1" x14ac:dyDescent="0.25">
      <c r="A545" s="4">
        <v>2105450</v>
      </c>
      <c r="B545" t="s">
        <v>3941</v>
      </c>
      <c r="C545" s="5" t="s">
        <v>3849</v>
      </c>
      <c r="D545">
        <v>9360</v>
      </c>
      <c r="E545" t="s">
        <v>3118</v>
      </c>
    </row>
    <row r="546" spans="1:5" hidden="1" x14ac:dyDescent="0.25">
      <c r="A546" s="4">
        <v>2105476</v>
      </c>
      <c r="B546" t="s">
        <v>3942</v>
      </c>
      <c r="C546" s="5" t="s">
        <v>3849</v>
      </c>
      <c r="D546">
        <v>15899</v>
      </c>
      <c r="E546" t="s">
        <v>3116</v>
      </c>
    </row>
    <row r="547" spans="1:5" hidden="1" x14ac:dyDescent="0.25">
      <c r="A547" s="4">
        <v>2105500</v>
      </c>
      <c r="B547" t="s">
        <v>3943</v>
      </c>
      <c r="C547" s="5" t="s">
        <v>3849</v>
      </c>
      <c r="D547">
        <v>23450</v>
      </c>
      <c r="E547" t="s">
        <v>3112</v>
      </c>
    </row>
    <row r="548" spans="1:5" hidden="1" x14ac:dyDescent="0.25">
      <c r="A548" s="4">
        <v>2105609</v>
      </c>
      <c r="B548" t="s">
        <v>3944</v>
      </c>
      <c r="C548" s="5" t="s">
        <v>3849</v>
      </c>
      <c r="D548">
        <v>15755</v>
      </c>
      <c r="E548" t="s">
        <v>3116</v>
      </c>
    </row>
    <row r="549" spans="1:5" hidden="1" x14ac:dyDescent="0.25">
      <c r="A549" s="4">
        <v>2105658</v>
      </c>
      <c r="B549" t="s">
        <v>3945</v>
      </c>
      <c r="C549" s="5" t="s">
        <v>3849</v>
      </c>
      <c r="D549">
        <v>3653</v>
      </c>
      <c r="E549" t="s">
        <v>3113</v>
      </c>
    </row>
    <row r="550" spans="1:5" hidden="1" x14ac:dyDescent="0.25">
      <c r="A550" s="4">
        <v>2105708</v>
      </c>
      <c r="B550" t="s">
        <v>3946</v>
      </c>
      <c r="C550" s="5" t="s">
        <v>3849</v>
      </c>
      <c r="D550">
        <v>48002</v>
      </c>
      <c r="E550" t="s">
        <v>3112</v>
      </c>
    </row>
    <row r="551" spans="1:5" hidden="1" x14ac:dyDescent="0.25">
      <c r="A551" s="4">
        <v>2105807</v>
      </c>
      <c r="B551" t="s">
        <v>3947</v>
      </c>
      <c r="C551" s="5" t="s">
        <v>3849</v>
      </c>
      <c r="D551">
        <v>9873</v>
      </c>
      <c r="E551" t="s">
        <v>3118</v>
      </c>
    </row>
    <row r="552" spans="1:5" hidden="1" x14ac:dyDescent="0.25">
      <c r="A552" s="4">
        <v>2105906</v>
      </c>
      <c r="B552" t="s">
        <v>3948</v>
      </c>
      <c r="C552" s="5" t="s">
        <v>3849</v>
      </c>
      <c r="D552">
        <v>15742</v>
      </c>
      <c r="E552" t="s">
        <v>3116</v>
      </c>
    </row>
    <row r="553" spans="1:5" hidden="1" x14ac:dyDescent="0.25">
      <c r="A553" s="4">
        <v>2105922</v>
      </c>
      <c r="B553" t="s">
        <v>3949</v>
      </c>
      <c r="C553" s="5" t="s">
        <v>3849</v>
      </c>
      <c r="D553">
        <v>10989</v>
      </c>
      <c r="E553" t="s">
        <v>3116</v>
      </c>
    </row>
    <row r="554" spans="1:5" hidden="1" x14ac:dyDescent="0.25">
      <c r="A554" s="4">
        <v>2105948</v>
      </c>
      <c r="B554" t="s">
        <v>3950</v>
      </c>
      <c r="C554" s="5" t="s">
        <v>3849</v>
      </c>
      <c r="D554">
        <v>8775</v>
      </c>
      <c r="E554" t="s">
        <v>3118</v>
      </c>
    </row>
    <row r="555" spans="1:5" hidden="1" x14ac:dyDescent="0.25">
      <c r="A555" s="4">
        <v>2105963</v>
      </c>
      <c r="B555" t="s">
        <v>3951</v>
      </c>
      <c r="C555" s="5" t="s">
        <v>3849</v>
      </c>
      <c r="D555">
        <v>12687</v>
      </c>
      <c r="E555" t="s">
        <v>3116</v>
      </c>
    </row>
    <row r="556" spans="1:5" hidden="1" x14ac:dyDescent="0.25">
      <c r="A556" s="4">
        <v>2105989</v>
      </c>
      <c r="B556" t="s">
        <v>3952</v>
      </c>
      <c r="C556" s="5" t="s">
        <v>3849</v>
      </c>
      <c r="D556">
        <v>7211</v>
      </c>
      <c r="E556" t="s">
        <v>3118</v>
      </c>
    </row>
    <row r="557" spans="1:5" hidden="1" x14ac:dyDescent="0.25">
      <c r="A557" s="4">
        <v>2106003</v>
      </c>
      <c r="B557" t="s">
        <v>3953</v>
      </c>
      <c r="C557" s="5" t="s">
        <v>3849</v>
      </c>
      <c r="D557">
        <v>11580</v>
      </c>
      <c r="E557" t="s">
        <v>3116</v>
      </c>
    </row>
    <row r="558" spans="1:5" hidden="1" x14ac:dyDescent="0.25">
      <c r="A558" s="4">
        <v>2106102</v>
      </c>
      <c r="B558" t="s">
        <v>3954</v>
      </c>
      <c r="C558" s="5" t="s">
        <v>3849</v>
      </c>
      <c r="D558">
        <v>11714</v>
      </c>
      <c r="E558" t="s">
        <v>3116</v>
      </c>
    </row>
    <row r="559" spans="1:5" hidden="1" x14ac:dyDescent="0.25">
      <c r="A559" s="4">
        <v>2106201</v>
      </c>
      <c r="B559" t="s">
        <v>3955</v>
      </c>
      <c r="C559" s="5" t="s">
        <v>3849</v>
      </c>
      <c r="D559">
        <v>6697</v>
      </c>
      <c r="E559" t="s">
        <v>3118</v>
      </c>
    </row>
    <row r="560" spans="1:5" hidden="1" x14ac:dyDescent="0.25">
      <c r="A560" s="4">
        <v>2106300</v>
      </c>
      <c r="B560" t="s">
        <v>3956</v>
      </c>
      <c r="C560" s="5" t="s">
        <v>3849</v>
      </c>
      <c r="D560">
        <v>18680</v>
      </c>
      <c r="E560" t="s">
        <v>3116</v>
      </c>
    </row>
    <row r="561" spans="1:5" hidden="1" x14ac:dyDescent="0.25">
      <c r="A561" s="4">
        <v>2106326</v>
      </c>
      <c r="B561" t="s">
        <v>3957</v>
      </c>
      <c r="C561" s="5" t="s">
        <v>3849</v>
      </c>
      <c r="D561">
        <v>20268</v>
      </c>
      <c r="E561" t="s">
        <v>3112</v>
      </c>
    </row>
    <row r="562" spans="1:5" hidden="1" x14ac:dyDescent="0.25">
      <c r="A562" s="4">
        <v>2106359</v>
      </c>
      <c r="B562" t="s">
        <v>3958</v>
      </c>
      <c r="C562" s="5" t="s">
        <v>3849</v>
      </c>
      <c r="D562">
        <v>7721</v>
      </c>
      <c r="E562" t="s">
        <v>3118</v>
      </c>
    </row>
    <row r="563" spans="1:5" hidden="1" x14ac:dyDescent="0.25">
      <c r="A563" s="4">
        <v>2106375</v>
      </c>
      <c r="B563" t="s">
        <v>3959</v>
      </c>
      <c r="C563" s="5" t="s">
        <v>3849</v>
      </c>
      <c r="D563">
        <v>15011</v>
      </c>
      <c r="E563" t="s">
        <v>3116</v>
      </c>
    </row>
    <row r="564" spans="1:5" hidden="1" x14ac:dyDescent="0.25">
      <c r="A564" s="4">
        <v>2106409</v>
      </c>
      <c r="B564" t="s">
        <v>3960</v>
      </c>
      <c r="C564" s="5" t="s">
        <v>3849</v>
      </c>
      <c r="D564">
        <v>15951</v>
      </c>
      <c r="E564" t="s">
        <v>3116</v>
      </c>
    </row>
    <row r="565" spans="1:5" hidden="1" x14ac:dyDescent="0.25">
      <c r="A565" s="4">
        <v>2106508</v>
      </c>
      <c r="B565" t="s">
        <v>3961</v>
      </c>
      <c r="C565" s="5" t="s">
        <v>3849</v>
      </c>
      <c r="D565">
        <v>22515</v>
      </c>
      <c r="E565" t="s">
        <v>3112</v>
      </c>
    </row>
    <row r="566" spans="1:5" hidden="1" x14ac:dyDescent="0.25">
      <c r="A566" s="4">
        <v>2106607</v>
      </c>
      <c r="B566" t="s">
        <v>3962</v>
      </c>
      <c r="C566" s="5" t="s">
        <v>3849</v>
      </c>
      <c r="D566">
        <v>32545</v>
      </c>
      <c r="E566" t="s">
        <v>3112</v>
      </c>
    </row>
    <row r="567" spans="1:5" hidden="1" x14ac:dyDescent="0.25">
      <c r="A567" s="4">
        <v>2106631</v>
      </c>
      <c r="B567" t="s">
        <v>3963</v>
      </c>
      <c r="C567" s="5" t="s">
        <v>3849</v>
      </c>
      <c r="D567">
        <v>15322</v>
      </c>
      <c r="E567" t="s">
        <v>3116</v>
      </c>
    </row>
    <row r="568" spans="1:5" hidden="1" x14ac:dyDescent="0.25">
      <c r="A568" s="4">
        <v>2106672</v>
      </c>
      <c r="B568" t="s">
        <v>3964</v>
      </c>
      <c r="C568" s="5" t="s">
        <v>3849</v>
      </c>
      <c r="D568">
        <v>8237</v>
      </c>
      <c r="E568" t="s">
        <v>3118</v>
      </c>
    </row>
    <row r="569" spans="1:5" hidden="1" x14ac:dyDescent="0.25">
      <c r="A569" s="4">
        <v>2106706</v>
      </c>
      <c r="B569" t="s">
        <v>3965</v>
      </c>
      <c r="C569" s="5" t="s">
        <v>3849</v>
      </c>
      <c r="D569">
        <v>20576</v>
      </c>
      <c r="E569" t="s">
        <v>3112</v>
      </c>
    </row>
    <row r="570" spans="1:5" hidden="1" x14ac:dyDescent="0.25">
      <c r="A570" s="4">
        <v>2106755</v>
      </c>
      <c r="B570" t="s">
        <v>3966</v>
      </c>
      <c r="C570" s="5" t="s">
        <v>3849</v>
      </c>
      <c r="D570">
        <v>26419</v>
      </c>
      <c r="E570" t="s">
        <v>3112</v>
      </c>
    </row>
    <row r="571" spans="1:5" hidden="1" x14ac:dyDescent="0.25">
      <c r="A571" s="4">
        <v>2106805</v>
      </c>
      <c r="B571" t="s">
        <v>3967</v>
      </c>
      <c r="C571" s="5" t="s">
        <v>3849</v>
      </c>
      <c r="D571">
        <v>14504</v>
      </c>
      <c r="E571" t="s">
        <v>3116</v>
      </c>
    </row>
    <row r="572" spans="1:5" hidden="1" x14ac:dyDescent="0.25">
      <c r="A572" s="4">
        <v>2106904</v>
      </c>
      <c r="B572" t="s">
        <v>3968</v>
      </c>
      <c r="C572" s="5" t="s">
        <v>3849</v>
      </c>
      <c r="D572">
        <v>32180</v>
      </c>
      <c r="E572" t="s">
        <v>3112</v>
      </c>
    </row>
    <row r="573" spans="1:5" hidden="1" x14ac:dyDescent="0.25">
      <c r="A573" s="4">
        <v>2107001</v>
      </c>
      <c r="B573" t="s">
        <v>3969</v>
      </c>
      <c r="C573" s="5" t="s">
        <v>3849</v>
      </c>
      <c r="D573">
        <v>9183</v>
      </c>
      <c r="E573" t="s">
        <v>3118</v>
      </c>
    </row>
    <row r="574" spans="1:5" hidden="1" x14ac:dyDescent="0.25">
      <c r="A574" s="4">
        <v>2107100</v>
      </c>
      <c r="B574" t="s">
        <v>3970</v>
      </c>
      <c r="C574" s="5" t="s">
        <v>3849</v>
      </c>
      <c r="D574">
        <v>18544</v>
      </c>
      <c r="E574" t="s">
        <v>3116</v>
      </c>
    </row>
    <row r="575" spans="1:5" hidden="1" x14ac:dyDescent="0.25">
      <c r="A575" s="4">
        <v>2107209</v>
      </c>
      <c r="B575" t="s">
        <v>3971</v>
      </c>
      <c r="C575" s="5" t="s">
        <v>3849</v>
      </c>
      <c r="D575">
        <v>13465</v>
      </c>
      <c r="E575" t="s">
        <v>3116</v>
      </c>
    </row>
    <row r="576" spans="1:5" hidden="1" x14ac:dyDescent="0.25">
      <c r="A576" s="4">
        <v>2107258</v>
      </c>
      <c r="B576" t="s">
        <v>3972</v>
      </c>
      <c r="C576" s="5" t="s">
        <v>3849</v>
      </c>
      <c r="D576">
        <v>5120</v>
      </c>
      <c r="E576" t="s">
        <v>3118</v>
      </c>
    </row>
    <row r="577" spans="1:5" hidden="1" x14ac:dyDescent="0.25">
      <c r="A577" s="4">
        <v>2107308</v>
      </c>
      <c r="B577" t="s">
        <v>3973</v>
      </c>
      <c r="C577" s="5" t="s">
        <v>3849</v>
      </c>
      <c r="D577">
        <v>4599</v>
      </c>
      <c r="E577" t="s">
        <v>3113</v>
      </c>
    </row>
    <row r="578" spans="1:5" hidden="1" x14ac:dyDescent="0.25">
      <c r="A578" s="4">
        <v>2107357</v>
      </c>
      <c r="B578" t="s">
        <v>3974</v>
      </c>
      <c r="C578" s="5" t="s">
        <v>3849</v>
      </c>
      <c r="D578">
        <v>19963</v>
      </c>
      <c r="E578" t="s">
        <v>3116</v>
      </c>
    </row>
    <row r="579" spans="1:5" hidden="1" x14ac:dyDescent="0.25">
      <c r="A579" s="4">
        <v>2107407</v>
      </c>
      <c r="B579" t="s">
        <v>3975</v>
      </c>
      <c r="C579" s="5" t="s">
        <v>3849</v>
      </c>
      <c r="D579">
        <v>18934</v>
      </c>
      <c r="E579" t="s">
        <v>3116</v>
      </c>
    </row>
    <row r="580" spans="1:5" hidden="1" x14ac:dyDescent="0.25">
      <c r="A580" s="4">
        <v>2107456</v>
      </c>
      <c r="B580" t="s">
        <v>3976</v>
      </c>
      <c r="C580" s="5" t="s">
        <v>3849</v>
      </c>
      <c r="D580">
        <v>13911</v>
      </c>
      <c r="E580" t="s">
        <v>3116</v>
      </c>
    </row>
    <row r="581" spans="1:5" hidden="1" x14ac:dyDescent="0.25">
      <c r="A581" s="4">
        <v>2107506</v>
      </c>
      <c r="B581" t="s">
        <v>3977</v>
      </c>
      <c r="C581" s="5" t="s">
        <v>3849</v>
      </c>
      <c r="D581">
        <v>113378</v>
      </c>
      <c r="E581" t="s">
        <v>3115</v>
      </c>
    </row>
    <row r="582" spans="1:5" hidden="1" x14ac:dyDescent="0.25">
      <c r="A582" s="4">
        <v>2107605</v>
      </c>
      <c r="B582" t="s">
        <v>3978</v>
      </c>
      <c r="C582" s="5" t="s">
        <v>3849</v>
      </c>
      <c r="D582">
        <v>19133</v>
      </c>
      <c r="E582" t="s">
        <v>3116</v>
      </c>
    </row>
    <row r="583" spans="1:5" hidden="1" x14ac:dyDescent="0.25">
      <c r="A583" s="4">
        <v>2107704</v>
      </c>
      <c r="B583" t="s">
        <v>3979</v>
      </c>
      <c r="C583" s="5" t="s">
        <v>3849</v>
      </c>
      <c r="D583">
        <v>20636</v>
      </c>
      <c r="E583" t="s">
        <v>3112</v>
      </c>
    </row>
    <row r="584" spans="1:5" hidden="1" x14ac:dyDescent="0.25">
      <c r="A584" s="4">
        <v>2107803</v>
      </c>
      <c r="B584" t="s">
        <v>3980</v>
      </c>
      <c r="C584" s="5" t="s">
        <v>3849</v>
      </c>
      <c r="D584">
        <v>33883</v>
      </c>
      <c r="E584" t="s">
        <v>3112</v>
      </c>
    </row>
    <row r="585" spans="1:5" hidden="1" x14ac:dyDescent="0.25">
      <c r="A585" s="4">
        <v>2107902</v>
      </c>
      <c r="B585" t="s">
        <v>3981</v>
      </c>
      <c r="C585" s="5" t="s">
        <v>3849</v>
      </c>
      <c r="D585">
        <v>18216</v>
      </c>
      <c r="E585" t="s">
        <v>3116</v>
      </c>
    </row>
    <row r="586" spans="1:5" hidden="1" x14ac:dyDescent="0.25">
      <c r="A586" s="4">
        <v>2108009</v>
      </c>
      <c r="B586" t="s">
        <v>3982</v>
      </c>
      <c r="C586" s="5" t="s">
        <v>3849</v>
      </c>
      <c r="D586">
        <v>18687</v>
      </c>
      <c r="E586" t="s">
        <v>3116</v>
      </c>
    </row>
    <row r="587" spans="1:5" hidden="1" x14ac:dyDescent="0.25">
      <c r="A587" s="4">
        <v>2108058</v>
      </c>
      <c r="B587" t="s">
        <v>3983</v>
      </c>
      <c r="C587" s="5" t="s">
        <v>3849</v>
      </c>
      <c r="D587">
        <v>15234</v>
      </c>
      <c r="E587" t="s">
        <v>3116</v>
      </c>
    </row>
    <row r="588" spans="1:5" hidden="1" x14ac:dyDescent="0.25">
      <c r="A588" s="4">
        <v>2108108</v>
      </c>
      <c r="B588" t="s">
        <v>3984</v>
      </c>
      <c r="C588" s="5" t="s">
        <v>3849</v>
      </c>
      <c r="D588">
        <v>20514</v>
      </c>
      <c r="E588" t="s">
        <v>3112</v>
      </c>
    </row>
    <row r="589" spans="1:5" hidden="1" x14ac:dyDescent="0.25">
      <c r="A589" s="4">
        <v>2108207</v>
      </c>
      <c r="B589" t="s">
        <v>3985</v>
      </c>
      <c r="C589" s="5" t="s">
        <v>3849</v>
      </c>
      <c r="D589">
        <v>39337</v>
      </c>
      <c r="E589" t="s">
        <v>3112</v>
      </c>
    </row>
    <row r="590" spans="1:5" hidden="1" x14ac:dyDescent="0.25">
      <c r="A590" s="4">
        <v>2108256</v>
      </c>
      <c r="B590" t="s">
        <v>3986</v>
      </c>
      <c r="C590" s="5" t="s">
        <v>3849</v>
      </c>
      <c r="D590">
        <v>23874</v>
      </c>
      <c r="E590" t="s">
        <v>3112</v>
      </c>
    </row>
    <row r="591" spans="1:5" hidden="1" x14ac:dyDescent="0.25">
      <c r="A591" s="4">
        <v>2108306</v>
      </c>
      <c r="B591" t="s">
        <v>3987</v>
      </c>
      <c r="C591" s="5" t="s">
        <v>3849</v>
      </c>
      <c r="D591">
        <v>36520</v>
      </c>
      <c r="E591" t="s">
        <v>3112</v>
      </c>
    </row>
    <row r="592" spans="1:5" hidden="1" x14ac:dyDescent="0.25">
      <c r="A592" s="4">
        <v>2108405</v>
      </c>
      <c r="B592" t="s">
        <v>3988</v>
      </c>
      <c r="C592" s="5" t="s">
        <v>3849</v>
      </c>
      <c r="D592">
        <v>13956</v>
      </c>
      <c r="E592" t="s">
        <v>3116</v>
      </c>
    </row>
    <row r="593" spans="1:5" hidden="1" x14ac:dyDescent="0.25">
      <c r="A593" s="4">
        <v>2108454</v>
      </c>
      <c r="B593" t="s">
        <v>3989</v>
      </c>
      <c r="C593" s="5" t="s">
        <v>3849</v>
      </c>
      <c r="D593">
        <v>22123</v>
      </c>
      <c r="E593" t="s">
        <v>3112</v>
      </c>
    </row>
    <row r="594" spans="1:5" hidden="1" x14ac:dyDescent="0.25">
      <c r="A594" s="4">
        <v>2108504</v>
      </c>
      <c r="B594" t="s">
        <v>3990</v>
      </c>
      <c r="C594" s="5" t="s">
        <v>3849</v>
      </c>
      <c r="D594">
        <v>31866</v>
      </c>
      <c r="E594" t="s">
        <v>3112</v>
      </c>
    </row>
    <row r="595" spans="1:5" hidden="1" x14ac:dyDescent="0.25">
      <c r="A595" s="4">
        <v>2108603</v>
      </c>
      <c r="B595" t="s">
        <v>3991</v>
      </c>
      <c r="C595" s="5" t="s">
        <v>3849</v>
      </c>
      <c r="D595">
        <v>80365</v>
      </c>
      <c r="E595" t="s">
        <v>3120</v>
      </c>
    </row>
    <row r="596" spans="1:5" hidden="1" x14ac:dyDescent="0.25">
      <c r="A596" s="4">
        <v>2108702</v>
      </c>
      <c r="B596" t="s">
        <v>3992</v>
      </c>
      <c r="C596" s="5" t="s">
        <v>3849</v>
      </c>
      <c r="D596">
        <v>21512</v>
      </c>
      <c r="E596" t="s">
        <v>3112</v>
      </c>
    </row>
    <row r="597" spans="1:5" hidden="1" x14ac:dyDescent="0.25">
      <c r="A597" s="4">
        <v>2108801</v>
      </c>
      <c r="B597" t="s">
        <v>3993</v>
      </c>
      <c r="C597" s="5" t="s">
        <v>3849</v>
      </c>
      <c r="D597">
        <v>17917</v>
      </c>
      <c r="E597" t="s">
        <v>3116</v>
      </c>
    </row>
    <row r="598" spans="1:5" hidden="1" x14ac:dyDescent="0.25">
      <c r="A598" s="4">
        <v>2108900</v>
      </c>
      <c r="B598" t="s">
        <v>3994</v>
      </c>
      <c r="C598" s="5" t="s">
        <v>3849</v>
      </c>
      <c r="D598">
        <v>18633</v>
      </c>
      <c r="E598" t="s">
        <v>3116</v>
      </c>
    </row>
    <row r="599" spans="1:5" hidden="1" x14ac:dyDescent="0.25">
      <c r="A599" s="4">
        <v>2109007</v>
      </c>
      <c r="B599" t="s">
        <v>3995</v>
      </c>
      <c r="C599" s="5" t="s">
        <v>3849</v>
      </c>
      <c r="D599">
        <v>22651</v>
      </c>
      <c r="E599" t="s">
        <v>3112</v>
      </c>
    </row>
    <row r="600" spans="1:5" hidden="1" x14ac:dyDescent="0.25">
      <c r="A600" s="4">
        <v>2109056</v>
      </c>
      <c r="B600" t="s">
        <v>3996</v>
      </c>
      <c r="C600" s="5" t="s">
        <v>3849</v>
      </c>
      <c r="D600">
        <v>5943</v>
      </c>
      <c r="E600" t="s">
        <v>3118</v>
      </c>
    </row>
    <row r="601" spans="1:5" hidden="1" x14ac:dyDescent="0.25">
      <c r="A601" s="4">
        <v>2109106</v>
      </c>
      <c r="B601" t="s">
        <v>3997</v>
      </c>
      <c r="C601" s="5" t="s">
        <v>3849</v>
      </c>
      <c r="D601">
        <v>46039</v>
      </c>
      <c r="E601" t="s">
        <v>3112</v>
      </c>
    </row>
    <row r="602" spans="1:5" hidden="1" x14ac:dyDescent="0.25">
      <c r="A602" s="4">
        <v>2109205</v>
      </c>
      <c r="B602" t="s">
        <v>3998</v>
      </c>
      <c r="C602" s="5" t="s">
        <v>3849</v>
      </c>
      <c r="D602">
        <v>12103</v>
      </c>
      <c r="E602" t="s">
        <v>3116</v>
      </c>
    </row>
    <row r="603" spans="1:5" hidden="1" x14ac:dyDescent="0.25">
      <c r="A603" s="4">
        <v>2109239</v>
      </c>
      <c r="B603" t="s">
        <v>3135</v>
      </c>
      <c r="C603" s="5" t="s">
        <v>3849</v>
      </c>
      <c r="D603">
        <v>6674</v>
      </c>
      <c r="E603" t="s">
        <v>3118</v>
      </c>
    </row>
    <row r="604" spans="1:5" hidden="1" x14ac:dyDescent="0.25">
      <c r="A604" s="4">
        <v>2109270</v>
      </c>
      <c r="B604" t="s">
        <v>3999</v>
      </c>
      <c r="C604" s="5" t="s">
        <v>3849</v>
      </c>
      <c r="D604">
        <v>17988</v>
      </c>
      <c r="E604" t="s">
        <v>3116</v>
      </c>
    </row>
    <row r="605" spans="1:5" hidden="1" x14ac:dyDescent="0.25">
      <c r="A605" s="4">
        <v>2109304</v>
      </c>
      <c r="B605" t="s">
        <v>4000</v>
      </c>
      <c r="C605" s="5" t="s">
        <v>3849</v>
      </c>
      <c r="D605">
        <v>11105</v>
      </c>
      <c r="E605" t="s">
        <v>3116</v>
      </c>
    </row>
    <row r="606" spans="1:5" hidden="1" x14ac:dyDescent="0.25">
      <c r="A606" s="4">
        <v>2109403</v>
      </c>
      <c r="B606" t="s">
        <v>4001</v>
      </c>
      <c r="C606" s="5" t="s">
        <v>3849</v>
      </c>
      <c r="D606">
        <v>14588</v>
      </c>
      <c r="E606" t="s">
        <v>3116</v>
      </c>
    </row>
    <row r="607" spans="1:5" hidden="1" x14ac:dyDescent="0.25">
      <c r="A607" s="4">
        <v>2109452</v>
      </c>
      <c r="B607" t="s">
        <v>4002</v>
      </c>
      <c r="C607" s="5" t="s">
        <v>3849</v>
      </c>
      <c r="D607">
        <v>28543</v>
      </c>
      <c r="E607" t="s">
        <v>3112</v>
      </c>
    </row>
    <row r="608" spans="1:5" hidden="1" x14ac:dyDescent="0.25">
      <c r="A608" s="4">
        <v>2109502</v>
      </c>
      <c r="B608" t="s">
        <v>4003</v>
      </c>
      <c r="C608" s="5" t="s">
        <v>3849</v>
      </c>
      <c r="D608">
        <v>20011</v>
      </c>
      <c r="E608" t="s">
        <v>3112</v>
      </c>
    </row>
    <row r="609" spans="1:5" hidden="1" x14ac:dyDescent="0.25">
      <c r="A609" s="4">
        <v>2109551</v>
      </c>
      <c r="B609" t="s">
        <v>4004</v>
      </c>
      <c r="C609" s="5" t="s">
        <v>3849</v>
      </c>
      <c r="D609">
        <v>7514</v>
      </c>
      <c r="E609" t="s">
        <v>3118</v>
      </c>
    </row>
    <row r="610" spans="1:5" hidden="1" x14ac:dyDescent="0.25">
      <c r="A610" s="4">
        <v>2109601</v>
      </c>
      <c r="B610" t="s">
        <v>4005</v>
      </c>
      <c r="C610" s="5" t="s">
        <v>3849</v>
      </c>
      <c r="D610">
        <v>40983</v>
      </c>
      <c r="E610" t="s">
        <v>3112</v>
      </c>
    </row>
    <row r="611" spans="1:5" hidden="1" x14ac:dyDescent="0.25">
      <c r="A611" s="4">
        <v>2109700</v>
      </c>
      <c r="B611" t="s">
        <v>4006</v>
      </c>
      <c r="C611" s="5" t="s">
        <v>3849</v>
      </c>
      <c r="D611">
        <v>5538</v>
      </c>
      <c r="E611" t="s">
        <v>3118</v>
      </c>
    </row>
    <row r="612" spans="1:5" hidden="1" x14ac:dyDescent="0.25">
      <c r="A612" s="4">
        <v>2109759</v>
      </c>
      <c r="B612" t="s">
        <v>4007</v>
      </c>
      <c r="C612" s="5" t="s">
        <v>3849</v>
      </c>
      <c r="D612">
        <v>7426</v>
      </c>
      <c r="E612" t="s">
        <v>3118</v>
      </c>
    </row>
    <row r="613" spans="1:5" hidden="1" x14ac:dyDescent="0.25">
      <c r="A613" s="4">
        <v>2109809</v>
      </c>
      <c r="B613" t="s">
        <v>4008</v>
      </c>
      <c r="C613" s="5" t="s">
        <v>3849</v>
      </c>
      <c r="D613">
        <v>41081</v>
      </c>
      <c r="E613" t="s">
        <v>3112</v>
      </c>
    </row>
    <row r="614" spans="1:5" hidden="1" x14ac:dyDescent="0.25">
      <c r="A614" s="4">
        <v>2109908</v>
      </c>
      <c r="B614" t="s">
        <v>4009</v>
      </c>
      <c r="C614" s="5" t="s">
        <v>3849</v>
      </c>
      <c r="D614">
        <v>82106</v>
      </c>
      <c r="E614" t="s">
        <v>3120</v>
      </c>
    </row>
    <row r="615" spans="1:5" hidden="1" x14ac:dyDescent="0.25">
      <c r="A615" s="4">
        <v>2110005</v>
      </c>
      <c r="B615" t="s">
        <v>4010</v>
      </c>
      <c r="C615" s="5" t="s">
        <v>3849</v>
      </c>
      <c r="D615">
        <v>75444</v>
      </c>
      <c r="E615" t="s">
        <v>3120</v>
      </c>
    </row>
    <row r="616" spans="1:5" hidden="1" x14ac:dyDescent="0.25">
      <c r="A616" s="4">
        <v>2110039</v>
      </c>
      <c r="B616" t="s">
        <v>4011</v>
      </c>
      <c r="C616" s="5" t="s">
        <v>3849</v>
      </c>
      <c r="D616">
        <v>23256</v>
      </c>
      <c r="E616" t="s">
        <v>3112</v>
      </c>
    </row>
    <row r="617" spans="1:5" hidden="1" x14ac:dyDescent="0.25">
      <c r="A617" s="4">
        <v>2110104</v>
      </c>
      <c r="B617" t="s">
        <v>4012</v>
      </c>
      <c r="C617" s="5" t="s">
        <v>3849</v>
      </c>
      <c r="D617">
        <v>24706</v>
      </c>
      <c r="E617" t="s">
        <v>3112</v>
      </c>
    </row>
    <row r="618" spans="1:5" hidden="1" x14ac:dyDescent="0.25">
      <c r="A618" s="4">
        <v>2110203</v>
      </c>
      <c r="B618" t="s">
        <v>4013</v>
      </c>
      <c r="C618" s="5" t="s">
        <v>3849</v>
      </c>
      <c r="D618">
        <v>34710</v>
      </c>
      <c r="E618" t="s">
        <v>3112</v>
      </c>
    </row>
    <row r="619" spans="1:5" hidden="1" x14ac:dyDescent="0.25">
      <c r="A619" s="4">
        <v>2110237</v>
      </c>
      <c r="B619" t="s">
        <v>4014</v>
      </c>
      <c r="C619" s="5" t="s">
        <v>3849</v>
      </c>
      <c r="D619">
        <v>12521</v>
      </c>
      <c r="E619" t="s">
        <v>3116</v>
      </c>
    </row>
    <row r="620" spans="1:5" hidden="1" x14ac:dyDescent="0.25">
      <c r="A620" s="4">
        <v>2110278</v>
      </c>
      <c r="B620" t="s">
        <v>4015</v>
      </c>
      <c r="C620" s="5" t="s">
        <v>3849</v>
      </c>
      <c r="D620">
        <v>14828</v>
      </c>
      <c r="E620" t="s">
        <v>3116</v>
      </c>
    </row>
    <row r="621" spans="1:5" hidden="1" x14ac:dyDescent="0.25">
      <c r="A621" s="4">
        <v>2110302</v>
      </c>
      <c r="B621" t="s">
        <v>4016</v>
      </c>
      <c r="C621" s="5" t="s">
        <v>3849</v>
      </c>
      <c r="D621">
        <v>14289</v>
      </c>
      <c r="E621" t="s">
        <v>3116</v>
      </c>
    </row>
    <row r="622" spans="1:5" hidden="1" x14ac:dyDescent="0.25">
      <c r="A622" s="4">
        <v>2110401</v>
      </c>
      <c r="B622" t="s">
        <v>4017</v>
      </c>
      <c r="C622" s="5" t="s">
        <v>3849</v>
      </c>
      <c r="D622">
        <v>18118</v>
      </c>
      <c r="E622" t="s">
        <v>3116</v>
      </c>
    </row>
    <row r="623" spans="1:5" hidden="1" x14ac:dyDescent="0.25">
      <c r="A623" s="4">
        <v>2110500</v>
      </c>
      <c r="B623" t="s">
        <v>4018</v>
      </c>
      <c r="C623" s="5" t="s">
        <v>3849</v>
      </c>
      <c r="D623">
        <v>42867</v>
      </c>
      <c r="E623" t="s">
        <v>3112</v>
      </c>
    </row>
    <row r="624" spans="1:5" hidden="1" x14ac:dyDescent="0.25">
      <c r="A624" s="4">
        <v>2110609</v>
      </c>
      <c r="B624" t="s">
        <v>4019</v>
      </c>
      <c r="C624" s="5" t="s">
        <v>3849</v>
      </c>
      <c r="D624">
        <v>27369</v>
      </c>
      <c r="E624" t="s">
        <v>3112</v>
      </c>
    </row>
    <row r="625" spans="1:5" hidden="1" x14ac:dyDescent="0.25">
      <c r="A625" s="4">
        <v>2110658</v>
      </c>
      <c r="B625" t="s">
        <v>4020</v>
      </c>
      <c r="C625" s="5" t="s">
        <v>3849</v>
      </c>
      <c r="D625">
        <v>7147</v>
      </c>
      <c r="E625" t="s">
        <v>3118</v>
      </c>
    </row>
    <row r="626" spans="1:5" hidden="1" x14ac:dyDescent="0.25">
      <c r="A626" s="4">
        <v>2110708</v>
      </c>
      <c r="B626" t="s">
        <v>4021</v>
      </c>
      <c r="C626" s="5" t="s">
        <v>3849</v>
      </c>
      <c r="D626">
        <v>33725</v>
      </c>
      <c r="E626" t="s">
        <v>3112</v>
      </c>
    </row>
    <row r="627" spans="1:5" hidden="1" x14ac:dyDescent="0.25">
      <c r="A627" s="4">
        <v>2110807</v>
      </c>
      <c r="B627" t="s">
        <v>4022</v>
      </c>
      <c r="C627" s="5" t="s">
        <v>3849</v>
      </c>
      <c r="D627">
        <v>4593</v>
      </c>
      <c r="E627" t="s">
        <v>3113</v>
      </c>
    </row>
    <row r="628" spans="1:5" hidden="1" x14ac:dyDescent="0.25">
      <c r="A628" s="4">
        <v>2110856</v>
      </c>
      <c r="B628" t="s">
        <v>4023</v>
      </c>
      <c r="C628" s="5" t="s">
        <v>3849</v>
      </c>
      <c r="D628">
        <v>11027</v>
      </c>
      <c r="E628" t="s">
        <v>3116</v>
      </c>
    </row>
    <row r="629" spans="1:5" hidden="1" x14ac:dyDescent="0.25">
      <c r="A629" s="4">
        <v>2110906</v>
      </c>
      <c r="B629" t="s">
        <v>4024</v>
      </c>
      <c r="C629" s="5" t="s">
        <v>3849</v>
      </c>
      <c r="D629">
        <v>11955</v>
      </c>
      <c r="E629" t="s">
        <v>3116</v>
      </c>
    </row>
    <row r="630" spans="1:5" hidden="1" x14ac:dyDescent="0.25">
      <c r="A630" s="4">
        <v>2111003</v>
      </c>
      <c r="B630" t="s">
        <v>4025</v>
      </c>
      <c r="C630" s="5" t="s">
        <v>3849</v>
      </c>
      <c r="D630">
        <v>20152</v>
      </c>
      <c r="E630" t="s">
        <v>3112</v>
      </c>
    </row>
    <row r="631" spans="1:5" hidden="1" x14ac:dyDescent="0.25">
      <c r="A631" s="4">
        <v>2111029</v>
      </c>
      <c r="B631" t="s">
        <v>4026</v>
      </c>
      <c r="C631" s="5" t="s">
        <v>3849</v>
      </c>
      <c r="D631">
        <v>15599</v>
      </c>
      <c r="E631" t="s">
        <v>3116</v>
      </c>
    </row>
    <row r="632" spans="1:5" hidden="1" x14ac:dyDescent="0.25">
      <c r="A632" s="4">
        <v>2111052</v>
      </c>
      <c r="B632" t="s">
        <v>4027</v>
      </c>
      <c r="C632" s="5" t="s">
        <v>3849</v>
      </c>
      <c r="D632">
        <v>10917</v>
      </c>
      <c r="E632" t="s">
        <v>3116</v>
      </c>
    </row>
    <row r="633" spans="1:5" hidden="1" x14ac:dyDescent="0.25">
      <c r="A633" s="4">
        <v>2111078</v>
      </c>
      <c r="B633" t="s">
        <v>4028</v>
      </c>
      <c r="C633" s="5" t="s">
        <v>3849</v>
      </c>
      <c r="D633">
        <v>17809</v>
      </c>
      <c r="E633" t="s">
        <v>3116</v>
      </c>
    </row>
    <row r="634" spans="1:5" hidden="1" x14ac:dyDescent="0.25">
      <c r="A634" s="4">
        <v>2111102</v>
      </c>
      <c r="B634" t="s">
        <v>4029</v>
      </c>
      <c r="C634" s="5" t="s">
        <v>3849</v>
      </c>
      <c r="D634">
        <v>25199</v>
      </c>
      <c r="E634" t="s">
        <v>3112</v>
      </c>
    </row>
    <row r="635" spans="1:5" hidden="1" x14ac:dyDescent="0.25">
      <c r="A635" s="4">
        <v>2111201</v>
      </c>
      <c r="B635" t="s">
        <v>4030</v>
      </c>
      <c r="C635" s="5" t="s">
        <v>3849</v>
      </c>
      <c r="D635">
        <v>170423</v>
      </c>
      <c r="E635" t="s">
        <v>3115</v>
      </c>
    </row>
    <row r="636" spans="1:5" hidden="1" x14ac:dyDescent="0.25">
      <c r="A636" s="4">
        <v>2111250</v>
      </c>
      <c r="B636" t="s">
        <v>4031</v>
      </c>
      <c r="C636" s="5" t="s">
        <v>3849</v>
      </c>
      <c r="D636">
        <v>7507</v>
      </c>
      <c r="E636" t="s">
        <v>3118</v>
      </c>
    </row>
    <row r="637" spans="1:5" hidden="1" x14ac:dyDescent="0.25">
      <c r="A637" s="4">
        <v>2111300</v>
      </c>
      <c r="B637" t="s">
        <v>4032</v>
      </c>
      <c r="C637" s="5" t="s">
        <v>3849</v>
      </c>
      <c r="D637">
        <v>1053922</v>
      </c>
      <c r="E637" t="s">
        <v>3124</v>
      </c>
    </row>
    <row r="638" spans="1:5" hidden="1" x14ac:dyDescent="0.25">
      <c r="A638" s="4">
        <v>2111409</v>
      </c>
      <c r="B638" t="s">
        <v>4033</v>
      </c>
      <c r="C638" s="5" t="s">
        <v>3849</v>
      </c>
      <c r="D638">
        <v>19510</v>
      </c>
      <c r="E638" t="s">
        <v>3116</v>
      </c>
    </row>
    <row r="639" spans="1:5" hidden="1" x14ac:dyDescent="0.25">
      <c r="A639" s="4">
        <v>2111508</v>
      </c>
      <c r="B639" t="s">
        <v>4034</v>
      </c>
      <c r="C639" s="5" t="s">
        <v>3849</v>
      </c>
      <c r="D639">
        <v>40095</v>
      </c>
      <c r="E639" t="s">
        <v>3112</v>
      </c>
    </row>
    <row r="640" spans="1:5" hidden="1" x14ac:dyDescent="0.25">
      <c r="A640" s="4">
        <v>2111532</v>
      </c>
      <c r="B640" t="s">
        <v>4035</v>
      </c>
      <c r="C640" s="5" t="s">
        <v>3849</v>
      </c>
      <c r="D640">
        <v>12287</v>
      </c>
      <c r="E640" t="s">
        <v>3116</v>
      </c>
    </row>
    <row r="641" spans="1:5" hidden="1" x14ac:dyDescent="0.25">
      <c r="A641" s="4">
        <v>2111573</v>
      </c>
      <c r="B641" t="s">
        <v>4036</v>
      </c>
      <c r="C641" s="5" t="s">
        <v>3849</v>
      </c>
      <c r="D641">
        <v>4520</v>
      </c>
      <c r="E641" t="s">
        <v>3113</v>
      </c>
    </row>
    <row r="642" spans="1:5" hidden="1" x14ac:dyDescent="0.25">
      <c r="A642" s="4">
        <v>2111607</v>
      </c>
      <c r="B642" t="s">
        <v>4037</v>
      </c>
      <c r="C642" s="5" t="s">
        <v>3849</v>
      </c>
      <c r="D642">
        <v>18093</v>
      </c>
      <c r="E642" t="s">
        <v>3116</v>
      </c>
    </row>
    <row r="643" spans="1:5" hidden="1" x14ac:dyDescent="0.25">
      <c r="A643" s="4">
        <v>2111631</v>
      </c>
      <c r="B643" t="s">
        <v>4038</v>
      </c>
      <c r="C643" s="5" t="s">
        <v>3849</v>
      </c>
      <c r="D643">
        <v>5554</v>
      </c>
      <c r="E643" t="s">
        <v>3118</v>
      </c>
    </row>
    <row r="644" spans="1:5" hidden="1" x14ac:dyDescent="0.25">
      <c r="A644" s="4">
        <v>2111672</v>
      </c>
      <c r="B644" t="s">
        <v>4039</v>
      </c>
      <c r="C644" s="5" t="s">
        <v>3849</v>
      </c>
      <c r="D644">
        <v>6329</v>
      </c>
      <c r="E644" t="s">
        <v>3118</v>
      </c>
    </row>
    <row r="645" spans="1:5" hidden="1" x14ac:dyDescent="0.25">
      <c r="A645" s="4">
        <v>2111706</v>
      </c>
      <c r="B645" t="s">
        <v>4040</v>
      </c>
      <c r="C645" s="5" t="s">
        <v>3849</v>
      </c>
      <c r="D645">
        <v>21445</v>
      </c>
      <c r="E645" t="s">
        <v>3112</v>
      </c>
    </row>
    <row r="646" spans="1:5" hidden="1" x14ac:dyDescent="0.25">
      <c r="A646" s="4">
        <v>2111722</v>
      </c>
      <c r="B646" t="s">
        <v>4041</v>
      </c>
      <c r="C646" s="5" t="s">
        <v>3849</v>
      </c>
      <c r="D646">
        <v>12959</v>
      </c>
      <c r="E646" t="s">
        <v>3116</v>
      </c>
    </row>
    <row r="647" spans="1:5" hidden="1" x14ac:dyDescent="0.25">
      <c r="A647" s="4">
        <v>2111748</v>
      </c>
      <c r="B647" t="s">
        <v>4042</v>
      </c>
      <c r="C647" s="5" t="s">
        <v>3849</v>
      </c>
      <c r="D647">
        <v>10657</v>
      </c>
      <c r="E647" t="s">
        <v>3116</v>
      </c>
    </row>
    <row r="648" spans="1:5" hidden="1" x14ac:dyDescent="0.25">
      <c r="A648" s="4">
        <v>2111763</v>
      </c>
      <c r="B648" t="s">
        <v>4043</v>
      </c>
      <c r="C648" s="5" t="s">
        <v>3849</v>
      </c>
      <c r="D648">
        <v>14315</v>
      </c>
      <c r="E648" t="s">
        <v>3116</v>
      </c>
    </row>
    <row r="649" spans="1:5" hidden="1" x14ac:dyDescent="0.25">
      <c r="A649" s="4">
        <v>2111789</v>
      </c>
      <c r="B649" t="s">
        <v>4044</v>
      </c>
      <c r="C649" s="5" t="s">
        <v>3849</v>
      </c>
      <c r="D649">
        <v>10693</v>
      </c>
      <c r="E649" t="s">
        <v>3116</v>
      </c>
    </row>
    <row r="650" spans="1:5" hidden="1" x14ac:dyDescent="0.25">
      <c r="A650" s="4">
        <v>2111805</v>
      </c>
      <c r="B650" t="s">
        <v>4045</v>
      </c>
      <c r="C650" s="5" t="s">
        <v>3849</v>
      </c>
      <c r="D650">
        <v>17449</v>
      </c>
      <c r="E650" t="s">
        <v>3116</v>
      </c>
    </row>
    <row r="651" spans="1:5" hidden="1" x14ac:dyDescent="0.25">
      <c r="A651" s="4">
        <v>2111904</v>
      </c>
      <c r="B651" t="s">
        <v>4046</v>
      </c>
      <c r="C651" s="5" t="s">
        <v>3849</v>
      </c>
      <c r="D651">
        <v>10454</v>
      </c>
      <c r="E651" t="s">
        <v>3116</v>
      </c>
    </row>
    <row r="652" spans="1:5" hidden="1" x14ac:dyDescent="0.25">
      <c r="A652" s="4">
        <v>2111953</v>
      </c>
      <c r="B652" t="s">
        <v>4047</v>
      </c>
      <c r="C652" s="5" t="s">
        <v>3849</v>
      </c>
      <c r="D652">
        <v>5498</v>
      </c>
      <c r="E652" t="s">
        <v>3118</v>
      </c>
    </row>
    <row r="653" spans="1:5" hidden="1" x14ac:dyDescent="0.25">
      <c r="A653" s="4">
        <v>2112001</v>
      </c>
      <c r="B653" t="s">
        <v>4048</v>
      </c>
      <c r="C653" s="5" t="s">
        <v>3849</v>
      </c>
      <c r="D653">
        <v>8130</v>
      </c>
      <c r="E653" t="s">
        <v>3118</v>
      </c>
    </row>
    <row r="654" spans="1:5" hidden="1" x14ac:dyDescent="0.25">
      <c r="A654" s="4">
        <v>2112100</v>
      </c>
      <c r="B654" t="s">
        <v>4049</v>
      </c>
      <c r="C654" s="5" t="s">
        <v>3849</v>
      </c>
      <c r="D654">
        <v>28368</v>
      </c>
      <c r="E654" t="s">
        <v>3112</v>
      </c>
    </row>
    <row r="655" spans="1:5" hidden="1" x14ac:dyDescent="0.25">
      <c r="A655" s="4">
        <v>2112209</v>
      </c>
      <c r="B655" t="s">
        <v>4050</v>
      </c>
      <c r="C655" s="5" t="s">
        <v>3849</v>
      </c>
      <c r="D655">
        <v>161721</v>
      </c>
      <c r="E655" t="s">
        <v>3115</v>
      </c>
    </row>
    <row r="656" spans="1:5" hidden="1" x14ac:dyDescent="0.25">
      <c r="A656" s="4">
        <v>2112233</v>
      </c>
      <c r="B656" t="s">
        <v>4051</v>
      </c>
      <c r="C656" s="5" t="s">
        <v>3849</v>
      </c>
      <c r="D656">
        <v>19559</v>
      </c>
      <c r="E656" t="s">
        <v>3116</v>
      </c>
    </row>
    <row r="657" spans="1:5" hidden="1" x14ac:dyDescent="0.25">
      <c r="A657" s="4">
        <v>2112274</v>
      </c>
      <c r="B657" t="s">
        <v>4052</v>
      </c>
      <c r="C657" s="5" t="s">
        <v>3849</v>
      </c>
      <c r="D657">
        <v>5681</v>
      </c>
      <c r="E657" t="s">
        <v>3118</v>
      </c>
    </row>
    <row r="658" spans="1:5" hidden="1" x14ac:dyDescent="0.25">
      <c r="A658" s="4">
        <v>2112308</v>
      </c>
      <c r="B658" t="s">
        <v>4053</v>
      </c>
      <c r="C658" s="5" t="s">
        <v>3849</v>
      </c>
      <c r="D658">
        <v>40273</v>
      </c>
      <c r="E658" t="s">
        <v>3112</v>
      </c>
    </row>
    <row r="659" spans="1:5" hidden="1" x14ac:dyDescent="0.25">
      <c r="A659" s="4">
        <v>2112407</v>
      </c>
      <c r="B659" t="s">
        <v>4054</v>
      </c>
      <c r="C659" s="5" t="s">
        <v>3849</v>
      </c>
      <c r="D659">
        <v>34554</v>
      </c>
      <c r="E659" t="s">
        <v>3112</v>
      </c>
    </row>
    <row r="660" spans="1:5" hidden="1" x14ac:dyDescent="0.25">
      <c r="A660" s="4">
        <v>2112456</v>
      </c>
      <c r="B660" t="s">
        <v>4055</v>
      </c>
      <c r="C660" s="5" t="s">
        <v>3849</v>
      </c>
      <c r="D660">
        <v>24190</v>
      </c>
      <c r="E660" t="s">
        <v>3112</v>
      </c>
    </row>
    <row r="661" spans="1:5" hidden="1" x14ac:dyDescent="0.25">
      <c r="A661" s="4">
        <v>2112506</v>
      </c>
      <c r="B661" t="s">
        <v>4056</v>
      </c>
      <c r="C661" s="5" t="s">
        <v>3849</v>
      </c>
      <c r="D661">
        <v>55705</v>
      </c>
      <c r="E661" t="s">
        <v>3120</v>
      </c>
    </row>
    <row r="662" spans="1:5" hidden="1" x14ac:dyDescent="0.25">
      <c r="A662" s="4">
        <v>2112605</v>
      </c>
      <c r="B662" t="s">
        <v>4057</v>
      </c>
      <c r="C662" s="5" t="s">
        <v>3849</v>
      </c>
      <c r="D662">
        <v>31335</v>
      </c>
      <c r="E662" t="s">
        <v>3112</v>
      </c>
    </row>
    <row r="663" spans="1:5" hidden="1" x14ac:dyDescent="0.25">
      <c r="A663" s="4">
        <v>2112704</v>
      </c>
      <c r="B663" t="s">
        <v>4058</v>
      </c>
      <c r="C663" s="5" t="s">
        <v>3849</v>
      </c>
      <c r="D663">
        <v>52937</v>
      </c>
      <c r="E663" t="s">
        <v>3120</v>
      </c>
    </row>
    <row r="664" spans="1:5" hidden="1" x14ac:dyDescent="0.25">
      <c r="A664" s="4">
        <v>2112803</v>
      </c>
      <c r="B664" t="s">
        <v>4059</v>
      </c>
      <c r="C664" s="5" t="s">
        <v>3849</v>
      </c>
      <c r="D664">
        <v>50687</v>
      </c>
      <c r="E664" t="s">
        <v>3120</v>
      </c>
    </row>
    <row r="665" spans="1:5" hidden="1" x14ac:dyDescent="0.25">
      <c r="A665" s="4">
        <v>2112852</v>
      </c>
      <c r="B665" t="s">
        <v>4060</v>
      </c>
      <c r="C665" s="5" t="s">
        <v>3849</v>
      </c>
      <c r="D665">
        <v>12352</v>
      </c>
      <c r="E665" t="s">
        <v>3116</v>
      </c>
    </row>
    <row r="666" spans="1:5" hidden="1" x14ac:dyDescent="0.25">
      <c r="A666" s="4">
        <v>2112902</v>
      </c>
      <c r="B666" t="s">
        <v>4061</v>
      </c>
      <c r="C666" s="5" t="s">
        <v>3849</v>
      </c>
      <c r="D666">
        <v>31793</v>
      </c>
      <c r="E666" t="s">
        <v>3112</v>
      </c>
    </row>
    <row r="667" spans="1:5" hidden="1" x14ac:dyDescent="0.25">
      <c r="A667" s="4">
        <v>2113009</v>
      </c>
      <c r="B667" t="s">
        <v>4062</v>
      </c>
      <c r="C667" s="5" t="s">
        <v>3849</v>
      </c>
      <c r="D667">
        <v>30959</v>
      </c>
      <c r="E667" t="s">
        <v>3112</v>
      </c>
    </row>
    <row r="668" spans="1:5" hidden="1" x14ac:dyDescent="0.25">
      <c r="A668" s="4">
        <v>2114007</v>
      </c>
      <c r="B668" t="s">
        <v>4063</v>
      </c>
      <c r="C668" s="5" t="s">
        <v>3849</v>
      </c>
      <c r="D668">
        <v>49848</v>
      </c>
      <c r="E668" t="s">
        <v>3112</v>
      </c>
    </row>
    <row r="669" spans="1:5" hidden="1" x14ac:dyDescent="0.25">
      <c r="A669" s="4">
        <v>2200053</v>
      </c>
      <c r="B669" t="s">
        <v>4064</v>
      </c>
      <c r="C669" s="5" t="s">
        <v>4065</v>
      </c>
      <c r="D669">
        <v>6890</v>
      </c>
      <c r="E669" t="s">
        <v>3118</v>
      </c>
    </row>
    <row r="670" spans="1:5" hidden="1" x14ac:dyDescent="0.25">
      <c r="A670" s="4">
        <v>2200103</v>
      </c>
      <c r="B670" t="s">
        <v>4066</v>
      </c>
      <c r="C670" s="5" t="s">
        <v>4065</v>
      </c>
      <c r="D670">
        <v>5097</v>
      </c>
      <c r="E670" t="s">
        <v>3118</v>
      </c>
    </row>
    <row r="671" spans="1:5" hidden="1" x14ac:dyDescent="0.25">
      <c r="A671" s="4">
        <v>2200202</v>
      </c>
      <c r="B671" t="s">
        <v>4067</v>
      </c>
      <c r="C671" s="5" t="s">
        <v>4065</v>
      </c>
      <c r="D671">
        <v>16869</v>
      </c>
      <c r="E671" t="s">
        <v>3116</v>
      </c>
    </row>
    <row r="672" spans="1:5" hidden="1" x14ac:dyDescent="0.25">
      <c r="A672" s="4">
        <v>2200251</v>
      </c>
      <c r="B672" t="s">
        <v>4068</v>
      </c>
      <c r="C672" s="5" t="s">
        <v>4065</v>
      </c>
      <c r="D672">
        <v>7467</v>
      </c>
      <c r="E672" t="s">
        <v>3118</v>
      </c>
    </row>
    <row r="673" spans="1:5" hidden="1" x14ac:dyDescent="0.25">
      <c r="A673" s="4">
        <v>2200277</v>
      </c>
      <c r="B673" t="s">
        <v>4069</v>
      </c>
      <c r="C673" s="5" t="s">
        <v>4065</v>
      </c>
      <c r="D673">
        <v>5211</v>
      </c>
      <c r="E673" t="s">
        <v>3118</v>
      </c>
    </row>
    <row r="674" spans="1:5" hidden="1" x14ac:dyDescent="0.25">
      <c r="A674" s="4">
        <v>2200301</v>
      </c>
      <c r="B674" t="s">
        <v>4070</v>
      </c>
      <c r="C674" s="5" t="s">
        <v>4065</v>
      </c>
      <c r="D674">
        <v>13923</v>
      </c>
      <c r="E674" t="s">
        <v>3116</v>
      </c>
    </row>
    <row r="675" spans="1:5" hidden="1" x14ac:dyDescent="0.25">
      <c r="A675" s="4">
        <v>2200400</v>
      </c>
      <c r="B675" t="s">
        <v>4071</v>
      </c>
      <c r="C675" s="5" t="s">
        <v>4065</v>
      </c>
      <c r="D675">
        <v>39522</v>
      </c>
      <c r="E675" t="s">
        <v>3112</v>
      </c>
    </row>
    <row r="676" spans="1:5" hidden="1" x14ac:dyDescent="0.25">
      <c r="A676" s="4">
        <v>2200459</v>
      </c>
      <c r="B676" t="s">
        <v>4072</v>
      </c>
      <c r="C676" s="5" t="s">
        <v>4065</v>
      </c>
      <c r="D676">
        <v>5216</v>
      </c>
      <c r="E676" t="s">
        <v>3118</v>
      </c>
    </row>
    <row r="677" spans="1:5" hidden="1" x14ac:dyDescent="0.25">
      <c r="A677" s="4">
        <v>2200509</v>
      </c>
      <c r="B677" t="s">
        <v>4073</v>
      </c>
      <c r="C677" s="5" t="s">
        <v>4065</v>
      </c>
      <c r="D677">
        <v>17298</v>
      </c>
      <c r="E677" t="s">
        <v>3116</v>
      </c>
    </row>
    <row r="678" spans="1:5" hidden="1" x14ac:dyDescent="0.25">
      <c r="A678" s="4">
        <v>2200608</v>
      </c>
      <c r="B678" t="s">
        <v>4074</v>
      </c>
      <c r="C678" s="5" t="s">
        <v>4065</v>
      </c>
      <c r="D678">
        <v>6703</v>
      </c>
      <c r="E678" t="s">
        <v>3118</v>
      </c>
    </row>
    <row r="679" spans="1:5" hidden="1" x14ac:dyDescent="0.25">
      <c r="A679" s="4">
        <v>2200707</v>
      </c>
      <c r="B679" t="s">
        <v>4075</v>
      </c>
      <c r="C679" s="5" t="s">
        <v>4065</v>
      </c>
      <c r="D679">
        <v>9456</v>
      </c>
      <c r="E679" t="s">
        <v>3118</v>
      </c>
    </row>
    <row r="680" spans="1:5" hidden="1" x14ac:dyDescent="0.25">
      <c r="A680" s="4">
        <v>2200806</v>
      </c>
      <c r="B680" t="s">
        <v>4076</v>
      </c>
      <c r="C680" s="5" t="s">
        <v>4065</v>
      </c>
      <c r="D680">
        <v>3090</v>
      </c>
      <c r="E680" t="s">
        <v>3113</v>
      </c>
    </row>
    <row r="681" spans="1:5" hidden="1" x14ac:dyDescent="0.25">
      <c r="A681" s="4">
        <v>2200905</v>
      </c>
      <c r="B681" t="s">
        <v>4077</v>
      </c>
      <c r="C681" s="5" t="s">
        <v>4065</v>
      </c>
      <c r="D681">
        <v>5784</v>
      </c>
      <c r="E681" t="s">
        <v>3118</v>
      </c>
    </row>
    <row r="682" spans="1:5" hidden="1" x14ac:dyDescent="0.25">
      <c r="A682" s="4">
        <v>2200954</v>
      </c>
      <c r="B682" t="s">
        <v>4078</v>
      </c>
      <c r="C682" s="5" t="s">
        <v>4065</v>
      </c>
      <c r="D682">
        <v>2459</v>
      </c>
      <c r="E682" t="s">
        <v>3113</v>
      </c>
    </row>
    <row r="683" spans="1:5" hidden="1" x14ac:dyDescent="0.25">
      <c r="A683" s="4">
        <v>2201002</v>
      </c>
      <c r="B683" t="s">
        <v>4079</v>
      </c>
      <c r="C683" s="5" t="s">
        <v>4065</v>
      </c>
      <c r="D683">
        <v>4688</v>
      </c>
      <c r="E683" t="s">
        <v>3113</v>
      </c>
    </row>
    <row r="684" spans="1:5" hidden="1" x14ac:dyDescent="0.25">
      <c r="A684" s="4">
        <v>2201051</v>
      </c>
      <c r="B684" t="s">
        <v>4080</v>
      </c>
      <c r="C684" s="5" t="s">
        <v>4065</v>
      </c>
      <c r="D684">
        <v>7645</v>
      </c>
      <c r="E684" t="s">
        <v>3118</v>
      </c>
    </row>
    <row r="685" spans="1:5" hidden="1" x14ac:dyDescent="0.25">
      <c r="A685" s="4">
        <v>2201101</v>
      </c>
      <c r="B685" t="s">
        <v>4081</v>
      </c>
      <c r="C685" s="5" t="s">
        <v>4065</v>
      </c>
      <c r="D685">
        <v>11341</v>
      </c>
      <c r="E685" t="s">
        <v>3116</v>
      </c>
    </row>
    <row r="686" spans="1:5" hidden="1" x14ac:dyDescent="0.25">
      <c r="A686" s="4">
        <v>2201150</v>
      </c>
      <c r="B686" t="s">
        <v>4082</v>
      </c>
      <c r="C686" s="5" t="s">
        <v>4065</v>
      </c>
      <c r="D686">
        <v>11014</v>
      </c>
      <c r="E686" t="s">
        <v>3116</v>
      </c>
    </row>
    <row r="687" spans="1:5" hidden="1" x14ac:dyDescent="0.25">
      <c r="A687" s="4">
        <v>2201176</v>
      </c>
      <c r="B687" t="s">
        <v>4083</v>
      </c>
      <c r="C687" s="5" t="s">
        <v>4065</v>
      </c>
      <c r="D687">
        <v>3886</v>
      </c>
      <c r="E687" t="s">
        <v>3113</v>
      </c>
    </row>
    <row r="688" spans="1:5" hidden="1" x14ac:dyDescent="0.25">
      <c r="A688" s="4">
        <v>2201200</v>
      </c>
      <c r="B688" t="s">
        <v>4084</v>
      </c>
      <c r="C688" s="5" t="s">
        <v>4065</v>
      </c>
      <c r="D688">
        <v>45786</v>
      </c>
      <c r="E688" t="s">
        <v>3112</v>
      </c>
    </row>
    <row r="689" spans="1:5" hidden="1" x14ac:dyDescent="0.25">
      <c r="A689" s="4">
        <v>2201309</v>
      </c>
      <c r="B689" t="s">
        <v>4085</v>
      </c>
      <c r="C689" s="5" t="s">
        <v>4065</v>
      </c>
      <c r="D689">
        <v>3278</v>
      </c>
      <c r="E689" t="s">
        <v>3113</v>
      </c>
    </row>
    <row r="690" spans="1:5" hidden="1" x14ac:dyDescent="0.25">
      <c r="A690" s="4">
        <v>2201408</v>
      </c>
      <c r="B690" t="s">
        <v>4086</v>
      </c>
      <c r="C690" s="5" t="s">
        <v>4065</v>
      </c>
      <c r="D690">
        <v>6627</v>
      </c>
      <c r="E690" t="s">
        <v>3118</v>
      </c>
    </row>
    <row r="691" spans="1:5" hidden="1" x14ac:dyDescent="0.25">
      <c r="A691" s="4">
        <v>2201507</v>
      </c>
      <c r="B691" t="s">
        <v>4087</v>
      </c>
      <c r="C691" s="5" t="s">
        <v>4065</v>
      </c>
      <c r="D691">
        <v>26215</v>
      </c>
      <c r="E691" t="s">
        <v>3112</v>
      </c>
    </row>
    <row r="692" spans="1:5" hidden="1" x14ac:dyDescent="0.25">
      <c r="A692" s="4">
        <v>2201556</v>
      </c>
      <c r="B692" t="s">
        <v>4088</v>
      </c>
      <c r="C692" s="5" t="s">
        <v>4065</v>
      </c>
      <c r="D692">
        <v>3882</v>
      </c>
      <c r="E692" t="s">
        <v>3113</v>
      </c>
    </row>
    <row r="693" spans="1:5" hidden="1" x14ac:dyDescent="0.25">
      <c r="A693" s="4">
        <v>2201572</v>
      </c>
      <c r="B693" t="s">
        <v>4089</v>
      </c>
      <c r="C693" s="5" t="s">
        <v>4065</v>
      </c>
      <c r="D693">
        <v>3413</v>
      </c>
      <c r="E693" t="s">
        <v>3113</v>
      </c>
    </row>
    <row r="694" spans="1:5" hidden="1" x14ac:dyDescent="0.25">
      <c r="A694" s="4">
        <v>2201606</v>
      </c>
      <c r="B694" t="s">
        <v>4090</v>
      </c>
      <c r="C694" s="5" t="s">
        <v>4065</v>
      </c>
      <c r="D694">
        <v>10014</v>
      </c>
      <c r="E694" t="s">
        <v>3116</v>
      </c>
    </row>
    <row r="695" spans="1:5" hidden="1" x14ac:dyDescent="0.25">
      <c r="A695" s="4">
        <v>2201705</v>
      </c>
      <c r="B695" t="s">
        <v>4091</v>
      </c>
      <c r="C695" s="5" t="s">
        <v>4065</v>
      </c>
      <c r="D695">
        <v>5389</v>
      </c>
      <c r="E695" t="s">
        <v>3118</v>
      </c>
    </row>
    <row r="696" spans="1:5" hidden="1" x14ac:dyDescent="0.25">
      <c r="A696" s="4">
        <v>2201739</v>
      </c>
      <c r="B696" t="s">
        <v>4092</v>
      </c>
      <c r="C696" s="5" t="s">
        <v>4065</v>
      </c>
      <c r="D696">
        <v>6086</v>
      </c>
      <c r="E696" t="s">
        <v>3118</v>
      </c>
    </row>
    <row r="697" spans="1:5" hidden="1" x14ac:dyDescent="0.25">
      <c r="A697" s="4">
        <v>2201770</v>
      </c>
      <c r="B697" t="s">
        <v>4093</v>
      </c>
      <c r="C697" s="5" t="s">
        <v>4065</v>
      </c>
      <c r="D697">
        <v>6516</v>
      </c>
      <c r="E697" t="s">
        <v>3118</v>
      </c>
    </row>
    <row r="698" spans="1:5" hidden="1" x14ac:dyDescent="0.25">
      <c r="A698" s="4">
        <v>2201804</v>
      </c>
      <c r="B698" t="s">
        <v>4094</v>
      </c>
      <c r="C698" s="5" t="s">
        <v>4065</v>
      </c>
      <c r="D698">
        <v>4425</v>
      </c>
      <c r="E698" t="s">
        <v>3113</v>
      </c>
    </row>
    <row r="699" spans="1:5" hidden="1" x14ac:dyDescent="0.25">
      <c r="A699" s="4">
        <v>2201903</v>
      </c>
      <c r="B699" t="s">
        <v>4095</v>
      </c>
      <c r="C699" s="5" t="s">
        <v>4065</v>
      </c>
      <c r="D699">
        <v>23826</v>
      </c>
      <c r="E699" t="s">
        <v>3112</v>
      </c>
    </row>
    <row r="700" spans="1:5" hidden="1" x14ac:dyDescent="0.25">
      <c r="A700" s="4">
        <v>2201919</v>
      </c>
      <c r="B700" t="s">
        <v>4096</v>
      </c>
      <c r="C700" s="5" t="s">
        <v>4065</v>
      </c>
      <c r="D700">
        <v>5447</v>
      </c>
      <c r="E700" t="s">
        <v>3118</v>
      </c>
    </row>
    <row r="701" spans="1:5" hidden="1" x14ac:dyDescent="0.25">
      <c r="A701" s="4">
        <v>2201929</v>
      </c>
      <c r="B701" t="s">
        <v>4097</v>
      </c>
      <c r="C701" s="5" t="s">
        <v>4065</v>
      </c>
      <c r="D701">
        <v>5512</v>
      </c>
      <c r="E701" t="s">
        <v>3118</v>
      </c>
    </row>
    <row r="702" spans="1:5" hidden="1" x14ac:dyDescent="0.25">
      <c r="A702" s="4">
        <v>2201945</v>
      </c>
      <c r="B702" t="s">
        <v>4098</v>
      </c>
      <c r="C702" s="5" t="s">
        <v>4065</v>
      </c>
      <c r="D702">
        <v>6335</v>
      </c>
      <c r="E702" t="s">
        <v>3118</v>
      </c>
    </row>
    <row r="703" spans="1:5" hidden="1" x14ac:dyDescent="0.25">
      <c r="A703" s="4">
        <v>2201960</v>
      </c>
      <c r="B703" t="s">
        <v>4099</v>
      </c>
      <c r="C703" s="5" t="s">
        <v>4065</v>
      </c>
      <c r="D703">
        <v>8116</v>
      </c>
      <c r="E703" t="s">
        <v>3118</v>
      </c>
    </row>
    <row r="704" spans="1:5" hidden="1" x14ac:dyDescent="0.25">
      <c r="A704" s="4">
        <v>2201988</v>
      </c>
      <c r="B704" t="s">
        <v>4100</v>
      </c>
      <c r="C704" s="5" t="s">
        <v>4065</v>
      </c>
      <c r="D704">
        <v>3749</v>
      </c>
      <c r="E704" t="s">
        <v>3113</v>
      </c>
    </row>
    <row r="705" spans="1:5" hidden="1" x14ac:dyDescent="0.25">
      <c r="A705" s="4">
        <v>2202000</v>
      </c>
      <c r="B705" t="s">
        <v>4101</v>
      </c>
      <c r="C705" s="5" t="s">
        <v>4065</v>
      </c>
      <c r="D705">
        <v>19352</v>
      </c>
      <c r="E705" t="s">
        <v>3116</v>
      </c>
    </row>
    <row r="706" spans="1:5" hidden="1" x14ac:dyDescent="0.25">
      <c r="A706" s="4">
        <v>2202026</v>
      </c>
      <c r="B706" t="s">
        <v>4102</v>
      </c>
      <c r="C706" s="5" t="s">
        <v>4065</v>
      </c>
      <c r="D706">
        <v>8138</v>
      </c>
      <c r="E706" t="s">
        <v>3118</v>
      </c>
    </row>
    <row r="707" spans="1:5" hidden="1" x14ac:dyDescent="0.25">
      <c r="A707" s="4">
        <v>2202059</v>
      </c>
      <c r="B707" t="s">
        <v>4103</v>
      </c>
      <c r="C707" s="5" t="s">
        <v>4065</v>
      </c>
      <c r="D707">
        <v>10220</v>
      </c>
      <c r="E707" t="s">
        <v>3116</v>
      </c>
    </row>
    <row r="708" spans="1:5" hidden="1" x14ac:dyDescent="0.25">
      <c r="A708" s="4">
        <v>2202075</v>
      </c>
      <c r="B708" t="s">
        <v>4104</v>
      </c>
      <c r="C708" s="5" t="s">
        <v>4065</v>
      </c>
      <c r="D708">
        <v>3438</v>
      </c>
      <c r="E708" t="s">
        <v>3113</v>
      </c>
    </row>
    <row r="709" spans="1:5" hidden="1" x14ac:dyDescent="0.25">
      <c r="A709" s="4">
        <v>2202083</v>
      </c>
      <c r="B709" t="s">
        <v>4105</v>
      </c>
      <c r="C709" s="5" t="s">
        <v>4065</v>
      </c>
      <c r="D709">
        <v>7375</v>
      </c>
      <c r="E709" t="s">
        <v>3118</v>
      </c>
    </row>
    <row r="710" spans="1:5" hidden="1" x14ac:dyDescent="0.25">
      <c r="A710" s="4">
        <v>2202091</v>
      </c>
      <c r="B710" t="s">
        <v>4106</v>
      </c>
      <c r="C710" s="5" t="s">
        <v>4065</v>
      </c>
      <c r="D710">
        <v>5742</v>
      </c>
      <c r="E710" t="s">
        <v>3118</v>
      </c>
    </row>
    <row r="711" spans="1:5" hidden="1" x14ac:dyDescent="0.25">
      <c r="A711" s="4">
        <v>2202109</v>
      </c>
      <c r="B711" t="s">
        <v>4107</v>
      </c>
      <c r="C711" s="5" t="s">
        <v>4065</v>
      </c>
      <c r="D711">
        <v>5489</v>
      </c>
      <c r="E711" t="s">
        <v>3118</v>
      </c>
    </row>
    <row r="712" spans="1:5" hidden="1" x14ac:dyDescent="0.25">
      <c r="A712" s="4">
        <v>2202117</v>
      </c>
      <c r="B712" t="s">
        <v>4108</v>
      </c>
      <c r="C712" s="5" t="s">
        <v>4065</v>
      </c>
      <c r="D712">
        <v>4851</v>
      </c>
      <c r="E712" t="s">
        <v>3113</v>
      </c>
    </row>
    <row r="713" spans="1:5" hidden="1" x14ac:dyDescent="0.25">
      <c r="A713" s="4">
        <v>2202133</v>
      </c>
      <c r="B713" t="s">
        <v>4109</v>
      </c>
      <c r="C713" s="5" t="s">
        <v>4065</v>
      </c>
      <c r="D713">
        <v>5746</v>
      </c>
      <c r="E713" t="s">
        <v>3118</v>
      </c>
    </row>
    <row r="714" spans="1:5" hidden="1" x14ac:dyDescent="0.25">
      <c r="A714" s="4">
        <v>2202174</v>
      </c>
      <c r="B714" t="s">
        <v>4110</v>
      </c>
      <c r="C714" s="5" t="s">
        <v>4065</v>
      </c>
      <c r="D714">
        <v>7016</v>
      </c>
      <c r="E714" t="s">
        <v>3118</v>
      </c>
    </row>
    <row r="715" spans="1:5" hidden="1" x14ac:dyDescent="0.25">
      <c r="A715" s="4">
        <v>2202208</v>
      </c>
      <c r="B715" t="s">
        <v>4111</v>
      </c>
      <c r="C715" s="5" t="s">
        <v>4065</v>
      </c>
      <c r="D715">
        <v>45827</v>
      </c>
      <c r="E715" t="s">
        <v>3112</v>
      </c>
    </row>
    <row r="716" spans="1:5" hidden="1" x14ac:dyDescent="0.25">
      <c r="A716" s="4">
        <v>2202251</v>
      </c>
      <c r="B716" t="s">
        <v>4112</v>
      </c>
      <c r="C716" s="5" t="s">
        <v>4065</v>
      </c>
      <c r="D716">
        <v>3920</v>
      </c>
      <c r="E716" t="s">
        <v>3113</v>
      </c>
    </row>
    <row r="717" spans="1:5" hidden="1" x14ac:dyDescent="0.25">
      <c r="A717" s="4">
        <v>2202307</v>
      </c>
      <c r="B717" t="s">
        <v>4113</v>
      </c>
      <c r="C717" s="5" t="s">
        <v>4065</v>
      </c>
      <c r="D717">
        <v>20528</v>
      </c>
      <c r="E717" t="s">
        <v>3112</v>
      </c>
    </row>
    <row r="718" spans="1:5" hidden="1" x14ac:dyDescent="0.25">
      <c r="A718" s="4">
        <v>2202406</v>
      </c>
      <c r="B718" t="s">
        <v>4114</v>
      </c>
      <c r="C718" s="5" t="s">
        <v>4065</v>
      </c>
      <c r="D718">
        <v>11173</v>
      </c>
      <c r="E718" t="s">
        <v>3116</v>
      </c>
    </row>
    <row r="719" spans="1:5" hidden="1" x14ac:dyDescent="0.25">
      <c r="A719" s="4">
        <v>2202455</v>
      </c>
      <c r="B719" t="s">
        <v>4115</v>
      </c>
      <c r="C719" s="5" t="s">
        <v>4065</v>
      </c>
      <c r="D719">
        <v>3975</v>
      </c>
      <c r="E719" t="s">
        <v>3113</v>
      </c>
    </row>
    <row r="720" spans="1:5" hidden="1" x14ac:dyDescent="0.25">
      <c r="A720" s="4">
        <v>2202505</v>
      </c>
      <c r="B720" t="s">
        <v>4116</v>
      </c>
      <c r="C720" s="5" t="s">
        <v>4065</v>
      </c>
      <c r="D720">
        <v>10527</v>
      </c>
      <c r="E720" t="s">
        <v>3116</v>
      </c>
    </row>
    <row r="721" spans="1:5" hidden="1" x14ac:dyDescent="0.25">
      <c r="A721" s="4">
        <v>2202539</v>
      </c>
      <c r="B721" t="s">
        <v>4117</v>
      </c>
      <c r="C721" s="5" t="s">
        <v>4065</v>
      </c>
      <c r="D721">
        <v>5676</v>
      </c>
      <c r="E721" t="s">
        <v>3118</v>
      </c>
    </row>
    <row r="722" spans="1:5" hidden="1" x14ac:dyDescent="0.25">
      <c r="A722" s="4">
        <v>2202554</v>
      </c>
      <c r="B722" t="s">
        <v>4118</v>
      </c>
      <c r="C722" s="5" t="s">
        <v>4065</v>
      </c>
      <c r="D722">
        <v>4951</v>
      </c>
      <c r="E722" t="s">
        <v>3113</v>
      </c>
    </row>
    <row r="723" spans="1:5" hidden="1" x14ac:dyDescent="0.25">
      <c r="A723" s="4">
        <v>2202604</v>
      </c>
      <c r="B723" t="s">
        <v>4119</v>
      </c>
      <c r="C723" s="5" t="s">
        <v>4065</v>
      </c>
      <c r="D723">
        <v>18469</v>
      </c>
      <c r="E723" t="s">
        <v>3116</v>
      </c>
    </row>
    <row r="724" spans="1:5" hidden="1" x14ac:dyDescent="0.25">
      <c r="A724" s="4">
        <v>2202653</v>
      </c>
      <c r="B724" t="s">
        <v>4120</v>
      </c>
      <c r="C724" s="5" t="s">
        <v>4065</v>
      </c>
      <c r="D724">
        <v>5213</v>
      </c>
      <c r="E724" t="s">
        <v>3118</v>
      </c>
    </row>
    <row r="725" spans="1:5" hidden="1" x14ac:dyDescent="0.25">
      <c r="A725" s="4">
        <v>2202703</v>
      </c>
      <c r="B725" t="s">
        <v>4121</v>
      </c>
      <c r="C725" s="5" t="s">
        <v>4065</v>
      </c>
      <c r="D725">
        <v>27274</v>
      </c>
      <c r="E725" t="s">
        <v>3112</v>
      </c>
    </row>
    <row r="726" spans="1:5" hidden="1" x14ac:dyDescent="0.25">
      <c r="A726" s="4">
        <v>2202711</v>
      </c>
      <c r="B726" t="s">
        <v>4122</v>
      </c>
      <c r="C726" s="5" t="s">
        <v>4065</v>
      </c>
      <c r="D726">
        <v>4601</v>
      </c>
      <c r="E726" t="s">
        <v>3113</v>
      </c>
    </row>
    <row r="727" spans="1:5" hidden="1" x14ac:dyDescent="0.25">
      <c r="A727" s="4">
        <v>2202729</v>
      </c>
      <c r="B727" t="s">
        <v>4123</v>
      </c>
      <c r="C727" s="5" t="s">
        <v>4065</v>
      </c>
      <c r="D727">
        <v>5677</v>
      </c>
      <c r="E727" t="s">
        <v>3118</v>
      </c>
    </row>
    <row r="728" spans="1:5" hidden="1" x14ac:dyDescent="0.25">
      <c r="A728" s="4">
        <v>2202737</v>
      </c>
      <c r="B728" t="s">
        <v>4124</v>
      </c>
      <c r="C728" s="5" t="s">
        <v>4065</v>
      </c>
      <c r="D728">
        <v>3901</v>
      </c>
      <c r="E728" t="s">
        <v>3113</v>
      </c>
    </row>
    <row r="729" spans="1:5" hidden="1" x14ac:dyDescent="0.25">
      <c r="A729" s="4">
        <v>2202752</v>
      </c>
      <c r="B729" t="s">
        <v>4125</v>
      </c>
      <c r="C729" s="5" t="s">
        <v>4065</v>
      </c>
      <c r="D729">
        <v>6238</v>
      </c>
      <c r="E729" t="s">
        <v>3118</v>
      </c>
    </row>
    <row r="730" spans="1:5" hidden="1" x14ac:dyDescent="0.25">
      <c r="A730" s="4">
        <v>2202778</v>
      </c>
      <c r="B730" t="s">
        <v>4126</v>
      </c>
      <c r="C730" s="5" t="s">
        <v>4065</v>
      </c>
      <c r="D730">
        <v>7515</v>
      </c>
      <c r="E730" t="s">
        <v>3118</v>
      </c>
    </row>
    <row r="731" spans="1:5" hidden="1" x14ac:dyDescent="0.25">
      <c r="A731" s="4">
        <v>2202802</v>
      </c>
      <c r="B731" t="s">
        <v>4127</v>
      </c>
      <c r="C731" s="5" t="s">
        <v>4065</v>
      </c>
      <c r="D731">
        <v>4528</v>
      </c>
      <c r="E731" t="s">
        <v>3113</v>
      </c>
    </row>
    <row r="732" spans="1:5" hidden="1" x14ac:dyDescent="0.25">
      <c r="A732" s="4">
        <v>2202851</v>
      </c>
      <c r="B732" t="s">
        <v>4128</v>
      </c>
      <c r="C732" s="5" t="s">
        <v>4065</v>
      </c>
      <c r="D732">
        <v>4594</v>
      </c>
      <c r="E732" t="s">
        <v>3113</v>
      </c>
    </row>
    <row r="733" spans="1:5" hidden="1" x14ac:dyDescent="0.25">
      <c r="A733" s="4">
        <v>2202901</v>
      </c>
      <c r="B733" t="s">
        <v>4129</v>
      </c>
      <c r="C733" s="5" t="s">
        <v>4065</v>
      </c>
      <c r="D733">
        <v>25927</v>
      </c>
      <c r="E733" t="s">
        <v>3112</v>
      </c>
    </row>
    <row r="734" spans="1:5" hidden="1" x14ac:dyDescent="0.25">
      <c r="A734" s="4">
        <v>2203008</v>
      </c>
      <c r="B734" t="s">
        <v>4130</v>
      </c>
      <c r="C734" s="5" t="s">
        <v>4065</v>
      </c>
      <c r="D734">
        <v>8033</v>
      </c>
      <c r="E734" t="s">
        <v>3118</v>
      </c>
    </row>
    <row r="735" spans="1:5" hidden="1" x14ac:dyDescent="0.25">
      <c r="A735" s="4">
        <v>2203107</v>
      </c>
      <c r="B735" t="s">
        <v>4131</v>
      </c>
      <c r="C735" s="5" t="s">
        <v>4065</v>
      </c>
      <c r="D735">
        <v>10164</v>
      </c>
      <c r="E735" t="s">
        <v>3116</v>
      </c>
    </row>
    <row r="736" spans="1:5" hidden="1" x14ac:dyDescent="0.25">
      <c r="A736" s="4">
        <v>2203206</v>
      </c>
      <c r="B736" t="s">
        <v>4132</v>
      </c>
      <c r="C736" s="5" t="s">
        <v>4065</v>
      </c>
      <c r="D736">
        <v>11030</v>
      </c>
      <c r="E736" t="s">
        <v>3116</v>
      </c>
    </row>
    <row r="737" spans="1:5" hidden="1" x14ac:dyDescent="0.25">
      <c r="A737" s="4">
        <v>2203230</v>
      </c>
      <c r="B737" t="s">
        <v>4133</v>
      </c>
      <c r="C737" s="5" t="s">
        <v>4065</v>
      </c>
      <c r="D737">
        <v>4811</v>
      </c>
      <c r="E737" t="s">
        <v>3113</v>
      </c>
    </row>
    <row r="738" spans="1:5" hidden="1" x14ac:dyDescent="0.25">
      <c r="A738" s="4">
        <v>2203255</v>
      </c>
      <c r="B738" t="s">
        <v>4134</v>
      </c>
      <c r="C738" s="5" t="s">
        <v>4065</v>
      </c>
      <c r="D738">
        <v>4297</v>
      </c>
      <c r="E738" t="s">
        <v>3113</v>
      </c>
    </row>
    <row r="739" spans="1:5" hidden="1" x14ac:dyDescent="0.25">
      <c r="A739" s="4">
        <v>2203271</v>
      </c>
      <c r="B739" t="s">
        <v>4135</v>
      </c>
      <c r="C739" s="5" t="s">
        <v>4065</v>
      </c>
      <c r="D739">
        <v>5027</v>
      </c>
      <c r="E739" t="s">
        <v>3118</v>
      </c>
    </row>
    <row r="740" spans="1:5" hidden="1" x14ac:dyDescent="0.25">
      <c r="A740" s="4">
        <v>2203305</v>
      </c>
      <c r="B740" t="s">
        <v>4136</v>
      </c>
      <c r="C740" s="5" t="s">
        <v>4065</v>
      </c>
      <c r="D740">
        <v>13496</v>
      </c>
      <c r="E740" t="s">
        <v>3116</v>
      </c>
    </row>
    <row r="741" spans="1:5" hidden="1" x14ac:dyDescent="0.25">
      <c r="A741" s="4">
        <v>2203354</v>
      </c>
      <c r="B741" t="s">
        <v>4137</v>
      </c>
      <c r="C741" s="5" t="s">
        <v>4065</v>
      </c>
      <c r="D741">
        <v>6818</v>
      </c>
      <c r="E741" t="s">
        <v>3118</v>
      </c>
    </row>
    <row r="742" spans="1:5" hidden="1" x14ac:dyDescent="0.25">
      <c r="A742" s="4">
        <v>2203404</v>
      </c>
      <c r="B742" t="s">
        <v>4138</v>
      </c>
      <c r="C742" s="5" t="s">
        <v>4065</v>
      </c>
      <c r="D742">
        <v>6712</v>
      </c>
      <c r="E742" t="s">
        <v>3118</v>
      </c>
    </row>
    <row r="743" spans="1:5" hidden="1" x14ac:dyDescent="0.25">
      <c r="A743" s="4">
        <v>2203420</v>
      </c>
      <c r="B743" t="s">
        <v>4139</v>
      </c>
      <c r="C743" s="5" t="s">
        <v>4065</v>
      </c>
      <c r="D743">
        <v>4292</v>
      </c>
      <c r="E743" t="s">
        <v>3113</v>
      </c>
    </row>
    <row r="744" spans="1:5" hidden="1" x14ac:dyDescent="0.25">
      <c r="A744" s="4">
        <v>2203453</v>
      </c>
      <c r="B744" t="s">
        <v>4140</v>
      </c>
      <c r="C744" s="5" t="s">
        <v>4065</v>
      </c>
      <c r="D744">
        <v>9364</v>
      </c>
      <c r="E744" t="s">
        <v>3118</v>
      </c>
    </row>
    <row r="745" spans="1:5" hidden="1" x14ac:dyDescent="0.25">
      <c r="A745" s="4">
        <v>2203503</v>
      </c>
      <c r="B745" t="s">
        <v>4141</v>
      </c>
      <c r="C745" s="5" t="s">
        <v>4065</v>
      </c>
      <c r="D745">
        <v>14496</v>
      </c>
      <c r="E745" t="s">
        <v>3116</v>
      </c>
    </row>
    <row r="746" spans="1:5" hidden="1" x14ac:dyDescent="0.25">
      <c r="A746" s="4">
        <v>2203602</v>
      </c>
      <c r="B746" t="s">
        <v>4142</v>
      </c>
      <c r="C746" s="5" t="s">
        <v>4065</v>
      </c>
      <c r="D746">
        <v>4773</v>
      </c>
      <c r="E746" t="s">
        <v>3113</v>
      </c>
    </row>
    <row r="747" spans="1:5" hidden="1" x14ac:dyDescent="0.25">
      <c r="A747" s="4">
        <v>2203701</v>
      </c>
      <c r="B747" t="s">
        <v>3758</v>
      </c>
      <c r="C747" s="5" t="s">
        <v>4065</v>
      </c>
      <c r="D747">
        <v>38607</v>
      </c>
      <c r="E747" t="s">
        <v>3112</v>
      </c>
    </row>
    <row r="748" spans="1:5" hidden="1" x14ac:dyDescent="0.25">
      <c r="A748" s="4">
        <v>2203750</v>
      </c>
      <c r="B748" t="s">
        <v>4143</v>
      </c>
      <c r="C748" s="5" t="s">
        <v>4065</v>
      </c>
      <c r="D748">
        <v>5171</v>
      </c>
      <c r="E748" t="s">
        <v>3118</v>
      </c>
    </row>
    <row r="749" spans="1:5" hidden="1" x14ac:dyDescent="0.25">
      <c r="A749" s="4">
        <v>2203800</v>
      </c>
      <c r="B749" t="s">
        <v>4144</v>
      </c>
      <c r="C749" s="5" t="s">
        <v>4065</v>
      </c>
      <c r="D749">
        <v>4396</v>
      </c>
      <c r="E749" t="s">
        <v>3113</v>
      </c>
    </row>
    <row r="750" spans="1:5" hidden="1" x14ac:dyDescent="0.25">
      <c r="A750" s="4">
        <v>2203859</v>
      </c>
      <c r="B750" t="s">
        <v>4145</v>
      </c>
      <c r="C750" s="5" t="s">
        <v>4065</v>
      </c>
      <c r="D750">
        <v>2511</v>
      </c>
      <c r="E750" t="s">
        <v>3113</v>
      </c>
    </row>
    <row r="751" spans="1:5" hidden="1" x14ac:dyDescent="0.25">
      <c r="A751" s="4">
        <v>2203909</v>
      </c>
      <c r="B751" t="s">
        <v>4146</v>
      </c>
      <c r="C751" s="5" t="s">
        <v>4065</v>
      </c>
      <c r="D751">
        <v>58586</v>
      </c>
      <c r="E751" t="s">
        <v>3120</v>
      </c>
    </row>
    <row r="752" spans="1:5" hidden="1" x14ac:dyDescent="0.25">
      <c r="A752" s="4">
        <v>2204006</v>
      </c>
      <c r="B752" t="s">
        <v>4147</v>
      </c>
      <c r="C752" s="5" t="s">
        <v>4065</v>
      </c>
      <c r="D752">
        <v>5270</v>
      </c>
      <c r="E752" t="s">
        <v>3118</v>
      </c>
    </row>
    <row r="753" spans="1:5" hidden="1" x14ac:dyDescent="0.25">
      <c r="A753" s="4">
        <v>2204105</v>
      </c>
      <c r="B753" t="s">
        <v>4148</v>
      </c>
      <c r="C753" s="5" t="s">
        <v>4065</v>
      </c>
      <c r="D753">
        <v>4392</v>
      </c>
      <c r="E753" t="s">
        <v>3113</v>
      </c>
    </row>
    <row r="754" spans="1:5" hidden="1" x14ac:dyDescent="0.25">
      <c r="A754" s="4">
        <v>2204154</v>
      </c>
      <c r="B754" t="s">
        <v>4149</v>
      </c>
      <c r="C754" s="5" t="s">
        <v>4065</v>
      </c>
      <c r="D754">
        <v>2984</v>
      </c>
      <c r="E754" t="s">
        <v>3113</v>
      </c>
    </row>
    <row r="755" spans="1:5" hidden="1" x14ac:dyDescent="0.25">
      <c r="A755" s="4">
        <v>2204204</v>
      </c>
      <c r="B755" t="s">
        <v>4150</v>
      </c>
      <c r="C755" s="5" t="s">
        <v>4065</v>
      </c>
      <c r="D755">
        <v>8924</v>
      </c>
      <c r="E755" t="s">
        <v>3118</v>
      </c>
    </row>
    <row r="756" spans="1:5" hidden="1" x14ac:dyDescent="0.25">
      <c r="A756" s="4">
        <v>2204303</v>
      </c>
      <c r="B756" t="s">
        <v>4151</v>
      </c>
      <c r="C756" s="5" t="s">
        <v>4065</v>
      </c>
      <c r="D756">
        <v>11368</v>
      </c>
      <c r="E756" t="s">
        <v>3116</v>
      </c>
    </row>
    <row r="757" spans="1:5" hidden="1" x14ac:dyDescent="0.25">
      <c r="A757" s="4">
        <v>2204352</v>
      </c>
      <c r="B757" t="s">
        <v>4152</v>
      </c>
      <c r="C757" s="5" t="s">
        <v>4065</v>
      </c>
      <c r="D757">
        <v>5276</v>
      </c>
      <c r="E757" t="s">
        <v>3118</v>
      </c>
    </row>
    <row r="758" spans="1:5" hidden="1" x14ac:dyDescent="0.25">
      <c r="A758" s="4">
        <v>2204402</v>
      </c>
      <c r="B758" t="s">
        <v>4153</v>
      </c>
      <c r="C758" s="5" t="s">
        <v>4065</v>
      </c>
      <c r="D758">
        <v>10504</v>
      </c>
      <c r="E758" t="s">
        <v>3116</v>
      </c>
    </row>
    <row r="759" spans="1:5" hidden="1" x14ac:dyDescent="0.25">
      <c r="A759" s="4">
        <v>2204501</v>
      </c>
      <c r="B759" t="s">
        <v>4154</v>
      </c>
      <c r="C759" s="5" t="s">
        <v>4065</v>
      </c>
      <c r="D759">
        <v>10342</v>
      </c>
      <c r="E759" t="s">
        <v>3116</v>
      </c>
    </row>
    <row r="760" spans="1:5" hidden="1" x14ac:dyDescent="0.25">
      <c r="A760" s="4">
        <v>2204550</v>
      </c>
      <c r="B760" t="s">
        <v>4155</v>
      </c>
      <c r="C760" s="5" t="s">
        <v>4065</v>
      </c>
      <c r="D760">
        <v>4464</v>
      </c>
      <c r="E760" t="s">
        <v>3113</v>
      </c>
    </row>
    <row r="761" spans="1:5" hidden="1" x14ac:dyDescent="0.25">
      <c r="A761" s="4">
        <v>2204600</v>
      </c>
      <c r="B761" t="s">
        <v>4156</v>
      </c>
      <c r="C761" s="5" t="s">
        <v>4065</v>
      </c>
      <c r="D761">
        <v>3809</v>
      </c>
      <c r="E761" t="s">
        <v>3113</v>
      </c>
    </row>
    <row r="762" spans="1:5" hidden="1" x14ac:dyDescent="0.25">
      <c r="A762" s="4">
        <v>2204659</v>
      </c>
      <c r="B762" t="s">
        <v>4157</v>
      </c>
      <c r="C762" s="5" t="s">
        <v>4065</v>
      </c>
      <c r="D762">
        <v>9136</v>
      </c>
      <c r="E762" t="s">
        <v>3118</v>
      </c>
    </row>
    <row r="763" spans="1:5" hidden="1" x14ac:dyDescent="0.25">
      <c r="A763" s="4">
        <v>2204709</v>
      </c>
      <c r="B763" t="s">
        <v>4158</v>
      </c>
      <c r="C763" s="5" t="s">
        <v>4065</v>
      </c>
      <c r="D763">
        <v>15017</v>
      </c>
      <c r="E763" t="s">
        <v>3116</v>
      </c>
    </row>
    <row r="764" spans="1:5" hidden="1" x14ac:dyDescent="0.25">
      <c r="A764" s="4">
        <v>2204808</v>
      </c>
      <c r="B764" t="s">
        <v>4159</v>
      </c>
      <c r="C764" s="5" t="s">
        <v>4065</v>
      </c>
      <c r="D764">
        <v>9534</v>
      </c>
      <c r="E764" t="s">
        <v>3118</v>
      </c>
    </row>
    <row r="765" spans="1:5" hidden="1" x14ac:dyDescent="0.25">
      <c r="A765" s="4">
        <v>2204907</v>
      </c>
      <c r="B765" t="s">
        <v>4160</v>
      </c>
      <c r="C765" s="5" t="s">
        <v>4065</v>
      </c>
      <c r="D765">
        <v>8368</v>
      </c>
      <c r="E765" t="s">
        <v>3118</v>
      </c>
    </row>
    <row r="766" spans="1:5" hidden="1" x14ac:dyDescent="0.25">
      <c r="A766" s="4">
        <v>2205003</v>
      </c>
      <c r="B766" t="s">
        <v>4161</v>
      </c>
      <c r="C766" s="5" t="s">
        <v>4065</v>
      </c>
      <c r="D766">
        <v>11302</v>
      </c>
      <c r="E766" t="s">
        <v>3116</v>
      </c>
    </row>
    <row r="767" spans="1:5" hidden="1" x14ac:dyDescent="0.25">
      <c r="A767" s="4">
        <v>2205102</v>
      </c>
      <c r="B767" t="s">
        <v>4162</v>
      </c>
      <c r="C767" s="5" t="s">
        <v>4065</v>
      </c>
      <c r="D767">
        <v>10806</v>
      </c>
      <c r="E767" t="s">
        <v>3116</v>
      </c>
    </row>
    <row r="768" spans="1:5" hidden="1" x14ac:dyDescent="0.25">
      <c r="A768" s="4">
        <v>2205151</v>
      </c>
      <c r="B768" t="s">
        <v>4163</v>
      </c>
      <c r="C768" s="5" t="s">
        <v>4065</v>
      </c>
      <c r="D768">
        <v>5710</v>
      </c>
      <c r="E768" t="s">
        <v>3118</v>
      </c>
    </row>
    <row r="769" spans="1:5" hidden="1" x14ac:dyDescent="0.25">
      <c r="A769" s="4">
        <v>2205201</v>
      </c>
      <c r="B769" t="s">
        <v>4164</v>
      </c>
      <c r="C769" s="5" t="s">
        <v>4065</v>
      </c>
      <c r="D769">
        <v>18501</v>
      </c>
      <c r="E769" t="s">
        <v>3116</v>
      </c>
    </row>
    <row r="770" spans="1:5" hidden="1" x14ac:dyDescent="0.25">
      <c r="A770" s="4">
        <v>2205250</v>
      </c>
      <c r="B770" t="s">
        <v>4165</v>
      </c>
      <c r="C770" s="5" t="s">
        <v>4065</v>
      </c>
      <c r="D770">
        <v>4389</v>
      </c>
      <c r="E770" t="s">
        <v>3113</v>
      </c>
    </row>
    <row r="771" spans="1:5" hidden="1" x14ac:dyDescent="0.25">
      <c r="A771" s="4">
        <v>2205276</v>
      </c>
      <c r="B771" t="s">
        <v>4166</v>
      </c>
      <c r="C771" s="5" t="s">
        <v>4065</v>
      </c>
      <c r="D771">
        <v>4743</v>
      </c>
      <c r="E771" t="s">
        <v>3113</v>
      </c>
    </row>
    <row r="772" spans="1:5" hidden="1" x14ac:dyDescent="0.25">
      <c r="A772" s="4">
        <v>2205300</v>
      </c>
      <c r="B772" t="s">
        <v>4167</v>
      </c>
      <c r="C772" s="5" t="s">
        <v>4065</v>
      </c>
      <c r="D772">
        <v>4403</v>
      </c>
      <c r="E772" t="s">
        <v>3113</v>
      </c>
    </row>
    <row r="773" spans="1:5" hidden="1" x14ac:dyDescent="0.25">
      <c r="A773" s="4">
        <v>2205359</v>
      </c>
      <c r="B773" t="s">
        <v>4168</v>
      </c>
      <c r="C773" s="5" t="s">
        <v>4065</v>
      </c>
      <c r="D773">
        <v>2971</v>
      </c>
      <c r="E773" t="s">
        <v>3113</v>
      </c>
    </row>
    <row r="774" spans="1:5" hidden="1" x14ac:dyDescent="0.25">
      <c r="A774" s="4">
        <v>2205409</v>
      </c>
      <c r="B774" t="s">
        <v>4169</v>
      </c>
      <c r="C774" s="5" t="s">
        <v>4065</v>
      </c>
      <c r="D774">
        <v>14032</v>
      </c>
      <c r="E774" t="s">
        <v>3116</v>
      </c>
    </row>
    <row r="775" spans="1:5" hidden="1" x14ac:dyDescent="0.25">
      <c r="A775" s="4">
        <v>2205458</v>
      </c>
      <c r="B775" t="s">
        <v>4170</v>
      </c>
      <c r="C775" s="5" t="s">
        <v>4065</v>
      </c>
      <c r="D775">
        <v>5253</v>
      </c>
      <c r="E775" t="s">
        <v>3118</v>
      </c>
    </row>
    <row r="776" spans="1:5" hidden="1" x14ac:dyDescent="0.25">
      <c r="A776" s="4">
        <v>2205508</v>
      </c>
      <c r="B776" t="s">
        <v>4171</v>
      </c>
      <c r="C776" s="5" t="s">
        <v>4065</v>
      </c>
      <c r="D776">
        <v>38005</v>
      </c>
      <c r="E776" t="s">
        <v>3112</v>
      </c>
    </row>
    <row r="777" spans="1:5" hidden="1" x14ac:dyDescent="0.25">
      <c r="A777" s="4">
        <v>2205516</v>
      </c>
      <c r="B777" t="s">
        <v>4172</v>
      </c>
      <c r="C777" s="5" t="s">
        <v>4065</v>
      </c>
      <c r="D777">
        <v>4828</v>
      </c>
      <c r="E777" t="s">
        <v>3113</v>
      </c>
    </row>
    <row r="778" spans="1:5" hidden="1" x14ac:dyDescent="0.25">
      <c r="A778" s="4">
        <v>2205524</v>
      </c>
      <c r="B778" t="s">
        <v>4173</v>
      </c>
      <c r="C778" s="5" t="s">
        <v>4065</v>
      </c>
      <c r="D778">
        <v>5479</v>
      </c>
      <c r="E778" t="s">
        <v>3118</v>
      </c>
    </row>
    <row r="779" spans="1:5" hidden="1" x14ac:dyDescent="0.25">
      <c r="A779" s="4">
        <v>2205532</v>
      </c>
      <c r="B779" t="s">
        <v>4174</v>
      </c>
      <c r="C779" s="5" t="s">
        <v>4065</v>
      </c>
      <c r="D779">
        <v>4623</v>
      </c>
      <c r="E779" t="s">
        <v>3113</v>
      </c>
    </row>
    <row r="780" spans="1:5" hidden="1" x14ac:dyDescent="0.25">
      <c r="A780" s="4">
        <v>2205540</v>
      </c>
      <c r="B780" t="s">
        <v>4175</v>
      </c>
      <c r="C780" s="5" t="s">
        <v>4065</v>
      </c>
      <c r="D780">
        <v>2741</v>
      </c>
      <c r="E780" t="s">
        <v>3113</v>
      </c>
    </row>
    <row r="781" spans="1:5" hidden="1" x14ac:dyDescent="0.25">
      <c r="A781" s="4">
        <v>2205557</v>
      </c>
      <c r="B781" t="s">
        <v>4176</v>
      </c>
      <c r="C781" s="5" t="s">
        <v>4065</v>
      </c>
      <c r="D781">
        <v>8245</v>
      </c>
      <c r="E781" t="s">
        <v>3118</v>
      </c>
    </row>
    <row r="782" spans="1:5" hidden="1" x14ac:dyDescent="0.25">
      <c r="A782" s="4">
        <v>2205565</v>
      </c>
      <c r="B782" t="s">
        <v>4177</v>
      </c>
      <c r="C782" s="5" t="s">
        <v>4065</v>
      </c>
      <c r="D782">
        <v>4568</v>
      </c>
      <c r="E782" t="s">
        <v>3113</v>
      </c>
    </row>
    <row r="783" spans="1:5" hidden="1" x14ac:dyDescent="0.25">
      <c r="A783" s="4">
        <v>2205573</v>
      </c>
      <c r="B783" t="s">
        <v>4178</v>
      </c>
      <c r="C783" s="5" t="s">
        <v>4065</v>
      </c>
      <c r="D783">
        <v>6566</v>
      </c>
      <c r="E783" t="s">
        <v>3118</v>
      </c>
    </row>
    <row r="784" spans="1:5" hidden="1" x14ac:dyDescent="0.25">
      <c r="A784" s="4">
        <v>2205581</v>
      </c>
      <c r="B784" t="s">
        <v>4179</v>
      </c>
      <c r="C784" s="5" t="s">
        <v>4065</v>
      </c>
      <c r="D784">
        <v>3948</v>
      </c>
      <c r="E784" t="s">
        <v>3113</v>
      </c>
    </row>
    <row r="785" spans="1:5" hidden="1" x14ac:dyDescent="0.25">
      <c r="A785" s="4">
        <v>2205599</v>
      </c>
      <c r="B785" t="s">
        <v>4180</v>
      </c>
      <c r="C785" s="5" t="s">
        <v>4065</v>
      </c>
      <c r="D785">
        <v>4995</v>
      </c>
      <c r="E785" t="s">
        <v>3113</v>
      </c>
    </row>
    <row r="786" spans="1:5" hidden="1" x14ac:dyDescent="0.25">
      <c r="A786" s="4">
        <v>2205607</v>
      </c>
      <c r="B786" t="s">
        <v>4181</v>
      </c>
      <c r="C786" s="5" t="s">
        <v>4065</v>
      </c>
      <c r="D786">
        <v>5266</v>
      </c>
      <c r="E786" t="s">
        <v>3118</v>
      </c>
    </row>
    <row r="787" spans="1:5" hidden="1" x14ac:dyDescent="0.25">
      <c r="A787" s="4">
        <v>2205706</v>
      </c>
      <c r="B787" t="s">
        <v>4182</v>
      </c>
      <c r="C787" s="5" t="s">
        <v>4065</v>
      </c>
      <c r="D787">
        <v>29252</v>
      </c>
      <c r="E787" t="s">
        <v>3112</v>
      </c>
    </row>
    <row r="788" spans="1:5" hidden="1" x14ac:dyDescent="0.25">
      <c r="A788" s="4">
        <v>2205805</v>
      </c>
      <c r="B788" t="s">
        <v>4183</v>
      </c>
      <c r="C788" s="5" t="s">
        <v>4065</v>
      </c>
      <c r="D788">
        <v>25005</v>
      </c>
      <c r="E788" t="s">
        <v>3112</v>
      </c>
    </row>
    <row r="789" spans="1:5" hidden="1" x14ac:dyDescent="0.25">
      <c r="A789" s="4">
        <v>2205854</v>
      </c>
      <c r="B789" t="s">
        <v>4184</v>
      </c>
      <c r="C789" s="5" t="s">
        <v>4065</v>
      </c>
      <c r="D789">
        <v>8034</v>
      </c>
      <c r="E789" t="s">
        <v>3118</v>
      </c>
    </row>
    <row r="790" spans="1:5" hidden="1" x14ac:dyDescent="0.25">
      <c r="A790" s="4">
        <v>2205904</v>
      </c>
      <c r="B790" t="s">
        <v>4185</v>
      </c>
      <c r="C790" s="5" t="s">
        <v>4065</v>
      </c>
      <c r="D790">
        <v>5260</v>
      </c>
      <c r="E790" t="s">
        <v>3118</v>
      </c>
    </row>
    <row r="791" spans="1:5" hidden="1" x14ac:dyDescent="0.25">
      <c r="A791" s="4">
        <v>2205953</v>
      </c>
      <c r="B791" t="s">
        <v>4186</v>
      </c>
      <c r="C791" s="5" t="s">
        <v>4065</v>
      </c>
      <c r="D791">
        <v>8121</v>
      </c>
      <c r="E791" t="s">
        <v>3118</v>
      </c>
    </row>
    <row r="792" spans="1:5" hidden="1" x14ac:dyDescent="0.25">
      <c r="A792" s="4">
        <v>2206001</v>
      </c>
      <c r="B792" t="s">
        <v>4187</v>
      </c>
      <c r="C792" s="5" t="s">
        <v>4065</v>
      </c>
      <c r="D792">
        <v>4484</v>
      </c>
      <c r="E792" t="s">
        <v>3113</v>
      </c>
    </row>
    <row r="793" spans="1:5" hidden="1" x14ac:dyDescent="0.25">
      <c r="A793" s="4">
        <v>2206050</v>
      </c>
      <c r="B793" t="s">
        <v>4188</v>
      </c>
      <c r="C793" s="5" t="s">
        <v>4065</v>
      </c>
      <c r="D793">
        <v>6305</v>
      </c>
      <c r="E793" t="s">
        <v>3118</v>
      </c>
    </row>
    <row r="794" spans="1:5" hidden="1" x14ac:dyDescent="0.25">
      <c r="A794" s="4">
        <v>2206100</v>
      </c>
      <c r="B794" t="s">
        <v>4189</v>
      </c>
      <c r="C794" s="5" t="s">
        <v>4065</v>
      </c>
      <c r="D794">
        <v>10664</v>
      </c>
      <c r="E794" t="s">
        <v>3116</v>
      </c>
    </row>
    <row r="795" spans="1:5" hidden="1" x14ac:dyDescent="0.25">
      <c r="A795" s="4">
        <v>2206209</v>
      </c>
      <c r="B795" t="s">
        <v>4190</v>
      </c>
      <c r="C795" s="5" t="s">
        <v>4065</v>
      </c>
      <c r="D795">
        <v>32900</v>
      </c>
      <c r="E795" t="s">
        <v>3112</v>
      </c>
    </row>
    <row r="796" spans="1:5" hidden="1" x14ac:dyDescent="0.25">
      <c r="A796" s="4">
        <v>2206308</v>
      </c>
      <c r="B796" t="s">
        <v>4191</v>
      </c>
      <c r="C796" s="5" t="s">
        <v>4065</v>
      </c>
      <c r="D796">
        <v>1244</v>
      </c>
      <c r="E796" t="s">
        <v>3113</v>
      </c>
    </row>
    <row r="797" spans="1:5" hidden="1" x14ac:dyDescent="0.25">
      <c r="A797" s="4">
        <v>2206357</v>
      </c>
      <c r="B797" t="s">
        <v>4192</v>
      </c>
      <c r="C797" s="5" t="s">
        <v>4065</v>
      </c>
      <c r="D797">
        <v>6797</v>
      </c>
      <c r="E797" t="s">
        <v>3118</v>
      </c>
    </row>
    <row r="798" spans="1:5" hidden="1" x14ac:dyDescent="0.25">
      <c r="A798" s="4">
        <v>2206407</v>
      </c>
      <c r="B798" t="s">
        <v>4193</v>
      </c>
      <c r="C798" s="5" t="s">
        <v>4065</v>
      </c>
      <c r="D798">
        <v>10411</v>
      </c>
      <c r="E798" t="s">
        <v>3116</v>
      </c>
    </row>
    <row r="799" spans="1:5" hidden="1" x14ac:dyDescent="0.25">
      <c r="A799" s="4">
        <v>2206506</v>
      </c>
      <c r="B799" t="s">
        <v>4194</v>
      </c>
      <c r="C799" s="5" t="s">
        <v>4065</v>
      </c>
      <c r="D799">
        <v>7541</v>
      </c>
      <c r="E799" t="s">
        <v>3118</v>
      </c>
    </row>
    <row r="800" spans="1:5" hidden="1" x14ac:dyDescent="0.25">
      <c r="A800" s="4">
        <v>2206605</v>
      </c>
      <c r="B800" t="s">
        <v>4195</v>
      </c>
      <c r="C800" s="5" t="s">
        <v>4065</v>
      </c>
      <c r="D800">
        <v>10438</v>
      </c>
      <c r="E800" t="s">
        <v>3116</v>
      </c>
    </row>
    <row r="801" spans="1:5" hidden="1" x14ac:dyDescent="0.25">
      <c r="A801" s="4">
        <v>2206654</v>
      </c>
      <c r="B801" t="s">
        <v>4196</v>
      </c>
      <c r="C801" s="5" t="s">
        <v>4065</v>
      </c>
      <c r="D801">
        <v>4082</v>
      </c>
      <c r="E801" t="s">
        <v>3113</v>
      </c>
    </row>
    <row r="802" spans="1:5" hidden="1" x14ac:dyDescent="0.25">
      <c r="A802" s="4">
        <v>2206670</v>
      </c>
      <c r="B802" t="s">
        <v>4197</v>
      </c>
      <c r="C802" s="5" t="s">
        <v>4065</v>
      </c>
      <c r="D802">
        <v>6622</v>
      </c>
      <c r="E802" t="s">
        <v>3118</v>
      </c>
    </row>
    <row r="803" spans="1:5" hidden="1" x14ac:dyDescent="0.25">
      <c r="A803" s="4">
        <v>2206696</v>
      </c>
      <c r="B803" t="s">
        <v>4198</v>
      </c>
      <c r="C803" s="5" t="s">
        <v>4065</v>
      </c>
      <c r="D803">
        <v>8781</v>
      </c>
      <c r="E803" t="s">
        <v>3118</v>
      </c>
    </row>
    <row r="804" spans="1:5" hidden="1" x14ac:dyDescent="0.25">
      <c r="A804" s="4">
        <v>2206704</v>
      </c>
      <c r="B804" t="s">
        <v>4199</v>
      </c>
      <c r="C804" s="5" t="s">
        <v>4065</v>
      </c>
      <c r="D804">
        <v>7300</v>
      </c>
      <c r="E804" t="s">
        <v>3118</v>
      </c>
    </row>
    <row r="805" spans="1:5" hidden="1" x14ac:dyDescent="0.25">
      <c r="A805" s="4">
        <v>2206720</v>
      </c>
      <c r="B805" t="s">
        <v>4200</v>
      </c>
      <c r="C805" s="5" t="s">
        <v>4065</v>
      </c>
      <c r="D805">
        <v>8289</v>
      </c>
      <c r="E805" t="s">
        <v>3118</v>
      </c>
    </row>
    <row r="806" spans="1:5" hidden="1" x14ac:dyDescent="0.25">
      <c r="A806" s="4">
        <v>2206753</v>
      </c>
      <c r="B806" t="s">
        <v>4201</v>
      </c>
      <c r="C806" s="5" t="s">
        <v>4065</v>
      </c>
      <c r="D806">
        <v>4696</v>
      </c>
      <c r="E806" t="s">
        <v>3113</v>
      </c>
    </row>
    <row r="807" spans="1:5" hidden="1" x14ac:dyDescent="0.25">
      <c r="A807" s="4">
        <v>2206803</v>
      </c>
      <c r="B807" t="s">
        <v>4202</v>
      </c>
      <c r="C807" s="5" t="s">
        <v>4065</v>
      </c>
      <c r="D807">
        <v>8419</v>
      </c>
      <c r="E807" t="s">
        <v>3118</v>
      </c>
    </row>
    <row r="808" spans="1:5" hidden="1" x14ac:dyDescent="0.25">
      <c r="A808" s="4">
        <v>2206902</v>
      </c>
      <c r="B808" t="s">
        <v>4203</v>
      </c>
      <c r="C808" s="5" t="s">
        <v>4065</v>
      </c>
      <c r="D808">
        <v>6505</v>
      </c>
      <c r="E808" t="s">
        <v>3118</v>
      </c>
    </row>
    <row r="809" spans="1:5" hidden="1" x14ac:dyDescent="0.25">
      <c r="A809" s="4">
        <v>2206951</v>
      </c>
      <c r="B809" t="s">
        <v>4204</v>
      </c>
      <c r="C809" s="5" t="s">
        <v>4065</v>
      </c>
      <c r="D809">
        <v>3354</v>
      </c>
      <c r="E809" t="s">
        <v>3113</v>
      </c>
    </row>
    <row r="810" spans="1:5" hidden="1" x14ac:dyDescent="0.25">
      <c r="A810" s="4">
        <v>2207009</v>
      </c>
      <c r="B810" t="s">
        <v>4205</v>
      </c>
      <c r="C810" s="5" t="s">
        <v>4065</v>
      </c>
      <c r="D810">
        <v>36195</v>
      </c>
      <c r="E810" t="s">
        <v>3112</v>
      </c>
    </row>
    <row r="811" spans="1:5" hidden="1" x14ac:dyDescent="0.25">
      <c r="A811" s="4">
        <v>2207108</v>
      </c>
      <c r="B811" t="s">
        <v>4206</v>
      </c>
      <c r="C811" s="5" t="s">
        <v>4065</v>
      </c>
      <c r="D811">
        <v>2698</v>
      </c>
      <c r="E811" t="s">
        <v>3113</v>
      </c>
    </row>
    <row r="812" spans="1:5" hidden="1" x14ac:dyDescent="0.25">
      <c r="A812" s="4">
        <v>2207207</v>
      </c>
      <c r="B812" t="s">
        <v>4207</v>
      </c>
      <c r="C812" s="5" t="s">
        <v>4065</v>
      </c>
      <c r="D812">
        <v>6735</v>
      </c>
      <c r="E812" t="s">
        <v>3118</v>
      </c>
    </row>
    <row r="813" spans="1:5" hidden="1" x14ac:dyDescent="0.25">
      <c r="A813" s="4">
        <v>2207306</v>
      </c>
      <c r="B813" t="s">
        <v>4208</v>
      </c>
      <c r="C813" s="5" t="s">
        <v>4065</v>
      </c>
      <c r="D813">
        <v>4077</v>
      </c>
      <c r="E813" t="s">
        <v>3113</v>
      </c>
    </row>
    <row r="814" spans="1:5" hidden="1" x14ac:dyDescent="0.25">
      <c r="A814" s="4">
        <v>2207355</v>
      </c>
      <c r="B814" t="s">
        <v>4209</v>
      </c>
      <c r="C814" s="5" t="s">
        <v>4065</v>
      </c>
      <c r="D814">
        <v>3460</v>
      </c>
      <c r="E814" t="s">
        <v>3113</v>
      </c>
    </row>
    <row r="815" spans="1:5" hidden="1" x14ac:dyDescent="0.25">
      <c r="A815" s="4">
        <v>2207405</v>
      </c>
      <c r="B815" t="s">
        <v>4210</v>
      </c>
      <c r="C815" s="5" t="s">
        <v>4065</v>
      </c>
      <c r="D815">
        <v>4997</v>
      </c>
      <c r="E815" t="s">
        <v>3113</v>
      </c>
    </row>
    <row r="816" spans="1:5" hidden="1" x14ac:dyDescent="0.25">
      <c r="A816" s="4">
        <v>2207504</v>
      </c>
      <c r="B816" t="s">
        <v>4211</v>
      </c>
      <c r="C816" s="5" t="s">
        <v>4065</v>
      </c>
      <c r="D816">
        <v>14090</v>
      </c>
      <c r="E816" t="s">
        <v>3116</v>
      </c>
    </row>
    <row r="817" spans="1:5" hidden="1" x14ac:dyDescent="0.25">
      <c r="A817" s="4">
        <v>2207553</v>
      </c>
      <c r="B817" t="s">
        <v>4212</v>
      </c>
      <c r="C817" s="5" t="s">
        <v>4065</v>
      </c>
      <c r="D817">
        <v>3919</v>
      </c>
      <c r="E817" t="s">
        <v>3113</v>
      </c>
    </row>
    <row r="818" spans="1:5" hidden="1" x14ac:dyDescent="0.25">
      <c r="A818" s="4">
        <v>2207603</v>
      </c>
      <c r="B818" t="s">
        <v>4213</v>
      </c>
      <c r="C818" s="5" t="s">
        <v>4065</v>
      </c>
      <c r="D818">
        <v>10494</v>
      </c>
      <c r="E818" t="s">
        <v>3116</v>
      </c>
    </row>
    <row r="819" spans="1:5" hidden="1" x14ac:dyDescent="0.25">
      <c r="A819" s="4">
        <v>2207702</v>
      </c>
      <c r="B819" t="s">
        <v>4214</v>
      </c>
      <c r="C819" s="5" t="s">
        <v>4065</v>
      </c>
      <c r="D819">
        <v>148832</v>
      </c>
      <c r="E819" t="s">
        <v>3115</v>
      </c>
    </row>
    <row r="820" spans="1:5" hidden="1" x14ac:dyDescent="0.25">
      <c r="A820" s="4">
        <v>2207751</v>
      </c>
      <c r="B820" t="s">
        <v>4215</v>
      </c>
      <c r="C820" s="5" t="s">
        <v>4065</v>
      </c>
      <c r="D820">
        <v>4457</v>
      </c>
      <c r="E820" t="s">
        <v>3113</v>
      </c>
    </row>
    <row r="821" spans="1:5" hidden="1" x14ac:dyDescent="0.25">
      <c r="A821" s="4">
        <v>2207777</v>
      </c>
      <c r="B821" t="s">
        <v>4216</v>
      </c>
      <c r="C821" s="5" t="s">
        <v>4065</v>
      </c>
      <c r="D821">
        <v>6223</v>
      </c>
      <c r="E821" t="s">
        <v>3118</v>
      </c>
    </row>
    <row r="822" spans="1:5" hidden="1" x14ac:dyDescent="0.25">
      <c r="A822" s="4">
        <v>2207793</v>
      </c>
      <c r="B822" t="s">
        <v>4217</v>
      </c>
      <c r="C822" s="5" t="s">
        <v>4065</v>
      </c>
      <c r="D822">
        <v>3888</v>
      </c>
      <c r="E822" t="s">
        <v>3113</v>
      </c>
    </row>
    <row r="823" spans="1:5" hidden="1" x14ac:dyDescent="0.25">
      <c r="A823" s="4">
        <v>2207801</v>
      </c>
      <c r="B823" t="s">
        <v>4218</v>
      </c>
      <c r="C823" s="5" t="s">
        <v>4065</v>
      </c>
      <c r="D823">
        <v>20093</v>
      </c>
      <c r="E823" t="s">
        <v>3112</v>
      </c>
    </row>
    <row r="824" spans="1:5" hidden="1" x14ac:dyDescent="0.25">
      <c r="A824" s="4">
        <v>2207850</v>
      </c>
      <c r="B824" t="s">
        <v>4219</v>
      </c>
      <c r="C824" s="5" t="s">
        <v>4065</v>
      </c>
      <c r="D824">
        <v>3655</v>
      </c>
      <c r="E824" t="s">
        <v>3113</v>
      </c>
    </row>
    <row r="825" spans="1:5" hidden="1" x14ac:dyDescent="0.25">
      <c r="A825" s="4">
        <v>2207900</v>
      </c>
      <c r="B825" t="s">
        <v>4220</v>
      </c>
      <c r="C825" s="5" t="s">
        <v>4065</v>
      </c>
      <c r="D825">
        <v>37968</v>
      </c>
      <c r="E825" t="s">
        <v>3112</v>
      </c>
    </row>
    <row r="826" spans="1:5" hidden="1" x14ac:dyDescent="0.25">
      <c r="A826" s="4">
        <v>2207934</v>
      </c>
      <c r="B826" t="s">
        <v>4221</v>
      </c>
      <c r="C826" s="5" t="s">
        <v>4065</v>
      </c>
      <c r="D826">
        <v>2463</v>
      </c>
      <c r="E826" t="s">
        <v>3113</v>
      </c>
    </row>
    <row r="827" spans="1:5" hidden="1" x14ac:dyDescent="0.25">
      <c r="A827" s="4">
        <v>2207959</v>
      </c>
      <c r="B827" t="s">
        <v>4222</v>
      </c>
      <c r="C827" s="5" t="s">
        <v>4065</v>
      </c>
      <c r="D827">
        <v>4264</v>
      </c>
      <c r="E827" t="s">
        <v>3113</v>
      </c>
    </row>
    <row r="828" spans="1:5" hidden="1" x14ac:dyDescent="0.25">
      <c r="A828" s="4">
        <v>2208007</v>
      </c>
      <c r="B828" t="s">
        <v>4223</v>
      </c>
      <c r="C828" s="5" t="s">
        <v>4065</v>
      </c>
      <c r="D828">
        <v>76042</v>
      </c>
      <c r="E828" t="s">
        <v>3120</v>
      </c>
    </row>
    <row r="829" spans="1:5" hidden="1" x14ac:dyDescent="0.25">
      <c r="A829" s="4">
        <v>2208106</v>
      </c>
      <c r="B829" t="s">
        <v>4224</v>
      </c>
      <c r="C829" s="5" t="s">
        <v>4065</v>
      </c>
      <c r="D829">
        <v>11884</v>
      </c>
      <c r="E829" t="s">
        <v>3116</v>
      </c>
    </row>
    <row r="830" spans="1:5" hidden="1" x14ac:dyDescent="0.25">
      <c r="A830" s="4">
        <v>2208205</v>
      </c>
      <c r="B830" t="s">
        <v>4225</v>
      </c>
      <c r="C830" s="5" t="s">
        <v>4065</v>
      </c>
      <c r="D830">
        <v>17979</v>
      </c>
      <c r="E830" t="s">
        <v>3116</v>
      </c>
    </row>
    <row r="831" spans="1:5" hidden="1" x14ac:dyDescent="0.25">
      <c r="A831" s="4">
        <v>2208304</v>
      </c>
      <c r="B831" t="s">
        <v>4226</v>
      </c>
      <c r="C831" s="5" t="s">
        <v>4065</v>
      </c>
      <c r="D831">
        <v>28179</v>
      </c>
      <c r="E831" t="s">
        <v>3112</v>
      </c>
    </row>
    <row r="832" spans="1:5" hidden="1" x14ac:dyDescent="0.25">
      <c r="A832" s="4">
        <v>2208403</v>
      </c>
      <c r="B832" t="s">
        <v>4227</v>
      </c>
      <c r="C832" s="5" t="s">
        <v>4065</v>
      </c>
      <c r="D832">
        <v>62542</v>
      </c>
      <c r="E832" t="s">
        <v>3120</v>
      </c>
    </row>
    <row r="833" spans="1:5" hidden="1" x14ac:dyDescent="0.25">
      <c r="A833" s="4">
        <v>2208502</v>
      </c>
      <c r="B833" t="s">
        <v>4228</v>
      </c>
      <c r="C833" s="5" t="s">
        <v>4065</v>
      </c>
      <c r="D833">
        <v>12188</v>
      </c>
      <c r="E833" t="s">
        <v>3116</v>
      </c>
    </row>
    <row r="834" spans="1:5" hidden="1" x14ac:dyDescent="0.25">
      <c r="A834" s="4">
        <v>2208551</v>
      </c>
      <c r="B834" t="s">
        <v>4229</v>
      </c>
      <c r="C834" s="5" t="s">
        <v>4065</v>
      </c>
      <c r="D834">
        <v>2625</v>
      </c>
      <c r="E834" t="s">
        <v>3113</v>
      </c>
    </row>
    <row r="835" spans="1:5" hidden="1" x14ac:dyDescent="0.25">
      <c r="A835" s="4">
        <v>2208601</v>
      </c>
      <c r="B835" t="s">
        <v>4230</v>
      </c>
      <c r="C835" s="5" t="s">
        <v>4065</v>
      </c>
      <c r="D835">
        <v>3109</v>
      </c>
      <c r="E835" t="s">
        <v>3113</v>
      </c>
    </row>
    <row r="836" spans="1:5" hidden="1" x14ac:dyDescent="0.25">
      <c r="A836" s="4">
        <v>2208650</v>
      </c>
      <c r="B836" t="s">
        <v>4231</v>
      </c>
      <c r="C836" s="5" t="s">
        <v>4065</v>
      </c>
      <c r="D836">
        <v>8743</v>
      </c>
      <c r="E836" t="s">
        <v>3118</v>
      </c>
    </row>
    <row r="837" spans="1:5" hidden="1" x14ac:dyDescent="0.25">
      <c r="A837" s="4">
        <v>2208700</v>
      </c>
      <c r="B837" t="s">
        <v>4232</v>
      </c>
      <c r="C837" s="5" t="s">
        <v>4065</v>
      </c>
      <c r="D837">
        <v>8556</v>
      </c>
      <c r="E837" t="s">
        <v>3118</v>
      </c>
    </row>
    <row r="838" spans="1:5" hidden="1" x14ac:dyDescent="0.25">
      <c r="A838" s="4">
        <v>2208809</v>
      </c>
      <c r="B838" t="s">
        <v>4233</v>
      </c>
      <c r="C838" s="5" t="s">
        <v>4065</v>
      </c>
      <c r="D838">
        <v>17696</v>
      </c>
      <c r="E838" t="s">
        <v>3116</v>
      </c>
    </row>
    <row r="839" spans="1:5" hidden="1" x14ac:dyDescent="0.25">
      <c r="A839" s="4">
        <v>2208858</v>
      </c>
      <c r="B839" t="s">
        <v>4234</v>
      </c>
      <c r="C839" s="5" t="s">
        <v>4065</v>
      </c>
      <c r="D839">
        <v>4259</v>
      </c>
      <c r="E839" t="s">
        <v>3113</v>
      </c>
    </row>
    <row r="840" spans="1:5" hidden="1" x14ac:dyDescent="0.25">
      <c r="A840" s="4">
        <v>2208874</v>
      </c>
      <c r="B840" t="s">
        <v>4235</v>
      </c>
      <c r="C840" s="5" t="s">
        <v>4065</v>
      </c>
      <c r="D840">
        <v>4354</v>
      </c>
      <c r="E840" t="s">
        <v>3113</v>
      </c>
    </row>
    <row r="841" spans="1:5" hidden="1" x14ac:dyDescent="0.25">
      <c r="A841" s="4">
        <v>2208908</v>
      </c>
      <c r="B841" t="s">
        <v>4236</v>
      </c>
      <c r="C841" s="5" t="s">
        <v>4065</v>
      </c>
      <c r="D841">
        <v>7068</v>
      </c>
      <c r="E841" t="s">
        <v>3118</v>
      </c>
    </row>
    <row r="842" spans="1:5" hidden="1" x14ac:dyDescent="0.25">
      <c r="A842" s="4">
        <v>2209005</v>
      </c>
      <c r="B842" t="s">
        <v>4237</v>
      </c>
      <c r="C842" s="5" t="s">
        <v>4065</v>
      </c>
      <c r="D842">
        <v>6327</v>
      </c>
      <c r="E842" t="s">
        <v>3118</v>
      </c>
    </row>
    <row r="843" spans="1:5" hidden="1" x14ac:dyDescent="0.25">
      <c r="A843" s="4">
        <v>2209104</v>
      </c>
      <c r="B843" t="s">
        <v>4238</v>
      </c>
      <c r="C843" s="5" t="s">
        <v>4065</v>
      </c>
      <c r="D843">
        <v>6110</v>
      </c>
      <c r="E843" t="s">
        <v>3118</v>
      </c>
    </row>
    <row r="844" spans="1:5" hidden="1" x14ac:dyDescent="0.25">
      <c r="A844" s="4">
        <v>2209153</v>
      </c>
      <c r="B844" t="s">
        <v>4239</v>
      </c>
      <c r="C844" s="5" t="s">
        <v>4065</v>
      </c>
      <c r="D844">
        <v>3893</v>
      </c>
      <c r="E844" t="s">
        <v>3113</v>
      </c>
    </row>
    <row r="845" spans="1:5" hidden="1" x14ac:dyDescent="0.25">
      <c r="A845" s="4">
        <v>2209203</v>
      </c>
      <c r="B845" t="s">
        <v>4240</v>
      </c>
      <c r="C845" s="5" t="s">
        <v>4065</v>
      </c>
      <c r="D845">
        <v>6150</v>
      </c>
      <c r="E845" t="s">
        <v>3118</v>
      </c>
    </row>
    <row r="846" spans="1:5" hidden="1" x14ac:dyDescent="0.25">
      <c r="A846" s="4">
        <v>2209302</v>
      </c>
      <c r="B846" t="s">
        <v>4241</v>
      </c>
      <c r="C846" s="5" t="s">
        <v>4065</v>
      </c>
      <c r="D846">
        <v>5666</v>
      </c>
      <c r="E846" t="s">
        <v>3118</v>
      </c>
    </row>
    <row r="847" spans="1:5" hidden="1" x14ac:dyDescent="0.25">
      <c r="A847" s="4">
        <v>2209351</v>
      </c>
      <c r="B847" t="s">
        <v>4242</v>
      </c>
      <c r="C847" s="5" t="s">
        <v>4065</v>
      </c>
      <c r="D847">
        <v>4522</v>
      </c>
      <c r="E847" t="s">
        <v>3113</v>
      </c>
    </row>
    <row r="848" spans="1:5" hidden="1" x14ac:dyDescent="0.25">
      <c r="A848" s="4">
        <v>2209377</v>
      </c>
      <c r="B848" t="s">
        <v>4243</v>
      </c>
      <c r="C848" s="5" t="s">
        <v>4065</v>
      </c>
      <c r="D848">
        <v>5182</v>
      </c>
      <c r="E848" t="s">
        <v>3118</v>
      </c>
    </row>
    <row r="849" spans="1:5" hidden="1" x14ac:dyDescent="0.25">
      <c r="A849" s="4">
        <v>2209401</v>
      </c>
      <c r="B849" t="s">
        <v>4244</v>
      </c>
      <c r="C849" s="5" t="s">
        <v>4065</v>
      </c>
      <c r="D849">
        <v>6182</v>
      </c>
      <c r="E849" t="s">
        <v>3118</v>
      </c>
    </row>
    <row r="850" spans="1:5" hidden="1" x14ac:dyDescent="0.25">
      <c r="A850" s="4">
        <v>2209450</v>
      </c>
      <c r="B850" t="s">
        <v>4245</v>
      </c>
      <c r="C850" s="5" t="s">
        <v>4065</v>
      </c>
      <c r="D850">
        <v>2102</v>
      </c>
      <c r="E850" t="s">
        <v>3113</v>
      </c>
    </row>
    <row r="851" spans="1:5" hidden="1" x14ac:dyDescent="0.25">
      <c r="A851" s="4">
        <v>2209500</v>
      </c>
      <c r="B851" t="s">
        <v>4246</v>
      </c>
      <c r="C851" s="5" t="s">
        <v>4065</v>
      </c>
      <c r="D851">
        <v>3706</v>
      </c>
      <c r="E851" t="s">
        <v>3113</v>
      </c>
    </row>
    <row r="852" spans="1:5" hidden="1" x14ac:dyDescent="0.25">
      <c r="A852" s="4">
        <v>2209559</v>
      </c>
      <c r="B852" t="s">
        <v>4247</v>
      </c>
      <c r="C852" s="5" t="s">
        <v>4065</v>
      </c>
      <c r="D852">
        <v>4363</v>
      </c>
      <c r="E852" t="s">
        <v>3113</v>
      </c>
    </row>
    <row r="853" spans="1:5" hidden="1" x14ac:dyDescent="0.25">
      <c r="A853" s="4">
        <v>2209609</v>
      </c>
      <c r="B853" t="s">
        <v>4248</v>
      </c>
      <c r="C853" s="5" t="s">
        <v>4065</v>
      </c>
      <c r="D853">
        <v>2945</v>
      </c>
      <c r="E853" t="s">
        <v>3113</v>
      </c>
    </row>
    <row r="854" spans="1:5" hidden="1" x14ac:dyDescent="0.25">
      <c r="A854" s="4">
        <v>2209658</v>
      </c>
      <c r="B854" t="s">
        <v>4249</v>
      </c>
      <c r="C854" s="5" t="s">
        <v>4065</v>
      </c>
      <c r="D854">
        <v>5728</v>
      </c>
      <c r="E854" t="s">
        <v>3118</v>
      </c>
    </row>
    <row r="855" spans="1:5" hidden="1" x14ac:dyDescent="0.25">
      <c r="A855" s="4">
        <v>2209708</v>
      </c>
      <c r="B855" t="s">
        <v>4250</v>
      </c>
      <c r="C855" s="5" t="s">
        <v>4065</v>
      </c>
      <c r="D855">
        <v>6335</v>
      </c>
      <c r="E855" t="s">
        <v>3118</v>
      </c>
    </row>
    <row r="856" spans="1:5" hidden="1" x14ac:dyDescent="0.25">
      <c r="A856" s="4">
        <v>2209757</v>
      </c>
      <c r="B856" t="s">
        <v>4251</v>
      </c>
      <c r="C856" s="5" t="s">
        <v>4065</v>
      </c>
      <c r="D856">
        <v>2923</v>
      </c>
      <c r="E856" t="s">
        <v>3113</v>
      </c>
    </row>
    <row r="857" spans="1:5" hidden="1" x14ac:dyDescent="0.25">
      <c r="A857" s="4">
        <v>2209807</v>
      </c>
      <c r="B857" t="s">
        <v>4252</v>
      </c>
      <c r="C857" s="5" t="s">
        <v>4065</v>
      </c>
      <c r="D857">
        <v>4866</v>
      </c>
      <c r="E857" t="s">
        <v>3113</v>
      </c>
    </row>
    <row r="858" spans="1:5" hidden="1" x14ac:dyDescent="0.25">
      <c r="A858" s="4">
        <v>2209856</v>
      </c>
      <c r="B858" t="s">
        <v>4253</v>
      </c>
      <c r="C858" s="5" t="s">
        <v>4065</v>
      </c>
      <c r="D858">
        <v>4509</v>
      </c>
      <c r="E858" t="s">
        <v>3113</v>
      </c>
    </row>
    <row r="859" spans="1:5" hidden="1" x14ac:dyDescent="0.25">
      <c r="A859" s="4">
        <v>2209872</v>
      </c>
      <c r="B859" t="s">
        <v>4254</v>
      </c>
      <c r="C859" s="5" t="s">
        <v>4065</v>
      </c>
      <c r="D859">
        <v>5760</v>
      </c>
      <c r="E859" t="s">
        <v>3118</v>
      </c>
    </row>
    <row r="860" spans="1:5" hidden="1" x14ac:dyDescent="0.25">
      <c r="A860" s="4">
        <v>2209906</v>
      </c>
      <c r="B860" t="s">
        <v>4255</v>
      </c>
      <c r="C860" s="5" t="s">
        <v>4065</v>
      </c>
      <c r="D860">
        <v>6122</v>
      </c>
      <c r="E860" t="s">
        <v>3118</v>
      </c>
    </row>
    <row r="861" spans="1:5" hidden="1" x14ac:dyDescent="0.25">
      <c r="A861" s="4">
        <v>2209955</v>
      </c>
      <c r="B861" t="s">
        <v>4256</v>
      </c>
      <c r="C861" s="5" t="s">
        <v>4065</v>
      </c>
      <c r="D861">
        <v>4728</v>
      </c>
      <c r="E861" t="s">
        <v>3113</v>
      </c>
    </row>
    <row r="862" spans="1:5" hidden="1" x14ac:dyDescent="0.25">
      <c r="A862" s="4">
        <v>2209971</v>
      </c>
      <c r="B862" t="s">
        <v>4257</v>
      </c>
      <c r="C862" s="5" t="s">
        <v>4065</v>
      </c>
      <c r="D862">
        <v>7636</v>
      </c>
      <c r="E862" t="s">
        <v>3118</v>
      </c>
    </row>
    <row r="863" spans="1:5" hidden="1" x14ac:dyDescent="0.25">
      <c r="A863" s="4">
        <v>2210003</v>
      </c>
      <c r="B863" t="s">
        <v>4258</v>
      </c>
      <c r="C863" s="5" t="s">
        <v>4065</v>
      </c>
      <c r="D863">
        <v>20000</v>
      </c>
      <c r="E863" t="s">
        <v>3116</v>
      </c>
    </row>
    <row r="864" spans="1:5" hidden="1" x14ac:dyDescent="0.25">
      <c r="A864" s="4">
        <v>2210052</v>
      </c>
      <c r="B864" t="s">
        <v>4259</v>
      </c>
      <c r="C864" s="5" t="s">
        <v>4065</v>
      </c>
      <c r="D864">
        <v>5227</v>
      </c>
      <c r="E864" t="s">
        <v>3118</v>
      </c>
    </row>
    <row r="865" spans="1:5" hidden="1" x14ac:dyDescent="0.25">
      <c r="A865" s="4">
        <v>2210102</v>
      </c>
      <c r="B865" t="s">
        <v>4260</v>
      </c>
      <c r="C865" s="5" t="s">
        <v>4065</v>
      </c>
      <c r="D865">
        <v>3707</v>
      </c>
      <c r="E865" t="s">
        <v>3113</v>
      </c>
    </row>
    <row r="866" spans="1:5" hidden="1" x14ac:dyDescent="0.25">
      <c r="A866" s="4">
        <v>2210201</v>
      </c>
      <c r="B866" t="s">
        <v>4261</v>
      </c>
      <c r="C866" s="5" t="s">
        <v>4065</v>
      </c>
      <c r="D866">
        <v>6621</v>
      </c>
      <c r="E866" t="s">
        <v>3118</v>
      </c>
    </row>
    <row r="867" spans="1:5" hidden="1" x14ac:dyDescent="0.25">
      <c r="A867" s="4">
        <v>2210300</v>
      </c>
      <c r="B867" t="s">
        <v>4262</v>
      </c>
      <c r="C867" s="5" t="s">
        <v>4065</v>
      </c>
      <c r="D867">
        <v>5761</v>
      </c>
      <c r="E867" t="s">
        <v>3118</v>
      </c>
    </row>
    <row r="868" spans="1:5" hidden="1" x14ac:dyDescent="0.25">
      <c r="A868" s="4">
        <v>2210359</v>
      </c>
      <c r="B868" t="s">
        <v>4263</v>
      </c>
      <c r="C868" s="5" t="s">
        <v>4065</v>
      </c>
      <c r="D868">
        <v>4483</v>
      </c>
      <c r="E868" t="s">
        <v>3113</v>
      </c>
    </row>
    <row r="869" spans="1:5" hidden="1" x14ac:dyDescent="0.25">
      <c r="A869" s="4">
        <v>2210375</v>
      </c>
      <c r="B869" t="s">
        <v>4264</v>
      </c>
      <c r="C869" s="5" t="s">
        <v>4065</v>
      </c>
      <c r="D869">
        <v>2591</v>
      </c>
      <c r="E869" t="s">
        <v>3113</v>
      </c>
    </row>
    <row r="870" spans="1:5" hidden="1" x14ac:dyDescent="0.25">
      <c r="A870" s="4">
        <v>2210383</v>
      </c>
      <c r="B870" t="s">
        <v>4265</v>
      </c>
      <c r="C870" s="5" t="s">
        <v>4065</v>
      </c>
      <c r="D870">
        <v>2403</v>
      </c>
      <c r="E870" t="s">
        <v>3113</v>
      </c>
    </row>
    <row r="871" spans="1:5" hidden="1" x14ac:dyDescent="0.25">
      <c r="A871" s="4">
        <v>2210391</v>
      </c>
      <c r="B871" t="s">
        <v>4266</v>
      </c>
      <c r="C871" s="5" t="s">
        <v>4065</v>
      </c>
      <c r="D871">
        <v>2995</v>
      </c>
      <c r="E871" t="s">
        <v>3113</v>
      </c>
    </row>
    <row r="872" spans="1:5" hidden="1" x14ac:dyDescent="0.25">
      <c r="A872" s="4">
        <v>2210409</v>
      </c>
      <c r="B872" t="s">
        <v>4267</v>
      </c>
      <c r="C872" s="5" t="s">
        <v>4065</v>
      </c>
      <c r="D872">
        <v>18162</v>
      </c>
      <c r="E872" t="s">
        <v>3116</v>
      </c>
    </row>
    <row r="873" spans="1:5" hidden="1" x14ac:dyDescent="0.25">
      <c r="A873" s="4">
        <v>2210508</v>
      </c>
      <c r="B873" t="s">
        <v>4268</v>
      </c>
      <c r="C873" s="5" t="s">
        <v>4065</v>
      </c>
      <c r="D873">
        <v>13913</v>
      </c>
      <c r="E873" t="s">
        <v>3116</v>
      </c>
    </row>
    <row r="874" spans="1:5" hidden="1" x14ac:dyDescent="0.25">
      <c r="A874" s="4">
        <v>2210607</v>
      </c>
      <c r="B874" t="s">
        <v>4269</v>
      </c>
      <c r="C874" s="5" t="s">
        <v>4065</v>
      </c>
      <c r="D874">
        <v>33400</v>
      </c>
      <c r="E874" t="s">
        <v>3112</v>
      </c>
    </row>
    <row r="875" spans="1:5" hidden="1" x14ac:dyDescent="0.25">
      <c r="A875" s="4">
        <v>2210623</v>
      </c>
      <c r="B875" t="s">
        <v>4270</v>
      </c>
      <c r="C875" s="5" t="s">
        <v>4065</v>
      </c>
      <c r="D875">
        <v>3499</v>
      </c>
      <c r="E875" t="s">
        <v>3113</v>
      </c>
    </row>
    <row r="876" spans="1:5" hidden="1" x14ac:dyDescent="0.25">
      <c r="A876" s="4">
        <v>2210631</v>
      </c>
      <c r="B876" t="s">
        <v>4271</v>
      </c>
      <c r="C876" s="5" t="s">
        <v>4065</v>
      </c>
      <c r="D876">
        <v>4189</v>
      </c>
      <c r="E876" t="s">
        <v>3113</v>
      </c>
    </row>
    <row r="877" spans="1:5" hidden="1" x14ac:dyDescent="0.25">
      <c r="A877" s="4">
        <v>2210656</v>
      </c>
      <c r="B877" t="s">
        <v>4272</v>
      </c>
      <c r="C877" s="5" t="s">
        <v>4065</v>
      </c>
      <c r="D877">
        <v>9777</v>
      </c>
      <c r="E877" t="s">
        <v>3118</v>
      </c>
    </row>
    <row r="878" spans="1:5" hidden="1" x14ac:dyDescent="0.25">
      <c r="A878" s="4">
        <v>2210706</v>
      </c>
      <c r="B878" t="s">
        <v>4273</v>
      </c>
      <c r="C878" s="5" t="s">
        <v>4065</v>
      </c>
      <c r="D878">
        <v>14372</v>
      </c>
      <c r="E878" t="s">
        <v>3116</v>
      </c>
    </row>
    <row r="879" spans="1:5" hidden="1" x14ac:dyDescent="0.25">
      <c r="A879" s="4">
        <v>2210805</v>
      </c>
      <c r="B879" t="s">
        <v>4274</v>
      </c>
      <c r="C879" s="5" t="s">
        <v>4065</v>
      </c>
      <c r="D879">
        <v>12341</v>
      </c>
      <c r="E879" t="s">
        <v>3116</v>
      </c>
    </row>
    <row r="880" spans="1:5" hidden="1" x14ac:dyDescent="0.25">
      <c r="A880" s="4">
        <v>2210904</v>
      </c>
      <c r="B880" t="s">
        <v>4275</v>
      </c>
      <c r="C880" s="5" t="s">
        <v>4065</v>
      </c>
      <c r="D880">
        <v>4527</v>
      </c>
      <c r="E880" t="s">
        <v>3113</v>
      </c>
    </row>
    <row r="881" spans="1:5" hidden="1" x14ac:dyDescent="0.25">
      <c r="A881" s="4">
        <v>2210938</v>
      </c>
      <c r="B881" t="s">
        <v>4276</v>
      </c>
      <c r="C881" s="5" t="s">
        <v>4065</v>
      </c>
      <c r="D881">
        <v>6457</v>
      </c>
      <c r="E881" t="s">
        <v>3118</v>
      </c>
    </row>
    <row r="882" spans="1:5" hidden="1" x14ac:dyDescent="0.25">
      <c r="A882" s="4">
        <v>2210953</v>
      </c>
      <c r="B882" t="s">
        <v>4277</v>
      </c>
      <c r="C882" s="5" t="s">
        <v>4065</v>
      </c>
      <c r="D882">
        <v>2826</v>
      </c>
      <c r="E882" t="s">
        <v>3113</v>
      </c>
    </row>
    <row r="883" spans="1:5" hidden="1" x14ac:dyDescent="0.25">
      <c r="A883" s="4">
        <v>2210979</v>
      </c>
      <c r="B883" t="s">
        <v>4278</v>
      </c>
      <c r="C883" s="5" t="s">
        <v>4065</v>
      </c>
      <c r="D883">
        <v>2683</v>
      </c>
      <c r="E883" t="s">
        <v>3113</v>
      </c>
    </row>
    <row r="884" spans="1:5" hidden="1" x14ac:dyDescent="0.25">
      <c r="A884" s="4">
        <v>2211001</v>
      </c>
      <c r="B884" t="s">
        <v>4279</v>
      </c>
      <c r="C884" s="5" t="s">
        <v>4065</v>
      </c>
      <c r="D884">
        <v>836475</v>
      </c>
      <c r="E884" t="s">
        <v>3124</v>
      </c>
    </row>
    <row r="885" spans="1:5" hidden="1" x14ac:dyDescent="0.25">
      <c r="A885" s="4">
        <v>2211100</v>
      </c>
      <c r="B885" t="s">
        <v>4280</v>
      </c>
      <c r="C885" s="5" t="s">
        <v>4065</v>
      </c>
      <c r="D885">
        <v>43403</v>
      </c>
      <c r="E885" t="s">
        <v>3112</v>
      </c>
    </row>
    <row r="886" spans="1:5" hidden="1" x14ac:dyDescent="0.25">
      <c r="A886" s="4">
        <v>2211209</v>
      </c>
      <c r="B886" t="s">
        <v>4281</v>
      </c>
      <c r="C886" s="5" t="s">
        <v>4065</v>
      </c>
      <c r="D886">
        <v>20779</v>
      </c>
      <c r="E886" t="s">
        <v>3112</v>
      </c>
    </row>
    <row r="887" spans="1:5" hidden="1" x14ac:dyDescent="0.25">
      <c r="A887" s="4">
        <v>2211308</v>
      </c>
      <c r="B887" t="s">
        <v>4282</v>
      </c>
      <c r="C887" s="5" t="s">
        <v>4065</v>
      </c>
      <c r="D887">
        <v>20541</v>
      </c>
      <c r="E887" t="s">
        <v>3112</v>
      </c>
    </row>
    <row r="888" spans="1:5" hidden="1" x14ac:dyDescent="0.25">
      <c r="A888" s="4">
        <v>2211357</v>
      </c>
      <c r="B888" t="s">
        <v>4283</v>
      </c>
      <c r="C888" s="5" t="s">
        <v>4065</v>
      </c>
      <c r="D888">
        <v>4910</v>
      </c>
      <c r="E888" t="s">
        <v>3113</v>
      </c>
    </row>
    <row r="889" spans="1:5" hidden="1" x14ac:dyDescent="0.25">
      <c r="A889" s="4">
        <v>2211407</v>
      </c>
      <c r="B889" t="s">
        <v>4284</v>
      </c>
      <c r="C889" s="5" t="s">
        <v>4065</v>
      </c>
      <c r="D889">
        <v>4346</v>
      </c>
      <c r="E889" t="s">
        <v>3113</v>
      </c>
    </row>
    <row r="890" spans="1:5" hidden="1" x14ac:dyDescent="0.25">
      <c r="A890" s="4">
        <v>2211506</v>
      </c>
      <c r="B890" t="s">
        <v>4285</v>
      </c>
      <c r="C890" s="5" t="s">
        <v>4065</v>
      </c>
      <c r="D890">
        <v>3020</v>
      </c>
      <c r="E890" t="s">
        <v>3113</v>
      </c>
    </row>
    <row r="891" spans="1:5" hidden="1" x14ac:dyDescent="0.25">
      <c r="A891" s="4">
        <v>2211605</v>
      </c>
      <c r="B891" t="s">
        <v>4286</v>
      </c>
      <c r="C891" s="5" t="s">
        <v>4065</v>
      </c>
      <c r="D891">
        <v>3010</v>
      </c>
      <c r="E891" t="s">
        <v>3113</v>
      </c>
    </row>
    <row r="892" spans="1:5" hidden="1" x14ac:dyDescent="0.25">
      <c r="A892" s="4">
        <v>2211704</v>
      </c>
      <c r="B892" t="s">
        <v>4287</v>
      </c>
      <c r="C892" s="5" t="s">
        <v>4065</v>
      </c>
      <c r="D892">
        <v>4355</v>
      </c>
      <c r="E892" t="s">
        <v>3113</v>
      </c>
    </row>
    <row r="893" spans="1:5" hidden="1" x14ac:dyDescent="0.25">
      <c r="A893" s="4">
        <v>2300101</v>
      </c>
      <c r="B893" t="s">
        <v>4288</v>
      </c>
      <c r="C893" s="5" t="s">
        <v>4289</v>
      </c>
      <c r="D893">
        <v>11089</v>
      </c>
      <c r="E893" t="s">
        <v>3116</v>
      </c>
    </row>
    <row r="894" spans="1:5" hidden="1" x14ac:dyDescent="0.25">
      <c r="A894" s="4">
        <v>2300150</v>
      </c>
      <c r="B894" t="s">
        <v>4290</v>
      </c>
      <c r="C894" s="5" t="s">
        <v>4289</v>
      </c>
      <c r="D894">
        <v>16011</v>
      </c>
      <c r="E894" t="s">
        <v>3116</v>
      </c>
    </row>
    <row r="895" spans="1:5" hidden="1" x14ac:dyDescent="0.25">
      <c r="A895" s="4">
        <v>2300200</v>
      </c>
      <c r="B895" t="s">
        <v>4291</v>
      </c>
      <c r="C895" s="5" t="s">
        <v>4289</v>
      </c>
      <c r="D895">
        <v>60137</v>
      </c>
      <c r="E895" t="s">
        <v>3120</v>
      </c>
    </row>
    <row r="896" spans="1:5" hidden="1" x14ac:dyDescent="0.25">
      <c r="A896" s="4">
        <v>2300309</v>
      </c>
      <c r="B896" t="s">
        <v>4292</v>
      </c>
      <c r="C896" s="5" t="s">
        <v>4289</v>
      </c>
      <c r="D896">
        <v>52661</v>
      </c>
      <c r="E896" t="s">
        <v>3120</v>
      </c>
    </row>
    <row r="897" spans="1:5" hidden="1" x14ac:dyDescent="0.25">
      <c r="A897" s="4">
        <v>2300408</v>
      </c>
      <c r="B897" t="s">
        <v>4293</v>
      </c>
      <c r="C897" s="5" t="s">
        <v>4289</v>
      </c>
      <c r="D897">
        <v>16784</v>
      </c>
      <c r="E897" t="s">
        <v>3116</v>
      </c>
    </row>
    <row r="898" spans="1:5" hidden="1" x14ac:dyDescent="0.25">
      <c r="A898" s="4">
        <v>2300507</v>
      </c>
      <c r="B898" t="s">
        <v>4294</v>
      </c>
      <c r="C898" s="5" t="s">
        <v>4289</v>
      </c>
      <c r="D898">
        <v>11171</v>
      </c>
      <c r="E898" t="s">
        <v>3116</v>
      </c>
    </row>
    <row r="899" spans="1:5" hidden="1" x14ac:dyDescent="0.25">
      <c r="A899" s="4">
        <v>2300606</v>
      </c>
      <c r="B899" t="s">
        <v>4295</v>
      </c>
      <c r="C899" s="5" t="s">
        <v>4289</v>
      </c>
      <c r="D899">
        <v>7196</v>
      </c>
      <c r="E899" t="s">
        <v>3118</v>
      </c>
    </row>
    <row r="900" spans="1:5" hidden="1" x14ac:dyDescent="0.25">
      <c r="A900" s="4">
        <v>2300705</v>
      </c>
      <c r="B900" t="s">
        <v>4296</v>
      </c>
      <c r="C900" s="5" t="s">
        <v>4289</v>
      </c>
      <c r="D900">
        <v>16767</v>
      </c>
      <c r="E900" t="s">
        <v>3116</v>
      </c>
    </row>
    <row r="901" spans="1:5" hidden="1" x14ac:dyDescent="0.25">
      <c r="A901" s="4">
        <v>2300754</v>
      </c>
      <c r="B901" t="s">
        <v>4297</v>
      </c>
      <c r="C901" s="5" t="s">
        <v>4289</v>
      </c>
      <c r="D901">
        <v>41227</v>
      </c>
      <c r="E901" t="s">
        <v>3112</v>
      </c>
    </row>
    <row r="902" spans="1:5" hidden="1" x14ac:dyDescent="0.25">
      <c r="A902" s="4">
        <v>2300804</v>
      </c>
      <c r="B902" t="s">
        <v>4298</v>
      </c>
      <c r="C902" s="5" t="s">
        <v>4289</v>
      </c>
      <c r="D902">
        <v>7172</v>
      </c>
      <c r="E902" t="s">
        <v>3118</v>
      </c>
    </row>
    <row r="903" spans="1:5" hidden="1" x14ac:dyDescent="0.25">
      <c r="A903" s="4">
        <v>2300903</v>
      </c>
      <c r="B903" t="s">
        <v>4299</v>
      </c>
      <c r="C903" s="5" t="s">
        <v>4289</v>
      </c>
      <c r="D903">
        <v>14397</v>
      </c>
      <c r="E903" t="s">
        <v>3116</v>
      </c>
    </row>
    <row r="904" spans="1:5" hidden="1" x14ac:dyDescent="0.25">
      <c r="A904" s="4">
        <v>2301000</v>
      </c>
      <c r="B904" t="s">
        <v>4300</v>
      </c>
      <c r="C904" s="5" t="s">
        <v>4289</v>
      </c>
      <c r="D904">
        <v>76186</v>
      </c>
      <c r="E904" t="s">
        <v>3120</v>
      </c>
    </row>
    <row r="905" spans="1:5" hidden="1" x14ac:dyDescent="0.25">
      <c r="A905" s="4">
        <v>2301109</v>
      </c>
      <c r="B905" t="s">
        <v>4301</v>
      </c>
      <c r="C905" s="5" t="s">
        <v>4289</v>
      </c>
      <c r="D905">
        <v>71749</v>
      </c>
      <c r="E905" t="s">
        <v>3120</v>
      </c>
    </row>
    <row r="906" spans="1:5" hidden="1" x14ac:dyDescent="0.25">
      <c r="A906" s="4">
        <v>2301208</v>
      </c>
      <c r="B906" t="s">
        <v>4302</v>
      </c>
      <c r="C906" s="5" t="s">
        <v>4289</v>
      </c>
      <c r="D906">
        <v>25988</v>
      </c>
      <c r="E906" t="s">
        <v>3112</v>
      </c>
    </row>
    <row r="907" spans="1:5" hidden="1" x14ac:dyDescent="0.25">
      <c r="A907" s="4">
        <v>2301257</v>
      </c>
      <c r="B907" t="s">
        <v>4303</v>
      </c>
      <c r="C907" s="5" t="s">
        <v>4289</v>
      </c>
      <c r="D907">
        <v>10723</v>
      </c>
      <c r="E907" t="s">
        <v>3116</v>
      </c>
    </row>
    <row r="908" spans="1:5" hidden="1" x14ac:dyDescent="0.25">
      <c r="A908" s="4">
        <v>2301307</v>
      </c>
      <c r="B908" t="s">
        <v>4304</v>
      </c>
      <c r="C908" s="5" t="s">
        <v>4289</v>
      </c>
      <c r="D908">
        <v>21170</v>
      </c>
      <c r="E908" t="s">
        <v>3112</v>
      </c>
    </row>
    <row r="909" spans="1:5" hidden="1" x14ac:dyDescent="0.25">
      <c r="A909" s="4">
        <v>2301406</v>
      </c>
      <c r="B909" t="s">
        <v>4305</v>
      </c>
      <c r="C909" s="5" t="s">
        <v>4289</v>
      </c>
      <c r="D909">
        <v>11482</v>
      </c>
      <c r="E909" t="s">
        <v>3116</v>
      </c>
    </row>
    <row r="910" spans="1:5" hidden="1" x14ac:dyDescent="0.25">
      <c r="A910" s="4">
        <v>2301505</v>
      </c>
      <c r="B910" t="s">
        <v>4306</v>
      </c>
      <c r="C910" s="5" t="s">
        <v>4289</v>
      </c>
      <c r="D910">
        <v>7766</v>
      </c>
      <c r="E910" t="s">
        <v>3118</v>
      </c>
    </row>
    <row r="911" spans="1:5" hidden="1" x14ac:dyDescent="0.25">
      <c r="A911" s="4">
        <v>2301604</v>
      </c>
      <c r="B911" t="s">
        <v>4307</v>
      </c>
      <c r="C911" s="5" t="s">
        <v>4289</v>
      </c>
      <c r="D911">
        <v>22988</v>
      </c>
      <c r="E911" t="s">
        <v>3112</v>
      </c>
    </row>
    <row r="912" spans="1:5" hidden="1" x14ac:dyDescent="0.25">
      <c r="A912" s="4">
        <v>2301703</v>
      </c>
      <c r="B912" t="s">
        <v>4308</v>
      </c>
      <c r="C912" s="5" t="s">
        <v>4289</v>
      </c>
      <c r="D912">
        <v>24716</v>
      </c>
      <c r="E912" t="s">
        <v>3112</v>
      </c>
    </row>
    <row r="913" spans="1:5" hidden="1" x14ac:dyDescent="0.25">
      <c r="A913" s="4">
        <v>2301802</v>
      </c>
      <c r="B913" t="s">
        <v>4309</v>
      </c>
      <c r="C913" s="5" t="s">
        <v>4289</v>
      </c>
      <c r="D913">
        <v>6165</v>
      </c>
      <c r="E913" t="s">
        <v>3118</v>
      </c>
    </row>
    <row r="914" spans="1:5" hidden="1" x14ac:dyDescent="0.25">
      <c r="A914" s="4">
        <v>2301851</v>
      </c>
      <c r="B914" t="s">
        <v>4310</v>
      </c>
      <c r="C914" s="5" t="s">
        <v>4289</v>
      </c>
      <c r="D914">
        <v>17775</v>
      </c>
      <c r="E914" t="s">
        <v>3116</v>
      </c>
    </row>
    <row r="915" spans="1:5" hidden="1" x14ac:dyDescent="0.25">
      <c r="A915" s="4">
        <v>2301901</v>
      </c>
      <c r="B915" t="s">
        <v>4311</v>
      </c>
      <c r="C915" s="5" t="s">
        <v>4289</v>
      </c>
      <c r="D915">
        <v>57818</v>
      </c>
      <c r="E915" t="s">
        <v>3120</v>
      </c>
    </row>
    <row r="916" spans="1:5" hidden="1" x14ac:dyDescent="0.25">
      <c r="A916" s="4">
        <v>2301950</v>
      </c>
      <c r="B916" t="s">
        <v>4312</v>
      </c>
      <c r="C916" s="5" t="s">
        <v>4289</v>
      </c>
      <c r="D916">
        <v>20371</v>
      </c>
      <c r="E916" t="s">
        <v>3112</v>
      </c>
    </row>
    <row r="917" spans="1:5" hidden="1" x14ac:dyDescent="0.25">
      <c r="A917" s="4">
        <v>2302008</v>
      </c>
      <c r="B917" t="s">
        <v>4313</v>
      </c>
      <c r="C917" s="5" t="s">
        <v>4289</v>
      </c>
      <c r="D917">
        <v>22104</v>
      </c>
      <c r="E917" t="s">
        <v>3112</v>
      </c>
    </row>
    <row r="918" spans="1:5" hidden="1" x14ac:dyDescent="0.25">
      <c r="A918" s="4">
        <v>2302057</v>
      </c>
      <c r="B918" t="s">
        <v>4314</v>
      </c>
      <c r="C918" s="5" t="s">
        <v>4289</v>
      </c>
      <c r="D918">
        <v>14771</v>
      </c>
      <c r="E918" t="s">
        <v>3116</v>
      </c>
    </row>
    <row r="919" spans="1:5" hidden="1" x14ac:dyDescent="0.25">
      <c r="A919" s="4">
        <v>2302107</v>
      </c>
      <c r="B919" t="s">
        <v>4315</v>
      </c>
      <c r="C919" s="5" t="s">
        <v>4289</v>
      </c>
      <c r="D919">
        <v>34512</v>
      </c>
      <c r="E919" t="s">
        <v>3112</v>
      </c>
    </row>
    <row r="920" spans="1:5" hidden="1" x14ac:dyDescent="0.25">
      <c r="A920" s="4">
        <v>2302206</v>
      </c>
      <c r="B920" t="s">
        <v>4316</v>
      </c>
      <c r="C920" s="5" t="s">
        <v>4289</v>
      </c>
      <c r="D920">
        <v>51442</v>
      </c>
      <c r="E920" t="s">
        <v>3120</v>
      </c>
    </row>
    <row r="921" spans="1:5" hidden="1" x14ac:dyDescent="0.25">
      <c r="A921" s="4">
        <v>2302305</v>
      </c>
      <c r="B921" t="s">
        <v>4317</v>
      </c>
      <c r="C921" s="5" t="s">
        <v>4289</v>
      </c>
      <c r="D921">
        <v>31804</v>
      </c>
      <c r="E921" t="s">
        <v>3112</v>
      </c>
    </row>
    <row r="922" spans="1:5" hidden="1" x14ac:dyDescent="0.25">
      <c r="A922" s="4">
        <v>2302404</v>
      </c>
      <c r="B922" t="s">
        <v>4318</v>
      </c>
      <c r="C922" s="5" t="s">
        <v>4289</v>
      </c>
      <c r="D922">
        <v>53608</v>
      </c>
      <c r="E922" t="s">
        <v>3120</v>
      </c>
    </row>
    <row r="923" spans="1:5" hidden="1" x14ac:dyDescent="0.25">
      <c r="A923" s="4">
        <v>2302503</v>
      </c>
      <c r="B923" t="s">
        <v>4319</v>
      </c>
      <c r="C923" s="5" t="s">
        <v>4289</v>
      </c>
      <c r="D923">
        <v>47218</v>
      </c>
      <c r="E923" t="s">
        <v>3112</v>
      </c>
    </row>
    <row r="924" spans="1:5" hidden="1" x14ac:dyDescent="0.25">
      <c r="A924" s="4">
        <v>2302602</v>
      </c>
      <c r="B924" t="s">
        <v>4320</v>
      </c>
      <c r="C924" s="5" t="s">
        <v>4289</v>
      </c>
      <c r="D924">
        <v>61918</v>
      </c>
      <c r="E924" t="s">
        <v>3120</v>
      </c>
    </row>
    <row r="925" spans="1:5" hidden="1" x14ac:dyDescent="0.25">
      <c r="A925" s="4">
        <v>2302701</v>
      </c>
      <c r="B925" t="s">
        <v>4321</v>
      </c>
      <c r="C925" s="5" t="s">
        <v>4289</v>
      </c>
      <c r="D925">
        <v>27030</v>
      </c>
      <c r="E925" t="s">
        <v>3112</v>
      </c>
    </row>
    <row r="926" spans="1:5" hidden="1" x14ac:dyDescent="0.25">
      <c r="A926" s="4">
        <v>2302800</v>
      </c>
      <c r="B926" t="s">
        <v>4322</v>
      </c>
      <c r="C926" s="5" t="s">
        <v>4289</v>
      </c>
      <c r="D926">
        <v>76439</v>
      </c>
      <c r="E926" t="s">
        <v>3120</v>
      </c>
    </row>
    <row r="927" spans="1:5" hidden="1" x14ac:dyDescent="0.25">
      <c r="A927" s="4">
        <v>2302909</v>
      </c>
      <c r="B927" t="s">
        <v>4323</v>
      </c>
      <c r="C927" s="5" t="s">
        <v>4289</v>
      </c>
      <c r="D927">
        <v>17470</v>
      </c>
      <c r="E927" t="s">
        <v>3116</v>
      </c>
    </row>
    <row r="928" spans="1:5" hidden="1" x14ac:dyDescent="0.25">
      <c r="A928" s="4">
        <v>2303006</v>
      </c>
      <c r="B928" t="s">
        <v>4324</v>
      </c>
      <c r="C928" s="5" t="s">
        <v>4289</v>
      </c>
      <c r="D928">
        <v>21236</v>
      </c>
      <c r="E928" t="s">
        <v>3112</v>
      </c>
    </row>
    <row r="929" spans="1:5" hidden="1" x14ac:dyDescent="0.25">
      <c r="A929" s="4">
        <v>2303105</v>
      </c>
      <c r="B929" t="s">
        <v>4325</v>
      </c>
      <c r="C929" s="5" t="s">
        <v>4289</v>
      </c>
      <c r="D929">
        <v>18629</v>
      </c>
      <c r="E929" t="s">
        <v>3116</v>
      </c>
    </row>
    <row r="930" spans="1:5" hidden="1" x14ac:dyDescent="0.25">
      <c r="A930" s="4">
        <v>2303204</v>
      </c>
      <c r="B930" t="s">
        <v>4326</v>
      </c>
      <c r="C930" s="5" t="s">
        <v>4289</v>
      </c>
      <c r="D930">
        <v>26821</v>
      </c>
      <c r="E930" t="s">
        <v>3112</v>
      </c>
    </row>
    <row r="931" spans="1:5" hidden="1" x14ac:dyDescent="0.25">
      <c r="A931" s="4">
        <v>2303303</v>
      </c>
      <c r="B931" t="s">
        <v>4327</v>
      </c>
      <c r="C931" s="5" t="s">
        <v>4289</v>
      </c>
      <c r="D931">
        <v>18815</v>
      </c>
      <c r="E931" t="s">
        <v>3116</v>
      </c>
    </row>
    <row r="932" spans="1:5" hidden="1" x14ac:dyDescent="0.25">
      <c r="A932" s="4">
        <v>2303402</v>
      </c>
      <c r="B932" t="s">
        <v>4328</v>
      </c>
      <c r="C932" s="5" t="s">
        <v>4289</v>
      </c>
      <c r="D932">
        <v>17282</v>
      </c>
      <c r="E932" t="s">
        <v>3116</v>
      </c>
    </row>
    <row r="933" spans="1:5" hidden="1" x14ac:dyDescent="0.25">
      <c r="A933" s="4">
        <v>2303501</v>
      </c>
      <c r="B933" t="s">
        <v>4329</v>
      </c>
      <c r="C933" s="5" t="s">
        <v>4289</v>
      </c>
      <c r="D933">
        <v>68926</v>
      </c>
      <c r="E933" t="s">
        <v>3120</v>
      </c>
    </row>
    <row r="934" spans="1:5" hidden="1" x14ac:dyDescent="0.25">
      <c r="A934" s="4">
        <v>2303600</v>
      </c>
      <c r="B934" t="s">
        <v>4330</v>
      </c>
      <c r="C934" s="5" t="s">
        <v>4289</v>
      </c>
      <c r="D934">
        <v>19676</v>
      </c>
      <c r="E934" t="s">
        <v>3116</v>
      </c>
    </row>
    <row r="935" spans="1:5" hidden="1" x14ac:dyDescent="0.25">
      <c r="A935" s="4">
        <v>2303659</v>
      </c>
      <c r="B935" t="s">
        <v>4331</v>
      </c>
      <c r="C935" s="5" t="s">
        <v>4289</v>
      </c>
      <c r="D935">
        <v>10218</v>
      </c>
      <c r="E935" t="s">
        <v>3116</v>
      </c>
    </row>
    <row r="936" spans="1:5" hidden="1" x14ac:dyDescent="0.25">
      <c r="A936" s="4">
        <v>2303709</v>
      </c>
      <c r="B936" t="s">
        <v>4332</v>
      </c>
      <c r="C936" s="5" t="s">
        <v>4289</v>
      </c>
      <c r="D936">
        <v>344936</v>
      </c>
      <c r="E936" t="s">
        <v>3115</v>
      </c>
    </row>
    <row r="937" spans="1:5" hidden="1" x14ac:dyDescent="0.25">
      <c r="A937" s="4">
        <v>2303808</v>
      </c>
      <c r="B937" t="s">
        <v>4333</v>
      </c>
      <c r="C937" s="5" t="s">
        <v>4289</v>
      </c>
      <c r="D937">
        <v>24958</v>
      </c>
      <c r="E937" t="s">
        <v>3112</v>
      </c>
    </row>
    <row r="938" spans="1:5" hidden="1" x14ac:dyDescent="0.25">
      <c r="A938" s="4">
        <v>2303907</v>
      </c>
      <c r="B938" t="s">
        <v>4334</v>
      </c>
      <c r="C938" s="5" t="s">
        <v>4289</v>
      </c>
      <c r="D938">
        <v>12865</v>
      </c>
      <c r="E938" t="s">
        <v>3116</v>
      </c>
    </row>
    <row r="939" spans="1:5" hidden="1" x14ac:dyDescent="0.25">
      <c r="A939" s="4">
        <v>2303931</v>
      </c>
      <c r="B939" t="s">
        <v>4335</v>
      </c>
      <c r="C939" s="5" t="s">
        <v>4289</v>
      </c>
      <c r="D939">
        <v>13195</v>
      </c>
      <c r="E939" t="s">
        <v>3116</v>
      </c>
    </row>
    <row r="940" spans="1:5" hidden="1" x14ac:dyDescent="0.25">
      <c r="A940" s="4">
        <v>2303956</v>
      </c>
      <c r="B940" t="s">
        <v>4336</v>
      </c>
      <c r="C940" s="5" t="s">
        <v>4289</v>
      </c>
      <c r="D940">
        <v>19187</v>
      </c>
      <c r="E940" t="s">
        <v>3116</v>
      </c>
    </row>
    <row r="941" spans="1:5" hidden="1" x14ac:dyDescent="0.25">
      <c r="A941" s="4">
        <v>2304004</v>
      </c>
      <c r="B941" t="s">
        <v>4337</v>
      </c>
      <c r="C941" s="5" t="s">
        <v>4289</v>
      </c>
      <c r="D941">
        <v>22653</v>
      </c>
      <c r="E941" t="s">
        <v>3112</v>
      </c>
    </row>
    <row r="942" spans="1:5" hidden="1" x14ac:dyDescent="0.25">
      <c r="A942" s="4">
        <v>2304103</v>
      </c>
      <c r="B942" t="s">
        <v>4338</v>
      </c>
      <c r="C942" s="5" t="s">
        <v>4289</v>
      </c>
      <c r="D942">
        <v>74103</v>
      </c>
      <c r="E942" t="s">
        <v>3120</v>
      </c>
    </row>
    <row r="943" spans="1:5" hidden="1" x14ac:dyDescent="0.25">
      <c r="A943" s="4">
        <v>2304202</v>
      </c>
      <c r="B943" t="s">
        <v>4339</v>
      </c>
      <c r="C943" s="5" t="s">
        <v>4289</v>
      </c>
      <c r="D943">
        <v>126591</v>
      </c>
      <c r="E943" t="s">
        <v>3115</v>
      </c>
    </row>
    <row r="944" spans="1:5" hidden="1" x14ac:dyDescent="0.25">
      <c r="A944" s="4">
        <v>2304236</v>
      </c>
      <c r="B944" t="s">
        <v>4340</v>
      </c>
      <c r="C944" s="5" t="s">
        <v>4289</v>
      </c>
      <c r="D944">
        <v>17569</v>
      </c>
      <c r="E944" t="s">
        <v>3116</v>
      </c>
    </row>
    <row r="945" spans="1:5" hidden="1" x14ac:dyDescent="0.25">
      <c r="A945" s="4">
        <v>2304251</v>
      </c>
      <c r="B945" t="s">
        <v>4341</v>
      </c>
      <c r="C945" s="5" t="s">
        <v>4289</v>
      </c>
      <c r="D945">
        <v>23344</v>
      </c>
      <c r="E945" t="s">
        <v>3112</v>
      </c>
    </row>
    <row r="946" spans="1:5" hidden="1" x14ac:dyDescent="0.25">
      <c r="A946" s="4">
        <v>2304269</v>
      </c>
      <c r="B946" t="s">
        <v>4342</v>
      </c>
      <c r="C946" s="5" t="s">
        <v>4289</v>
      </c>
      <c r="D946">
        <v>9360</v>
      </c>
      <c r="E946" t="s">
        <v>3118</v>
      </c>
    </row>
    <row r="947" spans="1:5" hidden="1" x14ac:dyDescent="0.25">
      <c r="A947" s="4">
        <v>2304277</v>
      </c>
      <c r="B947" t="s">
        <v>4343</v>
      </c>
      <c r="C947" s="5" t="s">
        <v>4289</v>
      </c>
      <c r="D947">
        <v>7041</v>
      </c>
      <c r="E947" t="s">
        <v>3118</v>
      </c>
    </row>
    <row r="948" spans="1:5" hidden="1" x14ac:dyDescent="0.25">
      <c r="A948" s="4">
        <v>2304285</v>
      </c>
      <c r="B948" t="s">
        <v>4344</v>
      </c>
      <c r="C948" s="5" t="s">
        <v>4289</v>
      </c>
      <c r="D948">
        <v>49455</v>
      </c>
      <c r="E948" t="s">
        <v>3112</v>
      </c>
    </row>
    <row r="949" spans="1:5" hidden="1" x14ac:dyDescent="0.25">
      <c r="A949" s="4">
        <v>2304301</v>
      </c>
      <c r="B949" t="s">
        <v>4345</v>
      </c>
      <c r="C949" s="5" t="s">
        <v>4289</v>
      </c>
      <c r="D949">
        <v>19015</v>
      </c>
      <c r="E949" t="s">
        <v>3116</v>
      </c>
    </row>
    <row r="950" spans="1:5" hidden="1" x14ac:dyDescent="0.25">
      <c r="A950" s="4">
        <v>2304350</v>
      </c>
      <c r="B950" t="s">
        <v>4346</v>
      </c>
      <c r="C950" s="5" t="s">
        <v>4289</v>
      </c>
      <c r="D950">
        <v>22998</v>
      </c>
      <c r="E950" t="s">
        <v>3112</v>
      </c>
    </row>
    <row r="951" spans="1:5" hidden="1" x14ac:dyDescent="0.25">
      <c r="A951" s="4">
        <v>2304400</v>
      </c>
      <c r="B951" t="s">
        <v>4347</v>
      </c>
      <c r="C951" s="5" t="s">
        <v>4289</v>
      </c>
      <c r="D951">
        <v>2551806</v>
      </c>
      <c r="E951" t="s">
        <v>3124</v>
      </c>
    </row>
    <row r="952" spans="1:5" hidden="1" x14ac:dyDescent="0.25">
      <c r="A952" s="4">
        <v>2304459</v>
      </c>
      <c r="B952" t="s">
        <v>4348</v>
      </c>
      <c r="C952" s="5" t="s">
        <v>4289</v>
      </c>
      <c r="D952">
        <v>15603</v>
      </c>
      <c r="E952" t="s">
        <v>3116</v>
      </c>
    </row>
    <row r="953" spans="1:5" hidden="1" x14ac:dyDescent="0.25">
      <c r="A953" s="4">
        <v>2304509</v>
      </c>
      <c r="B953" t="s">
        <v>4349</v>
      </c>
      <c r="C953" s="5" t="s">
        <v>4289</v>
      </c>
      <c r="D953">
        <v>13402</v>
      </c>
      <c r="E953" t="s">
        <v>3116</v>
      </c>
    </row>
    <row r="954" spans="1:5" hidden="1" x14ac:dyDescent="0.25">
      <c r="A954" s="4">
        <v>2304608</v>
      </c>
      <c r="B954" t="s">
        <v>4350</v>
      </c>
      <c r="C954" s="5" t="s">
        <v>4289</v>
      </c>
      <c r="D954">
        <v>6591</v>
      </c>
      <c r="E954" t="s">
        <v>3118</v>
      </c>
    </row>
    <row r="955" spans="1:5" hidden="1" x14ac:dyDescent="0.25">
      <c r="A955" s="4">
        <v>2304657</v>
      </c>
      <c r="B955" t="s">
        <v>4351</v>
      </c>
      <c r="C955" s="5" t="s">
        <v>4289</v>
      </c>
      <c r="D955">
        <v>15281</v>
      </c>
      <c r="E955" t="s">
        <v>3116</v>
      </c>
    </row>
    <row r="956" spans="1:5" hidden="1" x14ac:dyDescent="0.25">
      <c r="A956" s="4">
        <v>2304707</v>
      </c>
      <c r="B956" t="s">
        <v>4352</v>
      </c>
      <c r="C956" s="5" t="s">
        <v>4289</v>
      </c>
      <c r="D956">
        <v>53435</v>
      </c>
      <c r="E956" t="s">
        <v>3120</v>
      </c>
    </row>
    <row r="957" spans="1:5" hidden="1" x14ac:dyDescent="0.25">
      <c r="A957" s="4">
        <v>2304806</v>
      </c>
      <c r="B957" t="s">
        <v>4353</v>
      </c>
      <c r="C957" s="5" t="s">
        <v>4289</v>
      </c>
      <c r="D957">
        <v>4569</v>
      </c>
      <c r="E957" t="s">
        <v>3113</v>
      </c>
    </row>
    <row r="958" spans="1:5" hidden="1" x14ac:dyDescent="0.25">
      <c r="A958" s="4">
        <v>2304905</v>
      </c>
      <c r="B958" t="s">
        <v>4354</v>
      </c>
      <c r="C958" s="5" t="s">
        <v>4289</v>
      </c>
      <c r="D958">
        <v>10668</v>
      </c>
      <c r="E958" t="s">
        <v>3116</v>
      </c>
    </row>
    <row r="959" spans="1:5" hidden="1" x14ac:dyDescent="0.25">
      <c r="A959" s="4">
        <v>2304954</v>
      </c>
      <c r="B959" t="s">
        <v>4355</v>
      </c>
      <c r="C959" s="5" t="s">
        <v>4289</v>
      </c>
      <c r="D959">
        <v>25310</v>
      </c>
      <c r="E959" t="s">
        <v>3112</v>
      </c>
    </row>
    <row r="960" spans="1:5" hidden="1" x14ac:dyDescent="0.25">
      <c r="A960" s="4">
        <v>2305001</v>
      </c>
      <c r="B960" t="s">
        <v>4356</v>
      </c>
      <c r="C960" s="5" t="s">
        <v>4289</v>
      </c>
      <c r="D960">
        <v>38832</v>
      </c>
      <c r="E960" t="s">
        <v>3112</v>
      </c>
    </row>
    <row r="961" spans="1:5" hidden="1" x14ac:dyDescent="0.25">
      <c r="A961" s="4">
        <v>2305100</v>
      </c>
      <c r="B961" t="s">
        <v>4357</v>
      </c>
      <c r="C961" s="5" t="s">
        <v>4289</v>
      </c>
      <c r="D961">
        <v>3909</v>
      </c>
      <c r="E961" t="s">
        <v>3113</v>
      </c>
    </row>
    <row r="962" spans="1:5" hidden="1" x14ac:dyDescent="0.25">
      <c r="A962" s="4">
        <v>2305209</v>
      </c>
      <c r="B962" t="s">
        <v>4358</v>
      </c>
      <c r="C962" s="5" t="s">
        <v>4289</v>
      </c>
      <c r="D962">
        <v>19882</v>
      </c>
      <c r="E962" t="s">
        <v>3116</v>
      </c>
    </row>
    <row r="963" spans="1:5" hidden="1" x14ac:dyDescent="0.25">
      <c r="A963" s="4">
        <v>2305233</v>
      </c>
      <c r="B963" t="s">
        <v>4359</v>
      </c>
      <c r="C963" s="5" t="s">
        <v>4289</v>
      </c>
      <c r="D963">
        <v>60584</v>
      </c>
      <c r="E963" t="s">
        <v>3120</v>
      </c>
    </row>
    <row r="964" spans="1:5" hidden="1" x14ac:dyDescent="0.25">
      <c r="A964" s="4">
        <v>2305266</v>
      </c>
      <c r="B964" t="s">
        <v>4360</v>
      </c>
      <c r="C964" s="5" t="s">
        <v>4289</v>
      </c>
      <c r="D964">
        <v>13155</v>
      </c>
      <c r="E964" t="s">
        <v>3116</v>
      </c>
    </row>
    <row r="965" spans="1:5" hidden="1" x14ac:dyDescent="0.25">
      <c r="A965" s="4">
        <v>2305308</v>
      </c>
      <c r="B965" t="s">
        <v>4361</v>
      </c>
      <c r="C965" s="5" t="s">
        <v>4289</v>
      </c>
      <c r="D965">
        <v>24458</v>
      </c>
      <c r="E965" t="s">
        <v>3112</v>
      </c>
    </row>
    <row r="966" spans="1:5" hidden="1" x14ac:dyDescent="0.25">
      <c r="A966" s="4">
        <v>2305332</v>
      </c>
      <c r="B966" t="s">
        <v>4362</v>
      </c>
      <c r="C966" s="5" t="s">
        <v>4289</v>
      </c>
      <c r="D966">
        <v>11890</v>
      </c>
      <c r="E966" t="s">
        <v>3116</v>
      </c>
    </row>
    <row r="967" spans="1:5" hidden="1" x14ac:dyDescent="0.25">
      <c r="A967" s="4">
        <v>2305357</v>
      </c>
      <c r="B967" t="s">
        <v>4363</v>
      </c>
      <c r="C967" s="5" t="s">
        <v>4289</v>
      </c>
      <c r="D967">
        <v>19129</v>
      </c>
      <c r="E967" t="s">
        <v>3116</v>
      </c>
    </row>
    <row r="968" spans="1:5" hidden="1" x14ac:dyDescent="0.25">
      <c r="A968" s="4">
        <v>2305407</v>
      </c>
      <c r="B968" t="s">
        <v>4364</v>
      </c>
      <c r="C968" s="5" t="s">
        <v>4289</v>
      </c>
      <c r="D968">
        <v>66885</v>
      </c>
      <c r="E968" t="s">
        <v>3120</v>
      </c>
    </row>
    <row r="969" spans="1:5" hidden="1" x14ac:dyDescent="0.25">
      <c r="A969" s="4">
        <v>2305506</v>
      </c>
      <c r="B969" t="s">
        <v>4365</v>
      </c>
      <c r="C969" s="5" t="s">
        <v>4289</v>
      </c>
      <c r="D969">
        <v>100053</v>
      </c>
      <c r="E969" t="s">
        <v>3115</v>
      </c>
    </row>
    <row r="970" spans="1:5" hidden="1" x14ac:dyDescent="0.25">
      <c r="A970" s="4">
        <v>2305605</v>
      </c>
      <c r="B970" t="s">
        <v>4366</v>
      </c>
      <c r="C970" s="5" t="s">
        <v>4289</v>
      </c>
      <c r="D970">
        <v>25946</v>
      </c>
      <c r="E970" t="s">
        <v>3112</v>
      </c>
    </row>
    <row r="971" spans="1:5" hidden="1" x14ac:dyDescent="0.25">
      <c r="A971" s="4">
        <v>2305654</v>
      </c>
      <c r="B971" t="s">
        <v>4367</v>
      </c>
      <c r="C971" s="5" t="s">
        <v>4289</v>
      </c>
      <c r="D971">
        <v>11500</v>
      </c>
      <c r="E971" t="s">
        <v>3116</v>
      </c>
    </row>
    <row r="972" spans="1:5" hidden="1" x14ac:dyDescent="0.25">
      <c r="A972" s="4">
        <v>2305704</v>
      </c>
      <c r="B972" t="s">
        <v>4368</v>
      </c>
      <c r="C972" s="5" t="s">
        <v>4289</v>
      </c>
      <c r="D972">
        <v>12256</v>
      </c>
      <c r="E972" t="s">
        <v>3116</v>
      </c>
    </row>
    <row r="973" spans="1:5" hidden="1" x14ac:dyDescent="0.25">
      <c r="A973" s="4">
        <v>2305803</v>
      </c>
      <c r="B973" t="s">
        <v>4369</v>
      </c>
      <c r="C973" s="5" t="s">
        <v>4289</v>
      </c>
      <c r="D973">
        <v>41190</v>
      </c>
      <c r="E973" t="s">
        <v>3112</v>
      </c>
    </row>
    <row r="974" spans="1:5" hidden="1" x14ac:dyDescent="0.25">
      <c r="A974" s="4">
        <v>2305902</v>
      </c>
      <c r="B974" t="s">
        <v>3768</v>
      </c>
      <c r="C974" s="5" t="s">
        <v>4289</v>
      </c>
      <c r="D974">
        <v>38159</v>
      </c>
      <c r="E974" t="s">
        <v>3112</v>
      </c>
    </row>
    <row r="975" spans="1:5" hidden="1" x14ac:dyDescent="0.25">
      <c r="A975" s="4">
        <v>2306009</v>
      </c>
      <c r="B975" t="s">
        <v>3412</v>
      </c>
      <c r="C975" s="5" t="s">
        <v>4289</v>
      </c>
      <c r="D975">
        <v>14011</v>
      </c>
      <c r="E975" t="s">
        <v>3116</v>
      </c>
    </row>
    <row r="976" spans="1:5" hidden="1" x14ac:dyDescent="0.25">
      <c r="A976" s="4">
        <v>2306108</v>
      </c>
      <c r="B976" t="s">
        <v>4370</v>
      </c>
      <c r="C976" s="5" t="s">
        <v>4289</v>
      </c>
      <c r="D976">
        <v>23202</v>
      </c>
      <c r="E976" t="s">
        <v>3112</v>
      </c>
    </row>
    <row r="977" spans="1:5" hidden="1" x14ac:dyDescent="0.25">
      <c r="A977" s="4">
        <v>2306207</v>
      </c>
      <c r="B977" t="s">
        <v>4371</v>
      </c>
      <c r="C977" s="5" t="s">
        <v>4289</v>
      </c>
      <c r="D977">
        <v>7567</v>
      </c>
      <c r="E977" t="s">
        <v>3118</v>
      </c>
    </row>
    <row r="978" spans="1:5" hidden="1" x14ac:dyDescent="0.25">
      <c r="A978" s="4">
        <v>2306256</v>
      </c>
      <c r="B978" t="s">
        <v>4372</v>
      </c>
      <c r="C978" s="5" t="s">
        <v>4289</v>
      </c>
      <c r="D978">
        <v>37705</v>
      </c>
      <c r="E978" t="s">
        <v>3112</v>
      </c>
    </row>
    <row r="979" spans="1:5" hidden="1" x14ac:dyDescent="0.25">
      <c r="A979" s="4">
        <v>2306306</v>
      </c>
      <c r="B979" t="s">
        <v>4373</v>
      </c>
      <c r="C979" s="5" t="s">
        <v>4289</v>
      </c>
      <c r="D979">
        <v>50211</v>
      </c>
      <c r="E979" t="s">
        <v>3120</v>
      </c>
    </row>
    <row r="980" spans="1:5" hidden="1" x14ac:dyDescent="0.25">
      <c r="A980" s="4">
        <v>2306405</v>
      </c>
      <c r="B980" t="s">
        <v>4374</v>
      </c>
      <c r="C980" s="5" t="s">
        <v>4289</v>
      </c>
      <c r="D980">
        <v>122220</v>
      </c>
      <c r="E980" t="s">
        <v>3115</v>
      </c>
    </row>
    <row r="981" spans="1:5" hidden="1" x14ac:dyDescent="0.25">
      <c r="A981" s="4">
        <v>2306504</v>
      </c>
      <c r="B981" t="s">
        <v>4375</v>
      </c>
      <c r="C981" s="5" t="s">
        <v>4289</v>
      </c>
      <c r="D981">
        <v>19409</v>
      </c>
      <c r="E981" t="s">
        <v>3116</v>
      </c>
    </row>
    <row r="982" spans="1:5" hidden="1" x14ac:dyDescent="0.25">
      <c r="A982" s="4">
        <v>2306553</v>
      </c>
      <c r="B982" t="s">
        <v>4376</v>
      </c>
      <c r="C982" s="5" t="s">
        <v>4289</v>
      </c>
      <c r="D982">
        <v>39494</v>
      </c>
      <c r="E982" t="s">
        <v>3112</v>
      </c>
    </row>
    <row r="983" spans="1:5" hidden="1" x14ac:dyDescent="0.25">
      <c r="A983" s="4">
        <v>2306603</v>
      </c>
      <c r="B983" t="s">
        <v>4377</v>
      </c>
      <c r="C983" s="5" t="s">
        <v>4289</v>
      </c>
      <c r="D983">
        <v>19861</v>
      </c>
      <c r="E983" t="s">
        <v>3116</v>
      </c>
    </row>
    <row r="984" spans="1:5" hidden="1" x14ac:dyDescent="0.25">
      <c r="A984" s="4">
        <v>2306702</v>
      </c>
      <c r="B984" t="s">
        <v>4378</v>
      </c>
      <c r="C984" s="5" t="s">
        <v>4289</v>
      </c>
      <c r="D984">
        <v>18040</v>
      </c>
      <c r="E984" t="s">
        <v>3116</v>
      </c>
    </row>
    <row r="985" spans="1:5" hidden="1" x14ac:dyDescent="0.25">
      <c r="A985" s="4">
        <v>2306801</v>
      </c>
      <c r="B985" t="s">
        <v>4379</v>
      </c>
      <c r="C985" s="5" t="s">
        <v>4289</v>
      </c>
      <c r="D985">
        <v>10892</v>
      </c>
      <c r="E985" t="s">
        <v>3116</v>
      </c>
    </row>
    <row r="986" spans="1:5" hidden="1" x14ac:dyDescent="0.25">
      <c r="A986" s="4">
        <v>2306900</v>
      </c>
      <c r="B986" t="s">
        <v>4380</v>
      </c>
      <c r="C986" s="5" t="s">
        <v>4289</v>
      </c>
      <c r="D986">
        <v>34683</v>
      </c>
      <c r="E986" t="s">
        <v>3112</v>
      </c>
    </row>
    <row r="987" spans="1:5" hidden="1" x14ac:dyDescent="0.25">
      <c r="A987" s="4">
        <v>2307007</v>
      </c>
      <c r="B987" t="s">
        <v>4381</v>
      </c>
      <c r="C987" s="5" t="s">
        <v>4289</v>
      </c>
      <c r="D987">
        <v>33174</v>
      </c>
      <c r="E987" t="s">
        <v>3112</v>
      </c>
    </row>
    <row r="988" spans="1:5" hidden="1" x14ac:dyDescent="0.25">
      <c r="A988" s="4">
        <v>2307106</v>
      </c>
      <c r="B988" t="s">
        <v>4382</v>
      </c>
      <c r="C988" s="5" t="s">
        <v>4289</v>
      </c>
      <c r="D988">
        <v>27067</v>
      </c>
      <c r="E988" t="s">
        <v>3112</v>
      </c>
    </row>
    <row r="989" spans="1:5" hidden="1" x14ac:dyDescent="0.25">
      <c r="A989" s="4">
        <v>2307205</v>
      </c>
      <c r="B989" t="s">
        <v>4383</v>
      </c>
      <c r="C989" s="5" t="s">
        <v>4289</v>
      </c>
      <c r="D989">
        <v>7764</v>
      </c>
      <c r="E989" t="s">
        <v>3118</v>
      </c>
    </row>
    <row r="990" spans="1:5" hidden="1" x14ac:dyDescent="0.25">
      <c r="A990" s="4">
        <v>2307254</v>
      </c>
      <c r="B990" t="s">
        <v>4384</v>
      </c>
      <c r="C990" s="5" t="s">
        <v>4289</v>
      </c>
      <c r="D990">
        <v>18292</v>
      </c>
      <c r="E990" t="s">
        <v>3116</v>
      </c>
    </row>
    <row r="991" spans="1:5" hidden="1" x14ac:dyDescent="0.25">
      <c r="A991" s="4">
        <v>2307304</v>
      </c>
      <c r="B991" t="s">
        <v>4385</v>
      </c>
      <c r="C991" s="5" t="s">
        <v>4289</v>
      </c>
      <c r="D991">
        <v>261289</v>
      </c>
      <c r="E991" t="s">
        <v>3115</v>
      </c>
    </row>
    <row r="992" spans="1:5" hidden="1" x14ac:dyDescent="0.25">
      <c r="A992" s="4">
        <v>2307403</v>
      </c>
      <c r="B992" t="s">
        <v>4386</v>
      </c>
      <c r="C992" s="5" t="s">
        <v>4289</v>
      </c>
      <c r="D992">
        <v>24351</v>
      </c>
      <c r="E992" t="s">
        <v>3112</v>
      </c>
    </row>
    <row r="993" spans="1:5" hidden="1" x14ac:dyDescent="0.25">
      <c r="A993" s="4">
        <v>2307502</v>
      </c>
      <c r="B993" t="s">
        <v>4387</v>
      </c>
      <c r="C993" s="5" t="s">
        <v>4289</v>
      </c>
      <c r="D993">
        <v>31435</v>
      </c>
      <c r="E993" t="s">
        <v>3112</v>
      </c>
    </row>
    <row r="994" spans="1:5" hidden="1" x14ac:dyDescent="0.25">
      <c r="A994" s="4">
        <v>2307601</v>
      </c>
      <c r="B994" t="s">
        <v>4388</v>
      </c>
      <c r="C994" s="5" t="s">
        <v>4289</v>
      </c>
      <c r="D994">
        <v>57372</v>
      </c>
      <c r="E994" t="s">
        <v>3120</v>
      </c>
    </row>
    <row r="995" spans="1:5" hidden="1" x14ac:dyDescent="0.25">
      <c r="A995" s="4">
        <v>2307635</v>
      </c>
      <c r="B995" t="s">
        <v>4389</v>
      </c>
      <c r="C995" s="5" t="s">
        <v>4289</v>
      </c>
      <c r="D995">
        <v>19017</v>
      </c>
      <c r="E995" t="s">
        <v>3116</v>
      </c>
    </row>
    <row r="996" spans="1:5" hidden="1" x14ac:dyDescent="0.25">
      <c r="A996" s="4">
        <v>2307650</v>
      </c>
      <c r="B996" t="s">
        <v>4390</v>
      </c>
      <c r="C996" s="5" t="s">
        <v>4289</v>
      </c>
      <c r="D996">
        <v>217922</v>
      </c>
      <c r="E996" t="s">
        <v>3115</v>
      </c>
    </row>
    <row r="997" spans="1:5" hidden="1" x14ac:dyDescent="0.25">
      <c r="A997" s="4">
        <v>2307700</v>
      </c>
      <c r="B997" t="s">
        <v>4391</v>
      </c>
      <c r="C997" s="5" t="s">
        <v>4289</v>
      </c>
      <c r="D997">
        <v>120405</v>
      </c>
      <c r="E997" t="s">
        <v>3115</v>
      </c>
    </row>
    <row r="998" spans="1:5" hidden="1" x14ac:dyDescent="0.25">
      <c r="A998" s="4">
        <v>2307809</v>
      </c>
      <c r="B998" t="s">
        <v>4392</v>
      </c>
      <c r="C998" s="5" t="s">
        <v>4289</v>
      </c>
      <c r="D998">
        <v>25944</v>
      </c>
      <c r="E998" t="s">
        <v>3112</v>
      </c>
    </row>
    <row r="999" spans="1:5" hidden="1" x14ac:dyDescent="0.25">
      <c r="A999" s="4">
        <v>2307908</v>
      </c>
      <c r="B999" t="s">
        <v>4393</v>
      </c>
      <c r="C999" s="5" t="s">
        <v>4289</v>
      </c>
      <c r="D999">
        <v>10693</v>
      </c>
      <c r="E999" t="s">
        <v>3116</v>
      </c>
    </row>
    <row r="1000" spans="1:5" hidden="1" x14ac:dyDescent="0.25">
      <c r="A1000" s="4">
        <v>2308005</v>
      </c>
      <c r="B1000" t="s">
        <v>4394</v>
      </c>
      <c r="C1000" s="5" t="s">
        <v>4289</v>
      </c>
      <c r="D1000">
        <v>36854</v>
      </c>
      <c r="E1000" t="s">
        <v>3112</v>
      </c>
    </row>
    <row r="1001" spans="1:5" hidden="1" x14ac:dyDescent="0.25">
      <c r="A1001" s="4">
        <v>2308104</v>
      </c>
      <c r="B1001" t="s">
        <v>4395</v>
      </c>
      <c r="C1001" s="5" t="s">
        <v>4289</v>
      </c>
      <c r="D1001">
        <v>45640</v>
      </c>
      <c r="E1001" t="s">
        <v>3112</v>
      </c>
    </row>
    <row r="1002" spans="1:5" hidden="1" x14ac:dyDescent="0.25">
      <c r="A1002" s="4">
        <v>2308203</v>
      </c>
      <c r="B1002" t="s">
        <v>4396</v>
      </c>
      <c r="C1002" s="5" t="s">
        <v>4289</v>
      </c>
      <c r="D1002">
        <v>14377</v>
      </c>
      <c r="E1002" t="s">
        <v>3116</v>
      </c>
    </row>
    <row r="1003" spans="1:5" hidden="1" x14ac:dyDescent="0.25">
      <c r="A1003" s="4">
        <v>2308302</v>
      </c>
      <c r="B1003" t="s">
        <v>4397</v>
      </c>
      <c r="C1003" s="5" t="s">
        <v>4289</v>
      </c>
      <c r="D1003">
        <v>28487</v>
      </c>
      <c r="E1003" t="s">
        <v>3112</v>
      </c>
    </row>
    <row r="1004" spans="1:5" hidden="1" x14ac:dyDescent="0.25">
      <c r="A1004" s="4">
        <v>2308351</v>
      </c>
      <c r="B1004" t="s">
        <v>4398</v>
      </c>
      <c r="C1004" s="5" t="s">
        <v>4289</v>
      </c>
      <c r="D1004">
        <v>13207</v>
      </c>
      <c r="E1004" t="s">
        <v>3116</v>
      </c>
    </row>
    <row r="1005" spans="1:5" hidden="1" x14ac:dyDescent="0.25">
      <c r="A1005" s="4">
        <v>2308377</v>
      </c>
      <c r="B1005" t="s">
        <v>4399</v>
      </c>
      <c r="C1005" s="5" t="s">
        <v>4289</v>
      </c>
      <c r="D1005">
        <v>13259</v>
      </c>
      <c r="E1005" t="s">
        <v>3116</v>
      </c>
    </row>
    <row r="1006" spans="1:5" hidden="1" x14ac:dyDescent="0.25">
      <c r="A1006" s="4">
        <v>2308401</v>
      </c>
      <c r="B1006" t="s">
        <v>4400</v>
      </c>
      <c r="C1006" s="5" t="s">
        <v>4289</v>
      </c>
      <c r="D1006">
        <v>35056</v>
      </c>
      <c r="E1006" t="s">
        <v>3112</v>
      </c>
    </row>
    <row r="1007" spans="1:5" hidden="1" x14ac:dyDescent="0.25">
      <c r="A1007" s="4">
        <v>2308500</v>
      </c>
      <c r="B1007" t="s">
        <v>4401</v>
      </c>
      <c r="C1007" s="5" t="s">
        <v>4289</v>
      </c>
      <c r="D1007">
        <v>43493</v>
      </c>
      <c r="E1007" t="s">
        <v>3112</v>
      </c>
    </row>
    <row r="1008" spans="1:5" hidden="1" x14ac:dyDescent="0.25">
      <c r="A1008" s="4">
        <v>2308609</v>
      </c>
      <c r="B1008" t="s">
        <v>4402</v>
      </c>
      <c r="C1008" s="5" t="s">
        <v>4289</v>
      </c>
      <c r="D1008">
        <v>16984</v>
      </c>
      <c r="E1008" t="s">
        <v>3116</v>
      </c>
    </row>
    <row r="1009" spans="1:5" hidden="1" x14ac:dyDescent="0.25">
      <c r="A1009" s="4">
        <v>2308708</v>
      </c>
      <c r="B1009" t="s">
        <v>4403</v>
      </c>
      <c r="C1009" s="5" t="s">
        <v>4289</v>
      </c>
      <c r="D1009">
        <v>62287</v>
      </c>
      <c r="E1009" t="s">
        <v>3120</v>
      </c>
    </row>
    <row r="1010" spans="1:5" hidden="1" x14ac:dyDescent="0.25">
      <c r="A1010" s="4">
        <v>2308807</v>
      </c>
      <c r="B1010" t="s">
        <v>4404</v>
      </c>
      <c r="C1010" s="5" t="s">
        <v>4289</v>
      </c>
      <c r="D1010">
        <v>8393</v>
      </c>
      <c r="E1010" t="s">
        <v>3118</v>
      </c>
    </row>
    <row r="1011" spans="1:5" hidden="1" x14ac:dyDescent="0.25">
      <c r="A1011" s="4">
        <v>2308906</v>
      </c>
      <c r="B1011" t="s">
        <v>4405</v>
      </c>
      <c r="C1011" s="5" t="s">
        <v>4289</v>
      </c>
      <c r="D1011">
        <v>21561</v>
      </c>
      <c r="E1011" t="s">
        <v>3112</v>
      </c>
    </row>
    <row r="1012" spans="1:5" hidden="1" x14ac:dyDescent="0.25">
      <c r="A1012" s="4">
        <v>2309003</v>
      </c>
      <c r="B1012" t="s">
        <v>4406</v>
      </c>
      <c r="C1012" s="5" t="s">
        <v>4289</v>
      </c>
      <c r="D1012">
        <v>14335</v>
      </c>
      <c r="E1012" t="s">
        <v>3116</v>
      </c>
    </row>
    <row r="1013" spans="1:5" hidden="1" x14ac:dyDescent="0.25">
      <c r="A1013" s="4">
        <v>2309102</v>
      </c>
      <c r="B1013" t="s">
        <v>4407</v>
      </c>
      <c r="C1013" s="5" t="s">
        <v>4289</v>
      </c>
      <c r="D1013">
        <v>12196</v>
      </c>
      <c r="E1013" t="s">
        <v>3116</v>
      </c>
    </row>
    <row r="1014" spans="1:5" hidden="1" x14ac:dyDescent="0.25">
      <c r="A1014" s="4">
        <v>2309201</v>
      </c>
      <c r="B1014" t="s">
        <v>3792</v>
      </c>
      <c r="C1014" s="5" t="s">
        <v>4289</v>
      </c>
      <c r="D1014">
        <v>14908</v>
      </c>
      <c r="E1014" t="s">
        <v>3116</v>
      </c>
    </row>
    <row r="1015" spans="1:5" hidden="1" x14ac:dyDescent="0.25">
      <c r="A1015" s="4">
        <v>2309300</v>
      </c>
      <c r="B1015" t="s">
        <v>4408</v>
      </c>
      <c r="C1015" s="5" t="s">
        <v>4289</v>
      </c>
      <c r="D1015">
        <v>31692</v>
      </c>
      <c r="E1015" t="s">
        <v>3112</v>
      </c>
    </row>
    <row r="1016" spans="1:5" hidden="1" x14ac:dyDescent="0.25">
      <c r="A1016" s="4">
        <v>2309409</v>
      </c>
      <c r="B1016" t="s">
        <v>4409</v>
      </c>
      <c r="C1016" s="5" t="s">
        <v>4289</v>
      </c>
      <c r="D1016">
        <v>28075</v>
      </c>
      <c r="E1016" t="s">
        <v>3112</v>
      </c>
    </row>
    <row r="1017" spans="1:5" hidden="1" x14ac:dyDescent="0.25">
      <c r="A1017" s="4">
        <v>2309458</v>
      </c>
      <c r="B1017" t="s">
        <v>4410</v>
      </c>
      <c r="C1017" s="5" t="s">
        <v>4289</v>
      </c>
      <c r="D1017">
        <v>24829</v>
      </c>
      <c r="E1017" t="s">
        <v>3112</v>
      </c>
    </row>
    <row r="1018" spans="1:5" hidden="1" x14ac:dyDescent="0.25">
      <c r="A1018" s="4">
        <v>2309508</v>
      </c>
      <c r="B1018" t="s">
        <v>4411</v>
      </c>
      <c r="C1018" s="5" t="s">
        <v>4289</v>
      </c>
      <c r="D1018">
        <v>21503</v>
      </c>
      <c r="E1018" t="s">
        <v>3112</v>
      </c>
    </row>
    <row r="1019" spans="1:5" hidden="1" x14ac:dyDescent="0.25">
      <c r="A1019" s="4">
        <v>2309607</v>
      </c>
      <c r="B1019" t="s">
        <v>4412</v>
      </c>
      <c r="C1019" s="5" t="s">
        <v>4289</v>
      </c>
      <c r="D1019">
        <v>66510</v>
      </c>
      <c r="E1019" t="s">
        <v>3120</v>
      </c>
    </row>
    <row r="1020" spans="1:5" hidden="1" x14ac:dyDescent="0.25">
      <c r="A1020" s="4">
        <v>2309706</v>
      </c>
      <c r="B1020" t="s">
        <v>4413</v>
      </c>
      <c r="C1020" s="5" t="s">
        <v>4289</v>
      </c>
      <c r="D1020">
        <v>77723</v>
      </c>
      <c r="E1020" t="s">
        <v>3120</v>
      </c>
    </row>
    <row r="1021" spans="1:5" hidden="1" x14ac:dyDescent="0.25">
      <c r="A1021" s="4">
        <v>2309805</v>
      </c>
      <c r="B1021" t="s">
        <v>4414</v>
      </c>
      <c r="C1021" s="5" t="s">
        <v>4289</v>
      </c>
      <c r="D1021">
        <v>11857</v>
      </c>
      <c r="E1021" t="s">
        <v>3116</v>
      </c>
    </row>
    <row r="1022" spans="1:5" hidden="1" x14ac:dyDescent="0.25">
      <c r="A1022" s="4">
        <v>2309904</v>
      </c>
      <c r="B1022" t="s">
        <v>4415</v>
      </c>
      <c r="C1022" s="5" t="s">
        <v>4289</v>
      </c>
      <c r="D1022">
        <v>6131</v>
      </c>
      <c r="E1022" t="s">
        <v>3118</v>
      </c>
    </row>
    <row r="1023" spans="1:5" hidden="1" x14ac:dyDescent="0.25">
      <c r="A1023" s="4">
        <v>2310001</v>
      </c>
      <c r="B1023" t="s">
        <v>4416</v>
      </c>
      <c r="C1023" s="5" t="s">
        <v>4289</v>
      </c>
      <c r="D1023">
        <v>9126</v>
      </c>
      <c r="E1023" t="s">
        <v>3118</v>
      </c>
    </row>
    <row r="1024" spans="1:5" hidden="1" x14ac:dyDescent="0.25">
      <c r="A1024" s="4">
        <v>2310100</v>
      </c>
      <c r="B1024" t="s">
        <v>4417</v>
      </c>
      <c r="C1024" s="5" t="s">
        <v>4289</v>
      </c>
      <c r="D1024">
        <v>12624</v>
      </c>
      <c r="E1024" t="s">
        <v>3116</v>
      </c>
    </row>
    <row r="1025" spans="1:5" hidden="1" x14ac:dyDescent="0.25">
      <c r="A1025" s="4">
        <v>2310209</v>
      </c>
      <c r="B1025" t="s">
        <v>4418</v>
      </c>
      <c r="C1025" s="5" t="s">
        <v>4289</v>
      </c>
      <c r="D1025">
        <v>32919</v>
      </c>
      <c r="E1025" t="s">
        <v>3112</v>
      </c>
    </row>
    <row r="1026" spans="1:5" hidden="1" x14ac:dyDescent="0.25">
      <c r="A1026" s="4">
        <v>2310258</v>
      </c>
      <c r="B1026" t="s">
        <v>4419</v>
      </c>
      <c r="C1026" s="5" t="s">
        <v>4289</v>
      </c>
      <c r="D1026">
        <v>31413</v>
      </c>
      <c r="E1026" t="s">
        <v>3112</v>
      </c>
    </row>
    <row r="1027" spans="1:5" hidden="1" x14ac:dyDescent="0.25">
      <c r="A1027" s="4">
        <v>2310308</v>
      </c>
      <c r="B1027" t="s">
        <v>4420</v>
      </c>
      <c r="C1027" s="5" t="s">
        <v>4289</v>
      </c>
      <c r="D1027">
        <v>31462</v>
      </c>
      <c r="E1027" t="s">
        <v>3112</v>
      </c>
    </row>
    <row r="1028" spans="1:5" hidden="1" x14ac:dyDescent="0.25">
      <c r="A1028" s="4">
        <v>2310407</v>
      </c>
      <c r="B1028" t="s">
        <v>4421</v>
      </c>
      <c r="C1028" s="5" t="s">
        <v>4289</v>
      </c>
      <c r="D1028">
        <v>11517</v>
      </c>
      <c r="E1028" t="s">
        <v>3116</v>
      </c>
    </row>
    <row r="1029" spans="1:5" hidden="1" x14ac:dyDescent="0.25">
      <c r="A1029" s="4">
        <v>2310506</v>
      </c>
      <c r="B1029" t="s">
        <v>4422</v>
      </c>
      <c r="C1029" s="5" t="s">
        <v>4289</v>
      </c>
      <c r="D1029">
        <v>42643</v>
      </c>
      <c r="E1029" t="s">
        <v>3112</v>
      </c>
    </row>
    <row r="1030" spans="1:5" hidden="1" x14ac:dyDescent="0.25">
      <c r="A1030" s="4">
        <v>2310605</v>
      </c>
      <c r="B1030" t="s">
        <v>4423</v>
      </c>
      <c r="C1030" s="5" t="s">
        <v>4289</v>
      </c>
      <c r="D1030">
        <v>8666</v>
      </c>
      <c r="E1030" t="s">
        <v>3118</v>
      </c>
    </row>
    <row r="1031" spans="1:5" hidden="1" x14ac:dyDescent="0.25">
      <c r="A1031" s="4">
        <v>2310704</v>
      </c>
      <c r="B1031" t="s">
        <v>4424</v>
      </c>
      <c r="C1031" s="5" t="s">
        <v>4289</v>
      </c>
      <c r="D1031">
        <v>36442</v>
      </c>
      <c r="E1031" t="s">
        <v>3112</v>
      </c>
    </row>
    <row r="1032" spans="1:5" hidden="1" x14ac:dyDescent="0.25">
      <c r="A1032" s="4">
        <v>2310803</v>
      </c>
      <c r="B1032" t="s">
        <v>4425</v>
      </c>
      <c r="C1032" s="5" t="s">
        <v>4289</v>
      </c>
      <c r="D1032">
        <v>16063</v>
      </c>
      <c r="E1032" t="s">
        <v>3116</v>
      </c>
    </row>
    <row r="1033" spans="1:5" hidden="1" x14ac:dyDescent="0.25">
      <c r="A1033" s="4">
        <v>2310852</v>
      </c>
      <c r="B1033" t="s">
        <v>4426</v>
      </c>
      <c r="C1033" s="5" t="s">
        <v>4289</v>
      </c>
      <c r="D1033">
        <v>19733</v>
      </c>
      <c r="E1033" t="s">
        <v>3116</v>
      </c>
    </row>
    <row r="1034" spans="1:5" hidden="1" x14ac:dyDescent="0.25">
      <c r="A1034" s="4">
        <v>2310902</v>
      </c>
      <c r="B1034" t="s">
        <v>4427</v>
      </c>
      <c r="C1034" s="5" t="s">
        <v>4289</v>
      </c>
      <c r="D1034">
        <v>16169</v>
      </c>
      <c r="E1034" t="s">
        <v>3116</v>
      </c>
    </row>
    <row r="1035" spans="1:5" hidden="1" x14ac:dyDescent="0.25">
      <c r="A1035" s="4">
        <v>2310951</v>
      </c>
      <c r="B1035" t="s">
        <v>4428</v>
      </c>
      <c r="C1035" s="5" t="s">
        <v>4289</v>
      </c>
      <c r="D1035">
        <v>10556</v>
      </c>
      <c r="E1035" t="s">
        <v>3116</v>
      </c>
    </row>
    <row r="1036" spans="1:5" hidden="1" x14ac:dyDescent="0.25">
      <c r="A1036" s="4">
        <v>2311009</v>
      </c>
      <c r="B1036" t="s">
        <v>4429</v>
      </c>
      <c r="C1036" s="5" t="s">
        <v>4289</v>
      </c>
      <c r="D1036">
        <v>12203</v>
      </c>
      <c r="E1036" t="s">
        <v>3116</v>
      </c>
    </row>
    <row r="1037" spans="1:5" hidden="1" x14ac:dyDescent="0.25">
      <c r="A1037" s="4">
        <v>2311108</v>
      </c>
      <c r="B1037" t="s">
        <v>4430</v>
      </c>
      <c r="C1037" s="5" t="s">
        <v>4289</v>
      </c>
      <c r="D1037">
        <v>15108</v>
      </c>
      <c r="E1037" t="s">
        <v>3116</v>
      </c>
    </row>
    <row r="1038" spans="1:5" hidden="1" x14ac:dyDescent="0.25">
      <c r="A1038" s="4">
        <v>2311207</v>
      </c>
      <c r="B1038" t="s">
        <v>4431</v>
      </c>
      <c r="C1038" s="5" t="s">
        <v>4289</v>
      </c>
      <c r="D1038">
        <v>10651</v>
      </c>
      <c r="E1038" t="s">
        <v>3116</v>
      </c>
    </row>
    <row r="1039" spans="1:5" hidden="1" x14ac:dyDescent="0.25">
      <c r="A1039" s="4">
        <v>2311231</v>
      </c>
      <c r="B1039" t="s">
        <v>4432</v>
      </c>
      <c r="C1039" s="5" t="s">
        <v>4289</v>
      </c>
      <c r="D1039">
        <v>6278</v>
      </c>
      <c r="E1039" t="s">
        <v>3118</v>
      </c>
    </row>
    <row r="1040" spans="1:5" hidden="1" x14ac:dyDescent="0.25">
      <c r="A1040" s="4">
        <v>2311264</v>
      </c>
      <c r="B1040" t="s">
        <v>4433</v>
      </c>
      <c r="C1040" s="5" t="s">
        <v>4289</v>
      </c>
      <c r="D1040">
        <v>20505</v>
      </c>
      <c r="E1040" t="s">
        <v>3112</v>
      </c>
    </row>
    <row r="1041" spans="1:5" hidden="1" x14ac:dyDescent="0.25">
      <c r="A1041" s="4">
        <v>2311306</v>
      </c>
      <c r="B1041" t="s">
        <v>4434</v>
      </c>
      <c r="C1041" s="5" t="s">
        <v>4289</v>
      </c>
      <c r="D1041">
        <v>83990</v>
      </c>
      <c r="E1041" t="s">
        <v>3120</v>
      </c>
    </row>
    <row r="1042" spans="1:5" hidden="1" x14ac:dyDescent="0.25">
      <c r="A1042" s="4">
        <v>2311355</v>
      </c>
      <c r="B1042" t="s">
        <v>4435</v>
      </c>
      <c r="C1042" s="5" t="s">
        <v>4289</v>
      </c>
      <c r="D1042">
        <v>15046</v>
      </c>
      <c r="E1042" t="s">
        <v>3116</v>
      </c>
    </row>
    <row r="1043" spans="1:5" hidden="1" x14ac:dyDescent="0.25">
      <c r="A1043" s="4">
        <v>2311405</v>
      </c>
      <c r="B1043" t="s">
        <v>4436</v>
      </c>
      <c r="C1043" s="5" t="s">
        <v>4289</v>
      </c>
      <c r="D1043">
        <v>75565</v>
      </c>
      <c r="E1043" t="s">
        <v>3120</v>
      </c>
    </row>
    <row r="1044" spans="1:5" hidden="1" x14ac:dyDescent="0.25">
      <c r="A1044" s="4">
        <v>2311504</v>
      </c>
      <c r="B1044" t="s">
        <v>4437</v>
      </c>
      <c r="C1044" s="5" t="s">
        <v>4289</v>
      </c>
      <c r="D1044">
        <v>21241</v>
      </c>
      <c r="E1044" t="s">
        <v>3112</v>
      </c>
    </row>
    <row r="1045" spans="1:5" hidden="1" x14ac:dyDescent="0.25">
      <c r="A1045" s="4">
        <v>2311603</v>
      </c>
      <c r="B1045" t="s">
        <v>3649</v>
      </c>
      <c r="C1045" s="5" t="s">
        <v>4289</v>
      </c>
      <c r="D1045">
        <v>27088</v>
      </c>
      <c r="E1045" t="s">
        <v>3112</v>
      </c>
    </row>
    <row r="1046" spans="1:5" hidden="1" x14ac:dyDescent="0.25">
      <c r="A1046" s="4">
        <v>2311702</v>
      </c>
      <c r="B1046" t="s">
        <v>4438</v>
      </c>
      <c r="C1046" s="5" t="s">
        <v>4289</v>
      </c>
      <c r="D1046">
        <v>19281</v>
      </c>
      <c r="E1046" t="s">
        <v>3116</v>
      </c>
    </row>
    <row r="1047" spans="1:5" hidden="1" x14ac:dyDescent="0.25">
      <c r="A1047" s="4">
        <v>2311801</v>
      </c>
      <c r="B1047" t="s">
        <v>4439</v>
      </c>
      <c r="C1047" s="5" t="s">
        <v>4289</v>
      </c>
      <c r="D1047">
        <v>73436</v>
      </c>
      <c r="E1047" t="s">
        <v>3120</v>
      </c>
    </row>
    <row r="1048" spans="1:5" hidden="1" x14ac:dyDescent="0.25">
      <c r="A1048" s="4">
        <v>2311900</v>
      </c>
      <c r="B1048" t="s">
        <v>4440</v>
      </c>
      <c r="C1048" s="5" t="s">
        <v>4289</v>
      </c>
      <c r="D1048">
        <v>15835</v>
      </c>
      <c r="E1048" t="s">
        <v>3116</v>
      </c>
    </row>
    <row r="1049" spans="1:5" hidden="1" x14ac:dyDescent="0.25">
      <c r="A1049" s="4">
        <v>2311959</v>
      </c>
      <c r="B1049" t="s">
        <v>4441</v>
      </c>
      <c r="C1049" s="5" t="s">
        <v>4289</v>
      </c>
      <c r="D1049">
        <v>15976</v>
      </c>
      <c r="E1049" t="s">
        <v>3116</v>
      </c>
    </row>
    <row r="1050" spans="1:5" hidden="1" x14ac:dyDescent="0.25">
      <c r="A1050" s="4">
        <v>2312007</v>
      </c>
      <c r="B1050" t="s">
        <v>4442</v>
      </c>
      <c r="C1050" s="5" t="s">
        <v>4289</v>
      </c>
      <c r="D1050">
        <v>31133</v>
      </c>
      <c r="E1050" t="s">
        <v>3112</v>
      </c>
    </row>
    <row r="1051" spans="1:5" hidden="1" x14ac:dyDescent="0.25">
      <c r="A1051" s="4">
        <v>2312106</v>
      </c>
      <c r="B1051" t="s">
        <v>4443</v>
      </c>
      <c r="C1051" s="5" t="s">
        <v>4289</v>
      </c>
      <c r="D1051">
        <v>17445</v>
      </c>
      <c r="E1051" t="s">
        <v>3116</v>
      </c>
    </row>
    <row r="1052" spans="1:5" hidden="1" x14ac:dyDescent="0.25">
      <c r="A1052" s="4">
        <v>2312205</v>
      </c>
      <c r="B1052" t="s">
        <v>4444</v>
      </c>
      <c r="C1052" s="5" t="s">
        <v>4289</v>
      </c>
      <c r="D1052">
        <v>43358</v>
      </c>
      <c r="E1052" t="s">
        <v>3112</v>
      </c>
    </row>
    <row r="1053" spans="1:5" hidden="1" x14ac:dyDescent="0.25">
      <c r="A1053" s="4">
        <v>2312304</v>
      </c>
      <c r="B1053" t="s">
        <v>4445</v>
      </c>
      <c r="C1053" s="5" t="s">
        <v>4289</v>
      </c>
      <c r="D1053">
        <v>45653</v>
      </c>
      <c r="E1053" t="s">
        <v>3112</v>
      </c>
    </row>
    <row r="1054" spans="1:5" hidden="1" x14ac:dyDescent="0.25">
      <c r="A1054" s="4">
        <v>2312403</v>
      </c>
      <c r="B1054" t="s">
        <v>4446</v>
      </c>
      <c r="C1054" s="5" t="s">
        <v>4289</v>
      </c>
      <c r="D1054">
        <v>46247</v>
      </c>
      <c r="E1054" t="s">
        <v>3112</v>
      </c>
    </row>
    <row r="1055" spans="1:5" hidden="1" x14ac:dyDescent="0.25">
      <c r="A1055" s="4">
        <v>2312502</v>
      </c>
      <c r="B1055" t="s">
        <v>4447</v>
      </c>
      <c r="C1055" s="5" t="s">
        <v>4289</v>
      </c>
      <c r="D1055">
        <v>7829</v>
      </c>
      <c r="E1055" t="s">
        <v>3118</v>
      </c>
    </row>
    <row r="1056" spans="1:5" hidden="1" x14ac:dyDescent="0.25">
      <c r="A1056" s="4">
        <v>2312601</v>
      </c>
      <c r="B1056" t="s">
        <v>4448</v>
      </c>
      <c r="C1056" s="5" t="s">
        <v>4289</v>
      </c>
      <c r="D1056">
        <v>12663</v>
      </c>
      <c r="E1056" t="s">
        <v>3116</v>
      </c>
    </row>
    <row r="1057" spans="1:5" hidden="1" x14ac:dyDescent="0.25">
      <c r="A1057" s="4">
        <v>2312700</v>
      </c>
      <c r="B1057" t="s">
        <v>4449</v>
      </c>
      <c r="C1057" s="5" t="s">
        <v>4289</v>
      </c>
      <c r="D1057">
        <v>26656</v>
      </c>
      <c r="E1057" t="s">
        <v>3112</v>
      </c>
    </row>
    <row r="1058" spans="1:5" hidden="1" x14ac:dyDescent="0.25">
      <c r="A1058" s="4">
        <v>2312809</v>
      </c>
      <c r="B1058" t="s">
        <v>4450</v>
      </c>
      <c r="C1058" s="5" t="s">
        <v>4289</v>
      </c>
      <c r="D1058">
        <v>7210</v>
      </c>
      <c r="E1058" t="s">
        <v>3118</v>
      </c>
    </row>
    <row r="1059" spans="1:5" hidden="1" x14ac:dyDescent="0.25">
      <c r="A1059" s="4">
        <v>2312908</v>
      </c>
      <c r="B1059" t="s">
        <v>4451</v>
      </c>
      <c r="C1059" s="5" t="s">
        <v>4289</v>
      </c>
      <c r="D1059">
        <v>197663</v>
      </c>
      <c r="E1059" t="s">
        <v>3115</v>
      </c>
    </row>
    <row r="1060" spans="1:5" hidden="1" x14ac:dyDescent="0.25">
      <c r="A1060" s="4">
        <v>2313005</v>
      </c>
      <c r="B1060" t="s">
        <v>4452</v>
      </c>
      <c r="C1060" s="5" t="s">
        <v>4289</v>
      </c>
      <c r="D1060">
        <v>18025</v>
      </c>
      <c r="E1060" t="s">
        <v>3116</v>
      </c>
    </row>
    <row r="1061" spans="1:5" hidden="1" x14ac:dyDescent="0.25">
      <c r="A1061" s="4">
        <v>2313104</v>
      </c>
      <c r="B1061" t="s">
        <v>4453</v>
      </c>
      <c r="C1061" s="5" t="s">
        <v>4289</v>
      </c>
      <c r="D1061">
        <v>30018</v>
      </c>
      <c r="E1061" t="s">
        <v>3112</v>
      </c>
    </row>
    <row r="1062" spans="1:5" hidden="1" x14ac:dyDescent="0.25">
      <c r="A1062" s="4">
        <v>2313203</v>
      </c>
      <c r="B1062" t="s">
        <v>4454</v>
      </c>
      <c r="C1062" s="5" t="s">
        <v>4289</v>
      </c>
      <c r="D1062">
        <v>25675</v>
      </c>
      <c r="E1062" t="s">
        <v>3112</v>
      </c>
    </row>
    <row r="1063" spans="1:5" hidden="1" x14ac:dyDescent="0.25">
      <c r="A1063" s="4">
        <v>2313252</v>
      </c>
      <c r="B1063" t="s">
        <v>4455</v>
      </c>
      <c r="C1063" s="5" t="s">
        <v>4289</v>
      </c>
      <c r="D1063">
        <v>8949</v>
      </c>
      <c r="E1063" t="s">
        <v>3118</v>
      </c>
    </row>
    <row r="1064" spans="1:5" hidden="1" x14ac:dyDescent="0.25">
      <c r="A1064" s="4">
        <v>2313302</v>
      </c>
      <c r="B1064" t="s">
        <v>4456</v>
      </c>
      <c r="C1064" s="5" t="s">
        <v>4289</v>
      </c>
      <c r="D1064">
        <v>57246</v>
      </c>
      <c r="E1064" t="s">
        <v>3120</v>
      </c>
    </row>
    <row r="1065" spans="1:5" hidden="1" x14ac:dyDescent="0.25">
      <c r="A1065" s="4">
        <v>2313351</v>
      </c>
      <c r="B1065" t="s">
        <v>4457</v>
      </c>
      <c r="C1065" s="5" t="s">
        <v>4289</v>
      </c>
      <c r="D1065">
        <v>18083</v>
      </c>
      <c r="E1065" t="s">
        <v>3116</v>
      </c>
    </row>
    <row r="1066" spans="1:5" hidden="1" x14ac:dyDescent="0.25">
      <c r="A1066" s="4">
        <v>2313401</v>
      </c>
      <c r="B1066" t="s">
        <v>4458</v>
      </c>
      <c r="C1066" s="5" t="s">
        <v>4289</v>
      </c>
      <c r="D1066">
        <v>72110</v>
      </c>
      <c r="E1066" t="s">
        <v>3120</v>
      </c>
    </row>
    <row r="1067" spans="1:5" hidden="1" x14ac:dyDescent="0.25">
      <c r="A1067" s="4">
        <v>2313500</v>
      </c>
      <c r="B1067" t="s">
        <v>4459</v>
      </c>
      <c r="C1067" s="5" t="s">
        <v>4289</v>
      </c>
      <c r="D1067">
        <v>53561</v>
      </c>
      <c r="E1067" t="s">
        <v>3120</v>
      </c>
    </row>
    <row r="1068" spans="1:5" hidden="1" x14ac:dyDescent="0.25">
      <c r="A1068" s="4">
        <v>2313559</v>
      </c>
      <c r="B1068" t="s">
        <v>4460</v>
      </c>
      <c r="C1068" s="5" t="s">
        <v>4289</v>
      </c>
      <c r="D1068">
        <v>15224</v>
      </c>
      <c r="E1068" t="s">
        <v>3116</v>
      </c>
    </row>
    <row r="1069" spans="1:5" hidden="1" x14ac:dyDescent="0.25">
      <c r="A1069" s="4">
        <v>2313609</v>
      </c>
      <c r="B1069" t="s">
        <v>4461</v>
      </c>
      <c r="C1069" s="5" t="s">
        <v>4289</v>
      </c>
      <c r="D1069">
        <v>33205</v>
      </c>
      <c r="E1069" t="s">
        <v>3112</v>
      </c>
    </row>
    <row r="1070" spans="1:5" hidden="1" x14ac:dyDescent="0.25">
      <c r="A1070" s="4">
        <v>2313708</v>
      </c>
      <c r="B1070" t="s">
        <v>4462</v>
      </c>
      <c r="C1070" s="5" t="s">
        <v>4289</v>
      </c>
      <c r="D1070">
        <v>7660</v>
      </c>
      <c r="E1070" t="s">
        <v>3118</v>
      </c>
    </row>
    <row r="1071" spans="1:5" hidden="1" x14ac:dyDescent="0.25">
      <c r="A1071" s="4">
        <v>2313757</v>
      </c>
      <c r="B1071" t="s">
        <v>4463</v>
      </c>
      <c r="C1071" s="5" t="s">
        <v>4289</v>
      </c>
      <c r="D1071">
        <v>19349</v>
      </c>
      <c r="E1071" t="s">
        <v>3116</v>
      </c>
    </row>
    <row r="1072" spans="1:5" hidden="1" x14ac:dyDescent="0.25">
      <c r="A1072" s="4">
        <v>2313807</v>
      </c>
      <c r="B1072" t="s">
        <v>4464</v>
      </c>
      <c r="C1072" s="5" t="s">
        <v>4289</v>
      </c>
      <c r="D1072">
        <v>20768</v>
      </c>
      <c r="E1072" t="s">
        <v>3112</v>
      </c>
    </row>
    <row r="1073" spans="1:5" hidden="1" x14ac:dyDescent="0.25">
      <c r="A1073" s="4">
        <v>2313906</v>
      </c>
      <c r="B1073" t="s">
        <v>4465</v>
      </c>
      <c r="C1073" s="5" t="s">
        <v>4289</v>
      </c>
      <c r="D1073">
        <v>13348</v>
      </c>
      <c r="E1073" t="s">
        <v>3116</v>
      </c>
    </row>
    <row r="1074" spans="1:5" hidden="1" x14ac:dyDescent="0.25">
      <c r="A1074" s="4">
        <v>2313955</v>
      </c>
      <c r="B1074" t="s">
        <v>4466</v>
      </c>
      <c r="C1074" s="5" t="s">
        <v>4289</v>
      </c>
      <c r="D1074">
        <v>18024</v>
      </c>
      <c r="E1074" t="s">
        <v>3116</v>
      </c>
    </row>
    <row r="1075" spans="1:5" hidden="1" x14ac:dyDescent="0.25">
      <c r="A1075" s="4">
        <v>2314003</v>
      </c>
      <c r="B1075" t="s">
        <v>4467</v>
      </c>
      <c r="C1075" s="5" t="s">
        <v>4289</v>
      </c>
      <c r="D1075">
        <v>39651</v>
      </c>
      <c r="E1075" t="s">
        <v>3112</v>
      </c>
    </row>
    <row r="1076" spans="1:5" hidden="1" x14ac:dyDescent="0.25">
      <c r="A1076" s="4">
        <v>2314102</v>
      </c>
      <c r="B1076" t="s">
        <v>4468</v>
      </c>
      <c r="C1076" s="5" t="s">
        <v>4289</v>
      </c>
      <c r="D1076">
        <v>57719</v>
      </c>
      <c r="E1076" t="s">
        <v>3120</v>
      </c>
    </row>
    <row r="1077" spans="1:5" hidden="1" x14ac:dyDescent="0.25">
      <c r="A1077" s="4">
        <v>2400109</v>
      </c>
      <c r="B1077" t="s">
        <v>4469</v>
      </c>
      <c r="C1077" s="5" t="s">
        <v>4470</v>
      </c>
      <c r="D1077">
        <v>11355</v>
      </c>
      <c r="E1077" t="s">
        <v>3116</v>
      </c>
    </row>
    <row r="1078" spans="1:5" hidden="1" x14ac:dyDescent="0.25">
      <c r="A1078" s="4">
        <v>2400208</v>
      </c>
      <c r="B1078" t="s">
        <v>4471</v>
      </c>
      <c r="C1078" s="5" t="s">
        <v>4470</v>
      </c>
      <c r="D1078">
        <v>56354</v>
      </c>
      <c r="E1078" t="s">
        <v>3120</v>
      </c>
    </row>
    <row r="1079" spans="1:5" hidden="1" x14ac:dyDescent="0.25">
      <c r="A1079" s="4">
        <v>2400307</v>
      </c>
      <c r="B1079" t="s">
        <v>4472</v>
      </c>
      <c r="C1079" s="5" t="s">
        <v>4470</v>
      </c>
      <c r="D1079">
        <v>11191</v>
      </c>
      <c r="E1079" t="s">
        <v>3116</v>
      </c>
    </row>
    <row r="1080" spans="1:5" hidden="1" x14ac:dyDescent="0.25">
      <c r="A1080" s="4">
        <v>2400406</v>
      </c>
      <c r="B1080" t="s">
        <v>4473</v>
      </c>
      <c r="C1080" s="5" t="s">
        <v>4470</v>
      </c>
      <c r="D1080">
        <v>3156</v>
      </c>
      <c r="E1080" t="s">
        <v>3113</v>
      </c>
    </row>
    <row r="1081" spans="1:5" hidden="1" x14ac:dyDescent="0.25">
      <c r="A1081" s="4">
        <v>2400505</v>
      </c>
      <c r="B1081" t="s">
        <v>4474</v>
      </c>
      <c r="C1081" s="5" t="s">
        <v>4470</v>
      </c>
      <c r="D1081">
        <v>13878</v>
      </c>
      <c r="E1081" t="s">
        <v>3116</v>
      </c>
    </row>
    <row r="1082" spans="1:5" hidden="1" x14ac:dyDescent="0.25">
      <c r="A1082" s="4">
        <v>2400604</v>
      </c>
      <c r="B1082" t="s">
        <v>4475</v>
      </c>
      <c r="C1082" s="5" t="s">
        <v>4470</v>
      </c>
      <c r="D1082">
        <v>4945</v>
      </c>
      <c r="E1082" t="s">
        <v>3113</v>
      </c>
    </row>
    <row r="1083" spans="1:5" hidden="1" x14ac:dyDescent="0.25">
      <c r="A1083" s="4">
        <v>2400703</v>
      </c>
      <c r="B1083" t="s">
        <v>4476</v>
      </c>
      <c r="C1083" s="5" t="s">
        <v>4470</v>
      </c>
      <c r="D1083">
        <v>13440</v>
      </c>
      <c r="E1083" t="s">
        <v>3116</v>
      </c>
    </row>
    <row r="1084" spans="1:5" hidden="1" x14ac:dyDescent="0.25">
      <c r="A1084" s="4">
        <v>2400802</v>
      </c>
      <c r="B1084" t="s">
        <v>4477</v>
      </c>
      <c r="C1084" s="5" t="s">
        <v>4470</v>
      </c>
      <c r="D1084">
        <v>11905</v>
      </c>
      <c r="E1084" t="s">
        <v>3116</v>
      </c>
    </row>
    <row r="1085" spans="1:5" hidden="1" x14ac:dyDescent="0.25">
      <c r="A1085" s="4">
        <v>2400901</v>
      </c>
      <c r="B1085" t="s">
        <v>4478</v>
      </c>
      <c r="C1085" s="5" t="s">
        <v>4470</v>
      </c>
      <c r="D1085">
        <v>7172</v>
      </c>
      <c r="E1085" t="s">
        <v>3118</v>
      </c>
    </row>
    <row r="1086" spans="1:5" hidden="1" x14ac:dyDescent="0.25">
      <c r="A1086" s="4">
        <v>2401008</v>
      </c>
      <c r="B1086" t="s">
        <v>4479</v>
      </c>
      <c r="C1086" s="5" t="s">
        <v>4470</v>
      </c>
      <c r="D1086">
        <v>36049</v>
      </c>
      <c r="E1086" t="s">
        <v>3112</v>
      </c>
    </row>
    <row r="1087" spans="1:5" hidden="1" x14ac:dyDescent="0.25">
      <c r="A1087" s="4">
        <v>2401107</v>
      </c>
      <c r="B1087" t="s">
        <v>4480</v>
      </c>
      <c r="C1087" s="5" t="s">
        <v>4470</v>
      </c>
      <c r="D1087">
        <v>26868</v>
      </c>
      <c r="E1087" t="s">
        <v>3112</v>
      </c>
    </row>
    <row r="1088" spans="1:5" hidden="1" x14ac:dyDescent="0.25">
      <c r="A1088" s="4">
        <v>2401206</v>
      </c>
      <c r="B1088" t="s">
        <v>4481</v>
      </c>
      <c r="C1088" s="5" t="s">
        <v>4470</v>
      </c>
      <c r="D1088">
        <v>13764</v>
      </c>
      <c r="E1088" t="s">
        <v>3116</v>
      </c>
    </row>
    <row r="1089" spans="1:5" hidden="1" x14ac:dyDescent="0.25">
      <c r="A1089" s="4">
        <v>2401305</v>
      </c>
      <c r="B1089" t="s">
        <v>4482</v>
      </c>
      <c r="C1089" s="5" t="s">
        <v>4470</v>
      </c>
      <c r="D1089">
        <v>9660</v>
      </c>
      <c r="E1089" t="s">
        <v>3118</v>
      </c>
    </row>
    <row r="1090" spans="1:5" hidden="1" x14ac:dyDescent="0.25">
      <c r="A1090" s="4">
        <v>2401404</v>
      </c>
      <c r="B1090" t="s">
        <v>4483</v>
      </c>
      <c r="C1090" s="5" t="s">
        <v>4470</v>
      </c>
      <c r="D1090">
        <v>9048</v>
      </c>
      <c r="E1090" t="s">
        <v>3118</v>
      </c>
    </row>
    <row r="1091" spans="1:5" hidden="1" x14ac:dyDescent="0.25">
      <c r="A1091" s="4">
        <v>2401453</v>
      </c>
      <c r="B1091" t="s">
        <v>4484</v>
      </c>
      <c r="C1091" s="5" t="s">
        <v>4470</v>
      </c>
      <c r="D1091">
        <v>26347</v>
      </c>
      <c r="E1091" t="s">
        <v>3112</v>
      </c>
    </row>
    <row r="1092" spans="1:5" hidden="1" x14ac:dyDescent="0.25">
      <c r="A1092" s="4">
        <v>2401503</v>
      </c>
      <c r="B1092" t="s">
        <v>4485</v>
      </c>
      <c r="C1092" s="5" t="s">
        <v>4470</v>
      </c>
      <c r="D1092">
        <v>4067</v>
      </c>
      <c r="E1092" t="s">
        <v>3113</v>
      </c>
    </row>
    <row r="1093" spans="1:5" hidden="1" x14ac:dyDescent="0.25">
      <c r="A1093" s="4">
        <v>2401602</v>
      </c>
      <c r="B1093" t="s">
        <v>4486</v>
      </c>
      <c r="C1093" s="5" t="s">
        <v>4470</v>
      </c>
      <c r="D1093">
        <v>5385</v>
      </c>
      <c r="E1093" t="s">
        <v>3118</v>
      </c>
    </row>
    <row r="1094" spans="1:5" hidden="1" x14ac:dyDescent="0.25">
      <c r="A1094" s="4">
        <v>2401651</v>
      </c>
      <c r="B1094" t="s">
        <v>4487</v>
      </c>
      <c r="C1094" s="5" t="s">
        <v>4470</v>
      </c>
      <c r="D1094">
        <v>2412</v>
      </c>
      <c r="E1094" t="s">
        <v>3113</v>
      </c>
    </row>
    <row r="1095" spans="1:5" hidden="1" x14ac:dyDescent="0.25">
      <c r="A1095" s="4">
        <v>2401701</v>
      </c>
      <c r="B1095" t="s">
        <v>4095</v>
      </c>
      <c r="C1095" s="5" t="s">
        <v>4470</v>
      </c>
      <c r="D1095">
        <v>9965</v>
      </c>
      <c r="E1095" t="s">
        <v>3118</v>
      </c>
    </row>
    <row r="1096" spans="1:5" hidden="1" x14ac:dyDescent="0.25">
      <c r="A1096" s="4">
        <v>2401800</v>
      </c>
      <c r="B1096" t="s">
        <v>4488</v>
      </c>
      <c r="C1096" s="5" t="s">
        <v>4470</v>
      </c>
      <c r="D1096">
        <v>12286</v>
      </c>
      <c r="E1096" t="s">
        <v>3116</v>
      </c>
    </row>
    <row r="1097" spans="1:5" hidden="1" x14ac:dyDescent="0.25">
      <c r="A1097" s="4">
        <v>2401859</v>
      </c>
      <c r="B1097" t="s">
        <v>4489</v>
      </c>
      <c r="C1097" s="5" t="s">
        <v>4470</v>
      </c>
      <c r="D1097">
        <v>6257</v>
      </c>
      <c r="E1097" t="s">
        <v>3118</v>
      </c>
    </row>
    <row r="1098" spans="1:5" hidden="1" x14ac:dyDescent="0.25">
      <c r="A1098" s="4">
        <v>2401909</v>
      </c>
      <c r="B1098" t="s">
        <v>4490</v>
      </c>
      <c r="C1098" s="5" t="s">
        <v>4470</v>
      </c>
      <c r="D1098">
        <v>3531</v>
      </c>
      <c r="E1098" t="s">
        <v>3113</v>
      </c>
    </row>
    <row r="1099" spans="1:5" hidden="1" x14ac:dyDescent="0.25">
      <c r="A1099" s="4">
        <v>2402006</v>
      </c>
      <c r="B1099" t="s">
        <v>4491</v>
      </c>
      <c r="C1099" s="5" t="s">
        <v>4470</v>
      </c>
      <c r="D1099">
        <v>66246</v>
      </c>
      <c r="E1099" t="s">
        <v>3120</v>
      </c>
    </row>
    <row r="1100" spans="1:5" hidden="1" x14ac:dyDescent="0.25">
      <c r="A1100" s="4">
        <v>2402105</v>
      </c>
      <c r="B1100" t="s">
        <v>4492</v>
      </c>
      <c r="C1100" s="5" t="s">
        <v>4470</v>
      </c>
      <c r="D1100">
        <v>10879</v>
      </c>
      <c r="E1100" t="s">
        <v>3116</v>
      </c>
    </row>
    <row r="1101" spans="1:5" hidden="1" x14ac:dyDescent="0.25">
      <c r="A1101" s="4">
        <v>2402204</v>
      </c>
      <c r="B1101" t="s">
        <v>4493</v>
      </c>
      <c r="C1101" s="5" t="s">
        <v>4470</v>
      </c>
      <c r="D1101">
        <v>32945</v>
      </c>
      <c r="E1101" t="s">
        <v>3112</v>
      </c>
    </row>
    <row r="1102" spans="1:5" hidden="1" x14ac:dyDescent="0.25">
      <c r="A1102" s="4">
        <v>2402303</v>
      </c>
      <c r="B1102" t="s">
        <v>4494</v>
      </c>
      <c r="C1102" s="5" t="s">
        <v>4470</v>
      </c>
      <c r="D1102">
        <v>20414</v>
      </c>
      <c r="E1102" t="s">
        <v>3112</v>
      </c>
    </row>
    <row r="1103" spans="1:5" hidden="1" x14ac:dyDescent="0.25">
      <c r="A1103" s="4">
        <v>2402402</v>
      </c>
      <c r="B1103" t="s">
        <v>4495</v>
      </c>
      <c r="C1103" s="5" t="s">
        <v>4470</v>
      </c>
      <c r="D1103">
        <v>7896</v>
      </c>
      <c r="E1103" t="s">
        <v>3118</v>
      </c>
    </row>
    <row r="1104" spans="1:5" hidden="1" x14ac:dyDescent="0.25">
      <c r="A1104" s="4">
        <v>2402501</v>
      </c>
      <c r="B1104" t="s">
        <v>4496</v>
      </c>
      <c r="C1104" s="5" t="s">
        <v>4470</v>
      </c>
      <c r="D1104">
        <v>10491</v>
      </c>
      <c r="E1104" t="s">
        <v>3116</v>
      </c>
    </row>
    <row r="1105" spans="1:5" hidden="1" x14ac:dyDescent="0.25">
      <c r="A1105" s="4">
        <v>2402600</v>
      </c>
      <c r="B1105" t="s">
        <v>4497</v>
      </c>
      <c r="C1105" s="5" t="s">
        <v>4470</v>
      </c>
      <c r="D1105">
        <v>71856</v>
      </c>
      <c r="E1105" t="s">
        <v>3120</v>
      </c>
    </row>
    <row r="1106" spans="1:5" hidden="1" x14ac:dyDescent="0.25">
      <c r="A1106" s="4">
        <v>2402709</v>
      </c>
      <c r="B1106" t="s">
        <v>4498</v>
      </c>
      <c r="C1106" s="5" t="s">
        <v>4470</v>
      </c>
      <c r="D1106">
        <v>11292</v>
      </c>
      <c r="E1106" t="s">
        <v>3116</v>
      </c>
    </row>
    <row r="1107" spans="1:5" hidden="1" x14ac:dyDescent="0.25">
      <c r="A1107" s="4">
        <v>2402808</v>
      </c>
      <c r="B1107" t="s">
        <v>4499</v>
      </c>
      <c r="C1107" s="5" t="s">
        <v>4470</v>
      </c>
      <c r="D1107">
        <v>5580</v>
      </c>
      <c r="E1107" t="s">
        <v>3118</v>
      </c>
    </row>
    <row r="1108" spans="1:5" hidden="1" x14ac:dyDescent="0.25">
      <c r="A1108" s="4">
        <v>2402907</v>
      </c>
      <c r="B1108" t="s">
        <v>4500</v>
      </c>
      <c r="C1108" s="5" t="s">
        <v>4470</v>
      </c>
      <c r="D1108">
        <v>4946</v>
      </c>
      <c r="E1108" t="s">
        <v>3113</v>
      </c>
    </row>
    <row r="1109" spans="1:5" hidden="1" x14ac:dyDescent="0.25">
      <c r="A1109" s="4">
        <v>2403004</v>
      </c>
      <c r="B1109" t="s">
        <v>4501</v>
      </c>
      <c r="C1109" s="5" t="s">
        <v>4470</v>
      </c>
      <c r="D1109">
        <v>8182</v>
      </c>
      <c r="E1109" t="s">
        <v>3118</v>
      </c>
    </row>
    <row r="1110" spans="1:5" hidden="1" x14ac:dyDescent="0.25">
      <c r="A1110" s="4">
        <v>2403103</v>
      </c>
      <c r="B1110" t="s">
        <v>4502</v>
      </c>
      <c r="C1110" s="5" t="s">
        <v>4470</v>
      </c>
      <c r="D1110">
        <v>44528</v>
      </c>
      <c r="E1110" t="s">
        <v>3112</v>
      </c>
    </row>
    <row r="1111" spans="1:5" hidden="1" x14ac:dyDescent="0.25">
      <c r="A1111" s="4">
        <v>2403202</v>
      </c>
      <c r="B1111" t="s">
        <v>4503</v>
      </c>
      <c r="C1111" s="5" t="s">
        <v>4470</v>
      </c>
      <c r="D1111">
        <v>7178</v>
      </c>
      <c r="E1111" t="s">
        <v>3118</v>
      </c>
    </row>
    <row r="1112" spans="1:5" hidden="1" x14ac:dyDescent="0.25">
      <c r="A1112" s="4">
        <v>2403251</v>
      </c>
      <c r="B1112" t="s">
        <v>4504</v>
      </c>
      <c r="C1112" s="5" t="s">
        <v>4470</v>
      </c>
      <c r="D1112">
        <v>229414</v>
      </c>
      <c r="E1112" t="s">
        <v>3115</v>
      </c>
    </row>
    <row r="1113" spans="1:5" hidden="1" x14ac:dyDescent="0.25">
      <c r="A1113" s="4">
        <v>2403301</v>
      </c>
      <c r="B1113" t="s">
        <v>4505</v>
      </c>
      <c r="C1113" s="5" t="s">
        <v>4470</v>
      </c>
      <c r="D1113">
        <v>5515</v>
      </c>
      <c r="E1113" t="s">
        <v>3118</v>
      </c>
    </row>
    <row r="1114" spans="1:5" hidden="1" x14ac:dyDescent="0.25">
      <c r="A1114" s="4">
        <v>2403400</v>
      </c>
      <c r="B1114" t="s">
        <v>4506</v>
      </c>
      <c r="C1114" s="5" t="s">
        <v>4470</v>
      </c>
      <c r="D1114">
        <v>6054</v>
      </c>
      <c r="E1114" t="s">
        <v>3118</v>
      </c>
    </row>
    <row r="1115" spans="1:5" hidden="1" x14ac:dyDescent="0.25">
      <c r="A1115" s="4">
        <v>2403509</v>
      </c>
      <c r="B1115" t="s">
        <v>4507</v>
      </c>
      <c r="C1115" s="5" t="s">
        <v>4470</v>
      </c>
      <c r="D1115">
        <v>10753</v>
      </c>
      <c r="E1115" t="s">
        <v>3116</v>
      </c>
    </row>
    <row r="1116" spans="1:5" hidden="1" x14ac:dyDescent="0.25">
      <c r="A1116" s="4">
        <v>2403608</v>
      </c>
      <c r="B1116" t="s">
        <v>4508</v>
      </c>
      <c r="C1116" s="5" t="s">
        <v>4470</v>
      </c>
      <c r="D1116">
        <v>26677</v>
      </c>
      <c r="E1116" t="s">
        <v>3112</v>
      </c>
    </row>
    <row r="1117" spans="1:5" hidden="1" x14ac:dyDescent="0.25">
      <c r="A1117" s="4">
        <v>2403707</v>
      </c>
      <c r="B1117" t="s">
        <v>4509</v>
      </c>
      <c r="C1117" s="5" t="s">
        <v>4470</v>
      </c>
      <c r="D1117">
        <v>5973</v>
      </c>
      <c r="E1117" t="s">
        <v>3118</v>
      </c>
    </row>
    <row r="1118" spans="1:5" hidden="1" x14ac:dyDescent="0.25">
      <c r="A1118" s="4">
        <v>2403756</v>
      </c>
      <c r="B1118" t="s">
        <v>4510</v>
      </c>
      <c r="C1118" s="5" t="s">
        <v>4470</v>
      </c>
      <c r="D1118">
        <v>3000</v>
      </c>
      <c r="E1118" t="s">
        <v>3113</v>
      </c>
    </row>
    <row r="1119" spans="1:5" hidden="1" x14ac:dyDescent="0.25">
      <c r="A1119" s="4">
        <v>2403806</v>
      </c>
      <c r="B1119" t="s">
        <v>4511</v>
      </c>
      <c r="C1119" s="5" t="s">
        <v>4470</v>
      </c>
      <c r="D1119">
        <v>9245</v>
      </c>
      <c r="E1119" t="s">
        <v>3118</v>
      </c>
    </row>
    <row r="1120" spans="1:5" hidden="1" x14ac:dyDescent="0.25">
      <c r="A1120" s="4">
        <v>2403905</v>
      </c>
      <c r="B1120" t="s">
        <v>4512</v>
      </c>
      <c r="C1120" s="5" t="s">
        <v>4470</v>
      </c>
      <c r="D1120">
        <v>2929</v>
      </c>
      <c r="E1120" t="s">
        <v>3113</v>
      </c>
    </row>
    <row r="1121" spans="1:5" hidden="1" x14ac:dyDescent="0.25">
      <c r="A1121" s="4">
        <v>2404002</v>
      </c>
      <c r="B1121" t="s">
        <v>4513</v>
      </c>
      <c r="C1121" s="5" t="s">
        <v>4470</v>
      </c>
      <c r="D1121">
        <v>4280</v>
      </c>
      <c r="E1121" t="s">
        <v>3113</v>
      </c>
    </row>
    <row r="1122" spans="1:5" hidden="1" x14ac:dyDescent="0.25">
      <c r="A1122" s="4">
        <v>2404101</v>
      </c>
      <c r="B1122" t="s">
        <v>4514</v>
      </c>
      <c r="C1122" s="5" t="s">
        <v>4470</v>
      </c>
      <c r="D1122">
        <v>2446</v>
      </c>
      <c r="E1122" t="s">
        <v>3113</v>
      </c>
    </row>
    <row r="1123" spans="1:5" hidden="1" x14ac:dyDescent="0.25">
      <c r="A1123" s="4">
        <v>2404200</v>
      </c>
      <c r="B1123" t="s">
        <v>4515</v>
      </c>
      <c r="C1123" s="5" t="s">
        <v>4470</v>
      </c>
      <c r="D1123">
        <v>24476</v>
      </c>
      <c r="E1123" t="s">
        <v>3112</v>
      </c>
    </row>
    <row r="1124" spans="1:5" hidden="1" x14ac:dyDescent="0.25">
      <c r="A1124" s="4">
        <v>2404309</v>
      </c>
      <c r="B1124" t="s">
        <v>4516</v>
      </c>
      <c r="C1124" s="5" t="s">
        <v>4470</v>
      </c>
      <c r="D1124">
        <v>12934</v>
      </c>
      <c r="E1124" t="s">
        <v>3116</v>
      </c>
    </row>
    <row r="1125" spans="1:5" hidden="1" x14ac:dyDescent="0.25">
      <c r="A1125" s="4">
        <v>2404408</v>
      </c>
      <c r="B1125" t="s">
        <v>4517</v>
      </c>
      <c r="C1125" s="5" t="s">
        <v>4470</v>
      </c>
      <c r="D1125">
        <v>9998</v>
      </c>
      <c r="E1125" t="s">
        <v>3118</v>
      </c>
    </row>
    <row r="1126" spans="1:5" hidden="1" x14ac:dyDescent="0.25">
      <c r="A1126" s="4">
        <v>2404507</v>
      </c>
      <c r="B1126" t="s">
        <v>4518</v>
      </c>
      <c r="C1126" s="5" t="s">
        <v>4470</v>
      </c>
      <c r="D1126">
        <v>13922</v>
      </c>
      <c r="E1126" t="s">
        <v>3116</v>
      </c>
    </row>
    <row r="1127" spans="1:5" hidden="1" x14ac:dyDescent="0.25">
      <c r="A1127" s="4">
        <v>2404606</v>
      </c>
      <c r="B1127" t="s">
        <v>4519</v>
      </c>
      <c r="C1127" s="5" t="s">
        <v>4470</v>
      </c>
      <c r="D1127">
        <v>13070</v>
      </c>
      <c r="E1127" t="s">
        <v>3116</v>
      </c>
    </row>
    <row r="1128" spans="1:5" hidden="1" x14ac:dyDescent="0.25">
      <c r="A1128" s="4">
        <v>2404705</v>
      </c>
      <c r="B1128" t="s">
        <v>4520</v>
      </c>
      <c r="C1128" s="5" t="s">
        <v>4470</v>
      </c>
      <c r="D1128">
        <v>14814</v>
      </c>
      <c r="E1128" t="s">
        <v>3116</v>
      </c>
    </row>
    <row r="1129" spans="1:5" hidden="1" x14ac:dyDescent="0.25">
      <c r="A1129" s="4">
        <v>2404804</v>
      </c>
      <c r="B1129" t="s">
        <v>4521</v>
      </c>
      <c r="C1129" s="5" t="s">
        <v>4470</v>
      </c>
      <c r="D1129">
        <v>2190</v>
      </c>
      <c r="E1129" t="s">
        <v>3113</v>
      </c>
    </row>
    <row r="1130" spans="1:5" hidden="1" x14ac:dyDescent="0.25">
      <c r="A1130" s="4">
        <v>2404853</v>
      </c>
      <c r="B1130" t="s">
        <v>4522</v>
      </c>
      <c r="C1130" s="5" t="s">
        <v>4470</v>
      </c>
      <c r="D1130">
        <v>7336</v>
      </c>
      <c r="E1130" t="s">
        <v>3118</v>
      </c>
    </row>
    <row r="1131" spans="1:5" hidden="1" x14ac:dyDescent="0.25">
      <c r="A1131" s="4">
        <v>2404903</v>
      </c>
      <c r="B1131" t="s">
        <v>4523</v>
      </c>
      <c r="C1131" s="5" t="s">
        <v>4470</v>
      </c>
      <c r="D1131">
        <v>5822</v>
      </c>
      <c r="E1131" t="s">
        <v>3118</v>
      </c>
    </row>
    <row r="1132" spans="1:5" hidden="1" x14ac:dyDescent="0.25">
      <c r="A1132" s="4">
        <v>2405009</v>
      </c>
      <c r="B1132" t="s">
        <v>4524</v>
      </c>
      <c r="C1132" s="5" t="s">
        <v>4470</v>
      </c>
      <c r="D1132">
        <v>8573</v>
      </c>
      <c r="E1132" t="s">
        <v>3118</v>
      </c>
    </row>
    <row r="1133" spans="1:5" hidden="1" x14ac:dyDescent="0.25">
      <c r="A1133" s="4">
        <v>2405108</v>
      </c>
      <c r="B1133" t="s">
        <v>4525</v>
      </c>
      <c r="C1133" s="5" t="s">
        <v>4470</v>
      </c>
      <c r="D1133">
        <v>7086</v>
      </c>
      <c r="E1133" t="s">
        <v>3118</v>
      </c>
    </row>
    <row r="1134" spans="1:5" hidden="1" x14ac:dyDescent="0.25">
      <c r="A1134" s="4">
        <v>2405207</v>
      </c>
      <c r="B1134" t="s">
        <v>4526</v>
      </c>
      <c r="C1134" s="5" t="s">
        <v>4470</v>
      </c>
      <c r="D1134">
        <v>5453</v>
      </c>
      <c r="E1134" t="s">
        <v>3118</v>
      </c>
    </row>
    <row r="1135" spans="1:5" hidden="1" x14ac:dyDescent="0.25">
      <c r="A1135" s="4">
        <v>2405306</v>
      </c>
      <c r="B1135" t="s">
        <v>4527</v>
      </c>
      <c r="C1135" s="5" t="s">
        <v>4470</v>
      </c>
      <c r="D1135">
        <v>9651</v>
      </c>
      <c r="E1135" t="s">
        <v>3118</v>
      </c>
    </row>
    <row r="1136" spans="1:5" hidden="1" x14ac:dyDescent="0.25">
      <c r="A1136" s="4">
        <v>2405405</v>
      </c>
      <c r="B1136" t="s">
        <v>4528</v>
      </c>
      <c r="C1136" s="5" t="s">
        <v>4470</v>
      </c>
      <c r="D1136">
        <v>5490</v>
      </c>
      <c r="E1136" t="s">
        <v>3118</v>
      </c>
    </row>
    <row r="1137" spans="1:5" hidden="1" x14ac:dyDescent="0.25">
      <c r="A1137" s="4">
        <v>2405504</v>
      </c>
      <c r="B1137" t="s">
        <v>4529</v>
      </c>
      <c r="C1137" s="5" t="s">
        <v>4470</v>
      </c>
      <c r="D1137">
        <v>2676</v>
      </c>
      <c r="E1137" t="s">
        <v>3113</v>
      </c>
    </row>
    <row r="1138" spans="1:5" hidden="1" x14ac:dyDescent="0.25">
      <c r="A1138" s="4">
        <v>2405603</v>
      </c>
      <c r="B1138" t="s">
        <v>4530</v>
      </c>
      <c r="C1138" s="5" t="s">
        <v>4470</v>
      </c>
      <c r="D1138">
        <v>14342</v>
      </c>
      <c r="E1138" t="s">
        <v>3116</v>
      </c>
    </row>
    <row r="1139" spans="1:5" hidden="1" x14ac:dyDescent="0.25">
      <c r="A1139" s="4">
        <v>2405702</v>
      </c>
      <c r="B1139" t="s">
        <v>4531</v>
      </c>
      <c r="C1139" s="5" t="s">
        <v>4470</v>
      </c>
      <c r="D1139">
        <v>12526</v>
      </c>
      <c r="E1139" t="s">
        <v>3116</v>
      </c>
    </row>
    <row r="1140" spans="1:5" hidden="1" x14ac:dyDescent="0.25">
      <c r="A1140" s="4">
        <v>2405801</v>
      </c>
      <c r="B1140" t="s">
        <v>4532</v>
      </c>
      <c r="C1140" s="5" t="s">
        <v>4470</v>
      </c>
      <c r="D1140">
        <v>34057</v>
      </c>
      <c r="E1140" t="s">
        <v>3112</v>
      </c>
    </row>
    <row r="1141" spans="1:5" hidden="1" x14ac:dyDescent="0.25">
      <c r="A1141" s="4">
        <v>2405900</v>
      </c>
      <c r="B1141" t="s">
        <v>4533</v>
      </c>
      <c r="C1141" s="5" t="s">
        <v>4470</v>
      </c>
      <c r="D1141">
        <v>2687</v>
      </c>
      <c r="E1141" t="s">
        <v>3113</v>
      </c>
    </row>
    <row r="1142" spans="1:5" hidden="1" x14ac:dyDescent="0.25">
      <c r="A1142" s="4">
        <v>2406007</v>
      </c>
      <c r="B1142" t="s">
        <v>4534</v>
      </c>
      <c r="C1142" s="5" t="s">
        <v>4470</v>
      </c>
      <c r="D1142">
        <v>6049</v>
      </c>
      <c r="E1142" t="s">
        <v>3118</v>
      </c>
    </row>
    <row r="1143" spans="1:5" hidden="1" x14ac:dyDescent="0.25">
      <c r="A1143" s="4">
        <v>2406106</v>
      </c>
      <c r="B1143" t="s">
        <v>4535</v>
      </c>
      <c r="C1143" s="5" t="s">
        <v>4470</v>
      </c>
      <c r="D1143">
        <v>18366</v>
      </c>
      <c r="E1143" t="s">
        <v>3116</v>
      </c>
    </row>
    <row r="1144" spans="1:5" hidden="1" x14ac:dyDescent="0.25">
      <c r="A1144" s="4">
        <v>2406155</v>
      </c>
      <c r="B1144" t="s">
        <v>4536</v>
      </c>
      <c r="C1144" s="5" t="s">
        <v>4470</v>
      </c>
      <c r="D1144">
        <v>3790</v>
      </c>
      <c r="E1144" t="s">
        <v>3113</v>
      </c>
    </row>
    <row r="1145" spans="1:5" hidden="1" x14ac:dyDescent="0.25">
      <c r="A1145" s="4">
        <v>2406205</v>
      </c>
      <c r="B1145" t="s">
        <v>4537</v>
      </c>
      <c r="C1145" s="5" t="s">
        <v>4470</v>
      </c>
      <c r="D1145">
        <v>6587</v>
      </c>
      <c r="E1145" t="s">
        <v>3118</v>
      </c>
    </row>
    <row r="1146" spans="1:5" hidden="1" x14ac:dyDescent="0.25">
      <c r="A1146" s="4">
        <v>2406304</v>
      </c>
      <c r="B1146" t="s">
        <v>4538</v>
      </c>
      <c r="C1146" s="5" t="s">
        <v>4470</v>
      </c>
      <c r="D1146">
        <v>7372</v>
      </c>
      <c r="E1146" t="s">
        <v>3118</v>
      </c>
    </row>
    <row r="1147" spans="1:5" hidden="1" x14ac:dyDescent="0.25">
      <c r="A1147" s="4">
        <v>2406403</v>
      </c>
      <c r="B1147" t="s">
        <v>4539</v>
      </c>
      <c r="C1147" s="5" t="s">
        <v>4470</v>
      </c>
      <c r="D1147">
        <v>2759</v>
      </c>
      <c r="E1147" t="s">
        <v>3113</v>
      </c>
    </row>
    <row r="1148" spans="1:5" hidden="1" x14ac:dyDescent="0.25">
      <c r="A1148" s="4">
        <v>2406502</v>
      </c>
      <c r="B1148" t="s">
        <v>4540</v>
      </c>
      <c r="C1148" s="5" t="s">
        <v>4470</v>
      </c>
      <c r="D1148">
        <v>14942</v>
      </c>
      <c r="E1148" t="s">
        <v>3116</v>
      </c>
    </row>
    <row r="1149" spans="1:5" hidden="1" x14ac:dyDescent="0.25">
      <c r="A1149" s="4">
        <v>2406601</v>
      </c>
      <c r="B1149" t="s">
        <v>4541</v>
      </c>
      <c r="C1149" s="5" t="s">
        <v>4470</v>
      </c>
      <c r="D1149">
        <v>8009</v>
      </c>
      <c r="E1149" t="s">
        <v>3118</v>
      </c>
    </row>
    <row r="1150" spans="1:5" hidden="1" x14ac:dyDescent="0.25">
      <c r="A1150" s="4">
        <v>2406700</v>
      </c>
      <c r="B1150" t="s">
        <v>4542</v>
      </c>
      <c r="C1150" s="5" t="s">
        <v>4470</v>
      </c>
      <c r="D1150">
        <v>10977</v>
      </c>
      <c r="E1150" t="s">
        <v>3116</v>
      </c>
    </row>
    <row r="1151" spans="1:5" hidden="1" x14ac:dyDescent="0.25">
      <c r="A1151" s="4">
        <v>2406809</v>
      </c>
      <c r="B1151" t="s">
        <v>4543</v>
      </c>
      <c r="C1151" s="5" t="s">
        <v>4470</v>
      </c>
      <c r="D1151">
        <v>4784</v>
      </c>
      <c r="E1151" t="s">
        <v>3113</v>
      </c>
    </row>
    <row r="1152" spans="1:5" hidden="1" x14ac:dyDescent="0.25">
      <c r="A1152" s="4">
        <v>2406908</v>
      </c>
      <c r="B1152" t="s">
        <v>4544</v>
      </c>
      <c r="C1152" s="5" t="s">
        <v>4470</v>
      </c>
      <c r="D1152">
        <v>3860</v>
      </c>
      <c r="E1152" t="s">
        <v>3113</v>
      </c>
    </row>
    <row r="1153" spans="1:5" hidden="1" x14ac:dyDescent="0.25">
      <c r="A1153" s="4">
        <v>2407005</v>
      </c>
      <c r="B1153" t="s">
        <v>4545</v>
      </c>
      <c r="C1153" s="5" t="s">
        <v>4470</v>
      </c>
      <c r="D1153">
        <v>10042</v>
      </c>
      <c r="E1153" t="s">
        <v>3116</v>
      </c>
    </row>
    <row r="1154" spans="1:5" hidden="1" x14ac:dyDescent="0.25">
      <c r="A1154" s="4">
        <v>2407104</v>
      </c>
      <c r="B1154" t="s">
        <v>4546</v>
      </c>
      <c r="C1154" s="5" t="s">
        <v>4470</v>
      </c>
      <c r="D1154">
        <v>75548</v>
      </c>
      <c r="E1154" t="s">
        <v>3120</v>
      </c>
    </row>
    <row r="1155" spans="1:5" hidden="1" x14ac:dyDescent="0.25">
      <c r="A1155" s="4">
        <v>2407203</v>
      </c>
      <c r="B1155" t="s">
        <v>4547</v>
      </c>
      <c r="C1155" s="5" t="s">
        <v>4470</v>
      </c>
      <c r="D1155">
        <v>30749</v>
      </c>
      <c r="E1155" t="s">
        <v>3112</v>
      </c>
    </row>
    <row r="1156" spans="1:5" hidden="1" x14ac:dyDescent="0.25">
      <c r="A1156" s="4">
        <v>2407252</v>
      </c>
      <c r="B1156" t="s">
        <v>4548</v>
      </c>
      <c r="C1156" s="5" t="s">
        <v>4470</v>
      </c>
      <c r="D1156">
        <v>3805</v>
      </c>
      <c r="E1156" t="s">
        <v>3113</v>
      </c>
    </row>
    <row r="1157" spans="1:5" hidden="1" x14ac:dyDescent="0.25">
      <c r="A1157" s="4">
        <v>2407302</v>
      </c>
      <c r="B1157" t="s">
        <v>4549</v>
      </c>
      <c r="C1157" s="5" t="s">
        <v>4470</v>
      </c>
      <c r="D1157">
        <v>8506</v>
      </c>
      <c r="E1157" t="s">
        <v>3118</v>
      </c>
    </row>
    <row r="1158" spans="1:5" hidden="1" x14ac:dyDescent="0.25">
      <c r="A1158" s="4">
        <v>2407401</v>
      </c>
      <c r="B1158" t="s">
        <v>4550</v>
      </c>
      <c r="C1158" s="5" t="s">
        <v>4470</v>
      </c>
      <c r="D1158">
        <v>8615</v>
      </c>
      <c r="E1158" t="s">
        <v>3118</v>
      </c>
    </row>
    <row r="1159" spans="1:5" hidden="1" x14ac:dyDescent="0.25">
      <c r="A1159" s="4">
        <v>2407500</v>
      </c>
      <c r="B1159" t="s">
        <v>4551</v>
      </c>
      <c r="C1159" s="5" t="s">
        <v>4470</v>
      </c>
      <c r="D1159">
        <v>11419</v>
      </c>
      <c r="E1159" t="s">
        <v>3116</v>
      </c>
    </row>
    <row r="1160" spans="1:5" hidden="1" x14ac:dyDescent="0.25">
      <c r="A1160" s="4">
        <v>2407609</v>
      </c>
      <c r="B1160" t="s">
        <v>4552</v>
      </c>
      <c r="C1160" s="5" t="s">
        <v>4470</v>
      </c>
      <c r="D1160">
        <v>4448</v>
      </c>
      <c r="E1160" t="s">
        <v>3113</v>
      </c>
    </row>
    <row r="1161" spans="1:5" hidden="1" x14ac:dyDescent="0.25">
      <c r="A1161" s="4">
        <v>2407708</v>
      </c>
      <c r="B1161" t="s">
        <v>4553</v>
      </c>
      <c r="C1161" s="5" t="s">
        <v>4470</v>
      </c>
      <c r="D1161">
        <v>11644</v>
      </c>
      <c r="E1161" t="s">
        <v>3116</v>
      </c>
    </row>
    <row r="1162" spans="1:5" hidden="1" x14ac:dyDescent="0.25">
      <c r="A1162" s="4">
        <v>2407807</v>
      </c>
      <c r="B1162" t="s">
        <v>3495</v>
      </c>
      <c r="C1162" s="5" t="s">
        <v>4470</v>
      </c>
      <c r="D1162">
        <v>21833</v>
      </c>
      <c r="E1162" t="s">
        <v>3112</v>
      </c>
    </row>
    <row r="1163" spans="1:5" hidden="1" x14ac:dyDescent="0.25">
      <c r="A1163" s="4">
        <v>2407906</v>
      </c>
      <c r="B1163" t="s">
        <v>4554</v>
      </c>
      <c r="C1163" s="5" t="s">
        <v>4470</v>
      </c>
      <c r="D1163">
        <v>2261</v>
      </c>
      <c r="E1163" t="s">
        <v>3113</v>
      </c>
    </row>
    <row r="1164" spans="1:5" hidden="1" x14ac:dyDescent="0.25">
      <c r="A1164" s="4">
        <v>2408003</v>
      </c>
      <c r="B1164" t="s">
        <v>4555</v>
      </c>
      <c r="C1164" s="5" t="s">
        <v>4470</v>
      </c>
      <c r="D1164">
        <v>280314</v>
      </c>
      <c r="E1164" t="s">
        <v>3115</v>
      </c>
    </row>
    <row r="1165" spans="1:5" hidden="1" x14ac:dyDescent="0.25">
      <c r="A1165" s="4">
        <v>2408102</v>
      </c>
      <c r="B1165" t="s">
        <v>4556</v>
      </c>
      <c r="C1165" s="5" t="s">
        <v>4470</v>
      </c>
      <c r="D1165">
        <v>853928</v>
      </c>
      <c r="E1165" t="s">
        <v>3124</v>
      </c>
    </row>
    <row r="1166" spans="1:5" hidden="1" x14ac:dyDescent="0.25">
      <c r="A1166" s="4">
        <v>2408201</v>
      </c>
      <c r="B1166" t="s">
        <v>4557</v>
      </c>
      <c r="C1166" s="5" t="s">
        <v>4470</v>
      </c>
      <c r="D1166">
        <v>25800</v>
      </c>
      <c r="E1166" t="s">
        <v>3112</v>
      </c>
    </row>
    <row r="1167" spans="1:5" hidden="1" x14ac:dyDescent="0.25">
      <c r="A1167" s="4">
        <v>2408300</v>
      </c>
      <c r="B1167" t="s">
        <v>4558</v>
      </c>
      <c r="C1167" s="5" t="s">
        <v>4470</v>
      </c>
      <c r="D1167">
        <v>37079</v>
      </c>
      <c r="E1167" t="s">
        <v>3112</v>
      </c>
    </row>
    <row r="1168" spans="1:5" hidden="1" x14ac:dyDescent="0.25">
      <c r="A1168" s="4">
        <v>2408409</v>
      </c>
      <c r="B1168" t="s">
        <v>4559</v>
      </c>
      <c r="C1168" s="5" t="s">
        <v>4470</v>
      </c>
      <c r="D1168">
        <v>4391</v>
      </c>
      <c r="E1168" t="s">
        <v>3113</v>
      </c>
    </row>
    <row r="1169" spans="1:5" hidden="1" x14ac:dyDescent="0.25">
      <c r="A1169" s="4">
        <v>2408508</v>
      </c>
      <c r="B1169" t="s">
        <v>4560</v>
      </c>
      <c r="C1169" s="5" t="s">
        <v>4470</v>
      </c>
      <c r="D1169">
        <v>4860</v>
      </c>
      <c r="E1169" t="s">
        <v>3113</v>
      </c>
    </row>
    <row r="1170" spans="1:5" hidden="1" x14ac:dyDescent="0.25">
      <c r="A1170" s="4">
        <v>2408607</v>
      </c>
      <c r="B1170" t="s">
        <v>4561</v>
      </c>
      <c r="C1170" s="5" t="s">
        <v>4470</v>
      </c>
      <c r="D1170">
        <v>4165</v>
      </c>
      <c r="E1170" t="s">
        <v>3113</v>
      </c>
    </row>
    <row r="1171" spans="1:5" hidden="1" x14ac:dyDescent="0.25">
      <c r="A1171" s="4">
        <v>2408706</v>
      </c>
      <c r="B1171" t="s">
        <v>4562</v>
      </c>
      <c r="C1171" s="5" t="s">
        <v>4470</v>
      </c>
      <c r="D1171">
        <v>3924</v>
      </c>
      <c r="E1171" t="s">
        <v>3113</v>
      </c>
    </row>
    <row r="1172" spans="1:5" hidden="1" x14ac:dyDescent="0.25">
      <c r="A1172" s="4">
        <v>2408805</v>
      </c>
      <c r="B1172" t="s">
        <v>4563</v>
      </c>
      <c r="C1172" s="5" t="s">
        <v>4470</v>
      </c>
      <c r="D1172">
        <v>5139</v>
      </c>
      <c r="E1172" t="s">
        <v>3118</v>
      </c>
    </row>
    <row r="1173" spans="1:5" hidden="1" x14ac:dyDescent="0.25">
      <c r="A1173" s="4">
        <v>2408904</v>
      </c>
      <c r="B1173" t="s">
        <v>4564</v>
      </c>
      <c r="C1173" s="5" t="s">
        <v>4470</v>
      </c>
      <c r="D1173">
        <v>21288</v>
      </c>
      <c r="E1173" t="s">
        <v>3112</v>
      </c>
    </row>
    <row r="1174" spans="1:5" hidden="1" x14ac:dyDescent="0.25">
      <c r="A1174" s="4">
        <v>2408953</v>
      </c>
      <c r="B1174" t="s">
        <v>4565</v>
      </c>
      <c r="C1174" s="5" t="s">
        <v>4470</v>
      </c>
      <c r="D1174">
        <v>10607</v>
      </c>
      <c r="E1174" t="s">
        <v>3116</v>
      </c>
    </row>
    <row r="1175" spans="1:5" hidden="1" x14ac:dyDescent="0.25">
      <c r="A1175" s="4">
        <v>2409100</v>
      </c>
      <c r="B1175" t="s">
        <v>4566</v>
      </c>
      <c r="C1175" s="5" t="s">
        <v>4470</v>
      </c>
      <c r="D1175">
        <v>12188</v>
      </c>
      <c r="E1175" t="s">
        <v>3116</v>
      </c>
    </row>
    <row r="1176" spans="1:5" hidden="1" x14ac:dyDescent="0.25">
      <c r="A1176" s="4">
        <v>2409209</v>
      </c>
      <c r="B1176" t="s">
        <v>4567</v>
      </c>
      <c r="C1176" s="5" t="s">
        <v>4470</v>
      </c>
      <c r="D1176">
        <v>3040</v>
      </c>
      <c r="E1176" t="s">
        <v>3113</v>
      </c>
    </row>
    <row r="1177" spans="1:5" hidden="1" x14ac:dyDescent="0.25">
      <c r="A1177" s="4">
        <v>2409308</v>
      </c>
      <c r="B1177" t="s">
        <v>4568</v>
      </c>
      <c r="C1177" s="5" t="s">
        <v>4470</v>
      </c>
      <c r="D1177">
        <v>12561</v>
      </c>
      <c r="E1177" t="s">
        <v>3116</v>
      </c>
    </row>
    <row r="1178" spans="1:5" hidden="1" x14ac:dyDescent="0.25">
      <c r="A1178" s="4">
        <v>2409332</v>
      </c>
      <c r="B1178" t="s">
        <v>4569</v>
      </c>
      <c r="C1178" s="5" t="s">
        <v>4470</v>
      </c>
      <c r="D1178">
        <v>5174</v>
      </c>
      <c r="E1178" t="s">
        <v>3118</v>
      </c>
    </row>
    <row r="1179" spans="1:5" hidden="1" x14ac:dyDescent="0.25">
      <c r="A1179" s="4">
        <v>2409407</v>
      </c>
      <c r="B1179" t="s">
        <v>4570</v>
      </c>
      <c r="C1179" s="5" t="s">
        <v>4470</v>
      </c>
      <c r="D1179">
        <v>29430</v>
      </c>
      <c r="E1179" t="s">
        <v>3112</v>
      </c>
    </row>
    <row r="1180" spans="1:5" hidden="1" x14ac:dyDescent="0.25">
      <c r="A1180" s="4">
        <v>2409506</v>
      </c>
      <c r="B1180" t="s">
        <v>4571</v>
      </c>
      <c r="C1180" s="5" t="s">
        <v>4470</v>
      </c>
      <c r="D1180">
        <v>3505</v>
      </c>
      <c r="E1180" t="s">
        <v>3113</v>
      </c>
    </row>
    <row r="1181" spans="1:5" hidden="1" x14ac:dyDescent="0.25">
      <c r="A1181" s="4">
        <v>2409605</v>
      </c>
      <c r="B1181" t="s">
        <v>4572</v>
      </c>
      <c r="C1181" s="5" t="s">
        <v>4470</v>
      </c>
      <c r="D1181">
        <v>2607</v>
      </c>
      <c r="E1181" t="s">
        <v>3113</v>
      </c>
    </row>
    <row r="1182" spans="1:5" hidden="1" x14ac:dyDescent="0.25">
      <c r="A1182" s="4">
        <v>2409704</v>
      </c>
      <c r="B1182" t="s">
        <v>4573</v>
      </c>
      <c r="C1182" s="5" t="s">
        <v>4470</v>
      </c>
      <c r="D1182">
        <v>7186</v>
      </c>
      <c r="E1182" t="s">
        <v>3118</v>
      </c>
    </row>
    <row r="1183" spans="1:5" hidden="1" x14ac:dyDescent="0.25">
      <c r="A1183" s="4">
        <v>2409803</v>
      </c>
      <c r="B1183" t="s">
        <v>4574</v>
      </c>
      <c r="C1183" s="5" t="s">
        <v>4470</v>
      </c>
      <c r="D1183">
        <v>14729</v>
      </c>
      <c r="E1183" t="s">
        <v>3116</v>
      </c>
    </row>
    <row r="1184" spans="1:5" hidden="1" x14ac:dyDescent="0.25">
      <c r="A1184" s="4">
        <v>2409902</v>
      </c>
      <c r="B1184" t="s">
        <v>4575</v>
      </c>
      <c r="C1184" s="5" t="s">
        <v>4470</v>
      </c>
      <c r="D1184">
        <v>14402</v>
      </c>
      <c r="E1184" t="s">
        <v>3116</v>
      </c>
    </row>
    <row r="1185" spans="1:5" hidden="1" x14ac:dyDescent="0.25">
      <c r="A1185" s="4">
        <v>2410009</v>
      </c>
      <c r="B1185" t="s">
        <v>4576</v>
      </c>
      <c r="C1185" s="5" t="s">
        <v>4470</v>
      </c>
      <c r="D1185">
        <v>3683</v>
      </c>
      <c r="E1185" t="s">
        <v>3113</v>
      </c>
    </row>
    <row r="1186" spans="1:5" hidden="1" x14ac:dyDescent="0.25">
      <c r="A1186" s="4">
        <v>2410108</v>
      </c>
      <c r="B1186" t="s">
        <v>4577</v>
      </c>
      <c r="C1186" s="5" t="s">
        <v>4470</v>
      </c>
      <c r="D1186">
        <v>14845</v>
      </c>
      <c r="E1186" t="s">
        <v>3116</v>
      </c>
    </row>
    <row r="1187" spans="1:5" hidden="1" x14ac:dyDescent="0.25">
      <c r="A1187" s="4">
        <v>2410207</v>
      </c>
      <c r="B1187" t="s">
        <v>4578</v>
      </c>
      <c r="C1187" s="5" t="s">
        <v>4470</v>
      </c>
      <c r="D1187">
        <v>7708</v>
      </c>
      <c r="E1187" t="s">
        <v>3118</v>
      </c>
    </row>
    <row r="1188" spans="1:5" hidden="1" x14ac:dyDescent="0.25">
      <c r="A1188" s="4">
        <v>2410256</v>
      </c>
      <c r="B1188" t="s">
        <v>4579</v>
      </c>
      <c r="C1188" s="5" t="s">
        <v>4470</v>
      </c>
      <c r="D1188">
        <v>5689</v>
      </c>
      <c r="E1188" t="s">
        <v>3118</v>
      </c>
    </row>
    <row r="1189" spans="1:5" hidden="1" x14ac:dyDescent="0.25">
      <c r="A1189" s="4">
        <v>2410306</v>
      </c>
      <c r="B1189" t="s">
        <v>3998</v>
      </c>
      <c r="C1189" s="5" t="s">
        <v>4470</v>
      </c>
      <c r="D1189">
        <v>9515</v>
      </c>
      <c r="E1189" t="s">
        <v>3118</v>
      </c>
    </row>
    <row r="1190" spans="1:5" hidden="1" x14ac:dyDescent="0.25">
      <c r="A1190" s="4">
        <v>2410405</v>
      </c>
      <c r="B1190" t="s">
        <v>4580</v>
      </c>
      <c r="C1190" s="5" t="s">
        <v>4470</v>
      </c>
      <c r="D1190">
        <v>9081</v>
      </c>
      <c r="E1190" t="s">
        <v>3118</v>
      </c>
    </row>
    <row r="1191" spans="1:5" hidden="1" x14ac:dyDescent="0.25">
      <c r="A1191" s="4">
        <v>2410504</v>
      </c>
      <c r="B1191" t="s">
        <v>4581</v>
      </c>
      <c r="C1191" s="5" t="s">
        <v>4470</v>
      </c>
      <c r="D1191">
        <v>4961</v>
      </c>
      <c r="E1191" t="s">
        <v>3113</v>
      </c>
    </row>
    <row r="1192" spans="1:5" hidden="1" x14ac:dyDescent="0.25">
      <c r="A1192" s="4">
        <v>2410603</v>
      </c>
      <c r="B1192" t="s">
        <v>4582</v>
      </c>
      <c r="C1192" s="5" t="s">
        <v>4470</v>
      </c>
      <c r="D1192">
        <v>3191</v>
      </c>
      <c r="E1192" t="s">
        <v>3113</v>
      </c>
    </row>
    <row r="1193" spans="1:5" hidden="1" x14ac:dyDescent="0.25">
      <c r="A1193" s="4">
        <v>2410702</v>
      </c>
      <c r="B1193" t="s">
        <v>4583</v>
      </c>
      <c r="C1193" s="5" t="s">
        <v>4470</v>
      </c>
      <c r="D1193">
        <v>3399</v>
      </c>
      <c r="E1193" t="s">
        <v>3113</v>
      </c>
    </row>
    <row r="1194" spans="1:5" hidden="1" x14ac:dyDescent="0.25">
      <c r="A1194" s="4">
        <v>2410801</v>
      </c>
      <c r="B1194" t="s">
        <v>4584</v>
      </c>
      <c r="C1194" s="5" t="s">
        <v>4470</v>
      </c>
      <c r="D1194">
        <v>4280</v>
      </c>
      <c r="E1194" t="s">
        <v>3113</v>
      </c>
    </row>
    <row r="1195" spans="1:5" hidden="1" x14ac:dyDescent="0.25">
      <c r="A1195" s="4">
        <v>2410900</v>
      </c>
      <c r="B1195" t="s">
        <v>4585</v>
      </c>
      <c r="C1195" s="5" t="s">
        <v>4470</v>
      </c>
      <c r="D1195">
        <v>7640</v>
      </c>
      <c r="E1195" t="s">
        <v>3118</v>
      </c>
    </row>
    <row r="1196" spans="1:5" hidden="1" x14ac:dyDescent="0.25">
      <c r="A1196" s="4">
        <v>2411007</v>
      </c>
      <c r="B1196" t="s">
        <v>4586</v>
      </c>
      <c r="C1196" s="5" t="s">
        <v>4470</v>
      </c>
      <c r="D1196">
        <v>4549</v>
      </c>
      <c r="E1196" t="s">
        <v>3113</v>
      </c>
    </row>
    <row r="1197" spans="1:5" hidden="1" x14ac:dyDescent="0.25">
      <c r="A1197" s="4">
        <v>2411056</v>
      </c>
      <c r="B1197" t="s">
        <v>4587</v>
      </c>
      <c r="C1197" s="5" t="s">
        <v>4470</v>
      </c>
      <c r="D1197">
        <v>3935</v>
      </c>
      <c r="E1197" t="s">
        <v>3113</v>
      </c>
    </row>
    <row r="1198" spans="1:5" hidden="1" x14ac:dyDescent="0.25">
      <c r="A1198" s="4">
        <v>2411106</v>
      </c>
      <c r="B1198" t="s">
        <v>4588</v>
      </c>
      <c r="C1198" s="5" t="s">
        <v>4470</v>
      </c>
      <c r="D1198">
        <v>3689</v>
      </c>
      <c r="E1198" t="s">
        <v>3113</v>
      </c>
    </row>
    <row r="1199" spans="1:5" hidden="1" x14ac:dyDescent="0.25">
      <c r="A1199" s="4">
        <v>2411205</v>
      </c>
      <c r="B1199" t="s">
        <v>4589</v>
      </c>
      <c r="C1199" s="5" t="s">
        <v>4470</v>
      </c>
      <c r="D1199">
        <v>38142</v>
      </c>
      <c r="E1199" t="s">
        <v>3112</v>
      </c>
    </row>
    <row r="1200" spans="1:5" hidden="1" x14ac:dyDescent="0.25">
      <c r="A1200" s="4">
        <v>2411403</v>
      </c>
      <c r="B1200" t="s">
        <v>4590</v>
      </c>
      <c r="C1200" s="5" t="s">
        <v>4470</v>
      </c>
      <c r="D1200">
        <v>13688</v>
      </c>
      <c r="E1200" t="s">
        <v>3116</v>
      </c>
    </row>
    <row r="1201" spans="1:5" hidden="1" x14ac:dyDescent="0.25">
      <c r="A1201" s="4">
        <v>2411429</v>
      </c>
      <c r="B1201" t="s">
        <v>4591</v>
      </c>
      <c r="C1201" s="5" t="s">
        <v>4470</v>
      </c>
      <c r="D1201">
        <v>2647</v>
      </c>
      <c r="E1201" t="s">
        <v>3113</v>
      </c>
    </row>
    <row r="1202" spans="1:5" hidden="1" x14ac:dyDescent="0.25">
      <c r="A1202" s="4">
        <v>2411502</v>
      </c>
      <c r="B1202" t="s">
        <v>4592</v>
      </c>
      <c r="C1202" s="5" t="s">
        <v>4470</v>
      </c>
      <c r="D1202">
        <v>23492</v>
      </c>
      <c r="E1202" t="s">
        <v>3112</v>
      </c>
    </row>
    <row r="1203" spans="1:5" hidden="1" x14ac:dyDescent="0.25">
      <c r="A1203" s="4">
        <v>2411601</v>
      </c>
      <c r="B1203" t="s">
        <v>4593</v>
      </c>
      <c r="C1203" s="5" t="s">
        <v>4470</v>
      </c>
      <c r="D1203">
        <v>2967</v>
      </c>
      <c r="E1203" t="s">
        <v>3113</v>
      </c>
    </row>
    <row r="1204" spans="1:5" hidden="1" x14ac:dyDescent="0.25">
      <c r="A1204" s="4">
        <v>2411700</v>
      </c>
      <c r="B1204" t="s">
        <v>4594</v>
      </c>
      <c r="C1204" s="5" t="s">
        <v>4470</v>
      </c>
      <c r="D1204">
        <v>4205</v>
      </c>
      <c r="E1204" t="s">
        <v>3113</v>
      </c>
    </row>
    <row r="1205" spans="1:5" hidden="1" x14ac:dyDescent="0.25">
      <c r="A1205" s="4">
        <v>2411809</v>
      </c>
      <c r="B1205" t="s">
        <v>4595</v>
      </c>
      <c r="C1205" s="5" t="s">
        <v>4470</v>
      </c>
      <c r="D1205">
        <v>3556</v>
      </c>
      <c r="E1205" t="s">
        <v>3113</v>
      </c>
    </row>
    <row r="1206" spans="1:5" hidden="1" x14ac:dyDescent="0.25">
      <c r="A1206" s="4">
        <v>2411908</v>
      </c>
      <c r="B1206" t="s">
        <v>4596</v>
      </c>
      <c r="C1206" s="5" t="s">
        <v>4470</v>
      </c>
      <c r="D1206">
        <v>4103</v>
      </c>
      <c r="E1206" t="s">
        <v>3113</v>
      </c>
    </row>
    <row r="1207" spans="1:5" hidden="1" x14ac:dyDescent="0.25">
      <c r="A1207" s="4">
        <v>2412005</v>
      </c>
      <c r="B1207" t="s">
        <v>4446</v>
      </c>
      <c r="C1207" s="5" t="s">
        <v>4470</v>
      </c>
      <c r="D1207">
        <v>95218</v>
      </c>
      <c r="E1207" t="s">
        <v>3120</v>
      </c>
    </row>
    <row r="1208" spans="1:5" hidden="1" x14ac:dyDescent="0.25">
      <c r="A1208" s="4">
        <v>2412104</v>
      </c>
      <c r="B1208" t="s">
        <v>4597</v>
      </c>
      <c r="C1208" s="5" t="s">
        <v>4470</v>
      </c>
      <c r="D1208">
        <v>6174</v>
      </c>
      <c r="E1208" t="s">
        <v>3118</v>
      </c>
    </row>
    <row r="1209" spans="1:5" hidden="1" x14ac:dyDescent="0.25">
      <c r="A1209" s="4">
        <v>2412203</v>
      </c>
      <c r="B1209" t="s">
        <v>4598</v>
      </c>
      <c r="C1209" s="5" t="s">
        <v>4470</v>
      </c>
      <c r="D1209">
        <v>42345</v>
      </c>
      <c r="E1209" t="s">
        <v>3112</v>
      </c>
    </row>
    <row r="1210" spans="1:5" hidden="1" x14ac:dyDescent="0.25">
      <c r="A1210" s="4">
        <v>2412302</v>
      </c>
      <c r="B1210" t="s">
        <v>4599</v>
      </c>
      <c r="C1210" s="5" t="s">
        <v>4470</v>
      </c>
      <c r="D1210">
        <v>12856</v>
      </c>
      <c r="E1210" t="s">
        <v>3116</v>
      </c>
    </row>
    <row r="1211" spans="1:5" hidden="1" x14ac:dyDescent="0.25">
      <c r="A1211" s="4">
        <v>2412401</v>
      </c>
      <c r="B1211" t="s">
        <v>4600</v>
      </c>
      <c r="C1211" s="5" t="s">
        <v>4470</v>
      </c>
      <c r="D1211">
        <v>4488</v>
      </c>
      <c r="E1211" t="s">
        <v>3113</v>
      </c>
    </row>
    <row r="1212" spans="1:5" hidden="1" x14ac:dyDescent="0.25">
      <c r="A1212" s="4">
        <v>2412500</v>
      </c>
      <c r="B1212" t="s">
        <v>4601</v>
      </c>
      <c r="C1212" s="5" t="s">
        <v>4470</v>
      </c>
      <c r="D1212">
        <v>22921</v>
      </c>
      <c r="E1212" t="s">
        <v>3112</v>
      </c>
    </row>
    <row r="1213" spans="1:5" hidden="1" x14ac:dyDescent="0.25">
      <c r="A1213" s="4">
        <v>2412559</v>
      </c>
      <c r="B1213" t="s">
        <v>4602</v>
      </c>
      <c r="C1213" s="5" t="s">
        <v>4470</v>
      </c>
      <c r="D1213">
        <v>9237</v>
      </c>
      <c r="E1213" t="s">
        <v>3118</v>
      </c>
    </row>
    <row r="1214" spans="1:5" hidden="1" x14ac:dyDescent="0.25">
      <c r="A1214" s="4">
        <v>2412609</v>
      </c>
      <c r="B1214" t="s">
        <v>4603</v>
      </c>
      <c r="C1214" s="5" t="s">
        <v>4470</v>
      </c>
      <c r="D1214">
        <v>16888</v>
      </c>
      <c r="E1214" t="s">
        <v>3116</v>
      </c>
    </row>
    <row r="1215" spans="1:5" hidden="1" x14ac:dyDescent="0.25">
      <c r="A1215" s="4">
        <v>2412708</v>
      </c>
      <c r="B1215" t="s">
        <v>4604</v>
      </c>
      <c r="C1215" s="5" t="s">
        <v>4470</v>
      </c>
      <c r="D1215">
        <v>6296</v>
      </c>
      <c r="E1215" t="s">
        <v>3118</v>
      </c>
    </row>
    <row r="1216" spans="1:5" hidden="1" x14ac:dyDescent="0.25">
      <c r="A1216" s="4">
        <v>2412807</v>
      </c>
      <c r="B1216" t="s">
        <v>4605</v>
      </c>
      <c r="C1216" s="5" t="s">
        <v>4470</v>
      </c>
      <c r="D1216">
        <v>8351</v>
      </c>
      <c r="E1216" t="s">
        <v>3118</v>
      </c>
    </row>
    <row r="1217" spans="1:5" hidden="1" x14ac:dyDescent="0.25">
      <c r="A1217" s="4">
        <v>2412906</v>
      </c>
      <c r="B1217" t="s">
        <v>4606</v>
      </c>
      <c r="C1217" s="5" t="s">
        <v>4470</v>
      </c>
      <c r="D1217">
        <v>11187</v>
      </c>
      <c r="E1217" t="s">
        <v>3116</v>
      </c>
    </row>
    <row r="1218" spans="1:5" hidden="1" x14ac:dyDescent="0.25">
      <c r="A1218" s="4">
        <v>2413003</v>
      </c>
      <c r="B1218" t="s">
        <v>4607</v>
      </c>
      <c r="C1218" s="5" t="s">
        <v>4470</v>
      </c>
      <c r="D1218">
        <v>6328</v>
      </c>
      <c r="E1218" t="s">
        <v>3118</v>
      </c>
    </row>
    <row r="1219" spans="1:5" hidden="1" x14ac:dyDescent="0.25">
      <c r="A1219" s="4">
        <v>2413102</v>
      </c>
      <c r="B1219" t="s">
        <v>4608</v>
      </c>
      <c r="C1219" s="5" t="s">
        <v>4470</v>
      </c>
      <c r="D1219">
        <v>5980</v>
      </c>
      <c r="E1219" t="s">
        <v>3118</v>
      </c>
    </row>
    <row r="1220" spans="1:5" hidden="1" x14ac:dyDescent="0.25">
      <c r="A1220" s="4">
        <v>2413201</v>
      </c>
      <c r="B1220" t="s">
        <v>4609</v>
      </c>
      <c r="C1220" s="5" t="s">
        <v>4470</v>
      </c>
      <c r="D1220">
        <v>4215</v>
      </c>
      <c r="E1220" t="s">
        <v>3113</v>
      </c>
    </row>
    <row r="1221" spans="1:5" hidden="1" x14ac:dyDescent="0.25">
      <c r="A1221" s="4">
        <v>2413300</v>
      </c>
      <c r="B1221" t="s">
        <v>4610</v>
      </c>
      <c r="C1221" s="5" t="s">
        <v>4470</v>
      </c>
      <c r="D1221">
        <v>5896</v>
      </c>
      <c r="E1221" t="s">
        <v>3118</v>
      </c>
    </row>
    <row r="1222" spans="1:5" hidden="1" x14ac:dyDescent="0.25">
      <c r="A1222" s="4">
        <v>2413359</v>
      </c>
      <c r="B1222" t="s">
        <v>4611</v>
      </c>
      <c r="C1222" s="5" t="s">
        <v>4470</v>
      </c>
      <c r="D1222">
        <v>11159</v>
      </c>
      <c r="E1222" t="s">
        <v>3116</v>
      </c>
    </row>
    <row r="1223" spans="1:5" hidden="1" x14ac:dyDescent="0.25">
      <c r="A1223" s="4">
        <v>2413409</v>
      </c>
      <c r="B1223" t="s">
        <v>4612</v>
      </c>
      <c r="C1223" s="5" t="s">
        <v>4470</v>
      </c>
      <c r="D1223">
        <v>8083</v>
      </c>
      <c r="E1223" t="s">
        <v>3118</v>
      </c>
    </row>
    <row r="1224" spans="1:5" hidden="1" x14ac:dyDescent="0.25">
      <c r="A1224" s="4">
        <v>2413508</v>
      </c>
      <c r="B1224" t="s">
        <v>4613</v>
      </c>
      <c r="C1224" s="5" t="s">
        <v>4470</v>
      </c>
      <c r="D1224">
        <v>6620</v>
      </c>
      <c r="E1224" t="s">
        <v>3118</v>
      </c>
    </row>
    <row r="1225" spans="1:5" hidden="1" x14ac:dyDescent="0.25">
      <c r="A1225" s="4">
        <v>2413557</v>
      </c>
      <c r="B1225" t="s">
        <v>4614</v>
      </c>
      <c r="C1225" s="5" t="s">
        <v>4470</v>
      </c>
      <c r="D1225">
        <v>4752</v>
      </c>
      <c r="E1225" t="s">
        <v>3113</v>
      </c>
    </row>
    <row r="1226" spans="1:5" hidden="1" x14ac:dyDescent="0.25">
      <c r="A1226" s="4">
        <v>2413607</v>
      </c>
      <c r="B1226" t="s">
        <v>4615</v>
      </c>
      <c r="C1226" s="5" t="s">
        <v>4470</v>
      </c>
      <c r="D1226">
        <v>4674</v>
      </c>
      <c r="E1226" t="s">
        <v>3113</v>
      </c>
    </row>
    <row r="1227" spans="1:5" hidden="1" x14ac:dyDescent="0.25">
      <c r="A1227" s="4">
        <v>2413706</v>
      </c>
      <c r="B1227" t="s">
        <v>4045</v>
      </c>
      <c r="C1227" s="5" t="s">
        <v>4470</v>
      </c>
      <c r="D1227">
        <v>5333</v>
      </c>
      <c r="E1227" t="s">
        <v>3118</v>
      </c>
    </row>
    <row r="1228" spans="1:5" hidden="1" x14ac:dyDescent="0.25">
      <c r="A1228" s="4">
        <v>2413805</v>
      </c>
      <c r="B1228" t="s">
        <v>4616</v>
      </c>
      <c r="C1228" s="5" t="s">
        <v>4470</v>
      </c>
      <c r="D1228">
        <v>2468</v>
      </c>
      <c r="E1228" t="s">
        <v>3113</v>
      </c>
    </row>
    <row r="1229" spans="1:5" hidden="1" x14ac:dyDescent="0.25">
      <c r="A1229" s="4">
        <v>2413904</v>
      </c>
      <c r="B1229" t="s">
        <v>4617</v>
      </c>
      <c r="C1229" s="5" t="s">
        <v>4470</v>
      </c>
      <c r="D1229">
        <v>12301</v>
      </c>
      <c r="E1229" t="s">
        <v>3116</v>
      </c>
    </row>
    <row r="1230" spans="1:5" hidden="1" x14ac:dyDescent="0.25">
      <c r="A1230" s="4">
        <v>2414001</v>
      </c>
      <c r="B1230" t="s">
        <v>4618</v>
      </c>
      <c r="C1230" s="5" t="s">
        <v>4470</v>
      </c>
      <c r="D1230">
        <v>15175</v>
      </c>
      <c r="E1230" t="s">
        <v>3116</v>
      </c>
    </row>
    <row r="1231" spans="1:5" hidden="1" x14ac:dyDescent="0.25">
      <c r="A1231" s="4">
        <v>2414100</v>
      </c>
      <c r="B1231" t="s">
        <v>4619</v>
      </c>
      <c r="C1231" s="5" t="s">
        <v>4470</v>
      </c>
      <c r="D1231">
        <v>10468</v>
      </c>
      <c r="E1231" t="s">
        <v>3116</v>
      </c>
    </row>
    <row r="1232" spans="1:5" hidden="1" x14ac:dyDescent="0.25">
      <c r="A1232" s="4">
        <v>2414159</v>
      </c>
      <c r="B1232" t="s">
        <v>4620</v>
      </c>
      <c r="C1232" s="5" t="s">
        <v>4470</v>
      </c>
      <c r="D1232">
        <v>5843</v>
      </c>
      <c r="E1232" t="s">
        <v>3118</v>
      </c>
    </row>
    <row r="1233" spans="1:5" hidden="1" x14ac:dyDescent="0.25">
      <c r="A1233" s="4">
        <v>2414209</v>
      </c>
      <c r="B1233" t="s">
        <v>4621</v>
      </c>
      <c r="C1233" s="5" t="s">
        <v>4470</v>
      </c>
      <c r="D1233">
        <v>12708</v>
      </c>
      <c r="E1233" t="s">
        <v>3116</v>
      </c>
    </row>
    <row r="1234" spans="1:5" hidden="1" x14ac:dyDescent="0.25">
      <c r="A1234" s="4">
        <v>2414308</v>
      </c>
      <c r="B1234" t="s">
        <v>4622</v>
      </c>
      <c r="C1234" s="5" t="s">
        <v>4470</v>
      </c>
      <c r="D1234">
        <v>2398</v>
      </c>
      <c r="E1234" t="s">
        <v>3113</v>
      </c>
    </row>
    <row r="1235" spans="1:5" hidden="1" x14ac:dyDescent="0.25">
      <c r="A1235" s="4">
        <v>2414407</v>
      </c>
      <c r="B1235" t="s">
        <v>4623</v>
      </c>
      <c r="C1235" s="5" t="s">
        <v>4470</v>
      </c>
      <c r="D1235">
        <v>32942</v>
      </c>
      <c r="E1235" t="s">
        <v>3112</v>
      </c>
    </row>
    <row r="1236" spans="1:5" hidden="1" x14ac:dyDescent="0.25">
      <c r="A1236" s="4">
        <v>2414456</v>
      </c>
      <c r="B1236" t="s">
        <v>4624</v>
      </c>
      <c r="C1236" s="5" t="s">
        <v>4470</v>
      </c>
      <c r="D1236">
        <v>3406</v>
      </c>
      <c r="E1236" t="s">
        <v>3113</v>
      </c>
    </row>
    <row r="1237" spans="1:5" hidden="1" x14ac:dyDescent="0.25">
      <c r="A1237" s="4">
        <v>2414506</v>
      </c>
      <c r="B1237" t="s">
        <v>4625</v>
      </c>
      <c r="C1237" s="5" t="s">
        <v>4470</v>
      </c>
      <c r="D1237">
        <v>10893</v>
      </c>
      <c r="E1237" t="s">
        <v>3116</v>
      </c>
    </row>
    <row r="1238" spans="1:5" hidden="1" x14ac:dyDescent="0.25">
      <c r="A1238" s="4">
        <v>2414605</v>
      </c>
      <c r="B1238" t="s">
        <v>4626</v>
      </c>
      <c r="C1238" s="5" t="s">
        <v>4470</v>
      </c>
      <c r="D1238">
        <v>13939</v>
      </c>
      <c r="E1238" t="s">
        <v>3116</v>
      </c>
    </row>
    <row r="1239" spans="1:5" hidden="1" x14ac:dyDescent="0.25">
      <c r="A1239" s="4">
        <v>2414704</v>
      </c>
      <c r="B1239" t="s">
        <v>4627</v>
      </c>
      <c r="C1239" s="5" t="s">
        <v>4470</v>
      </c>
      <c r="D1239">
        <v>5467</v>
      </c>
      <c r="E1239" t="s">
        <v>3118</v>
      </c>
    </row>
    <row r="1240" spans="1:5" hidden="1" x14ac:dyDescent="0.25">
      <c r="A1240" s="4">
        <v>2414753</v>
      </c>
      <c r="B1240" t="s">
        <v>4628</v>
      </c>
      <c r="C1240" s="5" t="s">
        <v>4470</v>
      </c>
      <c r="D1240">
        <v>4050</v>
      </c>
      <c r="E1240" t="s">
        <v>3113</v>
      </c>
    </row>
    <row r="1241" spans="1:5" hidden="1" x14ac:dyDescent="0.25">
      <c r="A1241" s="4">
        <v>2414803</v>
      </c>
      <c r="B1241" t="s">
        <v>4629</v>
      </c>
      <c r="C1241" s="5" t="s">
        <v>4470</v>
      </c>
      <c r="D1241">
        <v>11644</v>
      </c>
      <c r="E1241" t="s">
        <v>3116</v>
      </c>
    </row>
    <row r="1242" spans="1:5" hidden="1" x14ac:dyDescent="0.25">
      <c r="A1242" s="4">
        <v>2414902</v>
      </c>
      <c r="B1242" t="s">
        <v>4630</v>
      </c>
      <c r="C1242" s="5" t="s">
        <v>4470</v>
      </c>
      <c r="D1242">
        <v>1696</v>
      </c>
      <c r="E1242" t="s">
        <v>3113</v>
      </c>
    </row>
    <row r="1243" spans="1:5" hidden="1" x14ac:dyDescent="0.25">
      <c r="A1243" s="4">
        <v>2415008</v>
      </c>
      <c r="B1243" t="s">
        <v>4631</v>
      </c>
      <c r="C1243" s="5" t="s">
        <v>4470</v>
      </c>
      <c r="D1243">
        <v>3056</v>
      </c>
      <c r="E1243" t="s">
        <v>3113</v>
      </c>
    </row>
    <row r="1244" spans="1:5" hidden="1" x14ac:dyDescent="0.25">
      <c r="A1244" s="4">
        <v>2500106</v>
      </c>
      <c r="B1244" t="s">
        <v>4067</v>
      </c>
      <c r="C1244" s="5" t="s">
        <v>4632</v>
      </c>
      <c r="D1244">
        <v>9893</v>
      </c>
      <c r="E1244" t="s">
        <v>3118</v>
      </c>
    </row>
    <row r="1245" spans="1:5" hidden="1" x14ac:dyDescent="0.25">
      <c r="A1245" s="4">
        <v>2500205</v>
      </c>
      <c r="B1245" t="s">
        <v>4633</v>
      </c>
      <c r="C1245" s="5" t="s">
        <v>4632</v>
      </c>
      <c r="D1245">
        <v>5586</v>
      </c>
      <c r="E1245" t="s">
        <v>3118</v>
      </c>
    </row>
    <row r="1246" spans="1:5" hidden="1" x14ac:dyDescent="0.25">
      <c r="A1246" s="4">
        <v>2500304</v>
      </c>
      <c r="B1246" t="s">
        <v>4634</v>
      </c>
      <c r="C1246" s="5" t="s">
        <v>4632</v>
      </c>
      <c r="D1246">
        <v>28733</v>
      </c>
      <c r="E1246" t="s">
        <v>3112</v>
      </c>
    </row>
    <row r="1247" spans="1:5" hidden="1" x14ac:dyDescent="0.25">
      <c r="A1247" s="4">
        <v>2500403</v>
      </c>
      <c r="B1247" t="s">
        <v>4635</v>
      </c>
      <c r="C1247" s="5" t="s">
        <v>4632</v>
      </c>
      <c r="D1247">
        <v>20294</v>
      </c>
      <c r="E1247" t="s">
        <v>3112</v>
      </c>
    </row>
    <row r="1248" spans="1:5" hidden="1" x14ac:dyDescent="0.25">
      <c r="A1248" s="4">
        <v>2500502</v>
      </c>
      <c r="B1248" t="s">
        <v>4636</v>
      </c>
      <c r="C1248" s="5" t="s">
        <v>4632</v>
      </c>
      <c r="D1248">
        <v>14088</v>
      </c>
      <c r="E1248" t="s">
        <v>3116</v>
      </c>
    </row>
    <row r="1249" spans="1:5" hidden="1" x14ac:dyDescent="0.25">
      <c r="A1249" s="4">
        <v>2500536</v>
      </c>
      <c r="B1249" t="s">
        <v>4637</v>
      </c>
      <c r="C1249" s="5" t="s">
        <v>4632</v>
      </c>
      <c r="D1249">
        <v>5398</v>
      </c>
      <c r="E1249" t="s">
        <v>3118</v>
      </c>
    </row>
    <row r="1250" spans="1:5" hidden="1" x14ac:dyDescent="0.25">
      <c r="A1250" s="4">
        <v>2500577</v>
      </c>
      <c r="B1250" t="s">
        <v>4638</v>
      </c>
      <c r="C1250" s="5" t="s">
        <v>4632</v>
      </c>
      <c r="D1250">
        <v>2446</v>
      </c>
      <c r="E1250" t="s">
        <v>3113</v>
      </c>
    </row>
    <row r="1251" spans="1:5" hidden="1" x14ac:dyDescent="0.25">
      <c r="A1251" s="4">
        <v>2500601</v>
      </c>
      <c r="B1251" t="s">
        <v>4639</v>
      </c>
      <c r="C1251" s="5" t="s">
        <v>4632</v>
      </c>
      <c r="D1251">
        <v>18868</v>
      </c>
      <c r="E1251" t="s">
        <v>3116</v>
      </c>
    </row>
    <row r="1252" spans="1:5" hidden="1" x14ac:dyDescent="0.25">
      <c r="A1252" s="4">
        <v>2500700</v>
      </c>
      <c r="B1252" t="s">
        <v>4640</v>
      </c>
      <c r="C1252" s="5" t="s">
        <v>4632</v>
      </c>
      <c r="D1252">
        <v>17917</v>
      </c>
      <c r="E1252" t="s">
        <v>3116</v>
      </c>
    </row>
    <row r="1253" spans="1:5" hidden="1" x14ac:dyDescent="0.25">
      <c r="A1253" s="4">
        <v>2500734</v>
      </c>
      <c r="B1253" t="s">
        <v>4641</v>
      </c>
      <c r="C1253" s="5" t="s">
        <v>4632</v>
      </c>
      <c r="D1253">
        <v>2176</v>
      </c>
      <c r="E1253" t="s">
        <v>3113</v>
      </c>
    </row>
    <row r="1254" spans="1:5" hidden="1" x14ac:dyDescent="0.25">
      <c r="A1254" s="4">
        <v>2500775</v>
      </c>
      <c r="B1254" t="s">
        <v>4642</v>
      </c>
      <c r="C1254" s="5" t="s">
        <v>4632</v>
      </c>
      <c r="D1254">
        <v>8081</v>
      </c>
      <c r="E1254" t="s">
        <v>3118</v>
      </c>
    </row>
    <row r="1255" spans="1:5" hidden="1" x14ac:dyDescent="0.25">
      <c r="A1255" s="4">
        <v>2500809</v>
      </c>
      <c r="B1255" t="s">
        <v>4643</v>
      </c>
      <c r="C1255" s="5" t="s">
        <v>4632</v>
      </c>
      <c r="D1255">
        <v>17252</v>
      </c>
      <c r="E1255" t="s">
        <v>3116</v>
      </c>
    </row>
    <row r="1256" spans="1:5" hidden="1" x14ac:dyDescent="0.25">
      <c r="A1256" s="4">
        <v>2500908</v>
      </c>
      <c r="B1256" t="s">
        <v>4644</v>
      </c>
      <c r="C1256" s="5" t="s">
        <v>4632</v>
      </c>
      <c r="D1256">
        <v>13157</v>
      </c>
      <c r="E1256" t="s">
        <v>3116</v>
      </c>
    </row>
    <row r="1257" spans="1:5" hidden="1" x14ac:dyDescent="0.25">
      <c r="A1257" s="4">
        <v>2501005</v>
      </c>
      <c r="B1257" t="s">
        <v>4645</v>
      </c>
      <c r="C1257" s="5" t="s">
        <v>4632</v>
      </c>
      <c r="D1257">
        <v>19653</v>
      </c>
      <c r="E1257" t="s">
        <v>3116</v>
      </c>
    </row>
    <row r="1258" spans="1:5" hidden="1" x14ac:dyDescent="0.25">
      <c r="A1258" s="4">
        <v>2501104</v>
      </c>
      <c r="B1258" t="s">
        <v>4646</v>
      </c>
      <c r="C1258" s="5" t="s">
        <v>4632</v>
      </c>
      <c r="D1258">
        <v>23472</v>
      </c>
      <c r="E1258" t="s">
        <v>3112</v>
      </c>
    </row>
    <row r="1259" spans="1:5" hidden="1" x14ac:dyDescent="0.25">
      <c r="A1259" s="4">
        <v>2501153</v>
      </c>
      <c r="B1259" t="s">
        <v>4647</v>
      </c>
      <c r="C1259" s="5" t="s">
        <v>4632</v>
      </c>
      <c r="D1259">
        <v>1908</v>
      </c>
      <c r="E1259" t="s">
        <v>3113</v>
      </c>
    </row>
    <row r="1260" spans="1:5" hidden="1" x14ac:dyDescent="0.25">
      <c r="A1260" s="4">
        <v>2501203</v>
      </c>
      <c r="B1260" t="s">
        <v>4648</v>
      </c>
      <c r="C1260" s="5" t="s">
        <v>4632</v>
      </c>
      <c r="D1260">
        <v>6819</v>
      </c>
      <c r="E1260" t="s">
        <v>3118</v>
      </c>
    </row>
    <row r="1261" spans="1:5" hidden="1" x14ac:dyDescent="0.25">
      <c r="A1261" s="4">
        <v>2501302</v>
      </c>
      <c r="B1261" t="s">
        <v>4649</v>
      </c>
      <c r="C1261" s="5" t="s">
        <v>4632</v>
      </c>
      <c r="D1261">
        <v>19259</v>
      </c>
      <c r="E1261" t="s">
        <v>3116</v>
      </c>
    </row>
    <row r="1262" spans="1:5" hidden="1" x14ac:dyDescent="0.25">
      <c r="A1262" s="4">
        <v>2501351</v>
      </c>
      <c r="B1262" t="s">
        <v>4650</v>
      </c>
      <c r="C1262" s="5" t="s">
        <v>4632</v>
      </c>
      <c r="D1262">
        <v>3732</v>
      </c>
      <c r="E1262" t="s">
        <v>3113</v>
      </c>
    </row>
    <row r="1263" spans="1:5" hidden="1" x14ac:dyDescent="0.25">
      <c r="A1263" s="4">
        <v>2501401</v>
      </c>
      <c r="B1263" t="s">
        <v>4651</v>
      </c>
      <c r="C1263" s="5" t="s">
        <v>4632</v>
      </c>
      <c r="D1263">
        <v>8561</v>
      </c>
      <c r="E1263" t="s">
        <v>3118</v>
      </c>
    </row>
    <row r="1264" spans="1:5" hidden="1" x14ac:dyDescent="0.25">
      <c r="A1264" s="4">
        <v>2501500</v>
      </c>
      <c r="B1264" t="s">
        <v>4652</v>
      </c>
      <c r="C1264" s="5" t="s">
        <v>4632</v>
      </c>
      <c r="D1264">
        <v>22012</v>
      </c>
      <c r="E1264" t="s">
        <v>3112</v>
      </c>
    </row>
    <row r="1265" spans="1:5" hidden="1" x14ac:dyDescent="0.25">
      <c r="A1265" s="4">
        <v>2501534</v>
      </c>
      <c r="B1265" t="s">
        <v>4484</v>
      </c>
      <c r="C1265" s="5" t="s">
        <v>4632</v>
      </c>
      <c r="D1265">
        <v>4577</v>
      </c>
      <c r="E1265" t="s">
        <v>3113</v>
      </c>
    </row>
    <row r="1266" spans="1:5" hidden="1" x14ac:dyDescent="0.25">
      <c r="A1266" s="4">
        <v>2501575</v>
      </c>
      <c r="B1266" t="s">
        <v>4653</v>
      </c>
      <c r="C1266" s="5" t="s">
        <v>4632</v>
      </c>
      <c r="D1266">
        <v>8305</v>
      </c>
      <c r="E1266" t="s">
        <v>3118</v>
      </c>
    </row>
    <row r="1267" spans="1:5" hidden="1" x14ac:dyDescent="0.25">
      <c r="A1267" s="4">
        <v>2501609</v>
      </c>
      <c r="B1267" t="s">
        <v>4654</v>
      </c>
      <c r="C1267" s="5" t="s">
        <v>4632</v>
      </c>
      <c r="D1267">
        <v>14847</v>
      </c>
      <c r="E1267" t="s">
        <v>3116</v>
      </c>
    </row>
    <row r="1268" spans="1:5" hidden="1" x14ac:dyDescent="0.25">
      <c r="A1268" s="4">
        <v>2501708</v>
      </c>
      <c r="B1268" t="s">
        <v>4655</v>
      </c>
      <c r="C1268" s="5" t="s">
        <v>4632</v>
      </c>
      <c r="D1268">
        <v>5824</v>
      </c>
      <c r="E1268" t="s">
        <v>3118</v>
      </c>
    </row>
    <row r="1269" spans="1:5" hidden="1" x14ac:dyDescent="0.25">
      <c r="A1269" s="4">
        <v>2501807</v>
      </c>
      <c r="B1269" t="s">
        <v>4656</v>
      </c>
      <c r="C1269" s="5" t="s">
        <v>4632</v>
      </c>
      <c r="D1269">
        <v>95196</v>
      </c>
      <c r="E1269" t="s">
        <v>3120</v>
      </c>
    </row>
    <row r="1270" spans="1:5" hidden="1" x14ac:dyDescent="0.25">
      <c r="A1270" s="4">
        <v>2501906</v>
      </c>
      <c r="B1270" t="s">
        <v>3439</v>
      </c>
      <c r="C1270" s="5" t="s">
        <v>4632</v>
      </c>
      <c r="D1270">
        <v>17495</v>
      </c>
      <c r="E1270" t="s">
        <v>3116</v>
      </c>
    </row>
    <row r="1271" spans="1:5" hidden="1" x14ac:dyDescent="0.25">
      <c r="A1271" s="4">
        <v>2502003</v>
      </c>
      <c r="B1271" t="s">
        <v>4657</v>
      </c>
      <c r="C1271" s="5" t="s">
        <v>4632</v>
      </c>
      <c r="D1271">
        <v>7291</v>
      </c>
      <c r="E1271" t="s">
        <v>3118</v>
      </c>
    </row>
    <row r="1272" spans="1:5" hidden="1" x14ac:dyDescent="0.25">
      <c r="A1272" s="4">
        <v>2502052</v>
      </c>
      <c r="B1272" t="s">
        <v>4658</v>
      </c>
      <c r="C1272" s="5" t="s">
        <v>4632</v>
      </c>
      <c r="D1272">
        <v>3266</v>
      </c>
      <c r="E1272" t="s">
        <v>3113</v>
      </c>
    </row>
    <row r="1273" spans="1:5" hidden="1" x14ac:dyDescent="0.25">
      <c r="A1273" s="4">
        <v>2502102</v>
      </c>
      <c r="B1273" t="s">
        <v>4659</v>
      </c>
      <c r="C1273" s="5" t="s">
        <v>4632</v>
      </c>
      <c r="D1273">
        <v>5608</v>
      </c>
      <c r="E1273" t="s">
        <v>3118</v>
      </c>
    </row>
    <row r="1274" spans="1:5" hidden="1" x14ac:dyDescent="0.25">
      <c r="A1274" s="4">
        <v>2502151</v>
      </c>
      <c r="B1274" t="s">
        <v>3407</v>
      </c>
      <c r="C1274" s="5" t="s">
        <v>4632</v>
      </c>
      <c r="D1274">
        <v>6669</v>
      </c>
      <c r="E1274" t="s">
        <v>3118</v>
      </c>
    </row>
    <row r="1275" spans="1:5" hidden="1" x14ac:dyDescent="0.25">
      <c r="A1275" s="4">
        <v>2502201</v>
      </c>
      <c r="B1275" t="s">
        <v>4095</v>
      </c>
      <c r="C1275" s="5" t="s">
        <v>4632</v>
      </c>
      <c r="D1275">
        <v>2495</v>
      </c>
      <c r="E1275" t="s">
        <v>3113</v>
      </c>
    </row>
    <row r="1276" spans="1:5" hidden="1" x14ac:dyDescent="0.25">
      <c r="A1276" s="4">
        <v>2502300</v>
      </c>
      <c r="B1276" t="s">
        <v>4660</v>
      </c>
      <c r="C1276" s="5" t="s">
        <v>4632</v>
      </c>
      <c r="D1276">
        <v>5044</v>
      </c>
      <c r="E1276" t="s">
        <v>3118</v>
      </c>
    </row>
    <row r="1277" spans="1:5" hidden="1" x14ac:dyDescent="0.25">
      <c r="A1277" s="4">
        <v>2502409</v>
      </c>
      <c r="B1277" t="s">
        <v>4661</v>
      </c>
      <c r="C1277" s="5" t="s">
        <v>4632</v>
      </c>
      <c r="D1277">
        <v>11409</v>
      </c>
      <c r="E1277" t="s">
        <v>3116</v>
      </c>
    </row>
    <row r="1278" spans="1:5" hidden="1" x14ac:dyDescent="0.25">
      <c r="A1278" s="4">
        <v>2502508</v>
      </c>
      <c r="B1278" t="s">
        <v>4662</v>
      </c>
      <c r="C1278" s="5" t="s">
        <v>4632</v>
      </c>
      <c r="D1278">
        <v>17434</v>
      </c>
      <c r="E1278" t="s">
        <v>3116</v>
      </c>
    </row>
    <row r="1279" spans="1:5" hidden="1" x14ac:dyDescent="0.25">
      <c r="A1279" s="4">
        <v>2502607</v>
      </c>
      <c r="B1279" t="s">
        <v>4663</v>
      </c>
      <c r="C1279" s="5" t="s">
        <v>4632</v>
      </c>
      <c r="D1279">
        <v>6210</v>
      </c>
      <c r="E1279" t="s">
        <v>3118</v>
      </c>
    </row>
    <row r="1280" spans="1:5" hidden="1" x14ac:dyDescent="0.25">
      <c r="A1280" s="4">
        <v>2502706</v>
      </c>
      <c r="B1280" t="s">
        <v>4664</v>
      </c>
      <c r="C1280" s="5" t="s">
        <v>4632</v>
      </c>
      <c r="D1280">
        <v>5297</v>
      </c>
      <c r="E1280" t="s">
        <v>3118</v>
      </c>
    </row>
    <row r="1281" spans="1:5" hidden="1" x14ac:dyDescent="0.25">
      <c r="A1281" s="4">
        <v>2502805</v>
      </c>
      <c r="B1281" t="s">
        <v>4665</v>
      </c>
      <c r="C1281" s="5" t="s">
        <v>4632</v>
      </c>
      <c r="D1281">
        <v>13676</v>
      </c>
      <c r="E1281" t="s">
        <v>3116</v>
      </c>
    </row>
    <row r="1282" spans="1:5" hidden="1" x14ac:dyDescent="0.25">
      <c r="A1282" s="4">
        <v>2502904</v>
      </c>
      <c r="B1282" t="s">
        <v>4666</v>
      </c>
      <c r="C1282" s="5" t="s">
        <v>4632</v>
      </c>
      <c r="D1282">
        <v>6364</v>
      </c>
      <c r="E1282" t="s">
        <v>3118</v>
      </c>
    </row>
    <row r="1283" spans="1:5" hidden="1" x14ac:dyDescent="0.25">
      <c r="A1283" s="4">
        <v>2503001</v>
      </c>
      <c r="B1283" t="s">
        <v>4667</v>
      </c>
      <c r="C1283" s="5" t="s">
        <v>4632</v>
      </c>
      <c r="D1283">
        <v>21212</v>
      </c>
      <c r="E1283" t="s">
        <v>3112</v>
      </c>
    </row>
    <row r="1284" spans="1:5" hidden="1" x14ac:dyDescent="0.25">
      <c r="A1284" s="4">
        <v>2503100</v>
      </c>
      <c r="B1284" t="s">
        <v>4668</v>
      </c>
      <c r="C1284" s="5" t="s">
        <v>4632</v>
      </c>
      <c r="D1284">
        <v>5319</v>
      </c>
      <c r="E1284" t="s">
        <v>3118</v>
      </c>
    </row>
    <row r="1285" spans="1:5" hidden="1" x14ac:dyDescent="0.25">
      <c r="A1285" s="4">
        <v>2503209</v>
      </c>
      <c r="B1285" t="s">
        <v>4669</v>
      </c>
      <c r="C1285" s="5" t="s">
        <v>4632</v>
      </c>
      <c r="D1285">
        <v>63035</v>
      </c>
      <c r="E1285" t="s">
        <v>3120</v>
      </c>
    </row>
    <row r="1286" spans="1:5" hidden="1" x14ac:dyDescent="0.25">
      <c r="A1286" s="4">
        <v>2503308</v>
      </c>
      <c r="B1286" t="s">
        <v>4670</v>
      </c>
      <c r="C1286" s="5" t="s">
        <v>4632</v>
      </c>
      <c r="D1286">
        <v>9950</v>
      </c>
      <c r="E1286" t="s">
        <v>3118</v>
      </c>
    </row>
    <row r="1287" spans="1:5" hidden="1" x14ac:dyDescent="0.25">
      <c r="A1287" s="4">
        <v>2503407</v>
      </c>
      <c r="B1287" t="s">
        <v>4671</v>
      </c>
      <c r="C1287" s="5" t="s">
        <v>4632</v>
      </c>
      <c r="D1287">
        <v>3673</v>
      </c>
      <c r="E1287" t="s">
        <v>3113</v>
      </c>
    </row>
    <row r="1288" spans="1:5" hidden="1" x14ac:dyDescent="0.25">
      <c r="A1288" s="4">
        <v>2503506</v>
      </c>
      <c r="B1288" t="s">
        <v>4672</v>
      </c>
      <c r="C1288" s="5" t="s">
        <v>4632</v>
      </c>
      <c r="D1288">
        <v>17141</v>
      </c>
      <c r="E1288" t="s">
        <v>3116</v>
      </c>
    </row>
    <row r="1289" spans="1:5" hidden="1" x14ac:dyDescent="0.25">
      <c r="A1289" s="4">
        <v>2503555</v>
      </c>
      <c r="B1289" t="s">
        <v>4673</v>
      </c>
      <c r="C1289" s="5" t="s">
        <v>4632</v>
      </c>
      <c r="D1289">
        <v>7035</v>
      </c>
      <c r="E1289" t="s">
        <v>3118</v>
      </c>
    </row>
    <row r="1290" spans="1:5" hidden="1" x14ac:dyDescent="0.25">
      <c r="A1290" s="4">
        <v>2503605</v>
      </c>
      <c r="B1290" t="s">
        <v>4674</v>
      </c>
      <c r="C1290" s="5" t="s">
        <v>4632</v>
      </c>
      <c r="D1290">
        <v>7304</v>
      </c>
      <c r="E1290" t="s">
        <v>3118</v>
      </c>
    </row>
    <row r="1291" spans="1:5" hidden="1" x14ac:dyDescent="0.25">
      <c r="A1291" s="4">
        <v>2503704</v>
      </c>
      <c r="B1291" t="s">
        <v>4675</v>
      </c>
      <c r="C1291" s="5" t="s">
        <v>4632</v>
      </c>
      <c r="D1291">
        <v>60612</v>
      </c>
      <c r="E1291" t="s">
        <v>3120</v>
      </c>
    </row>
    <row r="1292" spans="1:5" hidden="1" x14ac:dyDescent="0.25">
      <c r="A1292" s="4">
        <v>2503753</v>
      </c>
      <c r="B1292" t="s">
        <v>4676</v>
      </c>
      <c r="C1292" s="5" t="s">
        <v>4632</v>
      </c>
      <c r="D1292">
        <v>3131</v>
      </c>
      <c r="E1292" t="s">
        <v>3113</v>
      </c>
    </row>
    <row r="1293" spans="1:5" hidden="1" x14ac:dyDescent="0.25">
      <c r="A1293" s="4">
        <v>2503803</v>
      </c>
      <c r="B1293" t="s">
        <v>4677</v>
      </c>
      <c r="C1293" s="5" t="s">
        <v>4632</v>
      </c>
      <c r="D1293">
        <v>5859</v>
      </c>
      <c r="E1293" t="s">
        <v>3118</v>
      </c>
    </row>
    <row r="1294" spans="1:5" hidden="1" x14ac:dyDescent="0.25">
      <c r="A1294" s="4">
        <v>2503902</v>
      </c>
      <c r="B1294" t="s">
        <v>4678</v>
      </c>
      <c r="C1294" s="5" t="s">
        <v>4632</v>
      </c>
      <c r="D1294">
        <v>5917</v>
      </c>
      <c r="E1294" t="s">
        <v>3118</v>
      </c>
    </row>
    <row r="1295" spans="1:5" hidden="1" x14ac:dyDescent="0.25">
      <c r="A1295" s="4">
        <v>2504009</v>
      </c>
      <c r="B1295" t="s">
        <v>4679</v>
      </c>
      <c r="C1295" s="5" t="s">
        <v>4632</v>
      </c>
      <c r="D1295">
        <v>400002</v>
      </c>
      <c r="E1295" t="s">
        <v>3115</v>
      </c>
    </row>
    <row r="1296" spans="1:5" hidden="1" x14ac:dyDescent="0.25">
      <c r="A1296" s="4">
        <v>2504033</v>
      </c>
      <c r="B1296" t="s">
        <v>4680</v>
      </c>
      <c r="C1296" s="5" t="s">
        <v>4632</v>
      </c>
      <c r="D1296">
        <v>6082</v>
      </c>
      <c r="E1296" t="s">
        <v>3118</v>
      </c>
    </row>
    <row r="1297" spans="1:5" hidden="1" x14ac:dyDescent="0.25">
      <c r="A1297" s="4">
        <v>2504074</v>
      </c>
      <c r="B1297" t="s">
        <v>4494</v>
      </c>
      <c r="C1297" s="5" t="s">
        <v>4632</v>
      </c>
      <c r="D1297">
        <v>4054</v>
      </c>
      <c r="E1297" t="s">
        <v>3113</v>
      </c>
    </row>
    <row r="1298" spans="1:5" hidden="1" x14ac:dyDescent="0.25">
      <c r="A1298" s="4">
        <v>2504108</v>
      </c>
      <c r="B1298" t="s">
        <v>4681</v>
      </c>
      <c r="C1298" s="5" t="s">
        <v>4632</v>
      </c>
      <c r="D1298">
        <v>2529</v>
      </c>
      <c r="E1298" t="s">
        <v>3113</v>
      </c>
    </row>
    <row r="1299" spans="1:5" hidden="1" x14ac:dyDescent="0.25">
      <c r="A1299" s="4">
        <v>2504157</v>
      </c>
      <c r="B1299" t="s">
        <v>4682</v>
      </c>
      <c r="C1299" s="5" t="s">
        <v>4632</v>
      </c>
      <c r="D1299">
        <v>7304</v>
      </c>
      <c r="E1299" t="s">
        <v>3118</v>
      </c>
    </row>
    <row r="1300" spans="1:5" hidden="1" x14ac:dyDescent="0.25">
      <c r="A1300" s="4">
        <v>2504207</v>
      </c>
      <c r="B1300" t="s">
        <v>4683</v>
      </c>
      <c r="C1300" s="5" t="s">
        <v>4632</v>
      </c>
      <c r="D1300">
        <v>4905</v>
      </c>
      <c r="E1300" t="s">
        <v>3113</v>
      </c>
    </row>
    <row r="1301" spans="1:5" hidden="1" x14ac:dyDescent="0.25">
      <c r="A1301" s="4">
        <v>2504306</v>
      </c>
      <c r="B1301" t="s">
        <v>4684</v>
      </c>
      <c r="C1301" s="5" t="s">
        <v>4632</v>
      </c>
      <c r="D1301">
        <v>29794</v>
      </c>
      <c r="E1301" t="s">
        <v>3112</v>
      </c>
    </row>
    <row r="1302" spans="1:5" hidden="1" x14ac:dyDescent="0.25">
      <c r="A1302" s="4">
        <v>2504355</v>
      </c>
      <c r="B1302" t="s">
        <v>4685</v>
      </c>
      <c r="C1302" s="5" t="s">
        <v>4632</v>
      </c>
      <c r="D1302">
        <v>4714</v>
      </c>
      <c r="E1302" t="s">
        <v>3113</v>
      </c>
    </row>
    <row r="1303" spans="1:5" hidden="1" x14ac:dyDescent="0.25">
      <c r="A1303" s="4">
        <v>2504405</v>
      </c>
      <c r="B1303" t="s">
        <v>4686</v>
      </c>
      <c r="C1303" s="5" t="s">
        <v>4632</v>
      </c>
      <c r="D1303">
        <v>18769</v>
      </c>
      <c r="E1303" t="s">
        <v>3116</v>
      </c>
    </row>
    <row r="1304" spans="1:5" hidden="1" x14ac:dyDescent="0.25">
      <c r="A1304" s="4">
        <v>2504504</v>
      </c>
      <c r="B1304" t="s">
        <v>4687</v>
      </c>
      <c r="C1304" s="5" t="s">
        <v>4632</v>
      </c>
      <c r="D1304">
        <v>6711</v>
      </c>
      <c r="E1304" t="s">
        <v>3118</v>
      </c>
    </row>
    <row r="1305" spans="1:5" hidden="1" x14ac:dyDescent="0.25">
      <c r="A1305" s="4">
        <v>2504603</v>
      </c>
      <c r="B1305" t="s">
        <v>4688</v>
      </c>
      <c r="C1305" s="5" t="s">
        <v>4632</v>
      </c>
      <c r="D1305">
        <v>23115</v>
      </c>
      <c r="E1305" t="s">
        <v>3112</v>
      </c>
    </row>
    <row r="1306" spans="1:5" hidden="1" x14ac:dyDescent="0.25">
      <c r="A1306" s="4">
        <v>2504702</v>
      </c>
      <c r="B1306" t="s">
        <v>4689</v>
      </c>
      <c r="C1306" s="5" t="s">
        <v>4632</v>
      </c>
      <c r="D1306">
        <v>4770</v>
      </c>
      <c r="E1306" t="s">
        <v>3113</v>
      </c>
    </row>
    <row r="1307" spans="1:5" hidden="1" x14ac:dyDescent="0.25">
      <c r="A1307" s="4">
        <v>2504801</v>
      </c>
      <c r="B1307" t="s">
        <v>4690</v>
      </c>
      <c r="C1307" s="5" t="s">
        <v>4632</v>
      </c>
      <c r="D1307">
        <v>15391</v>
      </c>
      <c r="E1307" t="s">
        <v>3116</v>
      </c>
    </row>
    <row r="1308" spans="1:5" hidden="1" x14ac:dyDescent="0.25">
      <c r="A1308" s="4">
        <v>2504850</v>
      </c>
      <c r="B1308" t="s">
        <v>4691</v>
      </c>
      <c r="C1308" s="5" t="s">
        <v>4632</v>
      </c>
      <c r="D1308">
        <v>1856</v>
      </c>
      <c r="E1308" t="s">
        <v>3113</v>
      </c>
    </row>
    <row r="1309" spans="1:5" hidden="1" x14ac:dyDescent="0.25">
      <c r="A1309" s="4">
        <v>2504900</v>
      </c>
      <c r="B1309" t="s">
        <v>4692</v>
      </c>
      <c r="C1309" s="5" t="s">
        <v>4632</v>
      </c>
      <c r="D1309">
        <v>16836</v>
      </c>
      <c r="E1309" t="s">
        <v>3116</v>
      </c>
    </row>
    <row r="1310" spans="1:5" hidden="1" x14ac:dyDescent="0.25">
      <c r="A1310" s="4">
        <v>2505006</v>
      </c>
      <c r="B1310" t="s">
        <v>4693</v>
      </c>
      <c r="C1310" s="5" t="s">
        <v>4632</v>
      </c>
      <c r="D1310">
        <v>7106</v>
      </c>
      <c r="E1310" t="s">
        <v>3118</v>
      </c>
    </row>
    <row r="1311" spans="1:5" hidden="1" x14ac:dyDescent="0.25">
      <c r="A1311" s="4">
        <v>2505105</v>
      </c>
      <c r="B1311" t="s">
        <v>4694</v>
      </c>
      <c r="C1311" s="5" t="s">
        <v>4632</v>
      </c>
      <c r="D1311">
        <v>20299</v>
      </c>
      <c r="E1311" t="s">
        <v>3112</v>
      </c>
    </row>
    <row r="1312" spans="1:5" hidden="1" x14ac:dyDescent="0.25">
      <c r="A1312" s="4">
        <v>2505204</v>
      </c>
      <c r="B1312" t="s">
        <v>4695</v>
      </c>
      <c r="C1312" s="5" t="s">
        <v>4632</v>
      </c>
      <c r="D1312">
        <v>6895</v>
      </c>
      <c r="E1312" t="s">
        <v>3118</v>
      </c>
    </row>
    <row r="1313" spans="1:5" hidden="1" x14ac:dyDescent="0.25">
      <c r="A1313" s="4">
        <v>2505238</v>
      </c>
      <c r="B1313" t="s">
        <v>4696</v>
      </c>
      <c r="C1313" s="5" t="s">
        <v>4632</v>
      </c>
      <c r="D1313">
        <v>6321</v>
      </c>
      <c r="E1313" t="s">
        <v>3118</v>
      </c>
    </row>
    <row r="1314" spans="1:5" hidden="1" x14ac:dyDescent="0.25">
      <c r="A1314" s="4">
        <v>2505279</v>
      </c>
      <c r="B1314" t="s">
        <v>4697</v>
      </c>
      <c r="C1314" s="5" t="s">
        <v>4632</v>
      </c>
      <c r="D1314">
        <v>5259</v>
      </c>
      <c r="E1314" t="s">
        <v>3118</v>
      </c>
    </row>
    <row r="1315" spans="1:5" hidden="1" x14ac:dyDescent="0.25">
      <c r="A1315" s="4">
        <v>2505303</v>
      </c>
      <c r="B1315" t="s">
        <v>4698</v>
      </c>
      <c r="C1315" s="5" t="s">
        <v>4632</v>
      </c>
      <c r="D1315">
        <v>2529</v>
      </c>
      <c r="E1315" t="s">
        <v>3113</v>
      </c>
    </row>
    <row r="1316" spans="1:5" hidden="1" x14ac:dyDescent="0.25">
      <c r="A1316" s="4">
        <v>2505352</v>
      </c>
      <c r="B1316" t="s">
        <v>4699</v>
      </c>
      <c r="C1316" s="5" t="s">
        <v>4632</v>
      </c>
      <c r="D1316">
        <v>5142</v>
      </c>
      <c r="E1316" t="s">
        <v>3118</v>
      </c>
    </row>
    <row r="1317" spans="1:5" hidden="1" x14ac:dyDescent="0.25">
      <c r="A1317" s="4">
        <v>2505402</v>
      </c>
      <c r="B1317" t="s">
        <v>4700</v>
      </c>
      <c r="C1317" s="5" t="s">
        <v>4632</v>
      </c>
      <c r="D1317">
        <v>8196</v>
      </c>
      <c r="E1317" t="s">
        <v>3118</v>
      </c>
    </row>
    <row r="1318" spans="1:5" hidden="1" x14ac:dyDescent="0.25">
      <c r="A1318" s="4">
        <v>2505501</v>
      </c>
      <c r="B1318" t="s">
        <v>4701</v>
      </c>
      <c r="C1318" s="5" t="s">
        <v>4632</v>
      </c>
      <c r="D1318">
        <v>3675</v>
      </c>
      <c r="E1318" t="s">
        <v>3113</v>
      </c>
    </row>
    <row r="1319" spans="1:5" hidden="1" x14ac:dyDescent="0.25">
      <c r="A1319" s="4">
        <v>2505600</v>
      </c>
      <c r="B1319" t="s">
        <v>4702</v>
      </c>
      <c r="C1319" s="5" t="s">
        <v>4632</v>
      </c>
      <c r="D1319">
        <v>6636</v>
      </c>
      <c r="E1319" t="s">
        <v>3118</v>
      </c>
    </row>
    <row r="1320" spans="1:5" hidden="1" x14ac:dyDescent="0.25">
      <c r="A1320" s="4">
        <v>2505709</v>
      </c>
      <c r="B1320" t="s">
        <v>4703</v>
      </c>
      <c r="C1320" s="5" t="s">
        <v>4632</v>
      </c>
      <c r="D1320">
        <v>10535</v>
      </c>
      <c r="E1320" t="s">
        <v>3116</v>
      </c>
    </row>
    <row r="1321" spans="1:5" hidden="1" x14ac:dyDescent="0.25">
      <c r="A1321" s="4">
        <v>2505808</v>
      </c>
      <c r="B1321" t="s">
        <v>4704</v>
      </c>
      <c r="C1321" s="5" t="s">
        <v>4632</v>
      </c>
      <c r="D1321">
        <v>3645</v>
      </c>
      <c r="E1321" t="s">
        <v>3113</v>
      </c>
    </row>
    <row r="1322" spans="1:5" hidden="1" x14ac:dyDescent="0.25">
      <c r="A1322" s="4">
        <v>2505907</v>
      </c>
      <c r="B1322" t="s">
        <v>4705</v>
      </c>
      <c r="C1322" s="5" t="s">
        <v>4632</v>
      </c>
      <c r="D1322">
        <v>3439</v>
      </c>
      <c r="E1322" t="s">
        <v>3113</v>
      </c>
    </row>
    <row r="1323" spans="1:5" hidden="1" x14ac:dyDescent="0.25">
      <c r="A1323" s="4">
        <v>2506004</v>
      </c>
      <c r="B1323" t="s">
        <v>4706</v>
      </c>
      <c r="C1323" s="5" t="s">
        <v>4632</v>
      </c>
      <c r="D1323">
        <v>32264</v>
      </c>
      <c r="E1323" t="s">
        <v>3112</v>
      </c>
    </row>
    <row r="1324" spans="1:5" hidden="1" x14ac:dyDescent="0.25">
      <c r="A1324" s="4">
        <v>2506103</v>
      </c>
      <c r="B1324" t="s">
        <v>4707</v>
      </c>
      <c r="C1324" s="5" t="s">
        <v>4632</v>
      </c>
      <c r="D1324">
        <v>11449</v>
      </c>
      <c r="E1324" t="s">
        <v>3116</v>
      </c>
    </row>
    <row r="1325" spans="1:5" hidden="1" x14ac:dyDescent="0.25">
      <c r="A1325" s="4">
        <v>2506202</v>
      </c>
      <c r="B1325" t="s">
        <v>4708</v>
      </c>
      <c r="C1325" s="5" t="s">
        <v>4632</v>
      </c>
      <c r="D1325">
        <v>2981</v>
      </c>
      <c r="E1325" t="s">
        <v>3113</v>
      </c>
    </row>
    <row r="1326" spans="1:5" hidden="1" x14ac:dyDescent="0.25">
      <c r="A1326" s="4">
        <v>2506251</v>
      </c>
      <c r="B1326" t="s">
        <v>4709</v>
      </c>
      <c r="C1326" s="5" t="s">
        <v>4632</v>
      </c>
      <c r="D1326">
        <v>8466</v>
      </c>
      <c r="E1326" t="s">
        <v>3118</v>
      </c>
    </row>
    <row r="1327" spans="1:5" hidden="1" x14ac:dyDescent="0.25">
      <c r="A1327" s="4">
        <v>2506301</v>
      </c>
      <c r="B1327" t="s">
        <v>4710</v>
      </c>
      <c r="C1327" s="5" t="s">
        <v>4632</v>
      </c>
      <c r="D1327">
        <v>57383</v>
      </c>
      <c r="E1327" t="s">
        <v>3120</v>
      </c>
    </row>
    <row r="1328" spans="1:5" hidden="1" x14ac:dyDescent="0.25">
      <c r="A1328" s="4">
        <v>2506400</v>
      </c>
      <c r="B1328" t="s">
        <v>4711</v>
      </c>
      <c r="C1328" s="5" t="s">
        <v>4632</v>
      </c>
      <c r="D1328">
        <v>14098</v>
      </c>
      <c r="E1328" t="s">
        <v>3116</v>
      </c>
    </row>
    <row r="1329" spans="1:5" hidden="1" x14ac:dyDescent="0.25">
      <c r="A1329" s="4">
        <v>2506509</v>
      </c>
      <c r="B1329" t="s">
        <v>4712</v>
      </c>
      <c r="C1329" s="5" t="s">
        <v>4632</v>
      </c>
      <c r="D1329">
        <v>3311</v>
      </c>
      <c r="E1329" t="s">
        <v>3113</v>
      </c>
    </row>
    <row r="1330" spans="1:5" hidden="1" x14ac:dyDescent="0.25">
      <c r="A1330" s="4">
        <v>2506608</v>
      </c>
      <c r="B1330" t="s">
        <v>4713</v>
      </c>
      <c r="C1330" s="5" t="s">
        <v>4632</v>
      </c>
      <c r="D1330">
        <v>6027</v>
      </c>
      <c r="E1330" t="s">
        <v>3118</v>
      </c>
    </row>
    <row r="1331" spans="1:5" hidden="1" x14ac:dyDescent="0.25">
      <c r="A1331" s="4">
        <v>2506707</v>
      </c>
      <c r="B1331" t="s">
        <v>4714</v>
      </c>
      <c r="C1331" s="5" t="s">
        <v>4632</v>
      </c>
      <c r="D1331">
        <v>11659</v>
      </c>
      <c r="E1331" t="s">
        <v>3116</v>
      </c>
    </row>
    <row r="1332" spans="1:5" hidden="1" x14ac:dyDescent="0.25">
      <c r="A1332" s="4">
        <v>2506806</v>
      </c>
      <c r="B1332" t="s">
        <v>4715</v>
      </c>
      <c r="C1332" s="5" t="s">
        <v>4632</v>
      </c>
      <c r="D1332">
        <v>17912</v>
      </c>
      <c r="E1332" t="s">
        <v>3116</v>
      </c>
    </row>
    <row r="1333" spans="1:5" hidden="1" x14ac:dyDescent="0.25">
      <c r="A1333" s="4">
        <v>2506905</v>
      </c>
      <c r="B1333" t="s">
        <v>4716</v>
      </c>
      <c r="C1333" s="5" t="s">
        <v>4632</v>
      </c>
      <c r="D1333">
        <v>24663</v>
      </c>
      <c r="E1333" t="s">
        <v>3112</v>
      </c>
    </row>
    <row r="1334" spans="1:5" hidden="1" x14ac:dyDescent="0.25">
      <c r="A1334" s="4">
        <v>2507002</v>
      </c>
      <c r="B1334" t="s">
        <v>4717</v>
      </c>
      <c r="C1334" s="5" t="s">
        <v>4632</v>
      </c>
      <c r="D1334">
        <v>24128</v>
      </c>
      <c r="E1334" t="s">
        <v>3112</v>
      </c>
    </row>
    <row r="1335" spans="1:5" hidden="1" x14ac:dyDescent="0.25">
      <c r="A1335" s="4">
        <v>2507101</v>
      </c>
      <c r="B1335" t="s">
        <v>4718</v>
      </c>
      <c r="C1335" s="5" t="s">
        <v>4632</v>
      </c>
      <c r="D1335">
        <v>17918</v>
      </c>
      <c r="E1335" t="s">
        <v>3116</v>
      </c>
    </row>
    <row r="1336" spans="1:5" hidden="1" x14ac:dyDescent="0.25">
      <c r="A1336" s="4">
        <v>2507200</v>
      </c>
      <c r="B1336" t="s">
        <v>4719</v>
      </c>
      <c r="C1336" s="5" t="s">
        <v>4632</v>
      </c>
      <c r="D1336">
        <v>10590</v>
      </c>
      <c r="E1336" t="s">
        <v>3116</v>
      </c>
    </row>
    <row r="1337" spans="1:5" hidden="1" x14ac:dyDescent="0.25">
      <c r="A1337" s="4">
        <v>2507309</v>
      </c>
      <c r="B1337" t="s">
        <v>4720</v>
      </c>
      <c r="C1337" s="5" t="s">
        <v>4632</v>
      </c>
      <c r="D1337">
        <v>14248</v>
      </c>
      <c r="E1337" t="s">
        <v>3116</v>
      </c>
    </row>
    <row r="1338" spans="1:5" hidden="1" x14ac:dyDescent="0.25">
      <c r="A1338" s="4">
        <v>2507408</v>
      </c>
      <c r="B1338" t="s">
        <v>4721</v>
      </c>
      <c r="C1338" s="5" t="s">
        <v>4632</v>
      </c>
      <c r="D1338">
        <v>7689</v>
      </c>
      <c r="E1338" t="s">
        <v>3118</v>
      </c>
    </row>
    <row r="1339" spans="1:5" hidden="1" x14ac:dyDescent="0.25">
      <c r="A1339" s="4">
        <v>2507507</v>
      </c>
      <c r="B1339" t="s">
        <v>4722</v>
      </c>
      <c r="C1339" s="5" t="s">
        <v>4632</v>
      </c>
      <c r="D1339">
        <v>769607</v>
      </c>
      <c r="E1339" t="s">
        <v>3124</v>
      </c>
    </row>
    <row r="1340" spans="1:5" hidden="1" x14ac:dyDescent="0.25">
      <c r="A1340" s="4">
        <v>2507606</v>
      </c>
      <c r="B1340" t="s">
        <v>4723</v>
      </c>
      <c r="C1340" s="5" t="s">
        <v>4632</v>
      </c>
      <c r="D1340">
        <v>7742</v>
      </c>
      <c r="E1340" t="s">
        <v>3118</v>
      </c>
    </row>
    <row r="1341" spans="1:5" hidden="1" x14ac:dyDescent="0.25">
      <c r="A1341" s="4">
        <v>2507705</v>
      </c>
      <c r="B1341" t="s">
        <v>4724</v>
      </c>
      <c r="C1341" s="5" t="s">
        <v>4632</v>
      </c>
      <c r="D1341">
        <v>17565</v>
      </c>
      <c r="E1341" t="s">
        <v>3116</v>
      </c>
    </row>
    <row r="1342" spans="1:5" hidden="1" x14ac:dyDescent="0.25">
      <c r="A1342" s="4">
        <v>2507804</v>
      </c>
      <c r="B1342" t="s">
        <v>4725</v>
      </c>
      <c r="C1342" s="5" t="s">
        <v>4632</v>
      </c>
      <c r="D1342">
        <v>6934</v>
      </c>
      <c r="E1342" t="s">
        <v>3118</v>
      </c>
    </row>
    <row r="1343" spans="1:5" hidden="1" x14ac:dyDescent="0.25">
      <c r="A1343" s="4">
        <v>2507903</v>
      </c>
      <c r="B1343" t="s">
        <v>4726</v>
      </c>
      <c r="C1343" s="5" t="s">
        <v>4632</v>
      </c>
      <c r="D1343">
        <v>10560</v>
      </c>
      <c r="E1343" t="s">
        <v>3116</v>
      </c>
    </row>
    <row r="1344" spans="1:5" hidden="1" x14ac:dyDescent="0.25">
      <c r="A1344" s="4">
        <v>2508000</v>
      </c>
      <c r="B1344" t="s">
        <v>4727</v>
      </c>
      <c r="C1344" s="5" t="s">
        <v>4632</v>
      </c>
      <c r="D1344">
        <v>9919</v>
      </c>
      <c r="E1344" t="s">
        <v>3118</v>
      </c>
    </row>
    <row r="1345" spans="1:5" hidden="1" x14ac:dyDescent="0.25">
      <c r="A1345" s="4">
        <v>2508109</v>
      </c>
      <c r="B1345" t="s">
        <v>4728</v>
      </c>
      <c r="C1345" s="5" t="s">
        <v>4632</v>
      </c>
      <c r="D1345">
        <v>4710</v>
      </c>
      <c r="E1345" t="s">
        <v>3113</v>
      </c>
    </row>
    <row r="1346" spans="1:5" hidden="1" x14ac:dyDescent="0.25">
      <c r="A1346" s="4">
        <v>2508208</v>
      </c>
      <c r="B1346" t="s">
        <v>4729</v>
      </c>
      <c r="C1346" s="5" t="s">
        <v>4632</v>
      </c>
      <c r="D1346">
        <v>7564</v>
      </c>
      <c r="E1346" t="s">
        <v>3118</v>
      </c>
    </row>
    <row r="1347" spans="1:5" hidden="1" x14ac:dyDescent="0.25">
      <c r="A1347" s="4">
        <v>2508307</v>
      </c>
      <c r="B1347" t="s">
        <v>4730</v>
      </c>
      <c r="C1347" s="5" t="s">
        <v>4632</v>
      </c>
      <c r="D1347">
        <v>26788</v>
      </c>
      <c r="E1347" t="s">
        <v>3112</v>
      </c>
    </row>
    <row r="1348" spans="1:5" hidden="1" x14ac:dyDescent="0.25">
      <c r="A1348" s="4">
        <v>2508406</v>
      </c>
      <c r="B1348" t="s">
        <v>4731</v>
      </c>
      <c r="C1348" s="5" t="s">
        <v>4632</v>
      </c>
      <c r="D1348">
        <v>2809</v>
      </c>
      <c r="E1348" t="s">
        <v>3113</v>
      </c>
    </row>
    <row r="1349" spans="1:5" hidden="1" x14ac:dyDescent="0.25">
      <c r="A1349" s="4">
        <v>2508505</v>
      </c>
      <c r="B1349" t="s">
        <v>4732</v>
      </c>
      <c r="C1349" s="5" t="s">
        <v>4632</v>
      </c>
      <c r="D1349">
        <v>7320</v>
      </c>
      <c r="E1349" t="s">
        <v>3118</v>
      </c>
    </row>
    <row r="1350" spans="1:5" hidden="1" x14ac:dyDescent="0.25">
      <c r="A1350" s="4">
        <v>2508554</v>
      </c>
      <c r="B1350" t="s">
        <v>4733</v>
      </c>
      <c r="C1350" s="5" t="s">
        <v>4632</v>
      </c>
      <c r="D1350">
        <v>4157</v>
      </c>
      <c r="E1350" t="s">
        <v>3113</v>
      </c>
    </row>
    <row r="1351" spans="1:5" hidden="1" x14ac:dyDescent="0.25">
      <c r="A1351" s="4">
        <v>2508604</v>
      </c>
      <c r="B1351" t="s">
        <v>4734</v>
      </c>
      <c r="C1351" s="5" t="s">
        <v>4632</v>
      </c>
      <c r="D1351">
        <v>12460</v>
      </c>
      <c r="E1351" t="s">
        <v>3116</v>
      </c>
    </row>
    <row r="1352" spans="1:5" hidden="1" x14ac:dyDescent="0.25">
      <c r="A1352" s="4">
        <v>2508703</v>
      </c>
      <c r="B1352" t="s">
        <v>4735</v>
      </c>
      <c r="C1352" s="5" t="s">
        <v>4632</v>
      </c>
      <c r="D1352">
        <v>4044</v>
      </c>
      <c r="E1352" t="s">
        <v>3113</v>
      </c>
    </row>
    <row r="1353" spans="1:5" hidden="1" x14ac:dyDescent="0.25">
      <c r="A1353" s="4">
        <v>2508802</v>
      </c>
      <c r="B1353" t="s">
        <v>4736</v>
      </c>
      <c r="C1353" s="5" t="s">
        <v>4632</v>
      </c>
      <c r="D1353">
        <v>5679</v>
      </c>
      <c r="E1353" t="s">
        <v>3118</v>
      </c>
    </row>
    <row r="1354" spans="1:5" hidden="1" x14ac:dyDescent="0.25">
      <c r="A1354" s="4">
        <v>2508901</v>
      </c>
      <c r="B1354" t="s">
        <v>4737</v>
      </c>
      <c r="C1354" s="5" t="s">
        <v>4632</v>
      </c>
      <c r="D1354">
        <v>43678</v>
      </c>
      <c r="E1354" t="s">
        <v>3112</v>
      </c>
    </row>
    <row r="1355" spans="1:5" hidden="1" x14ac:dyDescent="0.25">
      <c r="A1355" s="4">
        <v>2509008</v>
      </c>
      <c r="B1355" t="s">
        <v>4738</v>
      </c>
      <c r="C1355" s="5" t="s">
        <v>4632</v>
      </c>
      <c r="D1355">
        <v>11007</v>
      </c>
      <c r="E1355" t="s">
        <v>3116</v>
      </c>
    </row>
    <row r="1356" spans="1:5" hidden="1" x14ac:dyDescent="0.25">
      <c r="A1356" s="4">
        <v>2509057</v>
      </c>
      <c r="B1356" t="s">
        <v>4739</v>
      </c>
      <c r="C1356" s="5" t="s">
        <v>4632</v>
      </c>
      <c r="D1356">
        <v>8117</v>
      </c>
      <c r="E1356" t="s">
        <v>3118</v>
      </c>
    </row>
    <row r="1357" spans="1:5" hidden="1" x14ac:dyDescent="0.25">
      <c r="A1357" s="4">
        <v>2509107</v>
      </c>
      <c r="B1357" t="s">
        <v>4740</v>
      </c>
      <c r="C1357" s="5" t="s">
        <v>4632</v>
      </c>
      <c r="D1357">
        <v>21648</v>
      </c>
      <c r="E1357" t="s">
        <v>3112</v>
      </c>
    </row>
    <row r="1358" spans="1:5" hidden="1" x14ac:dyDescent="0.25">
      <c r="A1358" s="4">
        <v>2509156</v>
      </c>
      <c r="B1358" t="s">
        <v>4741</v>
      </c>
      <c r="C1358" s="5" t="s">
        <v>4632</v>
      </c>
      <c r="D1358">
        <v>6423</v>
      </c>
      <c r="E1358" t="s">
        <v>3118</v>
      </c>
    </row>
    <row r="1359" spans="1:5" hidden="1" x14ac:dyDescent="0.25">
      <c r="A1359" s="4">
        <v>2509206</v>
      </c>
      <c r="B1359" t="s">
        <v>4742</v>
      </c>
      <c r="C1359" s="5" t="s">
        <v>4632</v>
      </c>
      <c r="D1359">
        <v>13438</v>
      </c>
      <c r="E1359" t="s">
        <v>3116</v>
      </c>
    </row>
    <row r="1360" spans="1:5" hidden="1" x14ac:dyDescent="0.25">
      <c r="A1360" s="4">
        <v>2509305</v>
      </c>
      <c r="B1360" t="s">
        <v>4743</v>
      </c>
      <c r="C1360" s="5" t="s">
        <v>4632</v>
      </c>
      <c r="D1360">
        <v>7952</v>
      </c>
      <c r="E1360" t="s">
        <v>3118</v>
      </c>
    </row>
    <row r="1361" spans="1:5" hidden="1" x14ac:dyDescent="0.25">
      <c r="A1361" s="4">
        <v>2509339</v>
      </c>
      <c r="B1361" t="s">
        <v>4744</v>
      </c>
      <c r="C1361" s="5" t="s">
        <v>4632</v>
      </c>
      <c r="D1361">
        <v>4453</v>
      </c>
      <c r="E1361" t="s">
        <v>3113</v>
      </c>
    </row>
    <row r="1362" spans="1:5" hidden="1" x14ac:dyDescent="0.25">
      <c r="A1362" s="4">
        <v>2509370</v>
      </c>
      <c r="B1362" t="s">
        <v>4745</v>
      </c>
      <c r="C1362" s="5" t="s">
        <v>4632</v>
      </c>
      <c r="D1362">
        <v>2821</v>
      </c>
      <c r="E1362" t="s">
        <v>3113</v>
      </c>
    </row>
    <row r="1363" spans="1:5" hidden="1" x14ac:dyDescent="0.25">
      <c r="A1363" s="4">
        <v>2509396</v>
      </c>
      <c r="B1363" t="s">
        <v>4746</v>
      </c>
      <c r="C1363" s="5" t="s">
        <v>4632</v>
      </c>
      <c r="D1363">
        <v>6283</v>
      </c>
      <c r="E1363" t="s">
        <v>3118</v>
      </c>
    </row>
    <row r="1364" spans="1:5" hidden="1" x14ac:dyDescent="0.25">
      <c r="A1364" s="4">
        <v>2509404</v>
      </c>
      <c r="B1364" t="s">
        <v>4747</v>
      </c>
      <c r="C1364" s="5" t="s">
        <v>4632</v>
      </c>
      <c r="D1364">
        <v>13349</v>
      </c>
      <c r="E1364" t="s">
        <v>3116</v>
      </c>
    </row>
    <row r="1365" spans="1:5" hidden="1" x14ac:dyDescent="0.25">
      <c r="A1365" s="4">
        <v>2509503</v>
      </c>
      <c r="B1365" t="s">
        <v>4748</v>
      </c>
      <c r="C1365" s="5" t="s">
        <v>4632</v>
      </c>
      <c r="D1365">
        <v>5351</v>
      </c>
      <c r="E1365" t="s">
        <v>3118</v>
      </c>
    </row>
    <row r="1366" spans="1:5" hidden="1" x14ac:dyDescent="0.25">
      <c r="A1366" s="4">
        <v>2509602</v>
      </c>
      <c r="B1366" t="s">
        <v>4749</v>
      </c>
      <c r="C1366" s="5" t="s">
        <v>4632</v>
      </c>
      <c r="D1366">
        <v>4688</v>
      </c>
      <c r="E1366" t="s">
        <v>3113</v>
      </c>
    </row>
    <row r="1367" spans="1:5" hidden="1" x14ac:dyDescent="0.25">
      <c r="A1367" s="4">
        <v>2509701</v>
      </c>
      <c r="B1367" t="s">
        <v>4750</v>
      </c>
      <c r="C1367" s="5" t="s">
        <v>4632</v>
      </c>
      <c r="D1367">
        <v>32211</v>
      </c>
      <c r="E1367" t="s">
        <v>3112</v>
      </c>
    </row>
    <row r="1368" spans="1:5" hidden="1" x14ac:dyDescent="0.25">
      <c r="A1368" s="4">
        <v>2509800</v>
      </c>
      <c r="B1368" t="s">
        <v>4407</v>
      </c>
      <c r="C1368" s="5" t="s">
        <v>4632</v>
      </c>
      <c r="D1368">
        <v>9750</v>
      </c>
      <c r="E1368" t="s">
        <v>3118</v>
      </c>
    </row>
    <row r="1369" spans="1:5" hidden="1" x14ac:dyDescent="0.25">
      <c r="A1369" s="4">
        <v>2509909</v>
      </c>
      <c r="B1369" t="s">
        <v>4751</v>
      </c>
      <c r="C1369" s="5" t="s">
        <v>4632</v>
      </c>
      <c r="D1369">
        <v>10439</v>
      </c>
      <c r="E1369" t="s">
        <v>3116</v>
      </c>
    </row>
    <row r="1370" spans="1:5" hidden="1" x14ac:dyDescent="0.25">
      <c r="A1370" s="4">
        <v>2510006</v>
      </c>
      <c r="B1370" t="s">
        <v>4752</v>
      </c>
      <c r="C1370" s="5" t="s">
        <v>4632</v>
      </c>
      <c r="D1370">
        <v>7342</v>
      </c>
      <c r="E1370" t="s">
        <v>3118</v>
      </c>
    </row>
    <row r="1371" spans="1:5" hidden="1" x14ac:dyDescent="0.25">
      <c r="A1371" s="4">
        <v>2510105</v>
      </c>
      <c r="B1371" t="s">
        <v>4753</v>
      </c>
      <c r="C1371" s="5" t="s">
        <v>4632</v>
      </c>
      <c r="D1371">
        <v>10661</v>
      </c>
      <c r="E1371" t="s">
        <v>3116</v>
      </c>
    </row>
    <row r="1372" spans="1:5" hidden="1" x14ac:dyDescent="0.25">
      <c r="A1372" s="4">
        <v>2510204</v>
      </c>
      <c r="B1372" t="s">
        <v>3792</v>
      </c>
      <c r="C1372" s="5" t="s">
        <v>4632</v>
      </c>
      <c r="D1372">
        <v>6058</v>
      </c>
      <c r="E1372" t="s">
        <v>3118</v>
      </c>
    </row>
    <row r="1373" spans="1:5" hidden="1" x14ac:dyDescent="0.25">
      <c r="A1373" s="4">
        <v>2510303</v>
      </c>
      <c r="B1373" t="s">
        <v>4754</v>
      </c>
      <c r="C1373" s="5" t="s">
        <v>4632</v>
      </c>
      <c r="D1373">
        <v>4647</v>
      </c>
      <c r="E1373" t="s">
        <v>3113</v>
      </c>
    </row>
    <row r="1374" spans="1:5" hidden="1" x14ac:dyDescent="0.25">
      <c r="A1374" s="4">
        <v>2510402</v>
      </c>
      <c r="B1374" t="s">
        <v>4755</v>
      </c>
      <c r="C1374" s="5" t="s">
        <v>4632</v>
      </c>
      <c r="D1374">
        <v>6790</v>
      </c>
      <c r="E1374" t="s">
        <v>3118</v>
      </c>
    </row>
    <row r="1375" spans="1:5" hidden="1" x14ac:dyDescent="0.25">
      <c r="A1375" s="4">
        <v>2510501</v>
      </c>
      <c r="B1375" t="s">
        <v>4756</v>
      </c>
      <c r="C1375" s="5" t="s">
        <v>4632</v>
      </c>
      <c r="D1375">
        <v>3804</v>
      </c>
      <c r="E1375" t="s">
        <v>3113</v>
      </c>
    </row>
    <row r="1376" spans="1:5" hidden="1" x14ac:dyDescent="0.25">
      <c r="A1376" s="4">
        <v>2510600</v>
      </c>
      <c r="B1376" t="s">
        <v>4757</v>
      </c>
      <c r="C1376" s="5" t="s">
        <v>4632</v>
      </c>
      <c r="D1376">
        <v>3003</v>
      </c>
      <c r="E1376" t="s">
        <v>3113</v>
      </c>
    </row>
    <row r="1377" spans="1:5" hidden="1" x14ac:dyDescent="0.25">
      <c r="A1377" s="4">
        <v>2510659</v>
      </c>
      <c r="B1377" t="s">
        <v>4758</v>
      </c>
      <c r="C1377" s="5" t="s">
        <v>4632</v>
      </c>
      <c r="D1377">
        <v>1823</v>
      </c>
      <c r="E1377" t="s">
        <v>3113</v>
      </c>
    </row>
    <row r="1378" spans="1:5" hidden="1" x14ac:dyDescent="0.25">
      <c r="A1378" s="4">
        <v>2510709</v>
      </c>
      <c r="B1378" t="s">
        <v>4567</v>
      </c>
      <c r="C1378" s="5" t="s">
        <v>4632</v>
      </c>
      <c r="D1378">
        <v>2338</v>
      </c>
      <c r="E1378" t="s">
        <v>3113</v>
      </c>
    </row>
    <row r="1379" spans="1:5" hidden="1" x14ac:dyDescent="0.25">
      <c r="A1379" s="4">
        <v>2510808</v>
      </c>
      <c r="B1379" t="s">
        <v>4759</v>
      </c>
      <c r="C1379" s="5" t="s">
        <v>4632</v>
      </c>
      <c r="D1379">
        <v>104716</v>
      </c>
      <c r="E1379" t="s">
        <v>3115</v>
      </c>
    </row>
    <row r="1380" spans="1:5" hidden="1" x14ac:dyDescent="0.25">
      <c r="A1380" s="4">
        <v>2510907</v>
      </c>
      <c r="B1380" t="s">
        <v>4760</v>
      </c>
      <c r="C1380" s="5" t="s">
        <v>4632</v>
      </c>
      <c r="D1380">
        <v>12117</v>
      </c>
      <c r="E1380" t="s">
        <v>3116</v>
      </c>
    </row>
    <row r="1381" spans="1:5" hidden="1" x14ac:dyDescent="0.25">
      <c r="A1381" s="4">
        <v>2511004</v>
      </c>
      <c r="B1381" t="s">
        <v>4422</v>
      </c>
      <c r="C1381" s="5" t="s">
        <v>4632</v>
      </c>
      <c r="D1381">
        <v>3787</v>
      </c>
      <c r="E1381" t="s">
        <v>3113</v>
      </c>
    </row>
    <row r="1382" spans="1:5" hidden="1" x14ac:dyDescent="0.25">
      <c r="A1382" s="4">
        <v>2511103</v>
      </c>
      <c r="B1382" t="s">
        <v>4761</v>
      </c>
      <c r="C1382" s="5" t="s">
        <v>4632</v>
      </c>
      <c r="D1382">
        <v>7830</v>
      </c>
      <c r="E1382" t="s">
        <v>3118</v>
      </c>
    </row>
    <row r="1383" spans="1:5" hidden="1" x14ac:dyDescent="0.25">
      <c r="A1383" s="4">
        <v>2511202</v>
      </c>
      <c r="B1383" t="s">
        <v>4762</v>
      </c>
      <c r="C1383" s="5" t="s">
        <v>4632</v>
      </c>
      <c r="D1383">
        <v>28056</v>
      </c>
      <c r="E1383" t="s">
        <v>3112</v>
      </c>
    </row>
    <row r="1384" spans="1:5" hidden="1" x14ac:dyDescent="0.25">
      <c r="A1384" s="4">
        <v>2511301</v>
      </c>
      <c r="B1384" t="s">
        <v>4763</v>
      </c>
      <c r="C1384" s="5" t="s">
        <v>4632</v>
      </c>
      <c r="D1384">
        <v>15870</v>
      </c>
      <c r="E1384" t="s">
        <v>3116</v>
      </c>
    </row>
    <row r="1385" spans="1:5" hidden="1" x14ac:dyDescent="0.25">
      <c r="A1385" s="4">
        <v>2511400</v>
      </c>
      <c r="B1385" t="s">
        <v>4764</v>
      </c>
      <c r="C1385" s="5" t="s">
        <v>4632</v>
      </c>
      <c r="D1385">
        <v>18597</v>
      </c>
      <c r="E1385" t="s">
        <v>3116</v>
      </c>
    </row>
    <row r="1386" spans="1:5" hidden="1" x14ac:dyDescent="0.25">
      <c r="A1386" s="4">
        <v>2511509</v>
      </c>
      <c r="B1386" t="s">
        <v>4765</v>
      </c>
      <c r="C1386" s="5" t="s">
        <v>4632</v>
      </c>
      <c r="D1386">
        <v>11620</v>
      </c>
      <c r="E1386" t="s">
        <v>3116</v>
      </c>
    </row>
    <row r="1387" spans="1:5" hidden="1" x14ac:dyDescent="0.25">
      <c r="A1387" s="4">
        <v>2511608</v>
      </c>
      <c r="B1387" t="s">
        <v>4576</v>
      </c>
      <c r="C1387" s="5" t="s">
        <v>4632</v>
      </c>
      <c r="D1387">
        <v>6860</v>
      </c>
      <c r="E1387" t="s">
        <v>3118</v>
      </c>
    </row>
    <row r="1388" spans="1:5" hidden="1" x14ac:dyDescent="0.25">
      <c r="A1388" s="4">
        <v>2511707</v>
      </c>
      <c r="B1388" t="s">
        <v>4766</v>
      </c>
      <c r="C1388" s="5" t="s">
        <v>4632</v>
      </c>
      <c r="D1388">
        <v>5159</v>
      </c>
      <c r="E1388" t="s">
        <v>3118</v>
      </c>
    </row>
    <row r="1389" spans="1:5" hidden="1" x14ac:dyDescent="0.25">
      <c r="A1389" s="4">
        <v>2511806</v>
      </c>
      <c r="B1389" t="s">
        <v>4767</v>
      </c>
      <c r="C1389" s="5" t="s">
        <v>4632</v>
      </c>
      <c r="D1389">
        <v>10523</v>
      </c>
      <c r="E1389" t="s">
        <v>3116</v>
      </c>
    </row>
    <row r="1390" spans="1:5" hidden="1" x14ac:dyDescent="0.25">
      <c r="A1390" s="4">
        <v>2511905</v>
      </c>
      <c r="B1390" t="s">
        <v>4768</v>
      </c>
      <c r="C1390" s="5" t="s">
        <v>4632</v>
      </c>
      <c r="D1390">
        <v>18148</v>
      </c>
      <c r="E1390" t="s">
        <v>3116</v>
      </c>
    </row>
    <row r="1391" spans="1:5" hidden="1" x14ac:dyDescent="0.25">
      <c r="A1391" s="4">
        <v>2512002</v>
      </c>
      <c r="B1391" t="s">
        <v>4769</v>
      </c>
      <c r="C1391" s="5" t="s">
        <v>4632</v>
      </c>
      <c r="D1391">
        <v>17894</v>
      </c>
      <c r="E1391" t="s">
        <v>3116</v>
      </c>
    </row>
    <row r="1392" spans="1:5" hidden="1" x14ac:dyDescent="0.25">
      <c r="A1392" s="4">
        <v>2512036</v>
      </c>
      <c r="B1392" t="s">
        <v>4770</v>
      </c>
      <c r="C1392" s="5" t="s">
        <v>4632</v>
      </c>
      <c r="D1392">
        <v>3788</v>
      </c>
      <c r="E1392" t="s">
        <v>3113</v>
      </c>
    </row>
    <row r="1393" spans="1:5" hidden="1" x14ac:dyDescent="0.25">
      <c r="A1393" s="4">
        <v>2512077</v>
      </c>
      <c r="B1393" t="s">
        <v>4771</v>
      </c>
      <c r="C1393" s="5" t="s">
        <v>4632</v>
      </c>
      <c r="D1393">
        <v>4165</v>
      </c>
      <c r="E1393" t="s">
        <v>3113</v>
      </c>
    </row>
    <row r="1394" spans="1:5" hidden="1" x14ac:dyDescent="0.25">
      <c r="A1394" s="4">
        <v>2512101</v>
      </c>
      <c r="B1394" t="s">
        <v>4772</v>
      </c>
      <c r="C1394" s="5" t="s">
        <v>4632</v>
      </c>
      <c r="D1394">
        <v>32654</v>
      </c>
      <c r="E1394" t="s">
        <v>3112</v>
      </c>
    </row>
    <row r="1395" spans="1:5" hidden="1" x14ac:dyDescent="0.25">
      <c r="A1395" s="4">
        <v>2512200</v>
      </c>
      <c r="B1395" t="s">
        <v>4773</v>
      </c>
      <c r="C1395" s="5" t="s">
        <v>4632</v>
      </c>
      <c r="D1395">
        <v>4033</v>
      </c>
      <c r="E1395" t="s">
        <v>3113</v>
      </c>
    </row>
    <row r="1396" spans="1:5" hidden="1" x14ac:dyDescent="0.25">
      <c r="A1396" s="4">
        <v>2512309</v>
      </c>
      <c r="B1396" t="s">
        <v>4774</v>
      </c>
      <c r="C1396" s="5" t="s">
        <v>4632</v>
      </c>
      <c r="D1396">
        <v>22461</v>
      </c>
      <c r="E1396" t="s">
        <v>3112</v>
      </c>
    </row>
    <row r="1397" spans="1:5" hidden="1" x14ac:dyDescent="0.25">
      <c r="A1397" s="4">
        <v>2512408</v>
      </c>
      <c r="B1397" t="s">
        <v>4775</v>
      </c>
      <c r="C1397" s="5" t="s">
        <v>4632</v>
      </c>
      <c r="D1397">
        <v>13386</v>
      </c>
      <c r="E1397" t="s">
        <v>3116</v>
      </c>
    </row>
    <row r="1398" spans="1:5" hidden="1" x14ac:dyDescent="0.25">
      <c r="A1398" s="4">
        <v>2512507</v>
      </c>
      <c r="B1398" t="s">
        <v>4776</v>
      </c>
      <c r="C1398" s="5" t="s">
        <v>4632</v>
      </c>
      <c r="D1398">
        <v>42586</v>
      </c>
      <c r="E1398" t="s">
        <v>3112</v>
      </c>
    </row>
    <row r="1399" spans="1:5" hidden="1" x14ac:dyDescent="0.25">
      <c r="A1399" s="4">
        <v>2512606</v>
      </c>
      <c r="B1399" t="s">
        <v>4777</v>
      </c>
      <c r="C1399" s="5" t="s">
        <v>4632</v>
      </c>
      <c r="D1399">
        <v>1834</v>
      </c>
      <c r="E1399" t="s">
        <v>3113</v>
      </c>
    </row>
    <row r="1400" spans="1:5" hidden="1" x14ac:dyDescent="0.25">
      <c r="A1400" s="4">
        <v>2512705</v>
      </c>
      <c r="B1400" t="s">
        <v>4778</v>
      </c>
      <c r="C1400" s="5" t="s">
        <v>4632</v>
      </c>
      <c r="D1400">
        <v>18686</v>
      </c>
      <c r="E1400" t="s">
        <v>3116</v>
      </c>
    </row>
    <row r="1401" spans="1:5" hidden="1" x14ac:dyDescent="0.25">
      <c r="A1401" s="4">
        <v>2512721</v>
      </c>
      <c r="B1401" t="s">
        <v>4779</v>
      </c>
      <c r="C1401" s="5" t="s">
        <v>4632</v>
      </c>
      <c r="D1401">
        <v>5963</v>
      </c>
      <c r="E1401" t="s">
        <v>3118</v>
      </c>
    </row>
    <row r="1402" spans="1:5" hidden="1" x14ac:dyDescent="0.25">
      <c r="A1402" s="4">
        <v>2512747</v>
      </c>
      <c r="B1402" t="s">
        <v>4003</v>
      </c>
      <c r="C1402" s="5" t="s">
        <v>4632</v>
      </c>
      <c r="D1402">
        <v>3448</v>
      </c>
      <c r="E1402" t="s">
        <v>3113</v>
      </c>
    </row>
    <row r="1403" spans="1:5" hidden="1" x14ac:dyDescent="0.25">
      <c r="A1403" s="4">
        <v>2512754</v>
      </c>
      <c r="B1403" t="s">
        <v>4780</v>
      </c>
      <c r="C1403" s="5" t="s">
        <v>4632</v>
      </c>
      <c r="D1403">
        <v>4419</v>
      </c>
      <c r="E1403" t="s">
        <v>3113</v>
      </c>
    </row>
    <row r="1404" spans="1:5" hidden="1" x14ac:dyDescent="0.25">
      <c r="A1404" s="4">
        <v>2512762</v>
      </c>
      <c r="B1404" t="s">
        <v>4781</v>
      </c>
      <c r="C1404" s="5" t="s">
        <v>4632</v>
      </c>
      <c r="D1404">
        <v>4359</v>
      </c>
      <c r="E1404" t="s">
        <v>3113</v>
      </c>
    </row>
    <row r="1405" spans="1:5" hidden="1" x14ac:dyDescent="0.25">
      <c r="A1405" s="4">
        <v>2512788</v>
      </c>
      <c r="B1405" t="s">
        <v>4782</v>
      </c>
      <c r="C1405" s="5" t="s">
        <v>4632</v>
      </c>
      <c r="D1405">
        <v>1856</v>
      </c>
      <c r="E1405" t="s">
        <v>3113</v>
      </c>
    </row>
    <row r="1406" spans="1:5" hidden="1" x14ac:dyDescent="0.25">
      <c r="A1406" s="4">
        <v>2512804</v>
      </c>
      <c r="B1406" t="s">
        <v>4783</v>
      </c>
      <c r="C1406" s="5" t="s">
        <v>4632</v>
      </c>
      <c r="D1406">
        <v>8513</v>
      </c>
      <c r="E1406" t="s">
        <v>3118</v>
      </c>
    </row>
    <row r="1407" spans="1:5" hidden="1" x14ac:dyDescent="0.25">
      <c r="A1407" s="4">
        <v>2512903</v>
      </c>
      <c r="B1407" t="s">
        <v>4784</v>
      </c>
      <c r="C1407" s="5" t="s">
        <v>4632</v>
      </c>
      <c r="D1407">
        <v>23883</v>
      </c>
      <c r="E1407" t="s">
        <v>3112</v>
      </c>
    </row>
    <row r="1408" spans="1:5" hidden="1" x14ac:dyDescent="0.25">
      <c r="A1408" s="4">
        <v>2513000</v>
      </c>
      <c r="B1408" t="s">
        <v>4785</v>
      </c>
      <c r="C1408" s="5" t="s">
        <v>4632</v>
      </c>
      <c r="D1408">
        <v>3752</v>
      </c>
      <c r="E1408" t="s">
        <v>3113</v>
      </c>
    </row>
    <row r="1409" spans="1:5" hidden="1" x14ac:dyDescent="0.25">
      <c r="A1409" s="4">
        <v>2513109</v>
      </c>
      <c r="B1409" t="s">
        <v>4786</v>
      </c>
      <c r="C1409" s="5" t="s">
        <v>4632</v>
      </c>
      <c r="D1409">
        <v>12144</v>
      </c>
      <c r="E1409" t="s">
        <v>3116</v>
      </c>
    </row>
    <row r="1410" spans="1:5" hidden="1" x14ac:dyDescent="0.25">
      <c r="A1410" s="4">
        <v>2513158</v>
      </c>
      <c r="B1410" t="s">
        <v>4787</v>
      </c>
      <c r="C1410" s="5" t="s">
        <v>4632</v>
      </c>
      <c r="D1410">
        <v>6610</v>
      </c>
      <c r="E1410" t="s">
        <v>3118</v>
      </c>
    </row>
    <row r="1411" spans="1:5" hidden="1" x14ac:dyDescent="0.25">
      <c r="A1411" s="4">
        <v>2513208</v>
      </c>
      <c r="B1411" t="s">
        <v>4589</v>
      </c>
      <c r="C1411" s="5" t="s">
        <v>4632</v>
      </c>
      <c r="D1411">
        <v>6573</v>
      </c>
      <c r="E1411" t="s">
        <v>3118</v>
      </c>
    </row>
    <row r="1412" spans="1:5" hidden="1" x14ac:dyDescent="0.25">
      <c r="A1412" s="4">
        <v>2513307</v>
      </c>
      <c r="B1412" t="s">
        <v>4008</v>
      </c>
      <c r="C1412" s="5" t="s">
        <v>4632</v>
      </c>
      <c r="D1412">
        <v>5949</v>
      </c>
      <c r="E1412" t="s">
        <v>3118</v>
      </c>
    </row>
    <row r="1413" spans="1:5" hidden="1" x14ac:dyDescent="0.25">
      <c r="A1413" s="4">
        <v>2513356</v>
      </c>
      <c r="B1413" t="s">
        <v>4009</v>
      </c>
      <c r="C1413" s="5" t="s">
        <v>4632</v>
      </c>
      <c r="D1413">
        <v>3592</v>
      </c>
      <c r="E1413" t="s">
        <v>3113</v>
      </c>
    </row>
    <row r="1414" spans="1:5" hidden="1" x14ac:dyDescent="0.25">
      <c r="A1414" s="4">
        <v>2513406</v>
      </c>
      <c r="B1414" t="s">
        <v>4010</v>
      </c>
      <c r="C1414" s="5" t="s">
        <v>4632</v>
      </c>
      <c r="D1414">
        <v>15145</v>
      </c>
      <c r="E1414" t="s">
        <v>3116</v>
      </c>
    </row>
    <row r="1415" spans="1:5" hidden="1" x14ac:dyDescent="0.25">
      <c r="A1415" s="4">
        <v>2513505</v>
      </c>
      <c r="B1415" t="s">
        <v>4788</v>
      </c>
      <c r="C1415" s="5" t="s">
        <v>4632</v>
      </c>
      <c r="D1415">
        <v>5292</v>
      </c>
      <c r="E1415" t="s">
        <v>3118</v>
      </c>
    </row>
    <row r="1416" spans="1:5" hidden="1" x14ac:dyDescent="0.25">
      <c r="A1416" s="4">
        <v>2513604</v>
      </c>
      <c r="B1416" t="s">
        <v>4789</v>
      </c>
      <c r="C1416" s="5" t="s">
        <v>4632</v>
      </c>
      <c r="D1416">
        <v>7209</v>
      </c>
      <c r="E1416" t="s">
        <v>3118</v>
      </c>
    </row>
    <row r="1417" spans="1:5" hidden="1" x14ac:dyDescent="0.25">
      <c r="A1417" s="4">
        <v>2513653</v>
      </c>
      <c r="B1417" t="s">
        <v>3662</v>
      </c>
      <c r="C1417" s="5" t="s">
        <v>4632</v>
      </c>
      <c r="D1417">
        <v>2669</v>
      </c>
      <c r="E1417" t="s">
        <v>3113</v>
      </c>
    </row>
    <row r="1418" spans="1:5" hidden="1" x14ac:dyDescent="0.25">
      <c r="A1418" s="4">
        <v>2513703</v>
      </c>
      <c r="B1418" t="s">
        <v>4013</v>
      </c>
      <c r="C1418" s="5" t="s">
        <v>4632</v>
      </c>
      <c r="D1418">
        <v>132871</v>
      </c>
      <c r="E1418" t="s">
        <v>3115</v>
      </c>
    </row>
    <row r="1419" spans="1:5" hidden="1" x14ac:dyDescent="0.25">
      <c r="A1419" s="4">
        <v>2513802</v>
      </c>
      <c r="B1419" t="s">
        <v>4790</v>
      </c>
      <c r="C1419" s="5" t="s">
        <v>4632</v>
      </c>
      <c r="D1419">
        <v>4612</v>
      </c>
      <c r="E1419" t="s">
        <v>3113</v>
      </c>
    </row>
    <row r="1420" spans="1:5" hidden="1" x14ac:dyDescent="0.25">
      <c r="A1420" s="4">
        <v>2513851</v>
      </c>
      <c r="B1420" t="s">
        <v>4791</v>
      </c>
      <c r="C1420" s="5" t="s">
        <v>4632</v>
      </c>
      <c r="D1420">
        <v>2565</v>
      </c>
      <c r="E1420" t="s">
        <v>3113</v>
      </c>
    </row>
    <row r="1421" spans="1:5" hidden="1" x14ac:dyDescent="0.25">
      <c r="A1421" s="4">
        <v>2513901</v>
      </c>
      <c r="B1421" t="s">
        <v>4018</v>
      </c>
      <c r="C1421" s="5" t="s">
        <v>4632</v>
      </c>
      <c r="D1421">
        <v>32651</v>
      </c>
      <c r="E1421" t="s">
        <v>3112</v>
      </c>
    </row>
    <row r="1422" spans="1:5" hidden="1" x14ac:dyDescent="0.25">
      <c r="A1422" s="4">
        <v>2513927</v>
      </c>
      <c r="B1422" t="s">
        <v>4792</v>
      </c>
      <c r="C1422" s="5" t="s">
        <v>4632</v>
      </c>
      <c r="D1422">
        <v>4355</v>
      </c>
      <c r="E1422" t="s">
        <v>3113</v>
      </c>
    </row>
    <row r="1423" spans="1:5" hidden="1" x14ac:dyDescent="0.25">
      <c r="A1423" s="4">
        <v>2513943</v>
      </c>
      <c r="B1423" t="s">
        <v>4793</v>
      </c>
      <c r="C1423" s="5" t="s">
        <v>4632</v>
      </c>
      <c r="D1423">
        <v>2522</v>
      </c>
      <c r="E1423" t="s">
        <v>3113</v>
      </c>
    </row>
    <row r="1424" spans="1:5" hidden="1" x14ac:dyDescent="0.25">
      <c r="A1424" s="4">
        <v>2513968</v>
      </c>
      <c r="B1424" t="s">
        <v>4794</v>
      </c>
      <c r="C1424" s="5" t="s">
        <v>4632</v>
      </c>
      <c r="D1424">
        <v>2999</v>
      </c>
      <c r="E1424" t="s">
        <v>3113</v>
      </c>
    </row>
    <row r="1425" spans="1:5" hidden="1" x14ac:dyDescent="0.25">
      <c r="A1425" s="4">
        <v>2513984</v>
      </c>
      <c r="B1425" t="s">
        <v>4795</v>
      </c>
      <c r="C1425" s="5" t="s">
        <v>4632</v>
      </c>
      <c r="D1425">
        <v>3389</v>
      </c>
      <c r="E1425" t="s">
        <v>3113</v>
      </c>
    </row>
    <row r="1426" spans="1:5" hidden="1" x14ac:dyDescent="0.25">
      <c r="A1426" s="4">
        <v>2514008</v>
      </c>
      <c r="B1426" t="s">
        <v>4796</v>
      </c>
      <c r="C1426" s="5" t="s">
        <v>4632</v>
      </c>
      <c r="D1426">
        <v>4352</v>
      </c>
      <c r="E1426" t="s">
        <v>3113</v>
      </c>
    </row>
    <row r="1427" spans="1:5" hidden="1" x14ac:dyDescent="0.25">
      <c r="A1427" s="4">
        <v>2514107</v>
      </c>
      <c r="B1427" t="s">
        <v>4797</v>
      </c>
      <c r="C1427" s="5" t="s">
        <v>4632</v>
      </c>
      <c r="D1427">
        <v>4442</v>
      </c>
      <c r="E1427" t="s">
        <v>3113</v>
      </c>
    </row>
    <row r="1428" spans="1:5" hidden="1" x14ac:dyDescent="0.25">
      <c r="A1428" s="4">
        <v>2514206</v>
      </c>
      <c r="B1428" t="s">
        <v>4798</v>
      </c>
      <c r="C1428" s="5" t="s">
        <v>4632</v>
      </c>
      <c r="D1428">
        <v>7674</v>
      </c>
      <c r="E1428" t="s">
        <v>3118</v>
      </c>
    </row>
    <row r="1429" spans="1:5" hidden="1" x14ac:dyDescent="0.25">
      <c r="A1429" s="4">
        <v>2514305</v>
      </c>
      <c r="B1429" t="s">
        <v>4799</v>
      </c>
      <c r="C1429" s="5" t="s">
        <v>4632</v>
      </c>
      <c r="D1429">
        <v>6179</v>
      </c>
      <c r="E1429" t="s">
        <v>3118</v>
      </c>
    </row>
    <row r="1430" spans="1:5" hidden="1" x14ac:dyDescent="0.25">
      <c r="A1430" s="4">
        <v>2514404</v>
      </c>
      <c r="B1430" t="s">
        <v>4800</v>
      </c>
      <c r="C1430" s="5" t="s">
        <v>4632</v>
      </c>
      <c r="D1430">
        <v>4738</v>
      </c>
      <c r="E1430" t="s">
        <v>3113</v>
      </c>
    </row>
    <row r="1431" spans="1:5" hidden="1" x14ac:dyDescent="0.25">
      <c r="A1431" s="4">
        <v>2514453</v>
      </c>
      <c r="B1431" t="s">
        <v>4801</v>
      </c>
      <c r="C1431" s="5" t="s">
        <v>4632</v>
      </c>
      <c r="D1431">
        <v>5762</v>
      </c>
      <c r="E1431" t="s">
        <v>3118</v>
      </c>
    </row>
    <row r="1432" spans="1:5" hidden="1" x14ac:dyDescent="0.25">
      <c r="A1432" s="4">
        <v>2514503</v>
      </c>
      <c r="B1432" t="s">
        <v>4802</v>
      </c>
      <c r="C1432" s="5" t="s">
        <v>4632</v>
      </c>
      <c r="D1432">
        <v>19732</v>
      </c>
      <c r="E1432" t="s">
        <v>3116</v>
      </c>
    </row>
    <row r="1433" spans="1:5" hidden="1" x14ac:dyDescent="0.25">
      <c r="A1433" s="4">
        <v>2514552</v>
      </c>
      <c r="B1433" t="s">
        <v>4803</v>
      </c>
      <c r="C1433" s="5" t="s">
        <v>4632</v>
      </c>
      <c r="D1433">
        <v>4077</v>
      </c>
      <c r="E1433" t="s">
        <v>3113</v>
      </c>
    </row>
    <row r="1434" spans="1:5" hidden="1" x14ac:dyDescent="0.25">
      <c r="A1434" s="4">
        <v>2514602</v>
      </c>
      <c r="B1434" t="s">
        <v>4804</v>
      </c>
      <c r="C1434" s="5" t="s">
        <v>4632</v>
      </c>
      <c r="D1434">
        <v>3411</v>
      </c>
      <c r="E1434" t="s">
        <v>3113</v>
      </c>
    </row>
    <row r="1435" spans="1:5" hidden="1" x14ac:dyDescent="0.25">
      <c r="A1435" s="4">
        <v>2514651</v>
      </c>
      <c r="B1435" t="s">
        <v>4805</v>
      </c>
      <c r="C1435" s="5" t="s">
        <v>4632</v>
      </c>
      <c r="D1435">
        <v>1753</v>
      </c>
      <c r="E1435" t="s">
        <v>3113</v>
      </c>
    </row>
    <row r="1436" spans="1:5" hidden="1" x14ac:dyDescent="0.25">
      <c r="A1436" s="4">
        <v>2514701</v>
      </c>
      <c r="B1436" t="s">
        <v>4806</v>
      </c>
      <c r="C1436" s="5" t="s">
        <v>4632</v>
      </c>
      <c r="D1436">
        <v>4102</v>
      </c>
      <c r="E1436" t="s">
        <v>3113</v>
      </c>
    </row>
    <row r="1437" spans="1:5" hidden="1" x14ac:dyDescent="0.25">
      <c r="A1437" s="4">
        <v>2514800</v>
      </c>
      <c r="B1437" t="s">
        <v>4807</v>
      </c>
      <c r="C1437" s="5" t="s">
        <v>4632</v>
      </c>
      <c r="D1437">
        <v>3749</v>
      </c>
      <c r="E1437" t="s">
        <v>3113</v>
      </c>
    </row>
    <row r="1438" spans="1:5" hidden="1" x14ac:dyDescent="0.25">
      <c r="A1438" s="4">
        <v>2514909</v>
      </c>
      <c r="B1438" t="s">
        <v>4808</v>
      </c>
      <c r="C1438" s="5" t="s">
        <v>4632</v>
      </c>
      <c r="D1438">
        <v>7794</v>
      </c>
      <c r="E1438" t="s">
        <v>3118</v>
      </c>
    </row>
    <row r="1439" spans="1:5" hidden="1" x14ac:dyDescent="0.25">
      <c r="A1439" s="4">
        <v>2515005</v>
      </c>
      <c r="B1439" t="s">
        <v>4809</v>
      </c>
      <c r="C1439" s="5" t="s">
        <v>4632</v>
      </c>
      <c r="D1439">
        <v>6970</v>
      </c>
      <c r="E1439" t="s">
        <v>3118</v>
      </c>
    </row>
    <row r="1440" spans="1:5" hidden="1" x14ac:dyDescent="0.25">
      <c r="A1440" s="4">
        <v>2515104</v>
      </c>
      <c r="B1440" t="s">
        <v>4810</v>
      </c>
      <c r="C1440" s="5" t="s">
        <v>4632</v>
      </c>
      <c r="D1440">
        <v>11495</v>
      </c>
      <c r="E1440" t="s">
        <v>3116</v>
      </c>
    </row>
    <row r="1441" spans="1:5" hidden="1" x14ac:dyDescent="0.25">
      <c r="A1441" s="4">
        <v>2515203</v>
      </c>
      <c r="B1441" t="s">
        <v>4811</v>
      </c>
      <c r="C1441" s="5" t="s">
        <v>4632</v>
      </c>
      <c r="D1441">
        <v>3380</v>
      </c>
      <c r="E1441" t="s">
        <v>3113</v>
      </c>
    </row>
    <row r="1442" spans="1:5" hidden="1" x14ac:dyDescent="0.25">
      <c r="A1442" s="4">
        <v>2515302</v>
      </c>
      <c r="B1442" t="s">
        <v>4812</v>
      </c>
      <c r="C1442" s="5" t="s">
        <v>4632</v>
      </c>
      <c r="D1442">
        <v>51700</v>
      </c>
      <c r="E1442" t="s">
        <v>3120</v>
      </c>
    </row>
    <row r="1443" spans="1:5" hidden="1" x14ac:dyDescent="0.25">
      <c r="A1443" s="4">
        <v>2515401</v>
      </c>
      <c r="B1443" t="s">
        <v>4813</v>
      </c>
      <c r="C1443" s="5" t="s">
        <v>4632</v>
      </c>
      <c r="D1443">
        <v>10701</v>
      </c>
      <c r="E1443" t="s">
        <v>3116</v>
      </c>
    </row>
    <row r="1444" spans="1:5" hidden="1" x14ac:dyDescent="0.25">
      <c r="A1444" s="4">
        <v>2515500</v>
      </c>
      <c r="B1444" t="s">
        <v>4814</v>
      </c>
      <c r="C1444" s="5" t="s">
        <v>4632</v>
      </c>
      <c r="D1444">
        <v>13409</v>
      </c>
      <c r="E1444" t="s">
        <v>3116</v>
      </c>
    </row>
    <row r="1445" spans="1:5" hidden="1" x14ac:dyDescent="0.25">
      <c r="A1445" s="4">
        <v>2515609</v>
      </c>
      <c r="B1445" t="s">
        <v>4815</v>
      </c>
      <c r="C1445" s="5" t="s">
        <v>4632</v>
      </c>
      <c r="D1445">
        <v>3190</v>
      </c>
      <c r="E1445" t="s">
        <v>3113</v>
      </c>
    </row>
    <row r="1446" spans="1:5" hidden="1" x14ac:dyDescent="0.25">
      <c r="A1446" s="4">
        <v>2515708</v>
      </c>
      <c r="B1446" t="s">
        <v>4816</v>
      </c>
      <c r="C1446" s="5" t="s">
        <v>4632</v>
      </c>
      <c r="D1446">
        <v>3055</v>
      </c>
      <c r="E1446" t="s">
        <v>3113</v>
      </c>
    </row>
    <row r="1447" spans="1:5" hidden="1" x14ac:dyDescent="0.25">
      <c r="A1447" s="4">
        <v>2515807</v>
      </c>
      <c r="B1447" t="s">
        <v>4817</v>
      </c>
      <c r="C1447" s="5" t="s">
        <v>4632</v>
      </c>
      <c r="D1447">
        <v>7089</v>
      </c>
      <c r="E1447" t="s">
        <v>3118</v>
      </c>
    </row>
    <row r="1448" spans="1:5" hidden="1" x14ac:dyDescent="0.25">
      <c r="A1448" s="4">
        <v>2515906</v>
      </c>
      <c r="B1448" t="s">
        <v>4818</v>
      </c>
      <c r="C1448" s="5" t="s">
        <v>4632</v>
      </c>
      <c r="D1448">
        <v>6218</v>
      </c>
      <c r="E1448" t="s">
        <v>3118</v>
      </c>
    </row>
    <row r="1449" spans="1:5" hidden="1" x14ac:dyDescent="0.25">
      <c r="A1449" s="4">
        <v>2515930</v>
      </c>
      <c r="B1449" t="s">
        <v>4819</v>
      </c>
      <c r="C1449" s="5" t="s">
        <v>4632</v>
      </c>
      <c r="D1449">
        <v>4728</v>
      </c>
      <c r="E1449" t="s">
        <v>3113</v>
      </c>
    </row>
    <row r="1450" spans="1:5" hidden="1" x14ac:dyDescent="0.25">
      <c r="A1450" s="4">
        <v>2515971</v>
      </c>
      <c r="B1450" t="s">
        <v>4820</v>
      </c>
      <c r="C1450" s="5" t="s">
        <v>4632</v>
      </c>
      <c r="D1450">
        <v>7623</v>
      </c>
      <c r="E1450" t="s">
        <v>3118</v>
      </c>
    </row>
    <row r="1451" spans="1:5" hidden="1" x14ac:dyDescent="0.25">
      <c r="A1451" s="4">
        <v>2516003</v>
      </c>
      <c r="B1451" t="s">
        <v>4821</v>
      </c>
      <c r="C1451" s="5" t="s">
        <v>4632</v>
      </c>
      <c r="D1451">
        <v>26431</v>
      </c>
      <c r="E1451" t="s">
        <v>3112</v>
      </c>
    </row>
    <row r="1452" spans="1:5" hidden="1" x14ac:dyDescent="0.25">
      <c r="A1452" s="4">
        <v>2516102</v>
      </c>
      <c r="B1452" t="s">
        <v>4822</v>
      </c>
      <c r="C1452" s="5" t="s">
        <v>4632</v>
      </c>
      <c r="D1452">
        <v>14418</v>
      </c>
      <c r="E1452" t="s">
        <v>3116</v>
      </c>
    </row>
    <row r="1453" spans="1:5" hidden="1" x14ac:dyDescent="0.25">
      <c r="A1453" s="4">
        <v>2516151</v>
      </c>
      <c r="B1453" t="s">
        <v>4823</v>
      </c>
      <c r="C1453" s="5" t="s">
        <v>4632</v>
      </c>
      <c r="D1453">
        <v>3376</v>
      </c>
      <c r="E1453" t="s">
        <v>3113</v>
      </c>
    </row>
    <row r="1454" spans="1:5" hidden="1" x14ac:dyDescent="0.25">
      <c r="A1454" s="4">
        <v>2516201</v>
      </c>
      <c r="B1454" t="s">
        <v>4824</v>
      </c>
      <c r="C1454" s="5" t="s">
        <v>4632</v>
      </c>
      <c r="D1454">
        <v>68030</v>
      </c>
      <c r="E1454" t="s">
        <v>3120</v>
      </c>
    </row>
    <row r="1455" spans="1:5" hidden="1" x14ac:dyDescent="0.25">
      <c r="A1455" s="4">
        <v>2516300</v>
      </c>
      <c r="B1455" t="s">
        <v>4825</v>
      </c>
      <c r="C1455" s="5" t="s">
        <v>4632</v>
      </c>
      <c r="D1455">
        <v>16595</v>
      </c>
      <c r="E1455" t="s">
        <v>3116</v>
      </c>
    </row>
    <row r="1456" spans="1:5" hidden="1" x14ac:dyDescent="0.25">
      <c r="A1456" s="4">
        <v>2516409</v>
      </c>
      <c r="B1456" t="s">
        <v>4826</v>
      </c>
      <c r="C1456" s="5" t="s">
        <v>4632</v>
      </c>
      <c r="D1456">
        <v>10665</v>
      </c>
      <c r="E1456" t="s">
        <v>3116</v>
      </c>
    </row>
    <row r="1457" spans="1:5" hidden="1" x14ac:dyDescent="0.25">
      <c r="A1457" s="4">
        <v>2516508</v>
      </c>
      <c r="B1457" t="s">
        <v>4827</v>
      </c>
      <c r="C1457" s="5" t="s">
        <v>4632</v>
      </c>
      <c r="D1457">
        <v>15190</v>
      </c>
      <c r="E1457" t="s">
        <v>3116</v>
      </c>
    </row>
    <row r="1458" spans="1:5" hidden="1" x14ac:dyDescent="0.25">
      <c r="A1458" s="4">
        <v>2516607</v>
      </c>
      <c r="B1458" t="s">
        <v>4828</v>
      </c>
      <c r="C1458" s="5" t="s">
        <v>4632</v>
      </c>
      <c r="D1458">
        <v>14467</v>
      </c>
      <c r="E1458" t="s">
        <v>3116</v>
      </c>
    </row>
    <row r="1459" spans="1:5" hidden="1" x14ac:dyDescent="0.25">
      <c r="A1459" s="4">
        <v>2516706</v>
      </c>
      <c r="B1459" t="s">
        <v>4829</v>
      </c>
      <c r="C1459" s="5" t="s">
        <v>4632</v>
      </c>
      <c r="D1459">
        <v>14739</v>
      </c>
      <c r="E1459" t="s">
        <v>3116</v>
      </c>
    </row>
    <row r="1460" spans="1:5" hidden="1" x14ac:dyDescent="0.25">
      <c r="A1460" s="4">
        <v>2516755</v>
      </c>
      <c r="B1460" t="s">
        <v>4830</v>
      </c>
      <c r="C1460" s="5" t="s">
        <v>4632</v>
      </c>
      <c r="D1460">
        <v>2951</v>
      </c>
      <c r="E1460" t="s">
        <v>3113</v>
      </c>
    </row>
    <row r="1461" spans="1:5" hidden="1" x14ac:dyDescent="0.25">
      <c r="A1461" s="4">
        <v>2516805</v>
      </c>
      <c r="B1461" t="s">
        <v>4831</v>
      </c>
      <c r="C1461" s="5" t="s">
        <v>4632</v>
      </c>
      <c r="D1461">
        <v>9410</v>
      </c>
      <c r="E1461" t="s">
        <v>3118</v>
      </c>
    </row>
    <row r="1462" spans="1:5" hidden="1" x14ac:dyDescent="0.25">
      <c r="A1462" s="4">
        <v>2516904</v>
      </c>
      <c r="B1462" t="s">
        <v>4832</v>
      </c>
      <c r="C1462" s="5" t="s">
        <v>4632</v>
      </c>
      <c r="D1462">
        <v>15062</v>
      </c>
      <c r="E1462" t="s">
        <v>3116</v>
      </c>
    </row>
    <row r="1463" spans="1:5" hidden="1" x14ac:dyDescent="0.25">
      <c r="A1463" s="4">
        <v>2517001</v>
      </c>
      <c r="B1463" t="s">
        <v>4833</v>
      </c>
      <c r="C1463" s="5" t="s">
        <v>4632</v>
      </c>
      <c r="D1463">
        <v>9862</v>
      </c>
      <c r="E1463" t="s">
        <v>3118</v>
      </c>
    </row>
    <row r="1464" spans="1:5" hidden="1" x14ac:dyDescent="0.25">
      <c r="A1464" s="4">
        <v>2517100</v>
      </c>
      <c r="B1464" t="s">
        <v>4627</v>
      </c>
      <c r="C1464" s="5" t="s">
        <v>4632</v>
      </c>
      <c r="D1464">
        <v>2668</v>
      </c>
      <c r="E1464" t="s">
        <v>3113</v>
      </c>
    </row>
    <row r="1465" spans="1:5" hidden="1" x14ac:dyDescent="0.25">
      <c r="A1465" s="4">
        <v>2517209</v>
      </c>
      <c r="B1465" t="s">
        <v>4834</v>
      </c>
      <c r="C1465" s="5" t="s">
        <v>4632</v>
      </c>
      <c r="D1465">
        <v>5228</v>
      </c>
      <c r="E1465" t="s">
        <v>3118</v>
      </c>
    </row>
    <row r="1466" spans="1:5" hidden="1" x14ac:dyDescent="0.25">
      <c r="A1466" s="4">
        <v>2517407</v>
      </c>
      <c r="B1466" t="s">
        <v>4835</v>
      </c>
      <c r="C1466" s="5" t="s">
        <v>4632</v>
      </c>
      <c r="D1466">
        <v>2169</v>
      </c>
      <c r="E1466" t="s">
        <v>3113</v>
      </c>
    </row>
    <row r="1467" spans="1:5" hidden="1" x14ac:dyDescent="0.25">
      <c r="A1467" s="4">
        <v>2600054</v>
      </c>
      <c r="B1467" t="s">
        <v>4836</v>
      </c>
      <c r="C1467" s="5" t="s">
        <v>4837</v>
      </c>
      <c r="D1467">
        <v>97786</v>
      </c>
      <c r="E1467" t="s">
        <v>3120</v>
      </c>
    </row>
    <row r="1468" spans="1:5" hidden="1" x14ac:dyDescent="0.25">
      <c r="A1468" s="4">
        <v>2600104</v>
      </c>
      <c r="B1468" t="s">
        <v>4838</v>
      </c>
      <c r="C1468" s="5" t="s">
        <v>4837</v>
      </c>
      <c r="D1468">
        <v>36379</v>
      </c>
      <c r="E1468" t="s">
        <v>3112</v>
      </c>
    </row>
    <row r="1469" spans="1:5" hidden="1" x14ac:dyDescent="0.25">
      <c r="A1469" s="4">
        <v>2600203</v>
      </c>
      <c r="B1469" t="s">
        <v>4839</v>
      </c>
      <c r="C1469" s="5" t="s">
        <v>4837</v>
      </c>
      <c r="D1469">
        <v>18625</v>
      </c>
      <c r="E1469" t="s">
        <v>3116</v>
      </c>
    </row>
    <row r="1470" spans="1:5" hidden="1" x14ac:dyDescent="0.25">
      <c r="A1470" s="4">
        <v>2600302</v>
      </c>
      <c r="B1470" t="s">
        <v>4840</v>
      </c>
      <c r="C1470" s="5" t="s">
        <v>4837</v>
      </c>
      <c r="D1470">
        <v>23842</v>
      </c>
      <c r="E1470" t="s">
        <v>3112</v>
      </c>
    </row>
    <row r="1471" spans="1:5" hidden="1" x14ac:dyDescent="0.25">
      <c r="A1471" s="4">
        <v>2600401</v>
      </c>
      <c r="B1471" t="s">
        <v>4841</v>
      </c>
      <c r="C1471" s="5" t="s">
        <v>4837</v>
      </c>
      <c r="D1471">
        <v>34978</v>
      </c>
      <c r="E1471" t="s">
        <v>3112</v>
      </c>
    </row>
    <row r="1472" spans="1:5" hidden="1" x14ac:dyDescent="0.25">
      <c r="A1472" s="4">
        <v>2600500</v>
      </c>
      <c r="B1472" t="s">
        <v>4842</v>
      </c>
      <c r="C1472" s="5" t="s">
        <v>4837</v>
      </c>
      <c r="D1472">
        <v>42008</v>
      </c>
      <c r="E1472" t="s">
        <v>3112</v>
      </c>
    </row>
    <row r="1473" spans="1:5" hidden="1" x14ac:dyDescent="0.25">
      <c r="A1473" s="4">
        <v>2600609</v>
      </c>
      <c r="B1473" t="s">
        <v>4636</v>
      </c>
      <c r="C1473" s="5" t="s">
        <v>4837</v>
      </c>
      <c r="D1473">
        <v>14155</v>
      </c>
      <c r="E1473" t="s">
        <v>3116</v>
      </c>
    </row>
    <row r="1474" spans="1:5" hidden="1" x14ac:dyDescent="0.25">
      <c r="A1474" s="4">
        <v>2600708</v>
      </c>
      <c r="B1474" t="s">
        <v>4843</v>
      </c>
      <c r="C1474" s="5" t="s">
        <v>4837</v>
      </c>
      <c r="D1474">
        <v>38242</v>
      </c>
      <c r="E1474" t="s">
        <v>3112</v>
      </c>
    </row>
    <row r="1475" spans="1:5" hidden="1" x14ac:dyDescent="0.25">
      <c r="A1475" s="4">
        <v>2600807</v>
      </c>
      <c r="B1475" t="s">
        <v>4844</v>
      </c>
      <c r="C1475" s="5" t="s">
        <v>4837</v>
      </c>
      <c r="D1475">
        <v>22853</v>
      </c>
      <c r="E1475" t="s">
        <v>3112</v>
      </c>
    </row>
    <row r="1476" spans="1:5" hidden="1" x14ac:dyDescent="0.25">
      <c r="A1476" s="4">
        <v>2600906</v>
      </c>
      <c r="B1476" t="s">
        <v>4845</v>
      </c>
      <c r="C1476" s="5" t="s">
        <v>4837</v>
      </c>
      <c r="D1476">
        <v>22555</v>
      </c>
      <c r="E1476" t="s">
        <v>3112</v>
      </c>
    </row>
    <row r="1477" spans="1:5" hidden="1" x14ac:dyDescent="0.25">
      <c r="A1477" s="4">
        <v>2601003</v>
      </c>
      <c r="B1477" t="s">
        <v>4846</v>
      </c>
      <c r="C1477" s="5" t="s">
        <v>4837</v>
      </c>
      <c r="D1477">
        <v>10706</v>
      </c>
      <c r="E1477" t="s">
        <v>3116</v>
      </c>
    </row>
    <row r="1478" spans="1:5" hidden="1" x14ac:dyDescent="0.25">
      <c r="A1478" s="4">
        <v>2601052</v>
      </c>
      <c r="B1478" t="s">
        <v>4847</v>
      </c>
      <c r="C1478" s="5" t="s">
        <v>4837</v>
      </c>
      <c r="D1478">
        <v>19333</v>
      </c>
      <c r="E1478" t="s">
        <v>3116</v>
      </c>
    </row>
    <row r="1479" spans="1:5" hidden="1" x14ac:dyDescent="0.25">
      <c r="A1479" s="4">
        <v>2601102</v>
      </c>
      <c r="B1479" t="s">
        <v>4848</v>
      </c>
      <c r="C1479" s="5" t="s">
        <v>4837</v>
      </c>
      <c r="D1479">
        <v>80577</v>
      </c>
      <c r="E1479" t="s">
        <v>3120</v>
      </c>
    </row>
    <row r="1480" spans="1:5" hidden="1" x14ac:dyDescent="0.25">
      <c r="A1480" s="4">
        <v>2601201</v>
      </c>
      <c r="B1480" t="s">
        <v>4849</v>
      </c>
      <c r="C1480" s="5" t="s">
        <v>4837</v>
      </c>
      <c r="D1480">
        <v>72102</v>
      </c>
      <c r="E1480" t="s">
        <v>3120</v>
      </c>
    </row>
    <row r="1481" spans="1:5" hidden="1" x14ac:dyDescent="0.25">
      <c r="A1481" s="4">
        <v>2601300</v>
      </c>
      <c r="B1481" t="s">
        <v>4850</v>
      </c>
      <c r="C1481" s="5" t="s">
        <v>4837</v>
      </c>
      <c r="D1481">
        <v>13523</v>
      </c>
      <c r="E1481" t="s">
        <v>3116</v>
      </c>
    </row>
    <row r="1482" spans="1:5" hidden="1" x14ac:dyDescent="0.25">
      <c r="A1482" s="4">
        <v>2601409</v>
      </c>
      <c r="B1482" t="s">
        <v>4851</v>
      </c>
      <c r="C1482" s="5" t="s">
        <v>4837</v>
      </c>
      <c r="D1482">
        <v>41987</v>
      </c>
      <c r="E1482" t="s">
        <v>3112</v>
      </c>
    </row>
    <row r="1483" spans="1:5" hidden="1" x14ac:dyDescent="0.25">
      <c r="A1483" s="4">
        <v>2601508</v>
      </c>
      <c r="B1483" t="s">
        <v>4852</v>
      </c>
      <c r="C1483" s="5" t="s">
        <v>4837</v>
      </c>
      <c r="D1483">
        <v>11777</v>
      </c>
      <c r="E1483" t="s">
        <v>3116</v>
      </c>
    </row>
    <row r="1484" spans="1:5" hidden="1" x14ac:dyDescent="0.25">
      <c r="A1484" s="4">
        <v>2601607</v>
      </c>
      <c r="B1484" t="s">
        <v>4853</v>
      </c>
      <c r="C1484" s="5" t="s">
        <v>4837</v>
      </c>
      <c r="D1484">
        <v>20680</v>
      </c>
      <c r="E1484" t="s">
        <v>3112</v>
      </c>
    </row>
    <row r="1485" spans="1:5" hidden="1" x14ac:dyDescent="0.25">
      <c r="A1485" s="4">
        <v>2601706</v>
      </c>
      <c r="B1485" t="s">
        <v>4854</v>
      </c>
      <c r="C1485" s="5" t="s">
        <v>4837</v>
      </c>
      <c r="D1485">
        <v>74902</v>
      </c>
      <c r="E1485" t="s">
        <v>3120</v>
      </c>
    </row>
    <row r="1486" spans="1:5" hidden="1" x14ac:dyDescent="0.25">
      <c r="A1486" s="4">
        <v>2601805</v>
      </c>
      <c r="B1486" t="s">
        <v>4855</v>
      </c>
      <c r="C1486" s="5" t="s">
        <v>4837</v>
      </c>
      <c r="D1486">
        <v>12433</v>
      </c>
      <c r="E1486" t="s">
        <v>3116</v>
      </c>
    </row>
    <row r="1487" spans="1:5" hidden="1" x14ac:dyDescent="0.25">
      <c r="A1487" s="4">
        <v>2601904</v>
      </c>
      <c r="B1487" t="s">
        <v>4856</v>
      </c>
      <c r="C1487" s="5" t="s">
        <v>4837</v>
      </c>
      <c r="D1487">
        <v>60213</v>
      </c>
      <c r="E1487" t="s">
        <v>3120</v>
      </c>
    </row>
    <row r="1488" spans="1:5" hidden="1" x14ac:dyDescent="0.25">
      <c r="A1488" s="4">
        <v>2602001</v>
      </c>
      <c r="B1488" t="s">
        <v>4857</v>
      </c>
      <c r="C1488" s="5" t="s">
        <v>4837</v>
      </c>
      <c r="D1488">
        <v>36783</v>
      </c>
      <c r="E1488" t="s">
        <v>3112</v>
      </c>
    </row>
    <row r="1489" spans="1:5" hidden="1" x14ac:dyDescent="0.25">
      <c r="A1489" s="4">
        <v>2602100</v>
      </c>
      <c r="B1489" t="s">
        <v>4858</v>
      </c>
      <c r="C1489" s="5" t="s">
        <v>4837</v>
      </c>
      <c r="D1489">
        <v>47273</v>
      </c>
      <c r="E1489" t="s">
        <v>3112</v>
      </c>
    </row>
    <row r="1490" spans="1:5" hidden="1" x14ac:dyDescent="0.25">
      <c r="A1490" s="4">
        <v>2602209</v>
      </c>
      <c r="B1490" t="s">
        <v>3881</v>
      </c>
      <c r="C1490" s="5" t="s">
        <v>4837</v>
      </c>
      <c r="D1490">
        <v>38816</v>
      </c>
      <c r="E1490" t="s">
        <v>3112</v>
      </c>
    </row>
    <row r="1491" spans="1:5" hidden="1" x14ac:dyDescent="0.25">
      <c r="A1491" s="4">
        <v>2602308</v>
      </c>
      <c r="B1491" t="s">
        <v>3443</v>
      </c>
      <c r="C1491" s="5" t="s">
        <v>4837</v>
      </c>
      <c r="D1491">
        <v>38287</v>
      </c>
      <c r="E1491" t="s">
        <v>3112</v>
      </c>
    </row>
    <row r="1492" spans="1:5" hidden="1" x14ac:dyDescent="0.25">
      <c r="A1492" s="4">
        <v>2602407</v>
      </c>
      <c r="B1492" t="s">
        <v>4859</v>
      </c>
      <c r="C1492" s="5" t="s">
        <v>4837</v>
      </c>
      <c r="D1492">
        <v>9006</v>
      </c>
      <c r="E1492" t="s">
        <v>3118</v>
      </c>
    </row>
    <row r="1493" spans="1:5" hidden="1" x14ac:dyDescent="0.25">
      <c r="A1493" s="4">
        <v>2602506</v>
      </c>
      <c r="B1493" t="s">
        <v>4488</v>
      </c>
      <c r="C1493" s="5" t="s">
        <v>4837</v>
      </c>
      <c r="D1493">
        <v>7464</v>
      </c>
      <c r="E1493" t="s">
        <v>3118</v>
      </c>
    </row>
    <row r="1494" spans="1:5" hidden="1" x14ac:dyDescent="0.25">
      <c r="A1494" s="4">
        <v>2602605</v>
      </c>
      <c r="B1494" t="s">
        <v>4860</v>
      </c>
      <c r="C1494" s="5" t="s">
        <v>4837</v>
      </c>
      <c r="D1494">
        <v>47972</v>
      </c>
      <c r="E1494" t="s">
        <v>3112</v>
      </c>
    </row>
    <row r="1495" spans="1:5" hidden="1" x14ac:dyDescent="0.25">
      <c r="A1495" s="4">
        <v>2602704</v>
      </c>
      <c r="B1495" t="s">
        <v>4861</v>
      </c>
      <c r="C1495" s="5" t="s">
        <v>4837</v>
      </c>
      <c r="D1495">
        <v>12934</v>
      </c>
      <c r="E1495" t="s">
        <v>3116</v>
      </c>
    </row>
    <row r="1496" spans="1:5" hidden="1" x14ac:dyDescent="0.25">
      <c r="A1496" s="4">
        <v>2602803</v>
      </c>
      <c r="B1496" t="s">
        <v>4862</v>
      </c>
      <c r="C1496" s="5" t="s">
        <v>4837</v>
      </c>
      <c r="D1496">
        <v>55268</v>
      </c>
      <c r="E1496" t="s">
        <v>3120</v>
      </c>
    </row>
    <row r="1497" spans="1:5" hidden="1" x14ac:dyDescent="0.25">
      <c r="A1497" s="4">
        <v>2602902</v>
      </c>
      <c r="B1497" t="s">
        <v>4863</v>
      </c>
      <c r="C1497" s="5" t="s">
        <v>4837</v>
      </c>
      <c r="D1497">
        <v>196152</v>
      </c>
      <c r="E1497" t="s">
        <v>3115</v>
      </c>
    </row>
    <row r="1498" spans="1:5" hidden="1" x14ac:dyDescent="0.25">
      <c r="A1498" s="4">
        <v>2603009</v>
      </c>
      <c r="B1498" t="s">
        <v>4864</v>
      </c>
      <c r="C1498" s="5" t="s">
        <v>4837</v>
      </c>
      <c r="D1498">
        <v>32596</v>
      </c>
      <c r="E1498" t="s">
        <v>3112</v>
      </c>
    </row>
    <row r="1499" spans="1:5" hidden="1" x14ac:dyDescent="0.25">
      <c r="A1499" s="4">
        <v>2603108</v>
      </c>
      <c r="B1499" t="s">
        <v>3738</v>
      </c>
      <c r="C1499" s="5" t="s">
        <v>4837</v>
      </c>
      <c r="D1499">
        <v>19674</v>
      </c>
      <c r="E1499" t="s">
        <v>3116</v>
      </c>
    </row>
    <row r="1500" spans="1:5" hidden="1" x14ac:dyDescent="0.25">
      <c r="A1500" s="4">
        <v>2603207</v>
      </c>
      <c r="B1500" t="s">
        <v>4865</v>
      </c>
      <c r="C1500" s="5" t="s">
        <v>4837</v>
      </c>
      <c r="D1500">
        <v>27766</v>
      </c>
      <c r="E1500" t="s">
        <v>3112</v>
      </c>
    </row>
    <row r="1501" spans="1:5" hidden="1" x14ac:dyDescent="0.25">
      <c r="A1501" s="4">
        <v>2603306</v>
      </c>
      <c r="B1501" t="s">
        <v>4866</v>
      </c>
      <c r="C1501" s="5" t="s">
        <v>4837</v>
      </c>
      <c r="D1501">
        <v>11223</v>
      </c>
      <c r="E1501" t="s">
        <v>3116</v>
      </c>
    </row>
    <row r="1502" spans="1:5" hidden="1" x14ac:dyDescent="0.25">
      <c r="A1502" s="4">
        <v>2603405</v>
      </c>
      <c r="B1502" t="s">
        <v>4867</v>
      </c>
      <c r="C1502" s="5" t="s">
        <v>4837</v>
      </c>
      <c r="D1502">
        <v>5754</v>
      </c>
      <c r="E1502" t="s">
        <v>3118</v>
      </c>
    </row>
    <row r="1503" spans="1:5" hidden="1" x14ac:dyDescent="0.25">
      <c r="A1503" s="4">
        <v>2603454</v>
      </c>
      <c r="B1503" t="s">
        <v>4868</v>
      </c>
      <c r="C1503" s="5" t="s">
        <v>4837</v>
      </c>
      <c r="D1503">
        <v>151587</v>
      </c>
      <c r="E1503" t="s">
        <v>3115</v>
      </c>
    </row>
    <row r="1504" spans="1:5" hidden="1" x14ac:dyDescent="0.25">
      <c r="A1504" s="4">
        <v>2603504</v>
      </c>
      <c r="B1504" t="s">
        <v>4869</v>
      </c>
      <c r="C1504" s="5" t="s">
        <v>4837</v>
      </c>
      <c r="D1504">
        <v>17980</v>
      </c>
      <c r="E1504" t="s">
        <v>3116</v>
      </c>
    </row>
    <row r="1505" spans="1:5" hidden="1" x14ac:dyDescent="0.25">
      <c r="A1505" s="4">
        <v>2603603</v>
      </c>
      <c r="B1505" t="s">
        <v>4870</v>
      </c>
      <c r="C1505" s="5" t="s">
        <v>4837</v>
      </c>
      <c r="D1505">
        <v>8405</v>
      </c>
      <c r="E1505" t="s">
        <v>3118</v>
      </c>
    </row>
    <row r="1506" spans="1:5" hidden="1" x14ac:dyDescent="0.25">
      <c r="A1506" s="4">
        <v>2603702</v>
      </c>
      <c r="B1506" t="s">
        <v>4871</v>
      </c>
      <c r="C1506" s="5" t="s">
        <v>4837</v>
      </c>
      <c r="D1506">
        <v>24918</v>
      </c>
      <c r="E1506" t="s">
        <v>3112</v>
      </c>
    </row>
    <row r="1507" spans="1:5" hidden="1" x14ac:dyDescent="0.25">
      <c r="A1507" s="4">
        <v>2603801</v>
      </c>
      <c r="B1507" t="s">
        <v>4872</v>
      </c>
      <c r="C1507" s="5" t="s">
        <v>4837</v>
      </c>
      <c r="D1507">
        <v>20004</v>
      </c>
      <c r="E1507" t="s">
        <v>3112</v>
      </c>
    </row>
    <row r="1508" spans="1:5" hidden="1" x14ac:dyDescent="0.25">
      <c r="A1508" s="4">
        <v>2603900</v>
      </c>
      <c r="B1508" t="s">
        <v>4873</v>
      </c>
      <c r="C1508" s="5" t="s">
        <v>4837</v>
      </c>
      <c r="D1508">
        <v>19187</v>
      </c>
      <c r="E1508" t="s">
        <v>3116</v>
      </c>
    </row>
    <row r="1509" spans="1:5" hidden="1" x14ac:dyDescent="0.25">
      <c r="A1509" s="4">
        <v>2603926</v>
      </c>
      <c r="B1509" t="s">
        <v>4874</v>
      </c>
      <c r="C1509" s="5" t="s">
        <v>4837</v>
      </c>
      <c r="D1509">
        <v>12387</v>
      </c>
      <c r="E1509" t="s">
        <v>3116</v>
      </c>
    </row>
    <row r="1510" spans="1:5" hidden="1" x14ac:dyDescent="0.25">
      <c r="A1510" s="4">
        <v>2604007</v>
      </c>
      <c r="B1510" t="s">
        <v>4875</v>
      </c>
      <c r="C1510" s="5" t="s">
        <v>4837</v>
      </c>
      <c r="D1510">
        <v>79308</v>
      </c>
      <c r="E1510" t="s">
        <v>3120</v>
      </c>
    </row>
    <row r="1511" spans="1:5" hidden="1" x14ac:dyDescent="0.25">
      <c r="A1511" s="4">
        <v>2604106</v>
      </c>
      <c r="B1511" t="s">
        <v>4876</v>
      </c>
      <c r="C1511" s="5" t="s">
        <v>4837</v>
      </c>
      <c r="D1511">
        <v>337416</v>
      </c>
      <c r="E1511" t="s">
        <v>3115</v>
      </c>
    </row>
    <row r="1512" spans="1:5" hidden="1" x14ac:dyDescent="0.25">
      <c r="A1512" s="4">
        <v>2604155</v>
      </c>
      <c r="B1512" t="s">
        <v>4877</v>
      </c>
      <c r="C1512" s="5" t="s">
        <v>4837</v>
      </c>
      <c r="D1512">
        <v>14159</v>
      </c>
      <c r="E1512" t="s">
        <v>3116</v>
      </c>
    </row>
    <row r="1513" spans="1:5" hidden="1" x14ac:dyDescent="0.25">
      <c r="A1513" s="4">
        <v>2604205</v>
      </c>
      <c r="B1513" t="s">
        <v>4878</v>
      </c>
      <c r="C1513" s="5" t="s">
        <v>4837</v>
      </c>
      <c r="D1513">
        <v>40328</v>
      </c>
      <c r="E1513" t="s">
        <v>3112</v>
      </c>
    </row>
    <row r="1514" spans="1:5" hidden="1" x14ac:dyDescent="0.25">
      <c r="A1514" s="4">
        <v>2604304</v>
      </c>
      <c r="B1514" t="s">
        <v>4333</v>
      </c>
      <c r="C1514" s="5" t="s">
        <v>4837</v>
      </c>
      <c r="D1514">
        <v>11323</v>
      </c>
      <c r="E1514" t="s">
        <v>3116</v>
      </c>
    </row>
    <row r="1515" spans="1:5" hidden="1" x14ac:dyDescent="0.25">
      <c r="A1515" s="4">
        <v>2604403</v>
      </c>
      <c r="B1515" t="s">
        <v>4879</v>
      </c>
      <c r="C1515" s="5" t="s">
        <v>4837</v>
      </c>
      <c r="D1515">
        <v>13002</v>
      </c>
      <c r="E1515" t="s">
        <v>3116</v>
      </c>
    </row>
    <row r="1516" spans="1:5" hidden="1" x14ac:dyDescent="0.25">
      <c r="A1516" s="4">
        <v>2604502</v>
      </c>
      <c r="B1516" t="s">
        <v>4880</v>
      </c>
      <c r="C1516" s="5" t="s">
        <v>4837</v>
      </c>
      <c r="D1516">
        <v>21006</v>
      </c>
      <c r="E1516" t="s">
        <v>3112</v>
      </c>
    </row>
    <row r="1517" spans="1:5" hidden="1" x14ac:dyDescent="0.25">
      <c r="A1517" s="4">
        <v>2604601</v>
      </c>
      <c r="B1517" t="s">
        <v>4687</v>
      </c>
      <c r="C1517" s="5" t="s">
        <v>4837</v>
      </c>
      <c r="D1517">
        <v>25435</v>
      </c>
      <c r="E1517" t="s">
        <v>3112</v>
      </c>
    </row>
    <row r="1518" spans="1:5" hidden="1" x14ac:dyDescent="0.25">
      <c r="A1518" s="4">
        <v>2604700</v>
      </c>
      <c r="B1518" t="s">
        <v>4881</v>
      </c>
      <c r="C1518" s="5" t="s">
        <v>4837</v>
      </c>
      <c r="D1518">
        <v>17830</v>
      </c>
      <c r="E1518" t="s">
        <v>3116</v>
      </c>
    </row>
    <row r="1519" spans="1:5" hidden="1" x14ac:dyDescent="0.25">
      <c r="A1519" s="4">
        <v>2604809</v>
      </c>
      <c r="B1519" t="s">
        <v>4882</v>
      </c>
      <c r="C1519" s="5" t="s">
        <v>4837</v>
      </c>
      <c r="D1519">
        <v>12647</v>
      </c>
      <c r="E1519" t="s">
        <v>3116</v>
      </c>
    </row>
    <row r="1520" spans="1:5" hidden="1" x14ac:dyDescent="0.25">
      <c r="A1520" s="4">
        <v>2604908</v>
      </c>
      <c r="B1520" t="s">
        <v>4883</v>
      </c>
      <c r="C1520" s="5" t="s">
        <v>4837</v>
      </c>
      <c r="D1520">
        <v>14815</v>
      </c>
      <c r="E1520" t="s">
        <v>3116</v>
      </c>
    </row>
    <row r="1521" spans="1:5" hidden="1" x14ac:dyDescent="0.25">
      <c r="A1521" s="4">
        <v>2605004</v>
      </c>
      <c r="B1521" t="s">
        <v>4884</v>
      </c>
      <c r="C1521" s="5" t="s">
        <v>4837</v>
      </c>
      <c r="D1521">
        <v>23695</v>
      </c>
      <c r="E1521" t="s">
        <v>3112</v>
      </c>
    </row>
    <row r="1522" spans="1:5" hidden="1" x14ac:dyDescent="0.25">
      <c r="A1522" s="4">
        <v>2605103</v>
      </c>
      <c r="B1522" t="s">
        <v>4885</v>
      </c>
      <c r="C1522" s="5" t="s">
        <v>4837</v>
      </c>
      <c r="D1522">
        <v>35574</v>
      </c>
      <c r="E1522" t="s">
        <v>3112</v>
      </c>
    </row>
    <row r="1523" spans="1:5" hidden="1" x14ac:dyDescent="0.25">
      <c r="A1523" s="4">
        <v>2605152</v>
      </c>
      <c r="B1523" t="s">
        <v>4886</v>
      </c>
      <c r="C1523" s="5" t="s">
        <v>4837</v>
      </c>
      <c r="D1523">
        <v>17925</v>
      </c>
      <c r="E1523" t="s">
        <v>3116</v>
      </c>
    </row>
    <row r="1524" spans="1:5" hidden="1" x14ac:dyDescent="0.25">
      <c r="A1524" s="4">
        <v>2605202</v>
      </c>
      <c r="B1524" t="s">
        <v>4887</v>
      </c>
      <c r="C1524" s="5" t="s">
        <v>4837</v>
      </c>
      <c r="D1524">
        <v>66419</v>
      </c>
      <c r="E1524" t="s">
        <v>3120</v>
      </c>
    </row>
    <row r="1525" spans="1:5" hidden="1" x14ac:dyDescent="0.25">
      <c r="A1525" s="4">
        <v>2605301</v>
      </c>
      <c r="B1525" t="s">
        <v>4888</v>
      </c>
      <c r="C1525" s="5" t="s">
        <v>4837</v>
      </c>
      <c r="D1525">
        <v>32076</v>
      </c>
      <c r="E1525" t="s">
        <v>3112</v>
      </c>
    </row>
    <row r="1526" spans="1:5" hidden="1" x14ac:dyDescent="0.25">
      <c r="A1526" s="4">
        <v>2605400</v>
      </c>
      <c r="B1526" t="s">
        <v>4889</v>
      </c>
      <c r="C1526" s="5" t="s">
        <v>4837</v>
      </c>
      <c r="D1526">
        <v>21444</v>
      </c>
      <c r="E1526" t="s">
        <v>3112</v>
      </c>
    </row>
    <row r="1527" spans="1:5" hidden="1" x14ac:dyDescent="0.25">
      <c r="A1527" s="4">
        <v>2605459</v>
      </c>
      <c r="B1527" t="s">
        <v>4890</v>
      </c>
      <c r="C1527" s="5" t="s">
        <v>4837</v>
      </c>
      <c r="D1527">
        <v>2837</v>
      </c>
      <c r="E1527" t="s">
        <v>3113</v>
      </c>
    </row>
    <row r="1528" spans="1:5" hidden="1" x14ac:dyDescent="0.25">
      <c r="A1528" s="4">
        <v>2605509</v>
      </c>
      <c r="B1528" t="s">
        <v>4891</v>
      </c>
      <c r="C1528" s="5" t="s">
        <v>4837</v>
      </c>
      <c r="D1528">
        <v>11850</v>
      </c>
      <c r="E1528" t="s">
        <v>3116</v>
      </c>
    </row>
    <row r="1529" spans="1:5" hidden="1" x14ac:dyDescent="0.25">
      <c r="A1529" s="4">
        <v>2605608</v>
      </c>
      <c r="B1529" t="s">
        <v>4892</v>
      </c>
      <c r="C1529" s="5" t="s">
        <v>4837</v>
      </c>
      <c r="D1529">
        <v>22610</v>
      </c>
      <c r="E1529" t="s">
        <v>3112</v>
      </c>
    </row>
    <row r="1530" spans="1:5" hidden="1" x14ac:dyDescent="0.25">
      <c r="A1530" s="4">
        <v>2605707</v>
      </c>
      <c r="B1530" t="s">
        <v>4893</v>
      </c>
      <c r="C1530" s="5" t="s">
        <v>4837</v>
      </c>
      <c r="D1530">
        <v>31088</v>
      </c>
      <c r="E1530" t="s">
        <v>3112</v>
      </c>
    </row>
    <row r="1531" spans="1:5" hidden="1" x14ac:dyDescent="0.25">
      <c r="A1531" s="4">
        <v>2605806</v>
      </c>
      <c r="B1531" t="s">
        <v>4894</v>
      </c>
      <c r="C1531" s="5" t="s">
        <v>4837</v>
      </c>
      <c r="D1531">
        <v>14932</v>
      </c>
      <c r="E1531" t="s">
        <v>3116</v>
      </c>
    </row>
    <row r="1532" spans="1:5" hidden="1" x14ac:dyDescent="0.25">
      <c r="A1532" s="4">
        <v>2605905</v>
      </c>
      <c r="B1532" t="s">
        <v>4895</v>
      </c>
      <c r="C1532" s="5" t="s">
        <v>4837</v>
      </c>
      <c r="D1532">
        <v>29515</v>
      </c>
      <c r="E1532" t="s">
        <v>3112</v>
      </c>
    </row>
    <row r="1533" spans="1:5" hidden="1" x14ac:dyDescent="0.25">
      <c r="A1533" s="4">
        <v>2606002</v>
      </c>
      <c r="B1533" t="s">
        <v>4896</v>
      </c>
      <c r="C1533" s="5" t="s">
        <v>4837</v>
      </c>
      <c r="D1533">
        <v>135138</v>
      </c>
      <c r="E1533" t="s">
        <v>3115</v>
      </c>
    </row>
    <row r="1534" spans="1:5" hidden="1" x14ac:dyDescent="0.25">
      <c r="A1534" s="4">
        <v>2606101</v>
      </c>
      <c r="B1534" t="s">
        <v>4897</v>
      </c>
      <c r="C1534" s="5" t="s">
        <v>4837</v>
      </c>
      <c r="D1534">
        <v>30000</v>
      </c>
      <c r="E1534" t="s">
        <v>3112</v>
      </c>
    </row>
    <row r="1535" spans="1:5" hidden="1" x14ac:dyDescent="0.25">
      <c r="A1535" s="4">
        <v>2606200</v>
      </c>
      <c r="B1535" t="s">
        <v>4898</v>
      </c>
      <c r="C1535" s="5" t="s">
        <v>4837</v>
      </c>
      <c r="D1535">
        <v>77945</v>
      </c>
      <c r="E1535" t="s">
        <v>3120</v>
      </c>
    </row>
    <row r="1536" spans="1:5" hidden="1" x14ac:dyDescent="0.25">
      <c r="A1536" s="4">
        <v>2606309</v>
      </c>
      <c r="B1536" t="s">
        <v>4899</v>
      </c>
      <c r="C1536" s="5" t="s">
        <v>4837</v>
      </c>
      <c r="D1536">
        <v>7191</v>
      </c>
      <c r="E1536" t="s">
        <v>3118</v>
      </c>
    </row>
    <row r="1537" spans="1:5" hidden="1" x14ac:dyDescent="0.25">
      <c r="A1537" s="4">
        <v>2606408</v>
      </c>
      <c r="B1537" t="s">
        <v>4900</v>
      </c>
      <c r="C1537" s="5" t="s">
        <v>4837</v>
      </c>
      <c r="D1537">
        <v>80450</v>
      </c>
      <c r="E1537" t="s">
        <v>3120</v>
      </c>
    </row>
    <row r="1538" spans="1:5" hidden="1" x14ac:dyDescent="0.25">
      <c r="A1538" s="4">
        <v>2606507</v>
      </c>
      <c r="B1538" t="s">
        <v>4901</v>
      </c>
      <c r="C1538" s="5" t="s">
        <v>4837</v>
      </c>
      <c r="D1538">
        <v>18913</v>
      </c>
      <c r="E1538" t="s">
        <v>3116</v>
      </c>
    </row>
    <row r="1539" spans="1:5" hidden="1" x14ac:dyDescent="0.25">
      <c r="A1539" s="4">
        <v>2606606</v>
      </c>
      <c r="B1539" t="s">
        <v>4902</v>
      </c>
      <c r="C1539" s="5" t="s">
        <v>4837</v>
      </c>
      <c r="D1539">
        <v>28197</v>
      </c>
      <c r="E1539" t="s">
        <v>3112</v>
      </c>
    </row>
    <row r="1540" spans="1:5" hidden="1" x14ac:dyDescent="0.25">
      <c r="A1540" s="4">
        <v>2606705</v>
      </c>
      <c r="B1540" t="s">
        <v>4903</v>
      </c>
      <c r="C1540" s="5" t="s">
        <v>4837</v>
      </c>
      <c r="D1540">
        <v>7714</v>
      </c>
      <c r="E1540" t="s">
        <v>3118</v>
      </c>
    </row>
    <row r="1541" spans="1:5" hidden="1" x14ac:dyDescent="0.25">
      <c r="A1541" s="4">
        <v>2606804</v>
      </c>
      <c r="B1541" t="s">
        <v>4904</v>
      </c>
      <c r="C1541" s="5" t="s">
        <v>4837</v>
      </c>
      <c r="D1541">
        <v>109322</v>
      </c>
      <c r="E1541" t="s">
        <v>3115</v>
      </c>
    </row>
    <row r="1542" spans="1:5" hidden="1" x14ac:dyDescent="0.25">
      <c r="A1542" s="4">
        <v>2606903</v>
      </c>
      <c r="B1542" t="s">
        <v>4905</v>
      </c>
      <c r="C1542" s="5" t="s">
        <v>4837</v>
      </c>
      <c r="D1542">
        <v>12097</v>
      </c>
      <c r="E1542" t="s">
        <v>3116</v>
      </c>
    </row>
    <row r="1543" spans="1:5" hidden="1" x14ac:dyDescent="0.25">
      <c r="A1543" s="4">
        <v>2607000</v>
      </c>
      <c r="B1543" t="s">
        <v>4906</v>
      </c>
      <c r="C1543" s="5" t="s">
        <v>4837</v>
      </c>
      <c r="D1543">
        <v>21003</v>
      </c>
      <c r="E1543" t="s">
        <v>3112</v>
      </c>
    </row>
    <row r="1544" spans="1:5" hidden="1" x14ac:dyDescent="0.25">
      <c r="A1544" s="4">
        <v>2607109</v>
      </c>
      <c r="B1544" t="s">
        <v>4907</v>
      </c>
      <c r="C1544" s="5" t="s">
        <v>4837</v>
      </c>
      <c r="D1544">
        <v>4570</v>
      </c>
      <c r="E1544" t="s">
        <v>3113</v>
      </c>
    </row>
    <row r="1545" spans="1:5" hidden="1" x14ac:dyDescent="0.25">
      <c r="A1545" s="4">
        <v>2607208</v>
      </c>
      <c r="B1545" t="s">
        <v>4908</v>
      </c>
      <c r="C1545" s="5" t="s">
        <v>4837</v>
      </c>
      <c r="D1545">
        <v>87926</v>
      </c>
      <c r="E1545" t="s">
        <v>3120</v>
      </c>
    </row>
    <row r="1546" spans="1:5" hidden="1" x14ac:dyDescent="0.25">
      <c r="A1546" s="4">
        <v>2607307</v>
      </c>
      <c r="B1546" t="s">
        <v>4909</v>
      </c>
      <c r="C1546" s="5" t="s">
        <v>4837</v>
      </c>
      <c r="D1546">
        <v>30037</v>
      </c>
      <c r="E1546" t="s">
        <v>3112</v>
      </c>
    </row>
    <row r="1547" spans="1:5" hidden="1" x14ac:dyDescent="0.25">
      <c r="A1547" s="4">
        <v>2607406</v>
      </c>
      <c r="B1547" t="s">
        <v>4910</v>
      </c>
      <c r="C1547" s="5" t="s">
        <v>4837</v>
      </c>
      <c r="D1547">
        <v>4643</v>
      </c>
      <c r="E1547" t="s">
        <v>3113</v>
      </c>
    </row>
    <row r="1548" spans="1:5" hidden="1" x14ac:dyDescent="0.25">
      <c r="A1548" s="4">
        <v>2607505</v>
      </c>
      <c r="B1548" t="s">
        <v>4911</v>
      </c>
      <c r="C1548" s="5" t="s">
        <v>4837</v>
      </c>
      <c r="D1548">
        <v>26651</v>
      </c>
      <c r="E1548" t="s">
        <v>3112</v>
      </c>
    </row>
    <row r="1549" spans="1:5" hidden="1" x14ac:dyDescent="0.25">
      <c r="A1549" s="4">
        <v>2607604</v>
      </c>
      <c r="B1549" t="s">
        <v>4912</v>
      </c>
      <c r="C1549" s="5" t="s">
        <v>4837</v>
      </c>
      <c r="D1549">
        <v>23923</v>
      </c>
      <c r="E1549" t="s">
        <v>3112</v>
      </c>
    </row>
    <row r="1550" spans="1:5" hidden="1" x14ac:dyDescent="0.25">
      <c r="A1550" s="4">
        <v>2607653</v>
      </c>
      <c r="B1550" t="s">
        <v>4913</v>
      </c>
      <c r="C1550" s="5" t="s">
        <v>4837</v>
      </c>
      <c r="D1550">
        <v>36233</v>
      </c>
      <c r="E1550" t="s">
        <v>3112</v>
      </c>
    </row>
    <row r="1551" spans="1:5" hidden="1" x14ac:dyDescent="0.25">
      <c r="A1551" s="4">
        <v>2607703</v>
      </c>
      <c r="B1551" t="s">
        <v>4914</v>
      </c>
      <c r="C1551" s="5" t="s">
        <v>4837</v>
      </c>
      <c r="D1551">
        <v>13932</v>
      </c>
      <c r="E1551" t="s">
        <v>3116</v>
      </c>
    </row>
    <row r="1552" spans="1:5" hidden="1" x14ac:dyDescent="0.25">
      <c r="A1552" s="4">
        <v>2607752</v>
      </c>
      <c r="B1552" t="s">
        <v>4915</v>
      </c>
      <c r="C1552" s="5" t="s">
        <v>4837</v>
      </c>
      <c r="D1552">
        <v>25220</v>
      </c>
      <c r="E1552" t="s">
        <v>3112</v>
      </c>
    </row>
    <row r="1553" spans="1:5" hidden="1" x14ac:dyDescent="0.25">
      <c r="A1553" s="4">
        <v>2607802</v>
      </c>
      <c r="B1553" t="s">
        <v>4916</v>
      </c>
      <c r="C1553" s="5" t="s">
        <v>4837</v>
      </c>
      <c r="D1553">
        <v>16638</v>
      </c>
      <c r="E1553" t="s">
        <v>3116</v>
      </c>
    </row>
    <row r="1554" spans="1:5" hidden="1" x14ac:dyDescent="0.25">
      <c r="A1554" s="4">
        <v>2607901</v>
      </c>
      <c r="B1554" t="s">
        <v>4917</v>
      </c>
      <c r="C1554" s="5" t="s">
        <v>4837</v>
      </c>
      <c r="D1554">
        <v>675599</v>
      </c>
      <c r="E1554" t="s">
        <v>3124</v>
      </c>
    </row>
    <row r="1555" spans="1:5" hidden="1" x14ac:dyDescent="0.25">
      <c r="A1555" s="4">
        <v>2607950</v>
      </c>
      <c r="B1555" t="s">
        <v>4918</v>
      </c>
      <c r="C1555" s="5" t="s">
        <v>4837</v>
      </c>
      <c r="D1555">
        <v>11696</v>
      </c>
      <c r="E1555" t="s">
        <v>3116</v>
      </c>
    </row>
    <row r="1556" spans="1:5" hidden="1" x14ac:dyDescent="0.25">
      <c r="A1556" s="4">
        <v>2608008</v>
      </c>
      <c r="B1556" t="s">
        <v>4919</v>
      </c>
      <c r="C1556" s="5" t="s">
        <v>4837</v>
      </c>
      <c r="D1556">
        <v>16679</v>
      </c>
      <c r="E1556" t="s">
        <v>3116</v>
      </c>
    </row>
    <row r="1557" spans="1:5" hidden="1" x14ac:dyDescent="0.25">
      <c r="A1557" s="4">
        <v>2608057</v>
      </c>
      <c r="B1557" t="s">
        <v>3941</v>
      </c>
      <c r="C1557" s="5" t="s">
        <v>4837</v>
      </c>
      <c r="D1557">
        <v>14464</v>
      </c>
      <c r="E1557" t="s">
        <v>3116</v>
      </c>
    </row>
    <row r="1558" spans="1:5" hidden="1" x14ac:dyDescent="0.25">
      <c r="A1558" s="4">
        <v>2608107</v>
      </c>
      <c r="B1558" t="s">
        <v>4920</v>
      </c>
      <c r="C1558" s="5" t="s">
        <v>4837</v>
      </c>
      <c r="D1558">
        <v>32355</v>
      </c>
      <c r="E1558" t="s">
        <v>3112</v>
      </c>
    </row>
    <row r="1559" spans="1:5" hidden="1" x14ac:dyDescent="0.25">
      <c r="A1559" s="4">
        <v>2608206</v>
      </c>
      <c r="B1559" t="s">
        <v>4921</v>
      </c>
      <c r="C1559" s="5" t="s">
        <v>4837</v>
      </c>
      <c r="D1559">
        <v>16056</v>
      </c>
      <c r="E1559" t="s">
        <v>3116</v>
      </c>
    </row>
    <row r="1560" spans="1:5" hidden="1" x14ac:dyDescent="0.25">
      <c r="A1560" s="4">
        <v>2608255</v>
      </c>
      <c r="B1560" t="s">
        <v>4922</v>
      </c>
      <c r="C1560" s="5" t="s">
        <v>4837</v>
      </c>
      <c r="D1560">
        <v>11061</v>
      </c>
      <c r="E1560" t="s">
        <v>3116</v>
      </c>
    </row>
    <row r="1561" spans="1:5" hidden="1" x14ac:dyDescent="0.25">
      <c r="A1561" s="4">
        <v>2608305</v>
      </c>
      <c r="B1561" t="s">
        <v>4923</v>
      </c>
      <c r="C1561" s="5" t="s">
        <v>4837</v>
      </c>
      <c r="D1561">
        <v>14325</v>
      </c>
      <c r="E1561" t="s">
        <v>3116</v>
      </c>
    </row>
    <row r="1562" spans="1:5" hidden="1" x14ac:dyDescent="0.25">
      <c r="A1562" s="4">
        <v>2608404</v>
      </c>
      <c r="B1562" t="s">
        <v>4174</v>
      </c>
      <c r="C1562" s="5" t="s">
        <v>4837</v>
      </c>
      <c r="D1562">
        <v>15050</v>
      </c>
      <c r="E1562" t="s">
        <v>3116</v>
      </c>
    </row>
    <row r="1563" spans="1:5" hidden="1" x14ac:dyDescent="0.25">
      <c r="A1563" s="4">
        <v>2608453</v>
      </c>
      <c r="B1563" t="s">
        <v>4924</v>
      </c>
      <c r="C1563" s="5" t="s">
        <v>4837</v>
      </c>
      <c r="D1563">
        <v>17034</v>
      </c>
      <c r="E1563" t="s">
        <v>3116</v>
      </c>
    </row>
    <row r="1564" spans="1:5" hidden="1" x14ac:dyDescent="0.25">
      <c r="A1564" s="4">
        <v>2608503</v>
      </c>
      <c r="B1564" t="s">
        <v>4925</v>
      </c>
      <c r="C1564" s="5" t="s">
        <v>4837</v>
      </c>
      <c r="D1564">
        <v>21210</v>
      </c>
      <c r="E1564" t="s">
        <v>3112</v>
      </c>
    </row>
    <row r="1565" spans="1:5" hidden="1" x14ac:dyDescent="0.25">
      <c r="A1565" s="4">
        <v>2608602</v>
      </c>
      <c r="B1565" t="s">
        <v>4926</v>
      </c>
      <c r="C1565" s="5" t="s">
        <v>4837</v>
      </c>
      <c r="D1565">
        <v>12685</v>
      </c>
      <c r="E1565" t="s">
        <v>3116</v>
      </c>
    </row>
    <row r="1566" spans="1:5" hidden="1" x14ac:dyDescent="0.25">
      <c r="A1566" s="4">
        <v>2608701</v>
      </c>
      <c r="B1566" t="s">
        <v>4927</v>
      </c>
      <c r="C1566" s="5" t="s">
        <v>4837</v>
      </c>
      <c r="D1566">
        <v>16100</v>
      </c>
      <c r="E1566" t="s">
        <v>3116</v>
      </c>
    </row>
    <row r="1567" spans="1:5" hidden="1" x14ac:dyDescent="0.25">
      <c r="A1567" s="4">
        <v>2608750</v>
      </c>
      <c r="B1567" t="s">
        <v>4928</v>
      </c>
      <c r="C1567" s="5" t="s">
        <v>4837</v>
      </c>
      <c r="D1567">
        <v>24183</v>
      </c>
      <c r="E1567" t="s">
        <v>3112</v>
      </c>
    </row>
    <row r="1568" spans="1:5" hidden="1" x14ac:dyDescent="0.25">
      <c r="A1568" s="4">
        <v>2608800</v>
      </c>
      <c r="B1568" t="s">
        <v>4929</v>
      </c>
      <c r="C1568" s="5" t="s">
        <v>4837</v>
      </c>
      <c r="D1568">
        <v>38545</v>
      </c>
      <c r="E1568" t="s">
        <v>3112</v>
      </c>
    </row>
    <row r="1569" spans="1:5" hidden="1" x14ac:dyDescent="0.25">
      <c r="A1569" s="4">
        <v>2608909</v>
      </c>
      <c r="B1569" t="s">
        <v>4930</v>
      </c>
      <c r="C1569" s="5" t="s">
        <v>4837</v>
      </c>
      <c r="D1569">
        <v>56407</v>
      </c>
      <c r="E1569" t="s">
        <v>3120</v>
      </c>
    </row>
    <row r="1570" spans="1:5" hidden="1" x14ac:dyDescent="0.25">
      <c r="A1570" s="4">
        <v>2609006</v>
      </c>
      <c r="B1570" t="s">
        <v>4931</v>
      </c>
      <c r="C1570" s="5" t="s">
        <v>4837</v>
      </c>
      <c r="D1570">
        <v>24793</v>
      </c>
      <c r="E1570" t="s">
        <v>3112</v>
      </c>
    </row>
    <row r="1571" spans="1:5" hidden="1" x14ac:dyDescent="0.25">
      <c r="A1571" s="4">
        <v>2609105</v>
      </c>
      <c r="B1571" t="s">
        <v>4932</v>
      </c>
      <c r="C1571" s="5" t="s">
        <v>4837</v>
      </c>
      <c r="D1571">
        <v>14770</v>
      </c>
      <c r="E1571" t="s">
        <v>3116</v>
      </c>
    </row>
    <row r="1572" spans="1:5" hidden="1" x14ac:dyDescent="0.25">
      <c r="A1572" s="4">
        <v>2609154</v>
      </c>
      <c r="B1572" t="s">
        <v>4933</v>
      </c>
      <c r="C1572" s="5" t="s">
        <v>4837</v>
      </c>
      <c r="D1572">
        <v>19788</v>
      </c>
      <c r="E1572" t="s">
        <v>3116</v>
      </c>
    </row>
    <row r="1573" spans="1:5" hidden="1" x14ac:dyDescent="0.25">
      <c r="A1573" s="4">
        <v>2609204</v>
      </c>
      <c r="B1573" t="s">
        <v>4934</v>
      </c>
      <c r="C1573" s="5" t="s">
        <v>4837</v>
      </c>
      <c r="D1573">
        <v>12009</v>
      </c>
      <c r="E1573" t="s">
        <v>3116</v>
      </c>
    </row>
    <row r="1574" spans="1:5" hidden="1" x14ac:dyDescent="0.25">
      <c r="A1574" s="4">
        <v>2609303</v>
      </c>
      <c r="B1574" t="s">
        <v>4935</v>
      </c>
      <c r="C1574" s="5" t="s">
        <v>4837</v>
      </c>
      <c r="D1574">
        <v>14915</v>
      </c>
      <c r="E1574" t="s">
        <v>3116</v>
      </c>
    </row>
    <row r="1575" spans="1:5" hidden="1" x14ac:dyDescent="0.25">
      <c r="A1575" s="4">
        <v>2609402</v>
      </c>
      <c r="B1575" t="s">
        <v>4936</v>
      </c>
      <c r="C1575" s="5" t="s">
        <v>4837</v>
      </c>
      <c r="D1575">
        <v>59836</v>
      </c>
      <c r="E1575" t="s">
        <v>3120</v>
      </c>
    </row>
    <row r="1576" spans="1:5" hidden="1" x14ac:dyDescent="0.25">
      <c r="A1576" s="4">
        <v>2609501</v>
      </c>
      <c r="B1576" t="s">
        <v>4937</v>
      </c>
      <c r="C1576" s="5" t="s">
        <v>4837</v>
      </c>
      <c r="D1576">
        <v>31834</v>
      </c>
      <c r="E1576" t="s">
        <v>3112</v>
      </c>
    </row>
    <row r="1577" spans="1:5" hidden="1" x14ac:dyDescent="0.25">
      <c r="A1577" s="4">
        <v>2609600</v>
      </c>
      <c r="B1577" t="s">
        <v>4938</v>
      </c>
      <c r="C1577" s="5" t="s">
        <v>4837</v>
      </c>
      <c r="D1577">
        <v>388127</v>
      </c>
      <c r="E1577" t="s">
        <v>3115</v>
      </c>
    </row>
    <row r="1578" spans="1:5" hidden="1" x14ac:dyDescent="0.25">
      <c r="A1578" s="4">
        <v>2609709</v>
      </c>
      <c r="B1578" t="s">
        <v>4939</v>
      </c>
      <c r="C1578" s="5" t="s">
        <v>4837</v>
      </c>
      <c r="D1578">
        <v>23552</v>
      </c>
      <c r="E1578" t="s">
        <v>3112</v>
      </c>
    </row>
    <row r="1579" spans="1:5" hidden="1" x14ac:dyDescent="0.25">
      <c r="A1579" s="4">
        <v>2609808</v>
      </c>
      <c r="B1579" t="s">
        <v>4940</v>
      </c>
      <c r="C1579" s="5" t="s">
        <v>4837</v>
      </c>
      <c r="D1579">
        <v>14071</v>
      </c>
      <c r="E1579" t="s">
        <v>3116</v>
      </c>
    </row>
    <row r="1580" spans="1:5" hidden="1" x14ac:dyDescent="0.25">
      <c r="A1580" s="4">
        <v>2609907</v>
      </c>
      <c r="B1580" t="s">
        <v>4941</v>
      </c>
      <c r="C1580" s="5" t="s">
        <v>4837</v>
      </c>
      <c r="D1580">
        <v>67689</v>
      </c>
      <c r="E1580" t="s">
        <v>3120</v>
      </c>
    </row>
    <row r="1581" spans="1:5" hidden="1" x14ac:dyDescent="0.25">
      <c r="A1581" s="4">
        <v>2610004</v>
      </c>
      <c r="B1581" t="s">
        <v>4942</v>
      </c>
      <c r="C1581" s="5" t="s">
        <v>4837</v>
      </c>
      <c r="D1581">
        <v>61731</v>
      </c>
      <c r="E1581" t="s">
        <v>3120</v>
      </c>
    </row>
    <row r="1582" spans="1:5" hidden="1" x14ac:dyDescent="0.25">
      <c r="A1582" s="4">
        <v>2610103</v>
      </c>
      <c r="B1582" t="s">
        <v>4943</v>
      </c>
      <c r="C1582" s="5" t="s">
        <v>4837</v>
      </c>
      <c r="D1582">
        <v>8191</v>
      </c>
      <c r="E1582" t="s">
        <v>3118</v>
      </c>
    </row>
    <row r="1583" spans="1:5" hidden="1" x14ac:dyDescent="0.25">
      <c r="A1583" s="4">
        <v>2610202</v>
      </c>
      <c r="B1583" t="s">
        <v>4944</v>
      </c>
      <c r="C1583" s="5" t="s">
        <v>4837</v>
      </c>
      <c r="D1583">
        <v>26515</v>
      </c>
      <c r="E1583" t="s">
        <v>3112</v>
      </c>
    </row>
    <row r="1584" spans="1:5" hidden="1" x14ac:dyDescent="0.25">
      <c r="A1584" s="4">
        <v>2610301</v>
      </c>
      <c r="B1584" t="s">
        <v>4945</v>
      </c>
      <c r="C1584" s="5" t="s">
        <v>4837</v>
      </c>
      <c r="D1584">
        <v>11399</v>
      </c>
      <c r="E1584" t="s">
        <v>3116</v>
      </c>
    </row>
    <row r="1585" spans="1:5" hidden="1" x14ac:dyDescent="0.25">
      <c r="A1585" s="4">
        <v>2610400</v>
      </c>
      <c r="B1585" t="s">
        <v>4504</v>
      </c>
      <c r="C1585" s="5" t="s">
        <v>4837</v>
      </c>
      <c r="D1585">
        <v>20990</v>
      </c>
      <c r="E1585" t="s">
        <v>3112</v>
      </c>
    </row>
    <row r="1586" spans="1:5" hidden="1" x14ac:dyDescent="0.25">
      <c r="A1586" s="4">
        <v>2610509</v>
      </c>
      <c r="B1586" t="s">
        <v>4946</v>
      </c>
      <c r="C1586" s="5" t="s">
        <v>4837</v>
      </c>
      <c r="D1586">
        <v>29082</v>
      </c>
      <c r="E1586" t="s">
        <v>3112</v>
      </c>
    </row>
    <row r="1587" spans="1:5" hidden="1" x14ac:dyDescent="0.25">
      <c r="A1587" s="4">
        <v>2610608</v>
      </c>
      <c r="B1587" t="s">
        <v>4947</v>
      </c>
      <c r="C1587" s="5" t="s">
        <v>4837</v>
      </c>
      <c r="D1587">
        <v>54051</v>
      </c>
      <c r="E1587" t="s">
        <v>3120</v>
      </c>
    </row>
    <row r="1588" spans="1:5" hidden="1" x14ac:dyDescent="0.25">
      <c r="A1588" s="4">
        <v>2610707</v>
      </c>
      <c r="B1588" t="s">
        <v>4760</v>
      </c>
      <c r="C1588" s="5" t="s">
        <v>4837</v>
      </c>
      <c r="D1588">
        <v>316714</v>
      </c>
      <c r="E1588" t="s">
        <v>3115</v>
      </c>
    </row>
    <row r="1589" spans="1:5" hidden="1" x14ac:dyDescent="0.25">
      <c r="A1589" s="4">
        <v>2610806</v>
      </c>
      <c r="B1589" t="s">
        <v>4948</v>
      </c>
      <c r="C1589" s="5" t="s">
        <v>4837</v>
      </c>
      <c r="D1589">
        <v>21558</v>
      </c>
      <c r="E1589" t="s">
        <v>3112</v>
      </c>
    </row>
    <row r="1590" spans="1:5" hidden="1" x14ac:dyDescent="0.25">
      <c r="A1590" s="4">
        <v>2610905</v>
      </c>
      <c r="B1590" t="s">
        <v>4949</v>
      </c>
      <c r="C1590" s="5" t="s">
        <v>4837</v>
      </c>
      <c r="D1590">
        <v>65374</v>
      </c>
      <c r="E1590" t="s">
        <v>3120</v>
      </c>
    </row>
    <row r="1591" spans="1:5" hidden="1" x14ac:dyDescent="0.25">
      <c r="A1591" s="4">
        <v>2611002</v>
      </c>
      <c r="B1591" t="s">
        <v>4950</v>
      </c>
      <c r="C1591" s="5" t="s">
        <v>4837</v>
      </c>
      <c r="D1591">
        <v>34523</v>
      </c>
      <c r="E1591" t="s">
        <v>3112</v>
      </c>
    </row>
    <row r="1592" spans="1:5" hidden="1" x14ac:dyDescent="0.25">
      <c r="A1592" s="4">
        <v>2611101</v>
      </c>
      <c r="B1592" t="s">
        <v>4951</v>
      </c>
      <c r="C1592" s="5" t="s">
        <v>4837</v>
      </c>
      <c r="D1592">
        <v>319893</v>
      </c>
      <c r="E1592" t="s">
        <v>3115</v>
      </c>
    </row>
    <row r="1593" spans="1:5" hidden="1" x14ac:dyDescent="0.25">
      <c r="A1593" s="4">
        <v>2611200</v>
      </c>
      <c r="B1593" t="s">
        <v>4952</v>
      </c>
      <c r="C1593" s="5" t="s">
        <v>4837</v>
      </c>
      <c r="D1593">
        <v>11261</v>
      </c>
      <c r="E1593" t="s">
        <v>3116</v>
      </c>
    </row>
    <row r="1594" spans="1:5" hidden="1" x14ac:dyDescent="0.25">
      <c r="A1594" s="4">
        <v>2611309</v>
      </c>
      <c r="B1594" t="s">
        <v>4953</v>
      </c>
      <c r="C1594" s="5" t="s">
        <v>4837</v>
      </c>
      <c r="D1594">
        <v>26716</v>
      </c>
      <c r="E1594" t="s">
        <v>3112</v>
      </c>
    </row>
    <row r="1595" spans="1:5" hidden="1" x14ac:dyDescent="0.25">
      <c r="A1595" s="4">
        <v>2611408</v>
      </c>
      <c r="B1595" t="s">
        <v>3647</v>
      </c>
      <c r="C1595" s="5" t="s">
        <v>4837</v>
      </c>
      <c r="D1595">
        <v>14200</v>
      </c>
      <c r="E1595" t="s">
        <v>3116</v>
      </c>
    </row>
    <row r="1596" spans="1:5" hidden="1" x14ac:dyDescent="0.25">
      <c r="A1596" s="4">
        <v>2611507</v>
      </c>
      <c r="B1596" t="s">
        <v>4954</v>
      </c>
      <c r="C1596" s="5" t="s">
        <v>4837</v>
      </c>
      <c r="D1596">
        <v>25220</v>
      </c>
      <c r="E1596" t="s">
        <v>3112</v>
      </c>
    </row>
    <row r="1597" spans="1:5" hidden="1" x14ac:dyDescent="0.25">
      <c r="A1597" s="4">
        <v>2611533</v>
      </c>
      <c r="B1597" t="s">
        <v>4955</v>
      </c>
      <c r="C1597" s="5" t="s">
        <v>4837</v>
      </c>
      <c r="D1597">
        <v>6846</v>
      </c>
      <c r="E1597" t="s">
        <v>3118</v>
      </c>
    </row>
    <row r="1598" spans="1:5" hidden="1" x14ac:dyDescent="0.25">
      <c r="A1598" s="4">
        <v>2611606</v>
      </c>
      <c r="B1598" t="s">
        <v>4956</v>
      </c>
      <c r="C1598" s="5" t="s">
        <v>4837</v>
      </c>
      <c r="D1598">
        <v>1599513</v>
      </c>
      <c r="E1598" t="s">
        <v>3124</v>
      </c>
    </row>
    <row r="1599" spans="1:5" hidden="1" x14ac:dyDescent="0.25">
      <c r="A1599" s="4">
        <v>2611705</v>
      </c>
      <c r="B1599" t="s">
        <v>4957</v>
      </c>
      <c r="C1599" s="5" t="s">
        <v>4837</v>
      </c>
      <c r="D1599">
        <v>19947</v>
      </c>
      <c r="E1599" t="s">
        <v>3116</v>
      </c>
    </row>
    <row r="1600" spans="1:5" hidden="1" x14ac:dyDescent="0.25">
      <c r="A1600" s="4">
        <v>2611804</v>
      </c>
      <c r="B1600" t="s">
        <v>4958</v>
      </c>
      <c r="C1600" s="5" t="s">
        <v>4837</v>
      </c>
      <c r="D1600">
        <v>46200</v>
      </c>
      <c r="E1600" t="s">
        <v>3112</v>
      </c>
    </row>
    <row r="1601" spans="1:5" hidden="1" x14ac:dyDescent="0.25">
      <c r="A1601" s="4">
        <v>2611903</v>
      </c>
      <c r="B1601" t="s">
        <v>4959</v>
      </c>
      <c r="C1601" s="5" t="s">
        <v>4837</v>
      </c>
      <c r="D1601">
        <v>22970</v>
      </c>
      <c r="E1601" t="s">
        <v>3112</v>
      </c>
    </row>
    <row r="1602" spans="1:5" hidden="1" x14ac:dyDescent="0.25">
      <c r="A1602" s="4">
        <v>2612000</v>
      </c>
      <c r="B1602" t="s">
        <v>4960</v>
      </c>
      <c r="C1602" s="5" t="s">
        <v>4837</v>
      </c>
      <c r="D1602">
        <v>10835</v>
      </c>
      <c r="E1602" t="s">
        <v>3116</v>
      </c>
    </row>
    <row r="1603" spans="1:5" hidden="1" x14ac:dyDescent="0.25">
      <c r="A1603" s="4">
        <v>2612109</v>
      </c>
      <c r="B1603" t="s">
        <v>4785</v>
      </c>
      <c r="C1603" s="5" t="s">
        <v>4837</v>
      </c>
      <c r="D1603">
        <v>10076</v>
      </c>
      <c r="E1603" t="s">
        <v>3116</v>
      </c>
    </row>
    <row r="1604" spans="1:5" hidden="1" x14ac:dyDescent="0.25">
      <c r="A1604" s="4">
        <v>2612208</v>
      </c>
      <c r="B1604" t="s">
        <v>4961</v>
      </c>
      <c r="C1604" s="5" t="s">
        <v>4837</v>
      </c>
      <c r="D1604">
        <v>59037</v>
      </c>
      <c r="E1604" t="s">
        <v>3120</v>
      </c>
    </row>
    <row r="1605" spans="1:5" hidden="1" x14ac:dyDescent="0.25">
      <c r="A1605" s="4">
        <v>2612307</v>
      </c>
      <c r="B1605" t="s">
        <v>4962</v>
      </c>
      <c r="C1605" s="5" t="s">
        <v>4837</v>
      </c>
      <c r="D1605">
        <v>15702</v>
      </c>
      <c r="E1605" t="s">
        <v>3116</v>
      </c>
    </row>
    <row r="1606" spans="1:5" hidden="1" x14ac:dyDescent="0.25">
      <c r="A1606" s="4">
        <v>2612406</v>
      </c>
      <c r="B1606" t="s">
        <v>4963</v>
      </c>
      <c r="C1606" s="5" t="s">
        <v>4837</v>
      </c>
      <c r="D1606">
        <v>24049</v>
      </c>
      <c r="E1606" t="s">
        <v>3112</v>
      </c>
    </row>
    <row r="1607" spans="1:5" hidden="1" x14ac:dyDescent="0.25">
      <c r="A1607" s="4">
        <v>2612455</v>
      </c>
      <c r="B1607" t="s">
        <v>4589</v>
      </c>
      <c r="C1607" s="5" t="s">
        <v>4837</v>
      </c>
      <c r="D1607">
        <v>14487</v>
      </c>
      <c r="E1607" t="s">
        <v>3116</v>
      </c>
    </row>
    <row r="1608" spans="1:5" hidden="1" x14ac:dyDescent="0.25">
      <c r="A1608" s="4">
        <v>2612471</v>
      </c>
      <c r="B1608" t="s">
        <v>4964</v>
      </c>
      <c r="C1608" s="5" t="s">
        <v>4837</v>
      </c>
      <c r="D1608">
        <v>12240</v>
      </c>
      <c r="E1608" t="s">
        <v>3116</v>
      </c>
    </row>
    <row r="1609" spans="1:5" hidden="1" x14ac:dyDescent="0.25">
      <c r="A1609" s="4">
        <v>2612505</v>
      </c>
      <c r="B1609" t="s">
        <v>4965</v>
      </c>
      <c r="C1609" s="5" t="s">
        <v>4837</v>
      </c>
      <c r="D1609">
        <v>96908</v>
      </c>
      <c r="E1609" t="s">
        <v>3120</v>
      </c>
    </row>
    <row r="1610" spans="1:5" hidden="1" x14ac:dyDescent="0.25">
      <c r="A1610" s="4">
        <v>2612554</v>
      </c>
      <c r="B1610" t="s">
        <v>4240</v>
      </c>
      <c r="C1610" s="5" t="s">
        <v>4837</v>
      </c>
      <c r="D1610">
        <v>13977</v>
      </c>
      <c r="E1610" t="s">
        <v>3116</v>
      </c>
    </row>
    <row r="1611" spans="1:5" hidden="1" x14ac:dyDescent="0.25">
      <c r="A1611" s="4">
        <v>2612604</v>
      </c>
      <c r="B1611" t="s">
        <v>4966</v>
      </c>
      <c r="C1611" s="5" t="s">
        <v>4837</v>
      </c>
      <c r="D1611">
        <v>40908</v>
      </c>
      <c r="E1611" t="s">
        <v>3112</v>
      </c>
    </row>
    <row r="1612" spans="1:5" hidden="1" x14ac:dyDescent="0.25">
      <c r="A1612" s="4">
        <v>2612703</v>
      </c>
      <c r="B1612" t="s">
        <v>4967</v>
      </c>
      <c r="C1612" s="5" t="s">
        <v>4837</v>
      </c>
      <c r="D1612">
        <v>13626</v>
      </c>
      <c r="E1612" t="s">
        <v>3116</v>
      </c>
    </row>
    <row r="1613" spans="1:5" hidden="1" x14ac:dyDescent="0.25">
      <c r="A1613" s="4">
        <v>2612802</v>
      </c>
      <c r="B1613" t="s">
        <v>4968</v>
      </c>
      <c r="C1613" s="5" t="s">
        <v>4837</v>
      </c>
      <c r="D1613">
        <v>11411</v>
      </c>
      <c r="E1613" t="s">
        <v>3116</v>
      </c>
    </row>
    <row r="1614" spans="1:5" hidden="1" x14ac:dyDescent="0.25">
      <c r="A1614" s="4">
        <v>2612901</v>
      </c>
      <c r="B1614" t="s">
        <v>4969</v>
      </c>
      <c r="C1614" s="5" t="s">
        <v>4837</v>
      </c>
      <c r="D1614">
        <v>14900</v>
      </c>
      <c r="E1614" t="s">
        <v>3116</v>
      </c>
    </row>
    <row r="1615" spans="1:5" hidden="1" x14ac:dyDescent="0.25">
      <c r="A1615" s="4">
        <v>2613008</v>
      </c>
      <c r="B1615" t="s">
        <v>4970</v>
      </c>
      <c r="C1615" s="5" t="s">
        <v>4837</v>
      </c>
      <c r="D1615">
        <v>56413</v>
      </c>
      <c r="E1615" t="s">
        <v>3120</v>
      </c>
    </row>
    <row r="1616" spans="1:5" hidden="1" x14ac:dyDescent="0.25">
      <c r="A1616" s="4">
        <v>2613107</v>
      </c>
      <c r="B1616" t="s">
        <v>4971</v>
      </c>
      <c r="C1616" s="5" t="s">
        <v>4837</v>
      </c>
      <c r="D1616">
        <v>36485</v>
      </c>
      <c r="E1616" t="s">
        <v>3112</v>
      </c>
    </row>
    <row r="1617" spans="1:5" hidden="1" x14ac:dyDescent="0.25">
      <c r="A1617" s="4">
        <v>2613206</v>
      </c>
      <c r="B1617" t="s">
        <v>4972</v>
      </c>
      <c r="C1617" s="5" t="s">
        <v>4837</v>
      </c>
      <c r="D1617">
        <v>22162</v>
      </c>
      <c r="E1617" t="s">
        <v>3112</v>
      </c>
    </row>
    <row r="1618" spans="1:5" hidden="1" x14ac:dyDescent="0.25">
      <c r="A1618" s="4">
        <v>2613305</v>
      </c>
      <c r="B1618" t="s">
        <v>4973</v>
      </c>
      <c r="C1618" s="5" t="s">
        <v>4837</v>
      </c>
      <c r="D1618">
        <v>21079</v>
      </c>
      <c r="E1618" t="s">
        <v>3112</v>
      </c>
    </row>
    <row r="1619" spans="1:5" hidden="1" x14ac:dyDescent="0.25">
      <c r="A1619" s="4">
        <v>2613404</v>
      </c>
      <c r="B1619" t="s">
        <v>4974</v>
      </c>
      <c r="C1619" s="5" t="s">
        <v>4837</v>
      </c>
      <c r="D1619">
        <v>19663</v>
      </c>
      <c r="E1619" t="s">
        <v>3116</v>
      </c>
    </row>
    <row r="1620" spans="1:5" hidden="1" x14ac:dyDescent="0.25">
      <c r="A1620" s="4">
        <v>2613503</v>
      </c>
      <c r="B1620" t="s">
        <v>4975</v>
      </c>
      <c r="C1620" s="5" t="s">
        <v>4837</v>
      </c>
      <c r="D1620">
        <v>33541</v>
      </c>
      <c r="E1620" t="s">
        <v>3112</v>
      </c>
    </row>
    <row r="1621" spans="1:5" hidden="1" x14ac:dyDescent="0.25">
      <c r="A1621" s="4">
        <v>2613602</v>
      </c>
      <c r="B1621" t="s">
        <v>1207</v>
      </c>
      <c r="C1621" s="5" t="s">
        <v>4837</v>
      </c>
      <c r="D1621">
        <v>33105</v>
      </c>
      <c r="E1621" t="s">
        <v>3112</v>
      </c>
    </row>
    <row r="1622" spans="1:5" hidden="1" x14ac:dyDescent="0.25">
      <c r="A1622" s="4">
        <v>2613701</v>
      </c>
      <c r="B1622" t="s">
        <v>1208</v>
      </c>
      <c r="C1622" s="5" t="s">
        <v>4837</v>
      </c>
      <c r="D1622">
        <v>108301</v>
      </c>
      <c r="E1622" t="s">
        <v>3115</v>
      </c>
    </row>
    <row r="1623" spans="1:5" hidden="1" x14ac:dyDescent="0.25">
      <c r="A1623" s="4">
        <v>2613800</v>
      </c>
      <c r="B1623" t="s">
        <v>4040</v>
      </c>
      <c r="C1623" s="5" t="s">
        <v>4837</v>
      </c>
      <c r="D1623">
        <v>17612</v>
      </c>
      <c r="E1623" t="s">
        <v>3116</v>
      </c>
    </row>
    <row r="1624" spans="1:5" hidden="1" x14ac:dyDescent="0.25">
      <c r="A1624" s="4">
        <v>2613909</v>
      </c>
      <c r="B1624" t="s">
        <v>1209</v>
      </c>
      <c r="C1624" s="5" t="s">
        <v>4837</v>
      </c>
      <c r="D1624">
        <v>83051</v>
      </c>
      <c r="E1624" t="s">
        <v>3120</v>
      </c>
    </row>
    <row r="1625" spans="1:5" hidden="1" x14ac:dyDescent="0.25">
      <c r="A1625" s="4">
        <v>2614006</v>
      </c>
      <c r="B1625" t="s">
        <v>1210</v>
      </c>
      <c r="C1625" s="5" t="s">
        <v>4837</v>
      </c>
      <c r="D1625">
        <v>18951</v>
      </c>
      <c r="E1625" t="s">
        <v>3116</v>
      </c>
    </row>
    <row r="1626" spans="1:5" hidden="1" x14ac:dyDescent="0.25">
      <c r="A1626" s="4">
        <v>2614105</v>
      </c>
      <c r="B1626" t="s">
        <v>1211</v>
      </c>
      <c r="C1626" s="5" t="s">
        <v>4837</v>
      </c>
      <c r="D1626">
        <v>35042</v>
      </c>
      <c r="E1626" t="s">
        <v>3112</v>
      </c>
    </row>
    <row r="1627" spans="1:5" hidden="1" x14ac:dyDescent="0.25">
      <c r="A1627" s="4">
        <v>2614204</v>
      </c>
      <c r="B1627" t="s">
        <v>1212</v>
      </c>
      <c r="C1627" s="5" t="s">
        <v>4837</v>
      </c>
      <c r="D1627">
        <v>43036</v>
      </c>
      <c r="E1627" t="s">
        <v>3112</v>
      </c>
    </row>
    <row r="1628" spans="1:5" hidden="1" x14ac:dyDescent="0.25">
      <c r="A1628" s="4">
        <v>2614303</v>
      </c>
      <c r="B1628" t="s">
        <v>1213</v>
      </c>
      <c r="C1628" s="5" t="s">
        <v>4837</v>
      </c>
      <c r="D1628">
        <v>11246</v>
      </c>
      <c r="E1628" t="s">
        <v>3116</v>
      </c>
    </row>
    <row r="1629" spans="1:5" hidden="1" x14ac:dyDescent="0.25">
      <c r="A1629" s="4">
        <v>2614402</v>
      </c>
      <c r="B1629" t="s">
        <v>1214</v>
      </c>
      <c r="C1629" s="5" t="s">
        <v>4837</v>
      </c>
      <c r="D1629">
        <v>5918</v>
      </c>
      <c r="E1629" t="s">
        <v>3118</v>
      </c>
    </row>
    <row r="1630" spans="1:5" hidden="1" x14ac:dyDescent="0.25">
      <c r="A1630" s="4">
        <v>2614501</v>
      </c>
      <c r="B1630" t="s">
        <v>1215</v>
      </c>
      <c r="C1630" s="5" t="s">
        <v>4837</v>
      </c>
      <c r="D1630">
        <v>61875</v>
      </c>
      <c r="E1630" t="s">
        <v>3120</v>
      </c>
    </row>
    <row r="1631" spans="1:5" hidden="1" x14ac:dyDescent="0.25">
      <c r="A1631" s="4">
        <v>2614600</v>
      </c>
      <c r="B1631" t="s">
        <v>1216</v>
      </c>
      <c r="C1631" s="5" t="s">
        <v>4837</v>
      </c>
      <c r="D1631">
        <v>27591</v>
      </c>
      <c r="E1631" t="s">
        <v>3112</v>
      </c>
    </row>
    <row r="1632" spans="1:5" hidden="1" x14ac:dyDescent="0.25">
      <c r="A1632" s="4">
        <v>2614709</v>
      </c>
      <c r="B1632" t="s">
        <v>1217</v>
      </c>
      <c r="C1632" s="5" t="s">
        <v>4837</v>
      </c>
      <c r="D1632">
        <v>12932</v>
      </c>
      <c r="E1632" t="s">
        <v>3116</v>
      </c>
    </row>
    <row r="1633" spans="1:5" hidden="1" x14ac:dyDescent="0.25">
      <c r="A1633" s="4">
        <v>2614808</v>
      </c>
      <c r="B1633" t="s">
        <v>1218</v>
      </c>
      <c r="C1633" s="5" t="s">
        <v>4837</v>
      </c>
      <c r="D1633">
        <v>23833</v>
      </c>
      <c r="E1633" t="s">
        <v>3112</v>
      </c>
    </row>
    <row r="1634" spans="1:5" hidden="1" x14ac:dyDescent="0.25">
      <c r="A1634" s="4">
        <v>2614857</v>
      </c>
      <c r="B1634" t="s">
        <v>1219</v>
      </c>
      <c r="C1634" s="5" t="s">
        <v>4837</v>
      </c>
      <c r="D1634">
        <v>22046</v>
      </c>
      <c r="E1634" t="s">
        <v>3112</v>
      </c>
    </row>
    <row r="1635" spans="1:5" hidden="1" x14ac:dyDescent="0.25">
      <c r="A1635" s="4">
        <v>2615003</v>
      </c>
      <c r="B1635" t="s">
        <v>1220</v>
      </c>
      <c r="C1635" s="5" t="s">
        <v>4837</v>
      </c>
      <c r="D1635">
        <v>26772</v>
      </c>
      <c r="E1635" t="s">
        <v>3112</v>
      </c>
    </row>
    <row r="1636" spans="1:5" hidden="1" x14ac:dyDescent="0.25">
      <c r="A1636" s="4">
        <v>2615102</v>
      </c>
      <c r="B1636" t="s">
        <v>1221</v>
      </c>
      <c r="C1636" s="5" t="s">
        <v>4837</v>
      </c>
      <c r="D1636">
        <v>6991</v>
      </c>
      <c r="E1636" t="s">
        <v>3118</v>
      </c>
    </row>
    <row r="1637" spans="1:5" hidden="1" x14ac:dyDescent="0.25">
      <c r="A1637" s="4">
        <v>2615201</v>
      </c>
      <c r="B1637" t="s">
        <v>1222</v>
      </c>
      <c r="C1637" s="5" t="s">
        <v>4837</v>
      </c>
      <c r="D1637">
        <v>9916</v>
      </c>
      <c r="E1637" t="s">
        <v>3118</v>
      </c>
    </row>
    <row r="1638" spans="1:5" hidden="1" x14ac:dyDescent="0.25">
      <c r="A1638" s="4">
        <v>2615300</v>
      </c>
      <c r="B1638" t="s">
        <v>1223</v>
      </c>
      <c r="C1638" s="5" t="s">
        <v>4837</v>
      </c>
      <c r="D1638">
        <v>54115</v>
      </c>
      <c r="E1638" t="s">
        <v>3120</v>
      </c>
    </row>
    <row r="1639" spans="1:5" hidden="1" x14ac:dyDescent="0.25">
      <c r="A1639" s="4">
        <v>2615409</v>
      </c>
      <c r="B1639" t="s">
        <v>1224</v>
      </c>
      <c r="C1639" s="5" t="s">
        <v>4837</v>
      </c>
      <c r="D1639">
        <v>39913</v>
      </c>
      <c r="E1639" t="s">
        <v>3112</v>
      </c>
    </row>
    <row r="1640" spans="1:5" hidden="1" x14ac:dyDescent="0.25">
      <c r="A1640" s="4">
        <v>2615508</v>
      </c>
      <c r="B1640" t="s">
        <v>1225</v>
      </c>
      <c r="C1640" s="5" t="s">
        <v>4837</v>
      </c>
      <c r="D1640">
        <v>13497</v>
      </c>
      <c r="E1640" t="s">
        <v>3116</v>
      </c>
    </row>
    <row r="1641" spans="1:5" hidden="1" x14ac:dyDescent="0.25">
      <c r="A1641" s="4">
        <v>2615607</v>
      </c>
      <c r="B1641" t="s">
        <v>1226</v>
      </c>
      <c r="C1641" s="5" t="s">
        <v>4837</v>
      </c>
      <c r="D1641">
        <v>27756</v>
      </c>
      <c r="E1641" t="s">
        <v>3112</v>
      </c>
    </row>
    <row r="1642" spans="1:5" hidden="1" x14ac:dyDescent="0.25">
      <c r="A1642" s="4">
        <v>2615706</v>
      </c>
      <c r="B1642" t="s">
        <v>4831</v>
      </c>
      <c r="C1642" s="5" t="s">
        <v>4837</v>
      </c>
      <c r="D1642">
        <v>15280</v>
      </c>
      <c r="E1642" t="s">
        <v>3116</v>
      </c>
    </row>
    <row r="1643" spans="1:5" hidden="1" x14ac:dyDescent="0.25">
      <c r="A1643" s="4">
        <v>2615805</v>
      </c>
      <c r="B1643" t="s">
        <v>1227</v>
      </c>
      <c r="C1643" s="5" t="s">
        <v>4837</v>
      </c>
      <c r="D1643">
        <v>25882</v>
      </c>
      <c r="E1643" t="s">
        <v>3112</v>
      </c>
    </row>
    <row r="1644" spans="1:5" hidden="1" x14ac:dyDescent="0.25">
      <c r="A1644" s="4">
        <v>2615904</v>
      </c>
      <c r="B1644" t="s">
        <v>1228</v>
      </c>
      <c r="C1644" s="5" t="s">
        <v>4837</v>
      </c>
      <c r="D1644">
        <v>8129</v>
      </c>
      <c r="E1644" t="s">
        <v>3118</v>
      </c>
    </row>
    <row r="1645" spans="1:5" hidden="1" x14ac:dyDescent="0.25">
      <c r="A1645" s="4">
        <v>2616001</v>
      </c>
      <c r="B1645" t="s">
        <v>1229</v>
      </c>
      <c r="C1645" s="5" t="s">
        <v>4837</v>
      </c>
      <c r="D1645">
        <v>17455</v>
      </c>
      <c r="E1645" t="s">
        <v>3116</v>
      </c>
    </row>
    <row r="1646" spans="1:5" hidden="1" x14ac:dyDescent="0.25">
      <c r="A1646" s="4">
        <v>2616100</v>
      </c>
      <c r="B1646" t="s">
        <v>1230</v>
      </c>
      <c r="C1646" s="5" t="s">
        <v>4837</v>
      </c>
      <c r="D1646">
        <v>9408</v>
      </c>
      <c r="E1646" t="s">
        <v>3118</v>
      </c>
    </row>
    <row r="1647" spans="1:5" hidden="1" x14ac:dyDescent="0.25">
      <c r="A1647" s="4">
        <v>2616183</v>
      </c>
      <c r="B1647" t="s">
        <v>1231</v>
      </c>
      <c r="C1647" s="5" t="s">
        <v>4837</v>
      </c>
      <c r="D1647">
        <v>7859</v>
      </c>
      <c r="E1647" t="s">
        <v>3118</v>
      </c>
    </row>
    <row r="1648" spans="1:5" hidden="1" x14ac:dyDescent="0.25">
      <c r="A1648" s="4">
        <v>2616209</v>
      </c>
      <c r="B1648" t="s">
        <v>1232</v>
      </c>
      <c r="C1648" s="5" t="s">
        <v>4837</v>
      </c>
      <c r="D1648">
        <v>19457</v>
      </c>
      <c r="E1648" t="s">
        <v>3116</v>
      </c>
    </row>
    <row r="1649" spans="1:5" hidden="1" x14ac:dyDescent="0.25">
      <c r="A1649" s="4">
        <v>2616308</v>
      </c>
      <c r="B1649" t="s">
        <v>1233</v>
      </c>
      <c r="C1649" s="5" t="s">
        <v>4837</v>
      </c>
      <c r="D1649">
        <v>31866</v>
      </c>
      <c r="E1649" t="s">
        <v>3112</v>
      </c>
    </row>
    <row r="1650" spans="1:5" hidden="1" x14ac:dyDescent="0.25">
      <c r="A1650" s="4">
        <v>2616407</v>
      </c>
      <c r="B1650" t="s">
        <v>1234</v>
      </c>
      <c r="C1650" s="5" t="s">
        <v>4837</v>
      </c>
      <c r="D1650">
        <v>133907</v>
      </c>
      <c r="E1650" t="s">
        <v>3115</v>
      </c>
    </row>
    <row r="1651" spans="1:5" hidden="1" x14ac:dyDescent="0.25">
      <c r="A1651" s="4">
        <v>2616506</v>
      </c>
      <c r="B1651" t="s">
        <v>1235</v>
      </c>
      <c r="C1651" s="5" t="s">
        <v>4837</v>
      </c>
      <c r="D1651">
        <v>14513</v>
      </c>
      <c r="E1651" t="s">
        <v>3116</v>
      </c>
    </row>
    <row r="1652" spans="1:5" hidden="1" x14ac:dyDescent="0.25">
      <c r="A1652" s="4">
        <v>2700102</v>
      </c>
      <c r="B1652" t="s">
        <v>4067</v>
      </c>
      <c r="C1652" s="5" t="s">
        <v>1236</v>
      </c>
      <c r="D1652">
        <v>20545</v>
      </c>
      <c r="E1652" t="s">
        <v>3112</v>
      </c>
    </row>
    <row r="1653" spans="1:5" hidden="1" x14ac:dyDescent="0.25">
      <c r="A1653" s="4">
        <v>2700201</v>
      </c>
      <c r="B1653" t="s">
        <v>1237</v>
      </c>
      <c r="C1653" s="5" t="s">
        <v>1236</v>
      </c>
      <c r="D1653">
        <v>17989</v>
      </c>
      <c r="E1653" t="s">
        <v>3116</v>
      </c>
    </row>
    <row r="1654" spans="1:5" hidden="1" x14ac:dyDescent="0.25">
      <c r="A1654" s="4">
        <v>2700300</v>
      </c>
      <c r="B1654" t="s">
        <v>1238</v>
      </c>
      <c r="C1654" s="5" t="s">
        <v>1236</v>
      </c>
      <c r="D1654">
        <v>227640</v>
      </c>
      <c r="E1654" t="s">
        <v>3115</v>
      </c>
    </row>
    <row r="1655" spans="1:5" hidden="1" x14ac:dyDescent="0.25">
      <c r="A1655" s="4">
        <v>2700409</v>
      </c>
      <c r="B1655" t="s">
        <v>1239</v>
      </c>
      <c r="C1655" s="5" t="s">
        <v>1236</v>
      </c>
      <c r="D1655">
        <v>46787</v>
      </c>
      <c r="E1655" t="s">
        <v>3112</v>
      </c>
    </row>
    <row r="1656" spans="1:5" hidden="1" x14ac:dyDescent="0.25">
      <c r="A1656" s="4">
        <v>2700508</v>
      </c>
      <c r="B1656" t="s">
        <v>1240</v>
      </c>
      <c r="C1656" s="5" t="s">
        <v>1236</v>
      </c>
      <c r="D1656">
        <v>15377</v>
      </c>
      <c r="E1656" t="s">
        <v>3116</v>
      </c>
    </row>
    <row r="1657" spans="1:5" hidden="1" x14ac:dyDescent="0.25">
      <c r="A1657" s="4">
        <v>2700607</v>
      </c>
      <c r="B1657" t="s">
        <v>4655</v>
      </c>
      <c r="C1657" s="5" t="s">
        <v>1236</v>
      </c>
      <c r="D1657">
        <v>8112</v>
      </c>
      <c r="E1657" t="s">
        <v>3118</v>
      </c>
    </row>
    <row r="1658" spans="1:5" hidden="1" x14ac:dyDescent="0.25">
      <c r="A1658" s="4">
        <v>2700706</v>
      </c>
      <c r="B1658" t="s">
        <v>4087</v>
      </c>
      <c r="C1658" s="5" t="s">
        <v>1236</v>
      </c>
      <c r="D1658">
        <v>18201</v>
      </c>
      <c r="E1658" t="s">
        <v>3116</v>
      </c>
    </row>
    <row r="1659" spans="1:5" hidden="1" x14ac:dyDescent="0.25">
      <c r="A1659" s="4">
        <v>2700805</v>
      </c>
      <c r="B1659" t="s">
        <v>3439</v>
      </c>
      <c r="C1659" s="5" t="s">
        <v>1236</v>
      </c>
      <c r="D1659">
        <v>4737</v>
      </c>
      <c r="E1659" t="s">
        <v>3113</v>
      </c>
    </row>
    <row r="1660" spans="1:5" hidden="1" x14ac:dyDescent="0.25">
      <c r="A1660" s="4">
        <v>2700904</v>
      </c>
      <c r="B1660" t="s">
        <v>1241</v>
      </c>
      <c r="C1660" s="5" t="s">
        <v>1236</v>
      </c>
      <c r="D1660">
        <v>6751</v>
      </c>
      <c r="E1660" t="s">
        <v>3118</v>
      </c>
    </row>
    <row r="1661" spans="1:5" hidden="1" x14ac:dyDescent="0.25">
      <c r="A1661" s="4">
        <v>2701001</v>
      </c>
      <c r="B1661" t="s">
        <v>1242</v>
      </c>
      <c r="C1661" s="5" t="s">
        <v>1236</v>
      </c>
      <c r="D1661">
        <v>27074</v>
      </c>
      <c r="E1661" t="s">
        <v>3112</v>
      </c>
    </row>
    <row r="1662" spans="1:5" hidden="1" x14ac:dyDescent="0.25">
      <c r="A1662" s="4">
        <v>2701100</v>
      </c>
      <c r="B1662" t="s">
        <v>1243</v>
      </c>
      <c r="C1662" s="5" t="s">
        <v>1236</v>
      </c>
      <c r="D1662">
        <v>10823</v>
      </c>
      <c r="E1662" t="s">
        <v>3116</v>
      </c>
    </row>
    <row r="1663" spans="1:5" hidden="1" x14ac:dyDescent="0.25">
      <c r="A1663" s="4">
        <v>2701209</v>
      </c>
      <c r="B1663" t="s">
        <v>1244</v>
      </c>
      <c r="C1663" s="5" t="s">
        <v>1236</v>
      </c>
      <c r="D1663">
        <v>10729</v>
      </c>
      <c r="E1663" t="s">
        <v>3116</v>
      </c>
    </row>
    <row r="1664" spans="1:5" hidden="1" x14ac:dyDescent="0.25">
      <c r="A1664" s="4">
        <v>2701308</v>
      </c>
      <c r="B1664" t="s">
        <v>1245</v>
      </c>
      <c r="C1664" s="5" t="s">
        <v>1236</v>
      </c>
      <c r="D1664">
        <v>21480</v>
      </c>
      <c r="E1664" t="s">
        <v>3112</v>
      </c>
    </row>
    <row r="1665" spans="1:5" hidden="1" x14ac:dyDescent="0.25">
      <c r="A1665" s="4">
        <v>2701357</v>
      </c>
      <c r="B1665" t="s">
        <v>1246</v>
      </c>
      <c r="C1665" s="5" t="s">
        <v>1236</v>
      </c>
      <c r="D1665">
        <v>6925</v>
      </c>
      <c r="E1665" t="s">
        <v>3118</v>
      </c>
    </row>
    <row r="1666" spans="1:5" hidden="1" x14ac:dyDescent="0.25">
      <c r="A1666" s="4">
        <v>2701407</v>
      </c>
      <c r="B1666" t="s">
        <v>1247</v>
      </c>
      <c r="C1666" s="5" t="s">
        <v>1236</v>
      </c>
      <c r="D1666">
        <v>55161</v>
      </c>
      <c r="E1666" t="s">
        <v>3120</v>
      </c>
    </row>
    <row r="1667" spans="1:5" hidden="1" x14ac:dyDescent="0.25">
      <c r="A1667" s="4">
        <v>2701506</v>
      </c>
      <c r="B1667" t="s">
        <v>1248</v>
      </c>
      <c r="C1667" s="5" t="s">
        <v>1236</v>
      </c>
      <c r="D1667">
        <v>9631</v>
      </c>
      <c r="E1667" t="s">
        <v>3118</v>
      </c>
    </row>
    <row r="1668" spans="1:5" hidden="1" x14ac:dyDescent="0.25">
      <c r="A1668" s="4">
        <v>2701605</v>
      </c>
      <c r="B1668" t="s">
        <v>1249</v>
      </c>
      <c r="C1668" s="5" t="s">
        <v>1236</v>
      </c>
      <c r="D1668">
        <v>17880</v>
      </c>
      <c r="E1668" t="s">
        <v>3116</v>
      </c>
    </row>
    <row r="1669" spans="1:5" hidden="1" x14ac:dyDescent="0.25">
      <c r="A1669" s="4">
        <v>2701704</v>
      </c>
      <c r="B1669" t="s">
        <v>1250</v>
      </c>
      <c r="C1669" s="5" t="s">
        <v>1236</v>
      </c>
      <c r="D1669">
        <v>17266</v>
      </c>
      <c r="E1669" t="s">
        <v>3116</v>
      </c>
    </row>
    <row r="1670" spans="1:5" hidden="1" x14ac:dyDescent="0.25">
      <c r="A1670" s="4">
        <v>2701803</v>
      </c>
      <c r="B1670" t="s">
        <v>1251</v>
      </c>
      <c r="C1670" s="5" t="s">
        <v>1236</v>
      </c>
      <c r="D1670">
        <v>8758</v>
      </c>
      <c r="E1670" t="s">
        <v>3118</v>
      </c>
    </row>
    <row r="1671" spans="1:5" hidden="1" x14ac:dyDescent="0.25">
      <c r="A1671" s="4">
        <v>2701902</v>
      </c>
      <c r="B1671" t="s">
        <v>1252</v>
      </c>
      <c r="C1671" s="5" t="s">
        <v>1236</v>
      </c>
      <c r="D1671">
        <v>7413</v>
      </c>
      <c r="E1671" t="s">
        <v>3118</v>
      </c>
    </row>
    <row r="1672" spans="1:5" hidden="1" x14ac:dyDescent="0.25">
      <c r="A1672" s="4">
        <v>2702009</v>
      </c>
      <c r="B1672" t="s">
        <v>1253</v>
      </c>
      <c r="C1672" s="5" t="s">
        <v>1236</v>
      </c>
      <c r="D1672">
        <v>11110</v>
      </c>
      <c r="E1672" t="s">
        <v>3116</v>
      </c>
    </row>
    <row r="1673" spans="1:5" hidden="1" x14ac:dyDescent="0.25">
      <c r="A1673" s="4">
        <v>2702108</v>
      </c>
      <c r="B1673" t="s">
        <v>1254</v>
      </c>
      <c r="C1673" s="5" t="s">
        <v>1236</v>
      </c>
      <c r="D1673">
        <v>21307</v>
      </c>
      <c r="E1673" t="s">
        <v>3112</v>
      </c>
    </row>
    <row r="1674" spans="1:5" hidden="1" x14ac:dyDescent="0.25">
      <c r="A1674" s="4">
        <v>2702207</v>
      </c>
      <c r="B1674" t="s">
        <v>1255</v>
      </c>
      <c r="C1674" s="5" t="s">
        <v>1236</v>
      </c>
      <c r="D1674">
        <v>5817</v>
      </c>
      <c r="E1674" t="s">
        <v>3118</v>
      </c>
    </row>
    <row r="1675" spans="1:5" hidden="1" x14ac:dyDescent="0.25">
      <c r="A1675" s="4">
        <v>2702306</v>
      </c>
      <c r="B1675" t="s">
        <v>1256</v>
      </c>
      <c r="C1675" s="5" t="s">
        <v>1236</v>
      </c>
      <c r="D1675">
        <v>55648</v>
      </c>
      <c r="E1675" t="s">
        <v>3120</v>
      </c>
    </row>
    <row r="1676" spans="1:5" hidden="1" x14ac:dyDescent="0.25">
      <c r="A1676" s="4">
        <v>2702355</v>
      </c>
      <c r="B1676" t="s">
        <v>1257</v>
      </c>
      <c r="C1676" s="5" t="s">
        <v>1236</v>
      </c>
      <c r="D1676">
        <v>23885</v>
      </c>
      <c r="E1676" t="s">
        <v>3112</v>
      </c>
    </row>
    <row r="1677" spans="1:5" hidden="1" x14ac:dyDescent="0.25">
      <c r="A1677" s="4">
        <v>2702405</v>
      </c>
      <c r="B1677" t="s">
        <v>1258</v>
      </c>
      <c r="C1677" s="5" t="s">
        <v>1236</v>
      </c>
      <c r="D1677">
        <v>50999</v>
      </c>
      <c r="E1677" t="s">
        <v>3120</v>
      </c>
    </row>
    <row r="1678" spans="1:5" hidden="1" x14ac:dyDescent="0.25">
      <c r="A1678" s="4">
        <v>2702504</v>
      </c>
      <c r="B1678" t="s">
        <v>1259</v>
      </c>
      <c r="C1678" s="5" t="s">
        <v>1236</v>
      </c>
      <c r="D1678">
        <v>11234</v>
      </c>
      <c r="E1678" t="s">
        <v>3116</v>
      </c>
    </row>
    <row r="1679" spans="1:5" hidden="1" x14ac:dyDescent="0.25">
      <c r="A1679" s="4">
        <v>2702553</v>
      </c>
      <c r="B1679" t="s">
        <v>1260</v>
      </c>
      <c r="C1679" s="5" t="s">
        <v>1236</v>
      </c>
      <c r="D1679">
        <v>18123</v>
      </c>
      <c r="E1679" t="s">
        <v>3116</v>
      </c>
    </row>
    <row r="1680" spans="1:5" hidden="1" x14ac:dyDescent="0.25">
      <c r="A1680" s="4">
        <v>2702603</v>
      </c>
      <c r="B1680" t="s">
        <v>1261</v>
      </c>
      <c r="C1680" s="5" t="s">
        <v>1236</v>
      </c>
      <c r="D1680">
        <v>22377</v>
      </c>
      <c r="E1680" t="s">
        <v>3112</v>
      </c>
    </row>
    <row r="1681" spans="1:5" hidden="1" x14ac:dyDescent="0.25">
      <c r="A1681" s="4">
        <v>2702702</v>
      </c>
      <c r="B1681" t="s">
        <v>1262</v>
      </c>
      <c r="C1681" s="5" t="s">
        <v>1236</v>
      </c>
      <c r="D1681">
        <v>4678</v>
      </c>
      <c r="E1681" t="s">
        <v>3113</v>
      </c>
    </row>
    <row r="1682" spans="1:5" hidden="1" x14ac:dyDescent="0.25">
      <c r="A1682" s="4">
        <v>2702801</v>
      </c>
      <c r="B1682" t="s">
        <v>1263</v>
      </c>
      <c r="C1682" s="5" t="s">
        <v>1236</v>
      </c>
      <c r="D1682">
        <v>12862</v>
      </c>
      <c r="E1682" t="s">
        <v>3116</v>
      </c>
    </row>
    <row r="1683" spans="1:5" hidden="1" x14ac:dyDescent="0.25">
      <c r="A1683" s="4">
        <v>2702900</v>
      </c>
      <c r="B1683" t="s">
        <v>1264</v>
      </c>
      <c r="C1683" s="5" t="s">
        <v>1236</v>
      </c>
      <c r="D1683">
        <v>39657</v>
      </c>
      <c r="E1683" t="s">
        <v>3112</v>
      </c>
    </row>
    <row r="1684" spans="1:5" hidden="1" x14ac:dyDescent="0.25">
      <c r="A1684" s="4">
        <v>2703007</v>
      </c>
      <c r="B1684" t="s">
        <v>1265</v>
      </c>
      <c r="C1684" s="5" t="s">
        <v>1236</v>
      </c>
      <c r="D1684">
        <v>15762</v>
      </c>
      <c r="E1684" t="s">
        <v>3116</v>
      </c>
    </row>
    <row r="1685" spans="1:5" hidden="1" x14ac:dyDescent="0.25">
      <c r="A1685" s="4">
        <v>2703106</v>
      </c>
      <c r="B1685" t="s">
        <v>1266</v>
      </c>
      <c r="C1685" s="5" t="s">
        <v>1236</v>
      </c>
      <c r="D1685">
        <v>26051</v>
      </c>
      <c r="E1685" t="s">
        <v>3112</v>
      </c>
    </row>
    <row r="1686" spans="1:5" hidden="1" x14ac:dyDescent="0.25">
      <c r="A1686" s="4">
        <v>2703205</v>
      </c>
      <c r="B1686" t="s">
        <v>1267</v>
      </c>
      <c r="C1686" s="5" t="s">
        <v>1236</v>
      </c>
      <c r="D1686">
        <v>24328</v>
      </c>
      <c r="E1686" t="s">
        <v>3112</v>
      </c>
    </row>
    <row r="1687" spans="1:5" hidden="1" x14ac:dyDescent="0.25">
      <c r="A1687" s="4">
        <v>2703304</v>
      </c>
      <c r="B1687" t="s">
        <v>1268</v>
      </c>
      <c r="C1687" s="5" t="s">
        <v>1236</v>
      </c>
      <c r="D1687">
        <v>18516</v>
      </c>
      <c r="E1687" t="s">
        <v>3116</v>
      </c>
    </row>
    <row r="1688" spans="1:5" hidden="1" x14ac:dyDescent="0.25">
      <c r="A1688" s="4">
        <v>2703403</v>
      </c>
      <c r="B1688" t="s">
        <v>1269</v>
      </c>
      <c r="C1688" s="5" t="s">
        <v>1236</v>
      </c>
      <c r="D1688">
        <v>5511</v>
      </c>
      <c r="E1688" t="s">
        <v>3118</v>
      </c>
    </row>
    <row r="1689" spans="1:5" hidden="1" x14ac:dyDescent="0.25">
      <c r="A1689" s="4">
        <v>2703502</v>
      </c>
      <c r="B1689" t="s">
        <v>1270</v>
      </c>
      <c r="C1689" s="5" t="s">
        <v>1236</v>
      </c>
      <c r="D1689">
        <v>7193</v>
      </c>
      <c r="E1689" t="s">
        <v>3118</v>
      </c>
    </row>
    <row r="1690" spans="1:5" hidden="1" x14ac:dyDescent="0.25">
      <c r="A1690" s="4">
        <v>2703601</v>
      </c>
      <c r="B1690" t="s">
        <v>1271</v>
      </c>
      <c r="C1690" s="5" t="s">
        <v>1236</v>
      </c>
      <c r="D1690">
        <v>8234</v>
      </c>
      <c r="E1690" t="s">
        <v>3118</v>
      </c>
    </row>
    <row r="1691" spans="1:5" hidden="1" x14ac:dyDescent="0.25">
      <c r="A1691" s="4">
        <v>2703700</v>
      </c>
      <c r="B1691" t="s">
        <v>1272</v>
      </c>
      <c r="C1691" s="5" t="s">
        <v>1236</v>
      </c>
      <c r="D1691">
        <v>5718</v>
      </c>
      <c r="E1691" t="s">
        <v>3118</v>
      </c>
    </row>
    <row r="1692" spans="1:5" hidden="1" x14ac:dyDescent="0.25">
      <c r="A1692" s="4">
        <v>2703759</v>
      </c>
      <c r="B1692" t="s">
        <v>1273</v>
      </c>
      <c r="C1692" s="5" t="s">
        <v>1236</v>
      </c>
      <c r="D1692">
        <v>11969</v>
      </c>
      <c r="E1692" t="s">
        <v>3116</v>
      </c>
    </row>
    <row r="1693" spans="1:5" hidden="1" x14ac:dyDescent="0.25">
      <c r="A1693" s="4">
        <v>2703809</v>
      </c>
      <c r="B1693" t="s">
        <v>1274</v>
      </c>
      <c r="C1693" s="5" t="s">
        <v>1236</v>
      </c>
      <c r="D1693">
        <v>23813</v>
      </c>
      <c r="E1693" t="s">
        <v>3112</v>
      </c>
    </row>
    <row r="1694" spans="1:5" hidden="1" x14ac:dyDescent="0.25">
      <c r="A1694" s="4">
        <v>2703908</v>
      </c>
      <c r="B1694" t="s">
        <v>4536</v>
      </c>
      <c r="C1694" s="5" t="s">
        <v>1236</v>
      </c>
      <c r="D1694">
        <v>4275</v>
      </c>
      <c r="E1694" t="s">
        <v>3113</v>
      </c>
    </row>
    <row r="1695" spans="1:5" hidden="1" x14ac:dyDescent="0.25">
      <c r="A1695" s="4">
        <v>2704005</v>
      </c>
      <c r="B1695" t="s">
        <v>1275</v>
      </c>
      <c r="C1695" s="5" t="s">
        <v>1236</v>
      </c>
      <c r="D1695">
        <v>25073</v>
      </c>
      <c r="E1695" t="s">
        <v>3112</v>
      </c>
    </row>
    <row r="1696" spans="1:5" hidden="1" x14ac:dyDescent="0.25">
      <c r="A1696" s="4">
        <v>2704104</v>
      </c>
      <c r="B1696" t="s">
        <v>1276</v>
      </c>
      <c r="C1696" s="5" t="s">
        <v>1236</v>
      </c>
      <c r="D1696">
        <v>18566</v>
      </c>
      <c r="E1696" t="s">
        <v>3116</v>
      </c>
    </row>
    <row r="1697" spans="1:5" hidden="1" x14ac:dyDescent="0.25">
      <c r="A1697" s="4">
        <v>2704203</v>
      </c>
      <c r="B1697" t="s">
        <v>1277</v>
      </c>
      <c r="C1697" s="5" t="s">
        <v>1236</v>
      </c>
      <c r="D1697">
        <v>28244</v>
      </c>
      <c r="E1697" t="s">
        <v>3112</v>
      </c>
    </row>
    <row r="1698" spans="1:5" hidden="1" x14ac:dyDescent="0.25">
      <c r="A1698" s="4">
        <v>2704302</v>
      </c>
      <c r="B1698" t="s">
        <v>1278</v>
      </c>
      <c r="C1698" s="5" t="s">
        <v>1236</v>
      </c>
      <c r="D1698">
        <v>996733</v>
      </c>
      <c r="E1698" t="s">
        <v>3124</v>
      </c>
    </row>
    <row r="1699" spans="1:5" hidden="1" x14ac:dyDescent="0.25">
      <c r="A1699" s="4">
        <v>2704401</v>
      </c>
      <c r="B1699" t="s">
        <v>1279</v>
      </c>
      <c r="C1699" s="5" t="s">
        <v>1236</v>
      </c>
      <c r="D1699">
        <v>19874</v>
      </c>
      <c r="E1699" t="s">
        <v>3116</v>
      </c>
    </row>
    <row r="1700" spans="1:5" hidden="1" x14ac:dyDescent="0.25">
      <c r="A1700" s="4">
        <v>2704500</v>
      </c>
      <c r="B1700" t="s">
        <v>1280</v>
      </c>
      <c r="C1700" s="5" t="s">
        <v>1236</v>
      </c>
      <c r="D1700">
        <v>31299</v>
      </c>
      <c r="E1700" t="s">
        <v>3112</v>
      </c>
    </row>
    <row r="1701" spans="1:5" hidden="1" x14ac:dyDescent="0.25">
      <c r="A1701" s="4">
        <v>2704609</v>
      </c>
      <c r="B1701" t="s">
        <v>1281</v>
      </c>
      <c r="C1701" s="5" t="s">
        <v>1236</v>
      </c>
      <c r="D1701">
        <v>10168</v>
      </c>
      <c r="E1701" t="s">
        <v>3116</v>
      </c>
    </row>
    <row r="1702" spans="1:5" hidden="1" x14ac:dyDescent="0.25">
      <c r="A1702" s="4">
        <v>2704708</v>
      </c>
      <c r="B1702" t="s">
        <v>1282</v>
      </c>
      <c r="C1702" s="5" t="s">
        <v>1236</v>
      </c>
      <c r="D1702">
        <v>49853</v>
      </c>
      <c r="E1702" t="s">
        <v>3112</v>
      </c>
    </row>
    <row r="1703" spans="1:5" hidden="1" x14ac:dyDescent="0.25">
      <c r="A1703" s="4">
        <v>2704807</v>
      </c>
      <c r="B1703" t="s">
        <v>1283</v>
      </c>
      <c r="C1703" s="5" t="s">
        <v>1236</v>
      </c>
      <c r="D1703">
        <v>13807</v>
      </c>
      <c r="E1703" t="s">
        <v>3116</v>
      </c>
    </row>
    <row r="1704" spans="1:5" hidden="1" x14ac:dyDescent="0.25">
      <c r="A1704" s="4">
        <v>2704906</v>
      </c>
      <c r="B1704" t="s">
        <v>1284</v>
      </c>
      <c r="C1704" s="5" t="s">
        <v>1236</v>
      </c>
      <c r="D1704">
        <v>3698</v>
      </c>
      <c r="E1704" t="s">
        <v>3113</v>
      </c>
    </row>
    <row r="1705" spans="1:5" hidden="1" x14ac:dyDescent="0.25">
      <c r="A1705" s="4">
        <v>2705002</v>
      </c>
      <c r="B1705" t="s">
        <v>1285</v>
      </c>
      <c r="C1705" s="5" t="s">
        <v>1236</v>
      </c>
      <c r="D1705">
        <v>25349</v>
      </c>
      <c r="E1705" t="s">
        <v>3112</v>
      </c>
    </row>
    <row r="1706" spans="1:5" hidden="1" x14ac:dyDescent="0.25">
      <c r="A1706" s="4">
        <v>2705101</v>
      </c>
      <c r="B1706" t="s">
        <v>1286</v>
      </c>
      <c r="C1706" s="5" t="s">
        <v>1236</v>
      </c>
      <c r="D1706">
        <v>25005</v>
      </c>
      <c r="E1706" t="s">
        <v>3112</v>
      </c>
    </row>
    <row r="1707" spans="1:5" hidden="1" x14ac:dyDescent="0.25">
      <c r="A1707" s="4">
        <v>2705200</v>
      </c>
      <c r="B1707" t="s">
        <v>1287</v>
      </c>
      <c r="C1707" s="5" t="s">
        <v>1236</v>
      </c>
      <c r="D1707">
        <v>17110</v>
      </c>
      <c r="E1707" t="s">
        <v>3116</v>
      </c>
    </row>
    <row r="1708" spans="1:5" hidden="1" x14ac:dyDescent="0.25">
      <c r="A1708" s="4">
        <v>2705309</v>
      </c>
      <c r="B1708" t="s">
        <v>1288</v>
      </c>
      <c r="C1708" s="5" t="s">
        <v>1236</v>
      </c>
      <c r="D1708">
        <v>5439</v>
      </c>
      <c r="E1708" t="s">
        <v>3118</v>
      </c>
    </row>
    <row r="1709" spans="1:5" hidden="1" x14ac:dyDescent="0.25">
      <c r="A1709" s="4">
        <v>2705408</v>
      </c>
      <c r="B1709" t="s">
        <v>1289</v>
      </c>
      <c r="C1709" s="5" t="s">
        <v>1236</v>
      </c>
      <c r="D1709">
        <v>7219</v>
      </c>
      <c r="E1709" t="s">
        <v>3118</v>
      </c>
    </row>
    <row r="1710" spans="1:5" hidden="1" x14ac:dyDescent="0.25">
      <c r="A1710" s="4">
        <v>2705507</v>
      </c>
      <c r="B1710" t="s">
        <v>1290</v>
      </c>
      <c r="C1710" s="5" t="s">
        <v>1236</v>
      </c>
      <c r="D1710">
        <v>28158</v>
      </c>
      <c r="E1710" t="s">
        <v>3112</v>
      </c>
    </row>
    <row r="1711" spans="1:5" hidden="1" x14ac:dyDescent="0.25">
      <c r="A1711" s="4">
        <v>2705606</v>
      </c>
      <c r="B1711" t="s">
        <v>1291</v>
      </c>
      <c r="C1711" s="5" t="s">
        <v>1236</v>
      </c>
      <c r="D1711">
        <v>12479</v>
      </c>
      <c r="E1711" t="s">
        <v>3116</v>
      </c>
    </row>
    <row r="1712" spans="1:5" hidden="1" x14ac:dyDescent="0.25">
      <c r="A1712" s="4">
        <v>2705705</v>
      </c>
      <c r="B1712" t="s">
        <v>1292</v>
      </c>
      <c r="C1712" s="5" t="s">
        <v>1236</v>
      </c>
      <c r="D1712">
        <v>21499</v>
      </c>
      <c r="E1712" t="s">
        <v>3112</v>
      </c>
    </row>
    <row r="1713" spans="1:5" hidden="1" x14ac:dyDescent="0.25">
      <c r="A1713" s="4">
        <v>2705804</v>
      </c>
      <c r="B1713" t="s">
        <v>1293</v>
      </c>
      <c r="C1713" s="5" t="s">
        <v>1236</v>
      </c>
      <c r="D1713">
        <v>9114</v>
      </c>
      <c r="E1713" t="s">
        <v>3118</v>
      </c>
    </row>
    <row r="1714" spans="1:5" hidden="1" x14ac:dyDescent="0.25">
      <c r="A1714" s="4">
        <v>2705903</v>
      </c>
      <c r="B1714" t="s">
        <v>1294</v>
      </c>
      <c r="C1714" s="5" t="s">
        <v>1236</v>
      </c>
      <c r="D1714">
        <v>5159</v>
      </c>
      <c r="E1714" t="s">
        <v>3118</v>
      </c>
    </row>
    <row r="1715" spans="1:5" hidden="1" x14ac:dyDescent="0.25">
      <c r="A1715" s="4">
        <v>2706000</v>
      </c>
      <c r="B1715" t="s">
        <v>1295</v>
      </c>
      <c r="C1715" s="5" t="s">
        <v>1236</v>
      </c>
      <c r="D1715">
        <v>11594</v>
      </c>
      <c r="E1715" t="s">
        <v>3116</v>
      </c>
    </row>
    <row r="1716" spans="1:5" hidden="1" x14ac:dyDescent="0.25">
      <c r="A1716" s="4">
        <v>2706109</v>
      </c>
      <c r="B1716" t="s">
        <v>4560</v>
      </c>
      <c r="C1716" s="5" t="s">
        <v>1236</v>
      </c>
      <c r="D1716">
        <v>11409</v>
      </c>
      <c r="E1716" t="s">
        <v>3116</v>
      </c>
    </row>
    <row r="1717" spans="1:5" hidden="1" x14ac:dyDescent="0.25">
      <c r="A1717" s="4">
        <v>2706208</v>
      </c>
      <c r="B1717" t="s">
        <v>1296</v>
      </c>
      <c r="C1717" s="5" t="s">
        <v>1236</v>
      </c>
      <c r="D1717">
        <v>4934</v>
      </c>
      <c r="E1717" t="s">
        <v>3113</v>
      </c>
    </row>
    <row r="1718" spans="1:5" hidden="1" x14ac:dyDescent="0.25">
      <c r="A1718" s="4">
        <v>2706307</v>
      </c>
      <c r="B1718" t="s">
        <v>1297</v>
      </c>
      <c r="C1718" s="5" t="s">
        <v>1236</v>
      </c>
      <c r="D1718">
        <v>73532</v>
      </c>
      <c r="E1718" t="s">
        <v>3120</v>
      </c>
    </row>
    <row r="1719" spans="1:5" hidden="1" x14ac:dyDescent="0.25">
      <c r="A1719" s="4">
        <v>2706406</v>
      </c>
      <c r="B1719" t="s">
        <v>1298</v>
      </c>
      <c r="C1719" s="5" t="s">
        <v>1236</v>
      </c>
      <c r="D1719">
        <v>24975</v>
      </c>
      <c r="E1719" t="s">
        <v>3112</v>
      </c>
    </row>
    <row r="1720" spans="1:5" hidden="1" x14ac:dyDescent="0.25">
      <c r="A1720" s="4">
        <v>2706422</v>
      </c>
      <c r="B1720" t="s">
        <v>1299</v>
      </c>
      <c r="C1720" s="5" t="s">
        <v>1236</v>
      </c>
      <c r="D1720">
        <v>10674</v>
      </c>
      <c r="E1720" t="s">
        <v>3116</v>
      </c>
    </row>
    <row r="1721" spans="1:5" hidden="1" x14ac:dyDescent="0.25">
      <c r="A1721" s="4">
        <v>2706448</v>
      </c>
      <c r="B1721" t="s">
        <v>1300</v>
      </c>
      <c r="C1721" s="5" t="s">
        <v>1236</v>
      </c>
      <c r="D1721">
        <v>12474</v>
      </c>
      <c r="E1721" t="s">
        <v>3116</v>
      </c>
    </row>
    <row r="1722" spans="1:5" hidden="1" x14ac:dyDescent="0.25">
      <c r="A1722" s="4">
        <v>2706505</v>
      </c>
      <c r="B1722" t="s">
        <v>1301</v>
      </c>
      <c r="C1722" s="5" t="s">
        <v>1236</v>
      </c>
      <c r="D1722">
        <v>15372</v>
      </c>
      <c r="E1722" t="s">
        <v>3116</v>
      </c>
    </row>
    <row r="1723" spans="1:5" hidden="1" x14ac:dyDescent="0.25">
      <c r="A1723" s="4">
        <v>2706604</v>
      </c>
      <c r="B1723" t="s">
        <v>1302</v>
      </c>
      <c r="C1723" s="5" t="s">
        <v>1236</v>
      </c>
      <c r="D1723">
        <v>7685</v>
      </c>
      <c r="E1723" t="s">
        <v>3118</v>
      </c>
    </row>
    <row r="1724" spans="1:5" hidden="1" x14ac:dyDescent="0.25">
      <c r="A1724" s="4">
        <v>2706703</v>
      </c>
      <c r="B1724" t="s">
        <v>1303</v>
      </c>
      <c r="C1724" s="5" t="s">
        <v>1236</v>
      </c>
      <c r="D1724">
        <v>63595</v>
      </c>
      <c r="E1724" t="s">
        <v>3120</v>
      </c>
    </row>
    <row r="1725" spans="1:5" hidden="1" x14ac:dyDescent="0.25">
      <c r="A1725" s="4">
        <v>2706802</v>
      </c>
      <c r="B1725" t="s">
        <v>1304</v>
      </c>
      <c r="C1725" s="5" t="s">
        <v>1236</v>
      </c>
      <c r="D1725">
        <v>17941</v>
      </c>
      <c r="E1725" t="s">
        <v>3116</v>
      </c>
    </row>
    <row r="1726" spans="1:5" hidden="1" x14ac:dyDescent="0.25">
      <c r="A1726" s="4">
        <v>2706901</v>
      </c>
      <c r="B1726" t="s">
        <v>4765</v>
      </c>
      <c r="C1726" s="5" t="s">
        <v>1236</v>
      </c>
      <c r="D1726">
        <v>35003</v>
      </c>
      <c r="E1726" t="s">
        <v>3112</v>
      </c>
    </row>
    <row r="1727" spans="1:5" hidden="1" x14ac:dyDescent="0.25">
      <c r="A1727" s="4">
        <v>2707008</v>
      </c>
      <c r="B1727" t="s">
        <v>1305</v>
      </c>
      <c r="C1727" s="5" t="s">
        <v>1236</v>
      </c>
      <c r="D1727">
        <v>2961</v>
      </c>
      <c r="E1727" t="s">
        <v>3113</v>
      </c>
    </row>
    <row r="1728" spans="1:5" hidden="1" x14ac:dyDescent="0.25">
      <c r="A1728" s="4">
        <v>2707107</v>
      </c>
      <c r="B1728" t="s">
        <v>1306</v>
      </c>
      <c r="C1728" s="5" t="s">
        <v>1236</v>
      </c>
      <c r="D1728">
        <v>24556</v>
      </c>
      <c r="E1728" t="s">
        <v>3112</v>
      </c>
    </row>
    <row r="1729" spans="1:5" hidden="1" x14ac:dyDescent="0.25">
      <c r="A1729" s="4">
        <v>2707206</v>
      </c>
      <c r="B1729" t="s">
        <v>1307</v>
      </c>
      <c r="C1729" s="5" t="s">
        <v>1236</v>
      </c>
      <c r="D1729">
        <v>14401</v>
      </c>
      <c r="E1729" t="s">
        <v>3116</v>
      </c>
    </row>
    <row r="1730" spans="1:5" hidden="1" x14ac:dyDescent="0.25">
      <c r="A1730" s="4">
        <v>2707305</v>
      </c>
      <c r="B1730" t="s">
        <v>1308</v>
      </c>
      <c r="C1730" s="5" t="s">
        <v>1236</v>
      </c>
      <c r="D1730">
        <v>27047</v>
      </c>
      <c r="E1730" t="s">
        <v>3112</v>
      </c>
    </row>
    <row r="1731" spans="1:5" hidden="1" x14ac:dyDescent="0.25">
      <c r="A1731" s="4">
        <v>2707404</v>
      </c>
      <c r="B1731" t="s">
        <v>1309</v>
      </c>
      <c r="C1731" s="5" t="s">
        <v>1236</v>
      </c>
      <c r="D1731">
        <v>8362</v>
      </c>
      <c r="E1731" t="s">
        <v>3118</v>
      </c>
    </row>
    <row r="1732" spans="1:5" hidden="1" x14ac:dyDescent="0.25">
      <c r="A1732" s="4">
        <v>2707503</v>
      </c>
      <c r="B1732" t="s">
        <v>1310</v>
      </c>
      <c r="C1732" s="5" t="s">
        <v>1236</v>
      </c>
      <c r="D1732">
        <v>20066</v>
      </c>
      <c r="E1732" t="s">
        <v>3112</v>
      </c>
    </row>
    <row r="1733" spans="1:5" hidden="1" x14ac:dyDescent="0.25">
      <c r="A1733" s="4">
        <v>2707602</v>
      </c>
      <c r="B1733" t="s">
        <v>1311</v>
      </c>
      <c r="C1733" s="5" t="s">
        <v>1236</v>
      </c>
      <c r="D1733">
        <v>11700</v>
      </c>
      <c r="E1733" t="s">
        <v>3116</v>
      </c>
    </row>
    <row r="1734" spans="1:5" hidden="1" x14ac:dyDescent="0.25">
      <c r="A1734" s="4">
        <v>2707701</v>
      </c>
      <c r="B1734" t="s">
        <v>1312</v>
      </c>
      <c r="C1734" s="5" t="s">
        <v>1236</v>
      </c>
      <c r="D1734">
        <v>71834</v>
      </c>
      <c r="E1734" t="s">
        <v>3120</v>
      </c>
    </row>
    <row r="1735" spans="1:5" hidden="1" x14ac:dyDescent="0.25">
      <c r="A1735" s="4">
        <v>2707800</v>
      </c>
      <c r="B1735" t="s">
        <v>1313</v>
      </c>
      <c r="C1735" s="5" t="s">
        <v>1236</v>
      </c>
      <c r="D1735">
        <v>6836</v>
      </c>
      <c r="E1735" t="s">
        <v>3118</v>
      </c>
    </row>
    <row r="1736" spans="1:5" hidden="1" x14ac:dyDescent="0.25">
      <c r="A1736" s="4">
        <v>2707909</v>
      </c>
      <c r="B1736" t="s">
        <v>1314</v>
      </c>
      <c r="C1736" s="5" t="s">
        <v>1236</v>
      </c>
      <c r="D1736">
        <v>7257</v>
      </c>
      <c r="E1736" t="s">
        <v>3118</v>
      </c>
    </row>
    <row r="1737" spans="1:5" hidden="1" x14ac:dyDescent="0.25">
      <c r="A1737" s="4">
        <v>2708006</v>
      </c>
      <c r="B1737" t="s">
        <v>1315</v>
      </c>
      <c r="C1737" s="5" t="s">
        <v>1236</v>
      </c>
      <c r="D1737">
        <v>47352</v>
      </c>
      <c r="E1737" t="s">
        <v>3112</v>
      </c>
    </row>
    <row r="1738" spans="1:5" hidden="1" x14ac:dyDescent="0.25">
      <c r="A1738" s="4">
        <v>2708105</v>
      </c>
      <c r="B1738" t="s">
        <v>1316</v>
      </c>
      <c r="C1738" s="5" t="s">
        <v>1236</v>
      </c>
      <c r="D1738">
        <v>11134</v>
      </c>
      <c r="E1738" t="s">
        <v>3116</v>
      </c>
    </row>
    <row r="1739" spans="1:5" hidden="1" x14ac:dyDescent="0.25">
      <c r="A1739" s="4">
        <v>2708204</v>
      </c>
      <c r="B1739" t="s">
        <v>1317</v>
      </c>
      <c r="C1739" s="5" t="s">
        <v>1236</v>
      </c>
      <c r="D1739">
        <v>7006</v>
      </c>
      <c r="E1739" t="s">
        <v>3118</v>
      </c>
    </row>
    <row r="1740" spans="1:5" hidden="1" x14ac:dyDescent="0.25">
      <c r="A1740" s="4">
        <v>2708303</v>
      </c>
      <c r="B1740" t="s">
        <v>1318</v>
      </c>
      <c r="C1740" s="5" t="s">
        <v>1236</v>
      </c>
      <c r="D1740">
        <v>23847</v>
      </c>
      <c r="E1740" t="s">
        <v>3112</v>
      </c>
    </row>
    <row r="1741" spans="1:5" hidden="1" x14ac:dyDescent="0.25">
      <c r="A1741" s="4">
        <v>2708402</v>
      </c>
      <c r="B1741" t="s">
        <v>1319</v>
      </c>
      <c r="C1741" s="5" t="s">
        <v>1236</v>
      </c>
      <c r="D1741">
        <v>31867</v>
      </c>
      <c r="E1741" t="s">
        <v>3112</v>
      </c>
    </row>
    <row r="1742" spans="1:5" hidden="1" x14ac:dyDescent="0.25">
      <c r="A1742" s="4">
        <v>2708501</v>
      </c>
      <c r="B1742" t="s">
        <v>1320</v>
      </c>
      <c r="C1742" s="5" t="s">
        <v>1236</v>
      </c>
      <c r="D1742">
        <v>34239</v>
      </c>
      <c r="E1742" t="s">
        <v>3112</v>
      </c>
    </row>
    <row r="1743" spans="1:5" hidden="1" x14ac:dyDescent="0.25">
      <c r="A1743" s="4">
        <v>2708600</v>
      </c>
      <c r="B1743" t="s">
        <v>1321</v>
      </c>
      <c r="C1743" s="5" t="s">
        <v>1236</v>
      </c>
      <c r="D1743">
        <v>59077</v>
      </c>
      <c r="E1743" t="s">
        <v>3120</v>
      </c>
    </row>
    <row r="1744" spans="1:5" hidden="1" x14ac:dyDescent="0.25">
      <c r="A1744" s="4">
        <v>2708709</v>
      </c>
      <c r="B1744" t="s">
        <v>1322</v>
      </c>
      <c r="C1744" s="5" t="s">
        <v>1236</v>
      </c>
      <c r="D1744">
        <v>7709</v>
      </c>
      <c r="E1744" t="s">
        <v>3118</v>
      </c>
    </row>
    <row r="1745" spans="1:5" hidden="1" x14ac:dyDescent="0.25">
      <c r="A1745" s="4">
        <v>2708808</v>
      </c>
      <c r="B1745" t="s">
        <v>1323</v>
      </c>
      <c r="C1745" s="5" t="s">
        <v>1236</v>
      </c>
      <c r="D1745">
        <v>33826</v>
      </c>
      <c r="E1745" t="s">
        <v>3112</v>
      </c>
    </row>
    <row r="1746" spans="1:5" hidden="1" x14ac:dyDescent="0.25">
      <c r="A1746" s="4">
        <v>2708907</v>
      </c>
      <c r="B1746" t="s">
        <v>1324</v>
      </c>
      <c r="C1746" s="5" t="s">
        <v>1236</v>
      </c>
      <c r="D1746">
        <v>15737</v>
      </c>
      <c r="E1746" t="s">
        <v>3116</v>
      </c>
    </row>
    <row r="1747" spans="1:5" hidden="1" x14ac:dyDescent="0.25">
      <c r="A1747" s="4">
        <v>2708956</v>
      </c>
      <c r="B1747" t="s">
        <v>1325</v>
      </c>
      <c r="C1747" s="5" t="s">
        <v>1236</v>
      </c>
      <c r="D1747">
        <v>13765</v>
      </c>
      <c r="E1747" t="s">
        <v>3116</v>
      </c>
    </row>
    <row r="1748" spans="1:5" hidden="1" x14ac:dyDescent="0.25">
      <c r="A1748" s="4">
        <v>2709004</v>
      </c>
      <c r="B1748" t="s">
        <v>1326</v>
      </c>
      <c r="C1748" s="5" t="s">
        <v>1236</v>
      </c>
      <c r="D1748">
        <v>6374</v>
      </c>
      <c r="E1748" t="s">
        <v>3118</v>
      </c>
    </row>
    <row r="1749" spans="1:5" hidden="1" x14ac:dyDescent="0.25">
      <c r="A1749" s="4">
        <v>2709103</v>
      </c>
      <c r="B1749" t="s">
        <v>1327</v>
      </c>
      <c r="C1749" s="5" t="s">
        <v>1236</v>
      </c>
      <c r="D1749">
        <v>19725</v>
      </c>
      <c r="E1749" t="s">
        <v>3116</v>
      </c>
    </row>
    <row r="1750" spans="1:5" hidden="1" x14ac:dyDescent="0.25">
      <c r="A1750" s="4">
        <v>2709152</v>
      </c>
      <c r="B1750" t="s">
        <v>1328</v>
      </c>
      <c r="C1750" s="5" t="s">
        <v>1236</v>
      </c>
      <c r="D1750">
        <v>43605</v>
      </c>
      <c r="E1750" t="s">
        <v>3112</v>
      </c>
    </row>
    <row r="1751" spans="1:5" hidden="1" x14ac:dyDescent="0.25">
      <c r="A1751" s="4">
        <v>2709202</v>
      </c>
      <c r="B1751" t="s">
        <v>1329</v>
      </c>
      <c r="C1751" s="5" t="s">
        <v>1236</v>
      </c>
      <c r="D1751">
        <v>27488</v>
      </c>
      <c r="E1751" t="s">
        <v>3112</v>
      </c>
    </row>
    <row r="1752" spans="1:5" hidden="1" x14ac:dyDescent="0.25">
      <c r="A1752" s="4">
        <v>2709301</v>
      </c>
      <c r="B1752" t="s">
        <v>1330</v>
      </c>
      <c r="C1752" s="5" t="s">
        <v>1236</v>
      </c>
      <c r="D1752">
        <v>65495</v>
      </c>
      <c r="E1752" t="s">
        <v>3120</v>
      </c>
    </row>
    <row r="1753" spans="1:5" hidden="1" x14ac:dyDescent="0.25">
      <c r="A1753" s="4">
        <v>2709400</v>
      </c>
      <c r="B1753" t="s">
        <v>4630</v>
      </c>
      <c r="C1753" s="5" t="s">
        <v>1236</v>
      </c>
      <c r="D1753">
        <v>26289</v>
      </c>
      <c r="E1753" t="s">
        <v>3112</v>
      </c>
    </row>
    <row r="1754" spans="1:5" hidden="1" x14ac:dyDescent="0.25">
      <c r="A1754" s="4">
        <v>2800100</v>
      </c>
      <c r="B1754" t="s">
        <v>1331</v>
      </c>
      <c r="C1754" s="5" t="s">
        <v>1332</v>
      </c>
      <c r="D1754">
        <v>2358</v>
      </c>
      <c r="E1754" t="s">
        <v>3113</v>
      </c>
    </row>
    <row r="1755" spans="1:5" hidden="1" x14ac:dyDescent="0.25">
      <c r="A1755" s="4">
        <v>2800209</v>
      </c>
      <c r="B1755" t="s">
        <v>1333</v>
      </c>
      <c r="C1755" s="5" t="s">
        <v>1332</v>
      </c>
      <c r="D1755">
        <v>21023</v>
      </c>
      <c r="E1755" t="s">
        <v>3112</v>
      </c>
    </row>
    <row r="1756" spans="1:5" hidden="1" x14ac:dyDescent="0.25">
      <c r="A1756" s="4">
        <v>2800308</v>
      </c>
      <c r="B1756" t="s">
        <v>1334</v>
      </c>
      <c r="C1756" s="5" t="s">
        <v>1332</v>
      </c>
      <c r="D1756">
        <v>614577</v>
      </c>
      <c r="E1756" t="s">
        <v>3124</v>
      </c>
    </row>
    <row r="1757" spans="1:5" hidden="1" x14ac:dyDescent="0.25">
      <c r="A1757" s="4">
        <v>2800407</v>
      </c>
      <c r="B1757" t="s">
        <v>1335</v>
      </c>
      <c r="C1757" s="5" t="s">
        <v>1332</v>
      </c>
      <c r="D1757">
        <v>10796</v>
      </c>
      <c r="E1757" t="s">
        <v>3116</v>
      </c>
    </row>
    <row r="1758" spans="1:5" hidden="1" x14ac:dyDescent="0.25">
      <c r="A1758" s="4">
        <v>2800506</v>
      </c>
      <c r="B1758" t="s">
        <v>4480</v>
      </c>
      <c r="C1758" s="5" t="s">
        <v>1332</v>
      </c>
      <c r="D1758">
        <v>17825</v>
      </c>
      <c r="E1758" t="s">
        <v>3116</v>
      </c>
    </row>
    <row r="1759" spans="1:5" hidden="1" x14ac:dyDescent="0.25">
      <c r="A1759" s="4">
        <v>2800605</v>
      </c>
      <c r="B1759" t="s">
        <v>1336</v>
      </c>
      <c r="C1759" s="5" t="s">
        <v>1332</v>
      </c>
      <c r="D1759">
        <v>27495</v>
      </c>
      <c r="E1759" t="s">
        <v>3112</v>
      </c>
    </row>
    <row r="1760" spans="1:5" hidden="1" x14ac:dyDescent="0.25">
      <c r="A1760" s="4">
        <v>2800670</v>
      </c>
      <c r="B1760" t="s">
        <v>1337</v>
      </c>
      <c r="C1760" s="5" t="s">
        <v>1332</v>
      </c>
      <c r="D1760">
        <v>26529</v>
      </c>
      <c r="E1760" t="s">
        <v>3112</v>
      </c>
    </row>
    <row r="1761" spans="1:5" hidden="1" x14ac:dyDescent="0.25">
      <c r="A1761" s="4">
        <v>2800704</v>
      </c>
      <c r="B1761" t="s">
        <v>1338</v>
      </c>
      <c r="C1761" s="5" t="s">
        <v>1332</v>
      </c>
      <c r="D1761">
        <v>8110</v>
      </c>
      <c r="E1761" t="s">
        <v>3118</v>
      </c>
    </row>
    <row r="1762" spans="1:5" hidden="1" x14ac:dyDescent="0.25">
      <c r="A1762" s="4">
        <v>2801009</v>
      </c>
      <c r="B1762" t="s">
        <v>1339</v>
      </c>
      <c r="C1762" s="5" t="s">
        <v>1332</v>
      </c>
      <c r="D1762">
        <v>17594</v>
      </c>
      <c r="E1762" t="s">
        <v>3116</v>
      </c>
    </row>
    <row r="1763" spans="1:5" hidden="1" x14ac:dyDescent="0.25">
      <c r="A1763" s="4">
        <v>2801108</v>
      </c>
      <c r="B1763" t="s">
        <v>1340</v>
      </c>
      <c r="C1763" s="5" t="s">
        <v>1332</v>
      </c>
      <c r="D1763">
        <v>4057</v>
      </c>
      <c r="E1763" t="s">
        <v>3113</v>
      </c>
    </row>
    <row r="1764" spans="1:5" hidden="1" x14ac:dyDescent="0.25">
      <c r="A1764" s="4">
        <v>2801207</v>
      </c>
      <c r="B1764" t="s">
        <v>1341</v>
      </c>
      <c r="C1764" s="5" t="s">
        <v>1332</v>
      </c>
      <c r="D1764">
        <v>27136</v>
      </c>
      <c r="E1764" t="s">
        <v>3112</v>
      </c>
    </row>
    <row r="1765" spans="1:5" hidden="1" x14ac:dyDescent="0.25">
      <c r="A1765" s="4">
        <v>2801306</v>
      </c>
      <c r="B1765" t="s">
        <v>1250</v>
      </c>
      <c r="C1765" s="5" t="s">
        <v>1332</v>
      </c>
      <c r="D1765">
        <v>32666</v>
      </c>
      <c r="E1765" t="s">
        <v>3112</v>
      </c>
    </row>
    <row r="1766" spans="1:5" hidden="1" x14ac:dyDescent="0.25">
      <c r="A1766" s="4">
        <v>2801405</v>
      </c>
      <c r="B1766" t="s">
        <v>1342</v>
      </c>
      <c r="C1766" s="5" t="s">
        <v>1332</v>
      </c>
      <c r="D1766">
        <v>21109</v>
      </c>
      <c r="E1766" t="s">
        <v>3112</v>
      </c>
    </row>
    <row r="1767" spans="1:5" hidden="1" x14ac:dyDescent="0.25">
      <c r="A1767" s="4">
        <v>2801504</v>
      </c>
      <c r="B1767" t="s">
        <v>1343</v>
      </c>
      <c r="C1767" s="5" t="s">
        <v>1332</v>
      </c>
      <c r="D1767">
        <v>14937</v>
      </c>
      <c r="E1767" t="s">
        <v>3116</v>
      </c>
    </row>
    <row r="1768" spans="1:5" hidden="1" x14ac:dyDescent="0.25">
      <c r="A1768" s="4">
        <v>2801603</v>
      </c>
      <c r="B1768" t="s">
        <v>1344</v>
      </c>
      <c r="C1768" s="5" t="s">
        <v>1332</v>
      </c>
      <c r="D1768">
        <v>5846</v>
      </c>
      <c r="E1768" t="s">
        <v>3118</v>
      </c>
    </row>
    <row r="1769" spans="1:5" hidden="1" x14ac:dyDescent="0.25">
      <c r="A1769" s="4">
        <v>2801702</v>
      </c>
      <c r="B1769" t="s">
        <v>1345</v>
      </c>
      <c r="C1769" s="5" t="s">
        <v>1332</v>
      </c>
      <c r="D1769">
        <v>17536</v>
      </c>
      <c r="E1769" t="s">
        <v>3116</v>
      </c>
    </row>
    <row r="1770" spans="1:5" hidden="1" x14ac:dyDescent="0.25">
      <c r="A1770" s="4">
        <v>2801900</v>
      </c>
      <c r="B1770" t="s">
        <v>4976</v>
      </c>
      <c r="C1770" s="5" t="s">
        <v>1332</v>
      </c>
      <c r="D1770">
        <v>3955</v>
      </c>
      <c r="E1770" t="s">
        <v>3113</v>
      </c>
    </row>
    <row r="1771" spans="1:5" hidden="1" x14ac:dyDescent="0.25">
      <c r="A1771" s="4">
        <v>2802007</v>
      </c>
      <c r="B1771" t="s">
        <v>4977</v>
      </c>
      <c r="C1771" s="5" t="s">
        <v>1332</v>
      </c>
      <c r="D1771">
        <v>4715</v>
      </c>
      <c r="E1771" t="s">
        <v>3113</v>
      </c>
    </row>
    <row r="1772" spans="1:5" hidden="1" x14ac:dyDescent="0.25">
      <c r="A1772" s="4">
        <v>2802106</v>
      </c>
      <c r="B1772" t="s">
        <v>4978</v>
      </c>
      <c r="C1772" s="5" t="s">
        <v>1332</v>
      </c>
      <c r="D1772">
        <v>67491</v>
      </c>
      <c r="E1772" t="s">
        <v>3120</v>
      </c>
    </row>
    <row r="1773" spans="1:5" hidden="1" x14ac:dyDescent="0.25">
      <c r="A1773" s="4">
        <v>2802205</v>
      </c>
      <c r="B1773" t="s">
        <v>4889</v>
      </c>
      <c r="C1773" s="5" t="s">
        <v>1332</v>
      </c>
      <c r="D1773">
        <v>5529</v>
      </c>
      <c r="E1773" t="s">
        <v>3118</v>
      </c>
    </row>
    <row r="1774" spans="1:5" hidden="1" x14ac:dyDescent="0.25">
      <c r="A1774" s="4">
        <v>2802304</v>
      </c>
      <c r="B1774" t="s">
        <v>4979</v>
      </c>
      <c r="C1774" s="5" t="s">
        <v>1332</v>
      </c>
      <c r="D1774">
        <v>14730</v>
      </c>
      <c r="E1774" t="s">
        <v>3116</v>
      </c>
    </row>
    <row r="1775" spans="1:5" hidden="1" x14ac:dyDescent="0.25">
      <c r="A1775" s="4">
        <v>2802403</v>
      </c>
      <c r="B1775" t="s">
        <v>4980</v>
      </c>
      <c r="C1775" s="5" t="s">
        <v>1332</v>
      </c>
      <c r="D1775">
        <v>11712</v>
      </c>
      <c r="E1775" t="s">
        <v>3116</v>
      </c>
    </row>
    <row r="1776" spans="1:5" hidden="1" x14ac:dyDescent="0.25">
      <c r="A1776" s="4">
        <v>2802502</v>
      </c>
      <c r="B1776" t="s">
        <v>4981</v>
      </c>
      <c r="C1776" s="5" t="s">
        <v>1332</v>
      </c>
      <c r="D1776">
        <v>3143</v>
      </c>
      <c r="E1776" t="s">
        <v>3113</v>
      </c>
    </row>
    <row r="1777" spans="1:5" hidden="1" x14ac:dyDescent="0.25">
      <c r="A1777" s="4">
        <v>2802601</v>
      </c>
      <c r="B1777" t="s">
        <v>4982</v>
      </c>
      <c r="C1777" s="5" t="s">
        <v>1332</v>
      </c>
      <c r="D1777">
        <v>5824</v>
      </c>
      <c r="E1777" t="s">
        <v>3118</v>
      </c>
    </row>
    <row r="1778" spans="1:5" hidden="1" x14ac:dyDescent="0.25">
      <c r="A1778" s="4">
        <v>2802700</v>
      </c>
      <c r="B1778" t="s">
        <v>4983</v>
      </c>
      <c r="C1778" s="5" t="s">
        <v>1332</v>
      </c>
      <c r="D1778">
        <v>8582</v>
      </c>
      <c r="E1778" t="s">
        <v>3118</v>
      </c>
    </row>
    <row r="1779" spans="1:5" hidden="1" x14ac:dyDescent="0.25">
      <c r="A1779" s="4">
        <v>2802809</v>
      </c>
      <c r="B1779" t="s">
        <v>4984</v>
      </c>
      <c r="C1779" s="5" t="s">
        <v>1332</v>
      </c>
      <c r="D1779">
        <v>16940</v>
      </c>
      <c r="E1779" t="s">
        <v>3116</v>
      </c>
    </row>
    <row r="1780" spans="1:5" hidden="1" x14ac:dyDescent="0.25">
      <c r="A1780" s="4">
        <v>2802908</v>
      </c>
      <c r="B1780" t="s">
        <v>4716</v>
      </c>
      <c r="C1780" s="5" t="s">
        <v>1332</v>
      </c>
      <c r="D1780">
        <v>91873</v>
      </c>
      <c r="E1780" t="s">
        <v>3120</v>
      </c>
    </row>
    <row r="1781" spans="1:5" hidden="1" x14ac:dyDescent="0.25">
      <c r="A1781" s="4">
        <v>2803005</v>
      </c>
      <c r="B1781" t="s">
        <v>4985</v>
      </c>
      <c r="C1781" s="5" t="s">
        <v>1332</v>
      </c>
      <c r="D1781">
        <v>40821</v>
      </c>
      <c r="E1781" t="s">
        <v>3112</v>
      </c>
    </row>
    <row r="1782" spans="1:5" hidden="1" x14ac:dyDescent="0.25">
      <c r="A1782" s="4">
        <v>2803104</v>
      </c>
      <c r="B1782" t="s">
        <v>4986</v>
      </c>
      <c r="C1782" s="5" t="s">
        <v>1332</v>
      </c>
      <c r="D1782">
        <v>5048</v>
      </c>
      <c r="E1782" t="s">
        <v>3118</v>
      </c>
    </row>
    <row r="1783" spans="1:5" hidden="1" x14ac:dyDescent="0.25">
      <c r="A1783" s="4">
        <v>2803203</v>
      </c>
      <c r="B1783" t="s">
        <v>4987</v>
      </c>
      <c r="C1783" s="5" t="s">
        <v>1332</v>
      </c>
      <c r="D1783">
        <v>32496</v>
      </c>
      <c r="E1783" t="s">
        <v>3112</v>
      </c>
    </row>
    <row r="1784" spans="1:5" hidden="1" x14ac:dyDescent="0.25">
      <c r="A1784" s="4">
        <v>2803302</v>
      </c>
      <c r="B1784" t="s">
        <v>4988</v>
      </c>
      <c r="C1784" s="5" t="s">
        <v>1332</v>
      </c>
      <c r="D1784">
        <v>17903</v>
      </c>
      <c r="E1784" t="s">
        <v>3116</v>
      </c>
    </row>
    <row r="1785" spans="1:5" hidden="1" x14ac:dyDescent="0.25">
      <c r="A1785" s="4">
        <v>2803401</v>
      </c>
      <c r="B1785" t="s">
        <v>4989</v>
      </c>
      <c r="C1785" s="5" t="s">
        <v>1332</v>
      </c>
      <c r="D1785">
        <v>13253</v>
      </c>
      <c r="E1785" t="s">
        <v>3116</v>
      </c>
    </row>
    <row r="1786" spans="1:5" hidden="1" x14ac:dyDescent="0.25">
      <c r="A1786" s="4">
        <v>2803500</v>
      </c>
      <c r="B1786" t="s">
        <v>4990</v>
      </c>
      <c r="C1786" s="5" t="s">
        <v>1332</v>
      </c>
      <c r="D1786">
        <v>100330</v>
      </c>
      <c r="E1786" t="s">
        <v>3115</v>
      </c>
    </row>
    <row r="1787" spans="1:5" hidden="1" x14ac:dyDescent="0.25">
      <c r="A1787" s="4">
        <v>2803609</v>
      </c>
      <c r="B1787" t="s">
        <v>4991</v>
      </c>
      <c r="C1787" s="5" t="s">
        <v>1332</v>
      </c>
      <c r="D1787">
        <v>28533</v>
      </c>
      <c r="E1787" t="s">
        <v>3112</v>
      </c>
    </row>
    <row r="1788" spans="1:5" hidden="1" x14ac:dyDescent="0.25">
      <c r="A1788" s="4">
        <v>2803708</v>
      </c>
      <c r="B1788" t="s">
        <v>4992</v>
      </c>
      <c r="C1788" s="5" t="s">
        <v>1332</v>
      </c>
      <c r="D1788">
        <v>6723</v>
      </c>
      <c r="E1788" t="s">
        <v>3118</v>
      </c>
    </row>
    <row r="1789" spans="1:5" hidden="1" x14ac:dyDescent="0.25">
      <c r="A1789" s="4">
        <v>2803807</v>
      </c>
      <c r="B1789" t="s">
        <v>4993</v>
      </c>
      <c r="C1789" s="5" t="s">
        <v>1332</v>
      </c>
      <c r="D1789">
        <v>3610</v>
      </c>
      <c r="E1789" t="s">
        <v>3113</v>
      </c>
    </row>
    <row r="1790" spans="1:5" hidden="1" x14ac:dyDescent="0.25">
      <c r="A1790" s="4">
        <v>2803906</v>
      </c>
      <c r="B1790" t="s">
        <v>4994</v>
      </c>
      <c r="C1790" s="5" t="s">
        <v>1332</v>
      </c>
      <c r="D1790">
        <v>12501</v>
      </c>
      <c r="E1790" t="s">
        <v>3116</v>
      </c>
    </row>
    <row r="1791" spans="1:5" hidden="1" x14ac:dyDescent="0.25">
      <c r="A1791" s="4">
        <v>2804003</v>
      </c>
      <c r="B1791" t="s">
        <v>4995</v>
      </c>
      <c r="C1791" s="5" t="s">
        <v>1332</v>
      </c>
      <c r="D1791">
        <v>16998</v>
      </c>
      <c r="E1791" t="s">
        <v>3116</v>
      </c>
    </row>
    <row r="1792" spans="1:5" hidden="1" x14ac:dyDescent="0.25">
      <c r="A1792" s="4">
        <v>2804102</v>
      </c>
      <c r="B1792" t="s">
        <v>4996</v>
      </c>
      <c r="C1792" s="5" t="s">
        <v>1332</v>
      </c>
      <c r="D1792">
        <v>11350</v>
      </c>
      <c r="E1792" t="s">
        <v>3116</v>
      </c>
    </row>
    <row r="1793" spans="1:5" hidden="1" x14ac:dyDescent="0.25">
      <c r="A1793" s="4">
        <v>2804201</v>
      </c>
      <c r="B1793" t="s">
        <v>4997</v>
      </c>
      <c r="C1793" s="5" t="s">
        <v>1332</v>
      </c>
      <c r="D1793">
        <v>14513</v>
      </c>
      <c r="E1793" t="s">
        <v>3116</v>
      </c>
    </row>
    <row r="1794" spans="1:5" hidden="1" x14ac:dyDescent="0.25">
      <c r="A1794" s="4">
        <v>2804300</v>
      </c>
      <c r="B1794" t="s">
        <v>4998</v>
      </c>
      <c r="C1794" s="5" t="s">
        <v>1332</v>
      </c>
      <c r="D1794">
        <v>7598</v>
      </c>
      <c r="E1794" t="s">
        <v>3118</v>
      </c>
    </row>
    <row r="1795" spans="1:5" hidden="1" x14ac:dyDescent="0.25">
      <c r="A1795" s="4">
        <v>2804409</v>
      </c>
      <c r="B1795" t="s">
        <v>4999</v>
      </c>
      <c r="C1795" s="5" t="s">
        <v>1332</v>
      </c>
      <c r="D1795">
        <v>18964</v>
      </c>
      <c r="E1795" t="s">
        <v>3116</v>
      </c>
    </row>
    <row r="1796" spans="1:5" hidden="1" x14ac:dyDescent="0.25">
      <c r="A1796" s="4">
        <v>2804458</v>
      </c>
      <c r="B1796" t="s">
        <v>5000</v>
      </c>
      <c r="C1796" s="5" t="s">
        <v>1332</v>
      </c>
      <c r="D1796">
        <v>8788</v>
      </c>
      <c r="E1796" t="s">
        <v>3118</v>
      </c>
    </row>
    <row r="1797" spans="1:5" hidden="1" x14ac:dyDescent="0.25">
      <c r="A1797" s="4">
        <v>2804508</v>
      </c>
      <c r="B1797" t="s">
        <v>5001</v>
      </c>
      <c r="C1797" s="5" t="s">
        <v>1332</v>
      </c>
      <c r="D1797">
        <v>34799</v>
      </c>
      <c r="E1797" t="s">
        <v>3112</v>
      </c>
    </row>
    <row r="1798" spans="1:5" hidden="1" x14ac:dyDescent="0.25">
      <c r="A1798" s="4">
        <v>2804607</v>
      </c>
      <c r="B1798" t="s">
        <v>5002</v>
      </c>
      <c r="C1798" s="5" t="s">
        <v>1332</v>
      </c>
      <c r="D1798">
        <v>25839</v>
      </c>
      <c r="E1798" t="s">
        <v>3112</v>
      </c>
    </row>
    <row r="1799" spans="1:5" hidden="1" x14ac:dyDescent="0.25">
      <c r="A1799" s="4">
        <v>2804706</v>
      </c>
      <c r="B1799" t="s">
        <v>5003</v>
      </c>
      <c r="C1799" s="5" t="s">
        <v>1332</v>
      </c>
      <c r="D1799">
        <v>6456</v>
      </c>
      <c r="E1799" t="s">
        <v>3118</v>
      </c>
    </row>
    <row r="1800" spans="1:5" hidden="1" x14ac:dyDescent="0.25">
      <c r="A1800" s="4">
        <v>2804805</v>
      </c>
      <c r="B1800" t="s">
        <v>5004</v>
      </c>
      <c r="C1800" s="5" t="s">
        <v>1332</v>
      </c>
      <c r="D1800">
        <v>172547</v>
      </c>
      <c r="E1800" t="s">
        <v>3115</v>
      </c>
    </row>
    <row r="1801" spans="1:5" hidden="1" x14ac:dyDescent="0.25">
      <c r="A1801" s="4">
        <v>2804904</v>
      </c>
      <c r="B1801" t="s">
        <v>4413</v>
      </c>
      <c r="C1801" s="5" t="s">
        <v>1332</v>
      </c>
      <c r="D1801">
        <v>13896</v>
      </c>
      <c r="E1801" t="s">
        <v>3116</v>
      </c>
    </row>
    <row r="1802" spans="1:5" hidden="1" x14ac:dyDescent="0.25">
      <c r="A1802" s="4">
        <v>2805000</v>
      </c>
      <c r="B1802" t="s">
        <v>5005</v>
      </c>
      <c r="C1802" s="5" t="s">
        <v>1332</v>
      </c>
      <c r="D1802">
        <v>3141</v>
      </c>
      <c r="E1802" t="s">
        <v>3113</v>
      </c>
    </row>
    <row r="1803" spans="1:5" hidden="1" x14ac:dyDescent="0.25">
      <c r="A1803" s="4">
        <v>2805109</v>
      </c>
      <c r="B1803" t="s">
        <v>5006</v>
      </c>
      <c r="C1803" s="5" t="s">
        <v>1332</v>
      </c>
      <c r="D1803">
        <v>9298</v>
      </c>
      <c r="E1803" t="s">
        <v>3118</v>
      </c>
    </row>
    <row r="1804" spans="1:5" hidden="1" x14ac:dyDescent="0.25">
      <c r="A1804" s="4">
        <v>2805208</v>
      </c>
      <c r="B1804" t="s">
        <v>5007</v>
      </c>
      <c r="C1804" s="5" t="s">
        <v>1332</v>
      </c>
      <c r="D1804">
        <v>6318</v>
      </c>
      <c r="E1804" t="s">
        <v>3118</v>
      </c>
    </row>
    <row r="1805" spans="1:5" hidden="1" x14ac:dyDescent="0.25">
      <c r="A1805" s="4">
        <v>2805307</v>
      </c>
      <c r="B1805" t="s">
        <v>5008</v>
      </c>
      <c r="C1805" s="5" t="s">
        <v>1332</v>
      </c>
      <c r="D1805">
        <v>8877</v>
      </c>
      <c r="E1805" t="s">
        <v>3118</v>
      </c>
    </row>
    <row r="1806" spans="1:5" hidden="1" x14ac:dyDescent="0.25">
      <c r="A1806" s="4">
        <v>2805406</v>
      </c>
      <c r="B1806" t="s">
        <v>5009</v>
      </c>
      <c r="C1806" s="5" t="s">
        <v>1332</v>
      </c>
      <c r="D1806">
        <v>32949</v>
      </c>
      <c r="E1806" t="s">
        <v>3112</v>
      </c>
    </row>
    <row r="1807" spans="1:5" hidden="1" x14ac:dyDescent="0.25">
      <c r="A1807" s="4">
        <v>2805505</v>
      </c>
      <c r="B1807" t="s">
        <v>5010</v>
      </c>
      <c r="C1807" s="5" t="s">
        <v>1332</v>
      </c>
      <c r="D1807">
        <v>23078</v>
      </c>
      <c r="E1807" t="s">
        <v>3112</v>
      </c>
    </row>
    <row r="1808" spans="1:5" hidden="1" x14ac:dyDescent="0.25">
      <c r="A1808" s="4">
        <v>2805604</v>
      </c>
      <c r="B1808" t="s">
        <v>5011</v>
      </c>
      <c r="C1808" s="5" t="s">
        <v>1332</v>
      </c>
      <c r="D1808">
        <v>28237</v>
      </c>
      <c r="E1808" t="s">
        <v>3112</v>
      </c>
    </row>
    <row r="1809" spans="1:5" hidden="1" x14ac:dyDescent="0.25">
      <c r="A1809" s="4">
        <v>2805703</v>
      </c>
      <c r="B1809" t="s">
        <v>5012</v>
      </c>
      <c r="C1809" s="5" t="s">
        <v>1332</v>
      </c>
      <c r="D1809">
        <v>29467</v>
      </c>
      <c r="E1809" t="s">
        <v>3112</v>
      </c>
    </row>
    <row r="1810" spans="1:5" hidden="1" x14ac:dyDescent="0.25">
      <c r="A1810" s="4">
        <v>2805802</v>
      </c>
      <c r="B1810" t="s">
        <v>5013</v>
      </c>
      <c r="C1810" s="5" t="s">
        <v>1332</v>
      </c>
      <c r="D1810">
        <v>19937</v>
      </c>
      <c r="E1810" t="s">
        <v>3116</v>
      </c>
    </row>
    <row r="1811" spans="1:5" hidden="1" x14ac:dyDescent="0.25">
      <c r="A1811" s="4">
        <v>2805901</v>
      </c>
      <c r="B1811" t="s">
        <v>4585</v>
      </c>
      <c r="C1811" s="5" t="s">
        <v>1332</v>
      </c>
      <c r="D1811">
        <v>9863</v>
      </c>
      <c r="E1811" t="s">
        <v>3118</v>
      </c>
    </row>
    <row r="1812" spans="1:5" hidden="1" x14ac:dyDescent="0.25">
      <c r="A1812" s="4">
        <v>2806008</v>
      </c>
      <c r="B1812" t="s">
        <v>5014</v>
      </c>
      <c r="C1812" s="5" t="s">
        <v>1332</v>
      </c>
      <c r="D1812">
        <v>18071</v>
      </c>
      <c r="E1812" t="s">
        <v>3116</v>
      </c>
    </row>
    <row r="1813" spans="1:5" hidden="1" x14ac:dyDescent="0.25">
      <c r="A1813" s="4">
        <v>2806107</v>
      </c>
      <c r="B1813" t="s">
        <v>5015</v>
      </c>
      <c r="C1813" s="5" t="s">
        <v>1332</v>
      </c>
      <c r="D1813">
        <v>10013</v>
      </c>
      <c r="E1813" t="s">
        <v>3116</v>
      </c>
    </row>
    <row r="1814" spans="1:5" hidden="1" x14ac:dyDescent="0.25">
      <c r="A1814" s="4">
        <v>2806206</v>
      </c>
      <c r="B1814" t="s">
        <v>5016</v>
      </c>
      <c r="C1814" s="5" t="s">
        <v>1332</v>
      </c>
      <c r="D1814">
        <v>19994</v>
      </c>
      <c r="E1814" t="s">
        <v>3116</v>
      </c>
    </row>
    <row r="1815" spans="1:5" hidden="1" x14ac:dyDescent="0.25">
      <c r="A1815" s="4">
        <v>2806305</v>
      </c>
      <c r="B1815" t="s">
        <v>5017</v>
      </c>
      <c r="C1815" s="5" t="s">
        <v>1332</v>
      </c>
      <c r="D1815">
        <v>13628</v>
      </c>
      <c r="E1815" t="s">
        <v>3116</v>
      </c>
    </row>
    <row r="1816" spans="1:5" hidden="1" x14ac:dyDescent="0.25">
      <c r="A1816" s="4">
        <v>2806404</v>
      </c>
      <c r="B1816" t="s">
        <v>5018</v>
      </c>
      <c r="C1816" s="5" t="s">
        <v>1332</v>
      </c>
      <c r="D1816">
        <v>7456</v>
      </c>
      <c r="E1816" t="s">
        <v>3118</v>
      </c>
    </row>
    <row r="1817" spans="1:5" hidden="1" x14ac:dyDescent="0.25">
      <c r="A1817" s="4">
        <v>2806503</v>
      </c>
      <c r="B1817" t="s">
        <v>5019</v>
      </c>
      <c r="C1817" s="5" t="s">
        <v>1332</v>
      </c>
      <c r="D1817">
        <v>3886</v>
      </c>
      <c r="E1817" t="s">
        <v>3113</v>
      </c>
    </row>
    <row r="1818" spans="1:5" hidden="1" x14ac:dyDescent="0.25">
      <c r="A1818" s="4">
        <v>2806602</v>
      </c>
      <c r="B1818" t="s">
        <v>5020</v>
      </c>
      <c r="C1818" s="5" t="s">
        <v>1332</v>
      </c>
      <c r="D1818">
        <v>11899</v>
      </c>
      <c r="E1818" t="s">
        <v>3116</v>
      </c>
    </row>
    <row r="1819" spans="1:5" hidden="1" x14ac:dyDescent="0.25">
      <c r="A1819" s="4">
        <v>2806701</v>
      </c>
      <c r="B1819" t="s">
        <v>5021</v>
      </c>
      <c r="C1819" s="5" t="s">
        <v>1332</v>
      </c>
      <c r="D1819">
        <v>84620</v>
      </c>
      <c r="E1819" t="s">
        <v>3120</v>
      </c>
    </row>
    <row r="1820" spans="1:5" hidden="1" x14ac:dyDescent="0.25">
      <c r="A1820" s="4">
        <v>2806800</v>
      </c>
      <c r="B1820" t="s">
        <v>4794</v>
      </c>
      <c r="C1820" s="5" t="s">
        <v>1332</v>
      </c>
      <c r="D1820">
        <v>10801</v>
      </c>
      <c r="E1820" t="s">
        <v>3116</v>
      </c>
    </row>
    <row r="1821" spans="1:5" hidden="1" x14ac:dyDescent="0.25">
      <c r="A1821" s="4">
        <v>2806909</v>
      </c>
      <c r="B1821" t="s">
        <v>4795</v>
      </c>
      <c r="C1821" s="5" t="s">
        <v>1332</v>
      </c>
      <c r="D1821">
        <v>3705</v>
      </c>
      <c r="E1821" t="s">
        <v>3113</v>
      </c>
    </row>
    <row r="1822" spans="1:5" hidden="1" x14ac:dyDescent="0.25">
      <c r="A1822" s="4">
        <v>2807006</v>
      </c>
      <c r="B1822" t="s">
        <v>5022</v>
      </c>
      <c r="C1822" s="5" t="s">
        <v>1332</v>
      </c>
      <c r="D1822">
        <v>3859</v>
      </c>
      <c r="E1822" t="s">
        <v>3113</v>
      </c>
    </row>
    <row r="1823" spans="1:5" hidden="1" x14ac:dyDescent="0.25">
      <c r="A1823" s="4">
        <v>2807105</v>
      </c>
      <c r="B1823" t="s">
        <v>5023</v>
      </c>
      <c r="C1823" s="5" t="s">
        <v>1332</v>
      </c>
      <c r="D1823">
        <v>40199</v>
      </c>
      <c r="E1823" t="s">
        <v>3112</v>
      </c>
    </row>
    <row r="1824" spans="1:5" hidden="1" x14ac:dyDescent="0.25">
      <c r="A1824" s="4">
        <v>2807204</v>
      </c>
      <c r="B1824" t="s">
        <v>5024</v>
      </c>
      <c r="C1824" s="5" t="s">
        <v>1332</v>
      </c>
      <c r="D1824">
        <v>8496</v>
      </c>
      <c r="E1824" t="s">
        <v>3118</v>
      </c>
    </row>
    <row r="1825" spans="1:5" hidden="1" x14ac:dyDescent="0.25">
      <c r="A1825" s="4">
        <v>2807303</v>
      </c>
      <c r="B1825" t="s">
        <v>5025</v>
      </c>
      <c r="C1825" s="5" t="s">
        <v>1332</v>
      </c>
      <c r="D1825">
        <v>3117</v>
      </c>
      <c r="E1825" t="s">
        <v>3113</v>
      </c>
    </row>
    <row r="1826" spans="1:5" hidden="1" x14ac:dyDescent="0.25">
      <c r="A1826" s="4">
        <v>2807402</v>
      </c>
      <c r="B1826" t="s">
        <v>5026</v>
      </c>
      <c r="C1826" s="5" t="s">
        <v>1332</v>
      </c>
      <c r="D1826">
        <v>50557</v>
      </c>
      <c r="E1826" t="s">
        <v>3120</v>
      </c>
    </row>
    <row r="1827" spans="1:5" hidden="1" x14ac:dyDescent="0.25">
      <c r="A1827" s="4">
        <v>2807501</v>
      </c>
      <c r="B1827" t="s">
        <v>5027</v>
      </c>
      <c r="C1827" s="5" t="s">
        <v>1332</v>
      </c>
      <c r="D1827">
        <v>13192</v>
      </c>
      <c r="E1827" t="s">
        <v>3116</v>
      </c>
    </row>
    <row r="1828" spans="1:5" hidden="1" x14ac:dyDescent="0.25">
      <c r="A1828" s="4">
        <v>2807600</v>
      </c>
      <c r="B1828" t="s">
        <v>5028</v>
      </c>
      <c r="C1828" s="5" t="s">
        <v>1332</v>
      </c>
      <c r="D1828">
        <v>23950</v>
      </c>
      <c r="E1828" t="s">
        <v>3112</v>
      </c>
    </row>
    <row r="1829" spans="1:5" hidden="1" x14ac:dyDescent="0.25">
      <c r="A1829" s="4">
        <v>2900108</v>
      </c>
      <c r="B1829" t="s">
        <v>5029</v>
      </c>
      <c r="C1829" s="5" t="s">
        <v>5030</v>
      </c>
      <c r="D1829">
        <v>9132</v>
      </c>
      <c r="E1829" t="s">
        <v>3118</v>
      </c>
    </row>
    <row r="1830" spans="1:5" hidden="1" x14ac:dyDescent="0.25">
      <c r="A1830" s="4">
        <v>2900207</v>
      </c>
      <c r="B1830" t="s">
        <v>5031</v>
      </c>
      <c r="C1830" s="5" t="s">
        <v>5030</v>
      </c>
      <c r="D1830">
        <v>18989</v>
      </c>
      <c r="E1830" t="s">
        <v>3116</v>
      </c>
    </row>
    <row r="1831" spans="1:5" hidden="1" x14ac:dyDescent="0.25">
      <c r="A1831" s="4">
        <v>2900306</v>
      </c>
      <c r="B1831" t="s">
        <v>5032</v>
      </c>
      <c r="C1831" s="5" t="s">
        <v>5030</v>
      </c>
      <c r="D1831">
        <v>15615</v>
      </c>
      <c r="E1831" t="s">
        <v>3116</v>
      </c>
    </row>
    <row r="1832" spans="1:5" hidden="1" x14ac:dyDescent="0.25">
      <c r="A1832" s="4">
        <v>2900355</v>
      </c>
      <c r="B1832" t="s">
        <v>5033</v>
      </c>
      <c r="C1832" s="5" t="s">
        <v>5030</v>
      </c>
      <c r="D1832">
        <v>16929</v>
      </c>
      <c r="E1832" t="s">
        <v>3116</v>
      </c>
    </row>
    <row r="1833" spans="1:5" hidden="1" x14ac:dyDescent="0.25">
      <c r="A1833" s="4">
        <v>2900405</v>
      </c>
      <c r="B1833" t="s">
        <v>5034</v>
      </c>
      <c r="C1833" s="5" t="s">
        <v>5030</v>
      </c>
      <c r="D1833">
        <v>16871</v>
      </c>
      <c r="E1833" t="s">
        <v>3116</v>
      </c>
    </row>
    <row r="1834" spans="1:5" hidden="1" x14ac:dyDescent="0.25">
      <c r="A1834" s="4">
        <v>2900504</v>
      </c>
      <c r="B1834" t="s">
        <v>5035</v>
      </c>
      <c r="C1834" s="5" t="s">
        <v>5030</v>
      </c>
      <c r="D1834">
        <v>11509</v>
      </c>
      <c r="E1834" t="s">
        <v>3116</v>
      </c>
    </row>
    <row r="1835" spans="1:5" hidden="1" x14ac:dyDescent="0.25">
      <c r="A1835" s="4">
        <v>2900603</v>
      </c>
      <c r="B1835" t="s">
        <v>5036</v>
      </c>
      <c r="C1835" s="5" t="s">
        <v>5030</v>
      </c>
      <c r="D1835">
        <v>4767</v>
      </c>
      <c r="E1835" t="s">
        <v>3113</v>
      </c>
    </row>
    <row r="1836" spans="1:5" hidden="1" x14ac:dyDescent="0.25">
      <c r="A1836" s="4">
        <v>2900702</v>
      </c>
      <c r="B1836" t="s">
        <v>5037</v>
      </c>
      <c r="C1836" s="5" t="s">
        <v>5030</v>
      </c>
      <c r="D1836">
        <v>152570</v>
      </c>
      <c r="E1836" t="s">
        <v>3115</v>
      </c>
    </row>
    <row r="1837" spans="1:5" hidden="1" x14ac:dyDescent="0.25">
      <c r="A1837" s="4">
        <v>2900801</v>
      </c>
      <c r="B1837" t="s">
        <v>5038</v>
      </c>
      <c r="C1837" s="5" t="s">
        <v>5030</v>
      </c>
      <c r="D1837">
        <v>23176</v>
      </c>
      <c r="E1837" t="s">
        <v>3112</v>
      </c>
    </row>
    <row r="1838" spans="1:5" hidden="1" x14ac:dyDescent="0.25">
      <c r="A1838" s="4">
        <v>2900900</v>
      </c>
      <c r="B1838" t="s">
        <v>5039</v>
      </c>
      <c r="C1838" s="5" t="s">
        <v>5030</v>
      </c>
      <c r="D1838">
        <v>6327</v>
      </c>
      <c r="E1838" t="s">
        <v>3118</v>
      </c>
    </row>
    <row r="1839" spans="1:5" hidden="1" x14ac:dyDescent="0.25">
      <c r="A1839" s="4">
        <v>2901007</v>
      </c>
      <c r="B1839" t="s">
        <v>5040</v>
      </c>
      <c r="C1839" s="5" t="s">
        <v>5030</v>
      </c>
      <c r="D1839">
        <v>37081</v>
      </c>
      <c r="E1839" t="s">
        <v>3112</v>
      </c>
    </row>
    <row r="1840" spans="1:5" hidden="1" x14ac:dyDescent="0.25">
      <c r="A1840" s="4">
        <v>2901106</v>
      </c>
      <c r="B1840" t="s">
        <v>5041</v>
      </c>
      <c r="C1840" s="5" t="s">
        <v>5030</v>
      </c>
      <c r="D1840">
        <v>26477</v>
      </c>
      <c r="E1840" t="s">
        <v>3112</v>
      </c>
    </row>
    <row r="1841" spans="1:5" hidden="1" x14ac:dyDescent="0.25">
      <c r="A1841" s="4">
        <v>2901155</v>
      </c>
      <c r="B1841" t="s">
        <v>5042</v>
      </c>
      <c r="C1841" s="5" t="s">
        <v>5030</v>
      </c>
      <c r="D1841">
        <v>16884</v>
      </c>
      <c r="E1841" t="s">
        <v>3116</v>
      </c>
    </row>
    <row r="1842" spans="1:5" hidden="1" x14ac:dyDescent="0.25">
      <c r="A1842" s="4">
        <v>2901205</v>
      </c>
      <c r="B1842" t="s">
        <v>5043</v>
      </c>
      <c r="C1842" s="5" t="s">
        <v>5030</v>
      </c>
      <c r="D1842">
        <v>20698</v>
      </c>
      <c r="E1842" t="s">
        <v>3112</v>
      </c>
    </row>
    <row r="1843" spans="1:5" hidden="1" x14ac:dyDescent="0.25">
      <c r="A1843" s="4">
        <v>2901304</v>
      </c>
      <c r="B1843" t="s">
        <v>5044</v>
      </c>
      <c r="C1843" s="5" t="s">
        <v>5030</v>
      </c>
      <c r="D1843">
        <v>14738</v>
      </c>
      <c r="E1843" t="s">
        <v>3116</v>
      </c>
    </row>
    <row r="1844" spans="1:5" hidden="1" x14ac:dyDescent="0.25">
      <c r="A1844" s="4">
        <v>2901353</v>
      </c>
      <c r="B1844" t="s">
        <v>5045</v>
      </c>
      <c r="C1844" s="5" t="s">
        <v>5030</v>
      </c>
      <c r="D1844">
        <v>14936</v>
      </c>
      <c r="E1844" t="s">
        <v>3116</v>
      </c>
    </row>
    <row r="1845" spans="1:5" hidden="1" x14ac:dyDescent="0.25">
      <c r="A1845" s="4">
        <v>2901403</v>
      </c>
      <c r="B1845" t="s">
        <v>5046</v>
      </c>
      <c r="C1845" s="5" t="s">
        <v>5030</v>
      </c>
      <c r="D1845">
        <v>14762</v>
      </c>
      <c r="E1845" t="s">
        <v>3116</v>
      </c>
    </row>
    <row r="1846" spans="1:5" hidden="1" x14ac:dyDescent="0.25">
      <c r="A1846" s="4">
        <v>2901502</v>
      </c>
      <c r="B1846" t="s">
        <v>5047</v>
      </c>
      <c r="C1846" s="5" t="s">
        <v>5030</v>
      </c>
      <c r="D1846">
        <v>11113</v>
      </c>
      <c r="E1846" t="s">
        <v>3116</v>
      </c>
    </row>
    <row r="1847" spans="1:5" hidden="1" x14ac:dyDescent="0.25">
      <c r="A1847" s="4">
        <v>2901601</v>
      </c>
      <c r="B1847" t="s">
        <v>5048</v>
      </c>
      <c r="C1847" s="5" t="s">
        <v>5030</v>
      </c>
      <c r="D1847">
        <v>18744</v>
      </c>
      <c r="E1847" t="s">
        <v>3116</v>
      </c>
    </row>
    <row r="1848" spans="1:5" hidden="1" x14ac:dyDescent="0.25">
      <c r="A1848" s="4">
        <v>2901700</v>
      </c>
      <c r="B1848" t="s">
        <v>5049</v>
      </c>
      <c r="C1848" s="5" t="s">
        <v>5030</v>
      </c>
      <c r="D1848">
        <v>12206</v>
      </c>
      <c r="E1848" t="s">
        <v>3116</v>
      </c>
    </row>
    <row r="1849" spans="1:5" hidden="1" x14ac:dyDescent="0.25">
      <c r="A1849" s="4">
        <v>2901809</v>
      </c>
      <c r="B1849" t="s">
        <v>5050</v>
      </c>
      <c r="C1849" s="5" t="s">
        <v>5030</v>
      </c>
      <c r="D1849">
        <v>11973</v>
      </c>
      <c r="E1849" t="s">
        <v>3116</v>
      </c>
    </row>
    <row r="1850" spans="1:5" hidden="1" x14ac:dyDescent="0.25">
      <c r="A1850" s="4">
        <v>2901908</v>
      </c>
      <c r="B1850" t="s">
        <v>5051</v>
      </c>
      <c r="C1850" s="5" t="s">
        <v>5030</v>
      </c>
      <c r="D1850">
        <v>18976</v>
      </c>
      <c r="E1850" t="s">
        <v>3116</v>
      </c>
    </row>
    <row r="1851" spans="1:5" hidden="1" x14ac:dyDescent="0.25">
      <c r="A1851" s="4">
        <v>2901957</v>
      </c>
      <c r="B1851" t="s">
        <v>5052</v>
      </c>
      <c r="C1851" s="5" t="s">
        <v>5030</v>
      </c>
      <c r="D1851">
        <v>7795</v>
      </c>
      <c r="E1851" t="s">
        <v>3118</v>
      </c>
    </row>
    <row r="1852" spans="1:5" hidden="1" x14ac:dyDescent="0.25">
      <c r="A1852" s="4">
        <v>2902005</v>
      </c>
      <c r="B1852" t="s">
        <v>5053</v>
      </c>
      <c r="C1852" s="5" t="s">
        <v>5030</v>
      </c>
      <c r="D1852">
        <v>14232</v>
      </c>
      <c r="E1852" t="s">
        <v>3116</v>
      </c>
    </row>
    <row r="1853" spans="1:5" hidden="1" x14ac:dyDescent="0.25">
      <c r="A1853" s="4">
        <v>2902054</v>
      </c>
      <c r="B1853" t="s">
        <v>5054</v>
      </c>
      <c r="C1853" s="5" t="s">
        <v>5030</v>
      </c>
      <c r="D1853">
        <v>12351</v>
      </c>
      <c r="E1853" t="s">
        <v>3116</v>
      </c>
    </row>
    <row r="1854" spans="1:5" hidden="1" x14ac:dyDescent="0.25">
      <c r="A1854" s="4">
        <v>2902104</v>
      </c>
      <c r="B1854" t="s">
        <v>5055</v>
      </c>
      <c r="C1854" s="5" t="s">
        <v>5030</v>
      </c>
      <c r="D1854">
        <v>55655</v>
      </c>
      <c r="E1854" t="s">
        <v>3120</v>
      </c>
    </row>
    <row r="1855" spans="1:5" hidden="1" x14ac:dyDescent="0.25">
      <c r="A1855" s="4">
        <v>2902203</v>
      </c>
      <c r="B1855" t="s">
        <v>5056</v>
      </c>
      <c r="C1855" s="5" t="s">
        <v>5030</v>
      </c>
      <c r="D1855">
        <v>11157</v>
      </c>
      <c r="E1855" t="s">
        <v>3116</v>
      </c>
    </row>
    <row r="1856" spans="1:5" hidden="1" x14ac:dyDescent="0.25">
      <c r="A1856" s="4">
        <v>2902252</v>
      </c>
      <c r="B1856" t="s">
        <v>5057</v>
      </c>
      <c r="C1856" s="5" t="s">
        <v>5030</v>
      </c>
      <c r="D1856">
        <v>11822</v>
      </c>
      <c r="E1856" t="s">
        <v>3116</v>
      </c>
    </row>
    <row r="1857" spans="1:5" hidden="1" x14ac:dyDescent="0.25">
      <c r="A1857" s="4">
        <v>2902302</v>
      </c>
      <c r="B1857" t="s">
        <v>5058</v>
      </c>
      <c r="C1857" s="5" t="s">
        <v>5030</v>
      </c>
      <c r="D1857">
        <v>9146</v>
      </c>
      <c r="E1857" t="s">
        <v>3118</v>
      </c>
    </row>
    <row r="1858" spans="1:5" hidden="1" x14ac:dyDescent="0.25">
      <c r="A1858" s="4">
        <v>2902401</v>
      </c>
      <c r="B1858" t="s">
        <v>5059</v>
      </c>
      <c r="C1858" s="5" t="s">
        <v>5030</v>
      </c>
      <c r="D1858">
        <v>13525</v>
      </c>
      <c r="E1858" t="s">
        <v>3116</v>
      </c>
    </row>
    <row r="1859" spans="1:5" hidden="1" x14ac:dyDescent="0.25">
      <c r="A1859" s="4">
        <v>2902500</v>
      </c>
      <c r="B1859" t="s">
        <v>5060</v>
      </c>
      <c r="C1859" s="5" t="s">
        <v>5030</v>
      </c>
      <c r="D1859">
        <v>13892</v>
      </c>
      <c r="E1859" t="s">
        <v>3116</v>
      </c>
    </row>
    <row r="1860" spans="1:5" hidden="1" x14ac:dyDescent="0.25">
      <c r="A1860" s="4">
        <v>2902609</v>
      </c>
      <c r="B1860" t="s">
        <v>5061</v>
      </c>
      <c r="C1860" s="5" t="s">
        <v>5030</v>
      </c>
      <c r="D1860">
        <v>21174</v>
      </c>
      <c r="E1860" t="s">
        <v>3112</v>
      </c>
    </row>
    <row r="1861" spans="1:5" hidden="1" x14ac:dyDescent="0.25">
      <c r="A1861" s="4">
        <v>2902658</v>
      </c>
      <c r="B1861" t="s">
        <v>5062</v>
      </c>
      <c r="C1861" s="5" t="s">
        <v>5030</v>
      </c>
      <c r="D1861">
        <v>12534</v>
      </c>
      <c r="E1861" t="s">
        <v>3116</v>
      </c>
    </row>
    <row r="1862" spans="1:5" hidden="1" x14ac:dyDescent="0.25">
      <c r="A1862" s="4">
        <v>2902708</v>
      </c>
      <c r="B1862" t="s">
        <v>5063</v>
      </c>
      <c r="C1862" s="5" t="s">
        <v>5030</v>
      </c>
      <c r="D1862">
        <v>53361</v>
      </c>
      <c r="E1862" t="s">
        <v>3120</v>
      </c>
    </row>
    <row r="1863" spans="1:5" hidden="1" x14ac:dyDescent="0.25">
      <c r="A1863" s="4">
        <v>2902807</v>
      </c>
      <c r="B1863" t="s">
        <v>5064</v>
      </c>
      <c r="C1863" s="5" t="s">
        <v>5030</v>
      </c>
      <c r="D1863">
        <v>22409</v>
      </c>
      <c r="E1863" t="s">
        <v>3112</v>
      </c>
    </row>
    <row r="1864" spans="1:5" hidden="1" x14ac:dyDescent="0.25">
      <c r="A1864" s="4">
        <v>2902906</v>
      </c>
      <c r="B1864" t="s">
        <v>5065</v>
      </c>
      <c r="C1864" s="5" t="s">
        <v>5030</v>
      </c>
      <c r="D1864">
        <v>35567</v>
      </c>
      <c r="E1864" t="s">
        <v>3112</v>
      </c>
    </row>
    <row r="1865" spans="1:5" hidden="1" x14ac:dyDescent="0.25">
      <c r="A1865" s="4">
        <v>2903003</v>
      </c>
      <c r="B1865" t="s">
        <v>5066</v>
      </c>
      <c r="C1865" s="5" t="s">
        <v>5030</v>
      </c>
      <c r="D1865">
        <v>14684</v>
      </c>
      <c r="E1865" t="s">
        <v>3116</v>
      </c>
    </row>
    <row r="1866" spans="1:5" hidden="1" x14ac:dyDescent="0.25">
      <c r="A1866" s="4">
        <v>2903102</v>
      </c>
      <c r="B1866" t="s">
        <v>5067</v>
      </c>
      <c r="C1866" s="5" t="s">
        <v>5030</v>
      </c>
      <c r="D1866">
        <v>6261</v>
      </c>
      <c r="E1866" t="s">
        <v>3118</v>
      </c>
    </row>
    <row r="1867" spans="1:5" hidden="1" x14ac:dyDescent="0.25">
      <c r="A1867" s="4">
        <v>2903201</v>
      </c>
      <c r="B1867" t="s">
        <v>5068</v>
      </c>
      <c r="C1867" s="5" t="s">
        <v>5030</v>
      </c>
      <c r="D1867">
        <v>150896</v>
      </c>
      <c r="E1867" t="s">
        <v>3115</v>
      </c>
    </row>
    <row r="1868" spans="1:5" hidden="1" x14ac:dyDescent="0.25">
      <c r="A1868" s="4">
        <v>2903235</v>
      </c>
      <c r="B1868" t="s">
        <v>5069</v>
      </c>
      <c r="C1868" s="5" t="s">
        <v>5030</v>
      </c>
      <c r="D1868">
        <v>14855</v>
      </c>
      <c r="E1868" t="s">
        <v>3116</v>
      </c>
    </row>
    <row r="1869" spans="1:5" hidden="1" x14ac:dyDescent="0.25">
      <c r="A1869" s="4">
        <v>2903276</v>
      </c>
      <c r="B1869" t="s">
        <v>5070</v>
      </c>
      <c r="C1869" s="5" t="s">
        <v>5030</v>
      </c>
      <c r="D1869">
        <v>15470</v>
      </c>
      <c r="E1869" t="s">
        <v>3116</v>
      </c>
    </row>
    <row r="1870" spans="1:5" hidden="1" x14ac:dyDescent="0.25">
      <c r="A1870" s="4">
        <v>2903300</v>
      </c>
      <c r="B1870" t="s">
        <v>5071</v>
      </c>
      <c r="C1870" s="5" t="s">
        <v>5030</v>
      </c>
      <c r="D1870">
        <v>6767</v>
      </c>
      <c r="E1870" t="s">
        <v>3118</v>
      </c>
    </row>
    <row r="1871" spans="1:5" hidden="1" x14ac:dyDescent="0.25">
      <c r="A1871" s="4">
        <v>2903409</v>
      </c>
      <c r="B1871" t="s">
        <v>5072</v>
      </c>
      <c r="C1871" s="5" t="s">
        <v>5030</v>
      </c>
      <c r="D1871">
        <v>23471</v>
      </c>
      <c r="E1871" t="s">
        <v>3112</v>
      </c>
    </row>
    <row r="1872" spans="1:5" hidden="1" x14ac:dyDescent="0.25">
      <c r="A1872" s="4">
        <v>2903508</v>
      </c>
      <c r="B1872" t="s">
        <v>5073</v>
      </c>
      <c r="C1872" s="5" t="s">
        <v>5030</v>
      </c>
      <c r="D1872">
        <v>18539</v>
      </c>
      <c r="E1872" t="s">
        <v>3116</v>
      </c>
    </row>
    <row r="1873" spans="1:5" hidden="1" x14ac:dyDescent="0.25">
      <c r="A1873" s="4">
        <v>2903607</v>
      </c>
      <c r="B1873" t="s">
        <v>5074</v>
      </c>
      <c r="C1873" s="5" t="s">
        <v>5030</v>
      </c>
      <c r="D1873">
        <v>15737</v>
      </c>
      <c r="E1873" t="s">
        <v>3116</v>
      </c>
    </row>
    <row r="1874" spans="1:5" hidden="1" x14ac:dyDescent="0.25">
      <c r="A1874" s="4">
        <v>2903706</v>
      </c>
      <c r="B1874" t="s">
        <v>5075</v>
      </c>
      <c r="C1874" s="5" t="s">
        <v>5030</v>
      </c>
      <c r="D1874">
        <v>15141</v>
      </c>
      <c r="E1874" t="s">
        <v>3116</v>
      </c>
    </row>
    <row r="1875" spans="1:5" hidden="1" x14ac:dyDescent="0.25">
      <c r="A1875" s="4">
        <v>2903805</v>
      </c>
      <c r="B1875" t="s">
        <v>5076</v>
      </c>
      <c r="C1875" s="5" t="s">
        <v>5030</v>
      </c>
      <c r="D1875">
        <v>18888</v>
      </c>
      <c r="E1875" t="s">
        <v>3116</v>
      </c>
    </row>
    <row r="1876" spans="1:5" hidden="1" x14ac:dyDescent="0.25">
      <c r="A1876" s="4">
        <v>2903904</v>
      </c>
      <c r="B1876" t="s">
        <v>5077</v>
      </c>
      <c r="C1876" s="5" t="s">
        <v>5030</v>
      </c>
      <c r="D1876">
        <v>68282</v>
      </c>
      <c r="E1876" t="s">
        <v>3120</v>
      </c>
    </row>
    <row r="1877" spans="1:5" hidden="1" x14ac:dyDescent="0.25">
      <c r="A1877" s="4">
        <v>2903953</v>
      </c>
      <c r="B1877" t="s">
        <v>5078</v>
      </c>
      <c r="C1877" s="5" t="s">
        <v>5030</v>
      </c>
      <c r="D1877">
        <v>10644</v>
      </c>
      <c r="E1877" t="s">
        <v>3116</v>
      </c>
    </row>
    <row r="1878" spans="1:5" hidden="1" x14ac:dyDescent="0.25">
      <c r="A1878" s="4">
        <v>2904001</v>
      </c>
      <c r="B1878" t="s">
        <v>5079</v>
      </c>
      <c r="C1878" s="5" t="s">
        <v>5030</v>
      </c>
      <c r="D1878">
        <v>14742</v>
      </c>
      <c r="E1878" t="s">
        <v>3116</v>
      </c>
    </row>
    <row r="1879" spans="1:5" hidden="1" x14ac:dyDescent="0.25">
      <c r="A1879" s="4">
        <v>2904050</v>
      </c>
      <c r="B1879" t="s">
        <v>3443</v>
      </c>
      <c r="C1879" s="5" t="s">
        <v>5030</v>
      </c>
      <c r="D1879">
        <v>16132</v>
      </c>
      <c r="E1879" t="s">
        <v>3116</v>
      </c>
    </row>
    <row r="1880" spans="1:5" hidden="1" x14ac:dyDescent="0.25">
      <c r="A1880" s="4">
        <v>2904100</v>
      </c>
      <c r="B1880" t="s">
        <v>5080</v>
      </c>
      <c r="C1880" s="5" t="s">
        <v>5030</v>
      </c>
      <c r="D1880">
        <v>22389</v>
      </c>
      <c r="E1880" t="s">
        <v>3112</v>
      </c>
    </row>
    <row r="1881" spans="1:5" hidden="1" x14ac:dyDescent="0.25">
      <c r="A1881" s="4">
        <v>2904209</v>
      </c>
      <c r="B1881" t="s">
        <v>5081</v>
      </c>
      <c r="C1881" s="5" t="s">
        <v>5030</v>
      </c>
      <c r="D1881">
        <v>11162</v>
      </c>
      <c r="E1881" t="s">
        <v>3116</v>
      </c>
    </row>
    <row r="1882" spans="1:5" hidden="1" x14ac:dyDescent="0.25">
      <c r="A1882" s="4">
        <v>2904308</v>
      </c>
      <c r="B1882" t="s">
        <v>5082</v>
      </c>
      <c r="C1882" s="5" t="s">
        <v>5030</v>
      </c>
      <c r="D1882">
        <v>14866</v>
      </c>
      <c r="E1882" t="s">
        <v>3116</v>
      </c>
    </row>
    <row r="1883" spans="1:5" hidden="1" x14ac:dyDescent="0.25">
      <c r="A1883" s="4">
        <v>2904407</v>
      </c>
      <c r="B1883" t="s">
        <v>5083</v>
      </c>
      <c r="C1883" s="5" t="s">
        <v>5030</v>
      </c>
      <c r="D1883">
        <v>10545</v>
      </c>
      <c r="E1883" t="s">
        <v>3116</v>
      </c>
    </row>
    <row r="1884" spans="1:5" hidden="1" x14ac:dyDescent="0.25">
      <c r="A1884" s="4">
        <v>2904506</v>
      </c>
      <c r="B1884" t="s">
        <v>5084</v>
      </c>
      <c r="C1884" s="5" t="s">
        <v>5030</v>
      </c>
      <c r="D1884">
        <v>11301</v>
      </c>
      <c r="E1884" t="s">
        <v>3116</v>
      </c>
    </row>
    <row r="1885" spans="1:5" hidden="1" x14ac:dyDescent="0.25">
      <c r="A1885" s="4">
        <v>2904605</v>
      </c>
      <c r="B1885" t="s">
        <v>5085</v>
      </c>
      <c r="C1885" s="5" t="s">
        <v>5030</v>
      </c>
      <c r="D1885">
        <v>68776</v>
      </c>
      <c r="E1885" t="s">
        <v>3120</v>
      </c>
    </row>
    <row r="1886" spans="1:5" hidden="1" x14ac:dyDescent="0.25">
      <c r="A1886" s="4">
        <v>2904704</v>
      </c>
      <c r="B1886" t="s">
        <v>5086</v>
      </c>
      <c r="C1886" s="5" t="s">
        <v>5030</v>
      </c>
      <c r="D1886">
        <v>19311</v>
      </c>
      <c r="E1886" t="s">
        <v>3116</v>
      </c>
    </row>
    <row r="1887" spans="1:5" hidden="1" x14ac:dyDescent="0.25">
      <c r="A1887" s="4">
        <v>2904753</v>
      </c>
      <c r="B1887" t="s">
        <v>5087</v>
      </c>
      <c r="C1887" s="5" t="s">
        <v>5030</v>
      </c>
      <c r="D1887">
        <v>21115</v>
      </c>
      <c r="E1887" t="s">
        <v>3112</v>
      </c>
    </row>
    <row r="1888" spans="1:5" hidden="1" x14ac:dyDescent="0.25">
      <c r="A1888" s="4">
        <v>2904803</v>
      </c>
      <c r="B1888" t="s">
        <v>5088</v>
      </c>
      <c r="C1888" s="5" t="s">
        <v>5030</v>
      </c>
      <c r="D1888">
        <v>10828</v>
      </c>
      <c r="E1888" t="s">
        <v>3116</v>
      </c>
    </row>
    <row r="1889" spans="1:5" hidden="1" x14ac:dyDescent="0.25">
      <c r="A1889" s="4">
        <v>2904852</v>
      </c>
      <c r="B1889" t="s">
        <v>5089</v>
      </c>
      <c r="C1889" s="5" t="s">
        <v>5030</v>
      </c>
      <c r="D1889">
        <v>18713</v>
      </c>
      <c r="E1889" t="s">
        <v>3116</v>
      </c>
    </row>
    <row r="1890" spans="1:5" hidden="1" x14ac:dyDescent="0.25">
      <c r="A1890" s="4">
        <v>2904902</v>
      </c>
      <c r="B1890" t="s">
        <v>5090</v>
      </c>
      <c r="C1890" s="5" t="s">
        <v>5030</v>
      </c>
      <c r="D1890">
        <v>34244</v>
      </c>
      <c r="E1890" t="s">
        <v>3112</v>
      </c>
    </row>
    <row r="1891" spans="1:5" hidden="1" x14ac:dyDescent="0.25">
      <c r="A1891" s="4">
        <v>2905008</v>
      </c>
      <c r="B1891" t="s">
        <v>5091</v>
      </c>
      <c r="C1891" s="5" t="s">
        <v>5030</v>
      </c>
      <c r="D1891">
        <v>23232</v>
      </c>
      <c r="E1891" t="s">
        <v>3112</v>
      </c>
    </row>
    <row r="1892" spans="1:5" hidden="1" x14ac:dyDescent="0.25">
      <c r="A1892" s="4">
        <v>2905107</v>
      </c>
      <c r="B1892" t="s">
        <v>5092</v>
      </c>
      <c r="C1892" s="5" t="s">
        <v>5030</v>
      </c>
      <c r="D1892">
        <v>10429</v>
      </c>
      <c r="E1892" t="s">
        <v>3116</v>
      </c>
    </row>
    <row r="1893" spans="1:5" hidden="1" x14ac:dyDescent="0.25">
      <c r="A1893" s="4">
        <v>2905156</v>
      </c>
      <c r="B1893" t="s">
        <v>5093</v>
      </c>
      <c r="C1893" s="5" t="s">
        <v>5030</v>
      </c>
      <c r="D1893">
        <v>15842</v>
      </c>
      <c r="E1893" t="s">
        <v>3116</v>
      </c>
    </row>
    <row r="1894" spans="1:5" hidden="1" x14ac:dyDescent="0.25">
      <c r="A1894" s="4">
        <v>2905206</v>
      </c>
      <c r="B1894" t="s">
        <v>5094</v>
      </c>
      <c r="C1894" s="5" t="s">
        <v>5030</v>
      </c>
      <c r="D1894">
        <v>52166</v>
      </c>
      <c r="E1894" t="s">
        <v>3120</v>
      </c>
    </row>
    <row r="1895" spans="1:5" hidden="1" x14ac:dyDescent="0.25">
      <c r="A1895" s="4">
        <v>2905305</v>
      </c>
      <c r="B1895" t="s">
        <v>5095</v>
      </c>
      <c r="C1895" s="5" t="s">
        <v>5030</v>
      </c>
      <c r="D1895">
        <v>18489</v>
      </c>
      <c r="E1895" t="s">
        <v>3116</v>
      </c>
    </row>
    <row r="1896" spans="1:5" hidden="1" x14ac:dyDescent="0.25">
      <c r="A1896" s="4">
        <v>2905404</v>
      </c>
      <c r="B1896" t="s">
        <v>5096</v>
      </c>
      <c r="C1896" s="5" t="s">
        <v>5030</v>
      </c>
      <c r="D1896">
        <v>17168</v>
      </c>
      <c r="E1896" t="s">
        <v>3116</v>
      </c>
    </row>
    <row r="1897" spans="1:5" hidden="1" x14ac:dyDescent="0.25">
      <c r="A1897" s="4">
        <v>2905503</v>
      </c>
      <c r="B1897" t="s">
        <v>5097</v>
      </c>
      <c r="C1897" s="5" t="s">
        <v>5030</v>
      </c>
      <c r="D1897">
        <v>13465</v>
      </c>
      <c r="E1897" t="s">
        <v>3116</v>
      </c>
    </row>
    <row r="1898" spans="1:5" hidden="1" x14ac:dyDescent="0.25">
      <c r="A1898" s="4">
        <v>2905602</v>
      </c>
      <c r="B1898" t="s">
        <v>5098</v>
      </c>
      <c r="C1898" s="5" t="s">
        <v>5030</v>
      </c>
      <c r="D1898">
        <v>33068</v>
      </c>
      <c r="E1898" t="s">
        <v>3112</v>
      </c>
    </row>
    <row r="1899" spans="1:5" hidden="1" x14ac:dyDescent="0.25">
      <c r="A1899" s="4">
        <v>2905701</v>
      </c>
      <c r="B1899" t="s">
        <v>5099</v>
      </c>
      <c r="C1899" s="5" t="s">
        <v>5030</v>
      </c>
      <c r="D1899">
        <v>275575</v>
      </c>
      <c r="E1899" t="s">
        <v>3115</v>
      </c>
    </row>
    <row r="1900" spans="1:5" hidden="1" x14ac:dyDescent="0.25">
      <c r="A1900" s="4">
        <v>2905800</v>
      </c>
      <c r="B1900" t="s">
        <v>5100</v>
      </c>
      <c r="C1900" s="5" t="s">
        <v>5030</v>
      </c>
      <c r="D1900">
        <v>37207</v>
      </c>
      <c r="E1900" t="s">
        <v>3112</v>
      </c>
    </row>
    <row r="1901" spans="1:5" hidden="1" x14ac:dyDescent="0.25">
      <c r="A1901" s="4">
        <v>2905909</v>
      </c>
      <c r="B1901" t="s">
        <v>5101</v>
      </c>
      <c r="C1901" s="5" t="s">
        <v>5030</v>
      </c>
      <c r="D1901">
        <v>29812</v>
      </c>
      <c r="E1901" t="s">
        <v>3112</v>
      </c>
    </row>
    <row r="1902" spans="1:5" hidden="1" x14ac:dyDescent="0.25">
      <c r="A1902" s="4">
        <v>2906006</v>
      </c>
      <c r="B1902" t="s">
        <v>5102</v>
      </c>
      <c r="C1902" s="5" t="s">
        <v>5030</v>
      </c>
      <c r="D1902">
        <v>71507</v>
      </c>
      <c r="E1902" t="s">
        <v>3120</v>
      </c>
    </row>
    <row r="1903" spans="1:5" hidden="1" x14ac:dyDescent="0.25">
      <c r="A1903" s="4">
        <v>2906105</v>
      </c>
      <c r="B1903" t="s">
        <v>5103</v>
      </c>
      <c r="C1903" s="5" t="s">
        <v>5030</v>
      </c>
      <c r="D1903">
        <v>10130</v>
      </c>
      <c r="E1903" t="s">
        <v>3116</v>
      </c>
    </row>
    <row r="1904" spans="1:5" hidden="1" x14ac:dyDescent="0.25">
      <c r="A1904" s="4">
        <v>2906204</v>
      </c>
      <c r="B1904" t="s">
        <v>5104</v>
      </c>
      <c r="C1904" s="5" t="s">
        <v>5030</v>
      </c>
      <c r="D1904">
        <v>26006</v>
      </c>
      <c r="E1904" t="s">
        <v>3112</v>
      </c>
    </row>
    <row r="1905" spans="1:5" hidden="1" x14ac:dyDescent="0.25">
      <c r="A1905" s="4">
        <v>2906303</v>
      </c>
      <c r="B1905" t="s">
        <v>5105</v>
      </c>
      <c r="C1905" s="5" t="s">
        <v>5030</v>
      </c>
      <c r="D1905">
        <v>33570</v>
      </c>
      <c r="E1905" t="s">
        <v>3112</v>
      </c>
    </row>
    <row r="1906" spans="1:5" hidden="1" x14ac:dyDescent="0.25">
      <c r="A1906" s="4">
        <v>2906402</v>
      </c>
      <c r="B1906" t="s">
        <v>5106</v>
      </c>
      <c r="C1906" s="5" t="s">
        <v>5030</v>
      </c>
      <c r="D1906">
        <v>9143</v>
      </c>
      <c r="E1906" t="s">
        <v>3118</v>
      </c>
    </row>
    <row r="1907" spans="1:5" hidden="1" x14ac:dyDescent="0.25">
      <c r="A1907" s="4">
        <v>2906501</v>
      </c>
      <c r="B1907" t="s">
        <v>5107</v>
      </c>
      <c r="C1907" s="5" t="s">
        <v>5030</v>
      </c>
      <c r="D1907">
        <v>89419</v>
      </c>
      <c r="E1907" t="s">
        <v>3120</v>
      </c>
    </row>
    <row r="1908" spans="1:5" hidden="1" x14ac:dyDescent="0.25">
      <c r="A1908" s="4">
        <v>2906600</v>
      </c>
      <c r="B1908" t="s">
        <v>5108</v>
      </c>
      <c r="C1908" s="5" t="s">
        <v>5030</v>
      </c>
      <c r="D1908">
        <v>14527</v>
      </c>
      <c r="E1908" t="s">
        <v>3116</v>
      </c>
    </row>
    <row r="1909" spans="1:5" hidden="1" x14ac:dyDescent="0.25">
      <c r="A1909" s="4">
        <v>2906709</v>
      </c>
      <c r="B1909" t="s">
        <v>5109</v>
      </c>
      <c r="C1909" s="5" t="s">
        <v>5030</v>
      </c>
      <c r="D1909">
        <v>27057</v>
      </c>
      <c r="E1909" t="s">
        <v>3112</v>
      </c>
    </row>
    <row r="1910" spans="1:5" hidden="1" x14ac:dyDescent="0.25">
      <c r="A1910" s="4">
        <v>2906808</v>
      </c>
      <c r="B1910" t="s">
        <v>5110</v>
      </c>
      <c r="C1910" s="5" t="s">
        <v>5030</v>
      </c>
      <c r="D1910">
        <v>35029</v>
      </c>
      <c r="E1910" t="s">
        <v>3112</v>
      </c>
    </row>
    <row r="1911" spans="1:5" hidden="1" x14ac:dyDescent="0.25">
      <c r="A1911" s="4">
        <v>2906824</v>
      </c>
      <c r="B1911" t="s">
        <v>5111</v>
      </c>
      <c r="C1911" s="5" t="s">
        <v>5030</v>
      </c>
      <c r="D1911">
        <v>16956</v>
      </c>
      <c r="E1911" t="s">
        <v>3116</v>
      </c>
    </row>
    <row r="1912" spans="1:5" hidden="1" x14ac:dyDescent="0.25">
      <c r="A1912" s="4">
        <v>2906857</v>
      </c>
      <c r="B1912" t="s">
        <v>5112</v>
      </c>
      <c r="C1912" s="5" t="s">
        <v>5030</v>
      </c>
      <c r="D1912">
        <v>12128</v>
      </c>
      <c r="E1912" t="s">
        <v>3116</v>
      </c>
    </row>
    <row r="1913" spans="1:5" hidden="1" x14ac:dyDescent="0.25">
      <c r="A1913" s="4">
        <v>2906873</v>
      </c>
      <c r="B1913" t="s">
        <v>5113</v>
      </c>
      <c r="C1913" s="5" t="s">
        <v>5030</v>
      </c>
      <c r="D1913">
        <v>28853</v>
      </c>
      <c r="E1913" t="s">
        <v>3112</v>
      </c>
    </row>
    <row r="1914" spans="1:5" hidden="1" x14ac:dyDescent="0.25">
      <c r="A1914" s="4">
        <v>2906899</v>
      </c>
      <c r="B1914" t="s">
        <v>5114</v>
      </c>
      <c r="C1914" s="5" t="s">
        <v>5030</v>
      </c>
      <c r="D1914">
        <v>10292</v>
      </c>
      <c r="E1914" t="s">
        <v>3116</v>
      </c>
    </row>
    <row r="1915" spans="1:5" hidden="1" x14ac:dyDescent="0.25">
      <c r="A1915" s="4">
        <v>2906907</v>
      </c>
      <c r="B1915" t="s">
        <v>5115</v>
      </c>
      <c r="C1915" s="5" t="s">
        <v>5030</v>
      </c>
      <c r="D1915">
        <v>22328</v>
      </c>
      <c r="E1915" t="s">
        <v>3112</v>
      </c>
    </row>
    <row r="1916" spans="1:5" hidden="1" x14ac:dyDescent="0.25">
      <c r="A1916" s="4">
        <v>2907004</v>
      </c>
      <c r="B1916" t="s">
        <v>5116</v>
      </c>
      <c r="C1916" s="5" t="s">
        <v>5030</v>
      </c>
      <c r="D1916">
        <v>9611</v>
      </c>
      <c r="E1916" t="s">
        <v>3118</v>
      </c>
    </row>
    <row r="1917" spans="1:5" hidden="1" x14ac:dyDescent="0.25">
      <c r="A1917" s="4">
        <v>2907103</v>
      </c>
      <c r="B1917" t="s">
        <v>5117</v>
      </c>
      <c r="C1917" s="5" t="s">
        <v>5030</v>
      </c>
      <c r="D1917">
        <v>29768</v>
      </c>
      <c r="E1917" t="s">
        <v>3112</v>
      </c>
    </row>
    <row r="1918" spans="1:5" hidden="1" x14ac:dyDescent="0.25">
      <c r="A1918" s="4">
        <v>2907202</v>
      </c>
      <c r="B1918" t="s">
        <v>5118</v>
      </c>
      <c r="C1918" s="5" t="s">
        <v>5030</v>
      </c>
      <c r="D1918">
        <v>70796</v>
      </c>
      <c r="E1918" t="s">
        <v>3120</v>
      </c>
    </row>
    <row r="1919" spans="1:5" hidden="1" x14ac:dyDescent="0.25">
      <c r="A1919" s="4">
        <v>2907301</v>
      </c>
      <c r="B1919" t="s">
        <v>5119</v>
      </c>
      <c r="C1919" s="5" t="s">
        <v>5030</v>
      </c>
      <c r="D1919">
        <v>27097</v>
      </c>
      <c r="E1919" t="s">
        <v>3112</v>
      </c>
    </row>
    <row r="1920" spans="1:5" hidden="1" x14ac:dyDescent="0.25">
      <c r="A1920" s="4">
        <v>2907400</v>
      </c>
      <c r="B1920" t="s">
        <v>5120</v>
      </c>
      <c r="C1920" s="5" t="s">
        <v>5030</v>
      </c>
      <c r="D1920">
        <v>3420</v>
      </c>
      <c r="E1920" t="s">
        <v>3113</v>
      </c>
    </row>
    <row r="1921" spans="1:5" hidden="1" x14ac:dyDescent="0.25">
      <c r="A1921" s="4">
        <v>2907509</v>
      </c>
      <c r="B1921" t="s">
        <v>5121</v>
      </c>
      <c r="C1921" s="5" t="s">
        <v>5030</v>
      </c>
      <c r="D1921">
        <v>55021</v>
      </c>
      <c r="E1921" t="s">
        <v>3120</v>
      </c>
    </row>
    <row r="1922" spans="1:5" hidden="1" x14ac:dyDescent="0.25">
      <c r="A1922" s="4">
        <v>2907558</v>
      </c>
      <c r="B1922" t="s">
        <v>5122</v>
      </c>
      <c r="C1922" s="5" t="s">
        <v>5030</v>
      </c>
      <c r="D1922">
        <v>9760</v>
      </c>
      <c r="E1922" t="s">
        <v>3118</v>
      </c>
    </row>
    <row r="1923" spans="1:5" hidden="1" x14ac:dyDescent="0.25">
      <c r="A1923" s="4">
        <v>2907608</v>
      </c>
      <c r="B1923" t="s">
        <v>5123</v>
      </c>
      <c r="C1923" s="5" t="s">
        <v>5030</v>
      </c>
      <c r="D1923">
        <v>18061</v>
      </c>
      <c r="E1923" t="s">
        <v>3116</v>
      </c>
    </row>
    <row r="1924" spans="1:5" hidden="1" x14ac:dyDescent="0.25">
      <c r="A1924" s="4">
        <v>2907707</v>
      </c>
      <c r="B1924" t="s">
        <v>5124</v>
      </c>
      <c r="C1924" s="5" t="s">
        <v>5030</v>
      </c>
      <c r="D1924">
        <v>11444</v>
      </c>
      <c r="E1924" t="s">
        <v>3116</v>
      </c>
    </row>
    <row r="1925" spans="1:5" hidden="1" x14ac:dyDescent="0.25">
      <c r="A1925" s="4">
        <v>2907806</v>
      </c>
      <c r="B1925" t="s">
        <v>1346</v>
      </c>
      <c r="C1925" s="5" t="s">
        <v>5030</v>
      </c>
      <c r="D1925">
        <v>34424</v>
      </c>
      <c r="E1925" t="s">
        <v>3112</v>
      </c>
    </row>
    <row r="1926" spans="1:5" hidden="1" x14ac:dyDescent="0.25">
      <c r="A1926" s="4">
        <v>2907905</v>
      </c>
      <c r="B1926" t="s">
        <v>1347</v>
      </c>
      <c r="C1926" s="5" t="s">
        <v>5030</v>
      </c>
      <c r="D1926">
        <v>16860</v>
      </c>
      <c r="E1926" t="s">
        <v>3116</v>
      </c>
    </row>
    <row r="1927" spans="1:5" hidden="1" x14ac:dyDescent="0.25">
      <c r="A1927" s="4">
        <v>2908002</v>
      </c>
      <c r="B1927" t="s">
        <v>1348</v>
      </c>
      <c r="C1927" s="5" t="s">
        <v>5030</v>
      </c>
      <c r="D1927">
        <v>20620</v>
      </c>
      <c r="E1927" t="s">
        <v>3112</v>
      </c>
    </row>
    <row r="1928" spans="1:5" hidden="1" x14ac:dyDescent="0.25">
      <c r="A1928" s="4">
        <v>2908101</v>
      </c>
      <c r="B1928" t="s">
        <v>1349</v>
      </c>
      <c r="C1928" s="5" t="s">
        <v>5030</v>
      </c>
      <c r="D1928">
        <v>19281</v>
      </c>
      <c r="E1928" t="s">
        <v>3116</v>
      </c>
    </row>
    <row r="1929" spans="1:5" hidden="1" x14ac:dyDescent="0.25">
      <c r="A1929" s="4">
        <v>2908200</v>
      </c>
      <c r="B1929" t="s">
        <v>1350</v>
      </c>
      <c r="C1929" s="5" t="s">
        <v>5030</v>
      </c>
      <c r="D1929">
        <v>22226</v>
      </c>
      <c r="E1929" t="s">
        <v>3112</v>
      </c>
    </row>
    <row r="1930" spans="1:5" hidden="1" x14ac:dyDescent="0.25">
      <c r="A1930" s="4">
        <v>2908309</v>
      </c>
      <c r="B1930" t="s">
        <v>1351</v>
      </c>
      <c r="C1930" s="5" t="s">
        <v>5030</v>
      </c>
      <c r="D1930">
        <v>18644</v>
      </c>
      <c r="E1930" t="s">
        <v>3116</v>
      </c>
    </row>
    <row r="1931" spans="1:5" hidden="1" x14ac:dyDescent="0.25">
      <c r="A1931" s="4">
        <v>2908408</v>
      </c>
      <c r="B1931" t="s">
        <v>1352</v>
      </c>
      <c r="C1931" s="5" t="s">
        <v>5030</v>
      </c>
      <c r="D1931">
        <v>67126</v>
      </c>
      <c r="E1931" t="s">
        <v>3120</v>
      </c>
    </row>
    <row r="1932" spans="1:5" hidden="1" x14ac:dyDescent="0.25">
      <c r="A1932" s="4">
        <v>2908507</v>
      </c>
      <c r="B1932" t="s">
        <v>1353</v>
      </c>
      <c r="C1932" s="5" t="s">
        <v>5030</v>
      </c>
      <c r="D1932">
        <v>32761</v>
      </c>
      <c r="E1932" t="s">
        <v>3112</v>
      </c>
    </row>
    <row r="1933" spans="1:5" hidden="1" x14ac:dyDescent="0.25">
      <c r="A1933" s="4">
        <v>2908606</v>
      </c>
      <c r="B1933" t="s">
        <v>4688</v>
      </c>
      <c r="C1933" s="5" t="s">
        <v>5030</v>
      </c>
      <c r="D1933">
        <v>25714</v>
      </c>
      <c r="E1933" t="s">
        <v>3112</v>
      </c>
    </row>
    <row r="1934" spans="1:5" hidden="1" x14ac:dyDescent="0.25">
      <c r="A1934" s="4">
        <v>2908705</v>
      </c>
      <c r="B1934" t="s">
        <v>1354</v>
      </c>
      <c r="C1934" s="5" t="s">
        <v>5030</v>
      </c>
      <c r="D1934">
        <v>18359</v>
      </c>
      <c r="E1934" t="s">
        <v>3116</v>
      </c>
    </row>
    <row r="1935" spans="1:5" hidden="1" x14ac:dyDescent="0.25">
      <c r="A1935" s="4">
        <v>2908804</v>
      </c>
      <c r="B1935" t="s">
        <v>1355</v>
      </c>
      <c r="C1935" s="5" t="s">
        <v>5030</v>
      </c>
      <c r="D1935">
        <v>4354</v>
      </c>
      <c r="E1935" t="s">
        <v>3113</v>
      </c>
    </row>
    <row r="1936" spans="1:5" hidden="1" x14ac:dyDescent="0.25">
      <c r="A1936" s="4">
        <v>2908903</v>
      </c>
      <c r="B1936" t="s">
        <v>1356</v>
      </c>
      <c r="C1936" s="5" t="s">
        <v>5030</v>
      </c>
      <c r="D1936">
        <v>23314</v>
      </c>
      <c r="E1936" t="s">
        <v>3112</v>
      </c>
    </row>
    <row r="1937" spans="1:5" hidden="1" x14ac:dyDescent="0.25">
      <c r="A1937" s="4">
        <v>2909000</v>
      </c>
      <c r="B1937" t="s">
        <v>1357</v>
      </c>
      <c r="C1937" s="5" t="s">
        <v>5030</v>
      </c>
      <c r="D1937">
        <v>8752</v>
      </c>
      <c r="E1937" t="s">
        <v>3118</v>
      </c>
    </row>
    <row r="1938" spans="1:5" hidden="1" x14ac:dyDescent="0.25">
      <c r="A1938" s="4">
        <v>2909109</v>
      </c>
      <c r="B1938" t="s">
        <v>1358</v>
      </c>
      <c r="C1938" s="5" t="s">
        <v>5030</v>
      </c>
      <c r="D1938">
        <v>15024</v>
      </c>
      <c r="E1938" t="s">
        <v>3116</v>
      </c>
    </row>
    <row r="1939" spans="1:5" hidden="1" x14ac:dyDescent="0.25">
      <c r="A1939" s="4">
        <v>2909208</v>
      </c>
      <c r="B1939" t="s">
        <v>1359</v>
      </c>
      <c r="C1939" s="5" t="s">
        <v>5030</v>
      </c>
      <c r="D1939">
        <v>17422</v>
      </c>
      <c r="E1939" t="s">
        <v>3116</v>
      </c>
    </row>
    <row r="1940" spans="1:5" hidden="1" x14ac:dyDescent="0.25">
      <c r="A1940" s="4">
        <v>2909307</v>
      </c>
      <c r="B1940" t="s">
        <v>1360</v>
      </c>
      <c r="C1940" s="5" t="s">
        <v>5030</v>
      </c>
      <c r="D1940">
        <v>32980</v>
      </c>
      <c r="E1940" t="s">
        <v>3112</v>
      </c>
    </row>
    <row r="1941" spans="1:5" hidden="1" x14ac:dyDescent="0.25">
      <c r="A1941" s="4">
        <v>2909406</v>
      </c>
      <c r="B1941" t="s">
        <v>1361</v>
      </c>
      <c r="C1941" s="5" t="s">
        <v>5030</v>
      </c>
      <c r="D1941">
        <v>14390</v>
      </c>
      <c r="E1941" t="s">
        <v>3116</v>
      </c>
    </row>
    <row r="1942" spans="1:5" hidden="1" x14ac:dyDescent="0.25">
      <c r="A1942" s="4">
        <v>2909505</v>
      </c>
      <c r="B1942" t="s">
        <v>1362</v>
      </c>
      <c r="C1942" s="5" t="s">
        <v>5030</v>
      </c>
      <c r="D1942">
        <v>5341</v>
      </c>
      <c r="E1942" t="s">
        <v>3118</v>
      </c>
    </row>
    <row r="1943" spans="1:5" hidden="1" x14ac:dyDescent="0.25">
      <c r="A1943" s="4">
        <v>2909604</v>
      </c>
      <c r="B1943" t="s">
        <v>1363</v>
      </c>
      <c r="C1943" s="5" t="s">
        <v>5030</v>
      </c>
      <c r="D1943">
        <v>21435</v>
      </c>
      <c r="E1943" t="s">
        <v>3112</v>
      </c>
    </row>
    <row r="1944" spans="1:5" hidden="1" x14ac:dyDescent="0.25">
      <c r="A1944" s="4">
        <v>2909703</v>
      </c>
      <c r="B1944" t="s">
        <v>1364</v>
      </c>
      <c r="C1944" s="5" t="s">
        <v>5030</v>
      </c>
      <c r="D1944">
        <v>14189</v>
      </c>
      <c r="E1944" t="s">
        <v>3116</v>
      </c>
    </row>
    <row r="1945" spans="1:5" hidden="1" x14ac:dyDescent="0.25">
      <c r="A1945" s="4">
        <v>2909802</v>
      </c>
      <c r="B1945" t="s">
        <v>1365</v>
      </c>
      <c r="C1945" s="5" t="s">
        <v>5030</v>
      </c>
      <c r="D1945">
        <v>63299</v>
      </c>
      <c r="E1945" t="s">
        <v>3120</v>
      </c>
    </row>
    <row r="1946" spans="1:5" hidden="1" x14ac:dyDescent="0.25">
      <c r="A1946" s="4">
        <v>2909901</v>
      </c>
      <c r="B1946" t="s">
        <v>1366</v>
      </c>
      <c r="C1946" s="5" t="s">
        <v>5030</v>
      </c>
      <c r="D1946">
        <v>34725</v>
      </c>
      <c r="E1946" t="s">
        <v>3112</v>
      </c>
    </row>
    <row r="1947" spans="1:5" hidden="1" x14ac:dyDescent="0.25">
      <c r="A1947" s="4">
        <v>2910008</v>
      </c>
      <c r="B1947" t="s">
        <v>1367</v>
      </c>
      <c r="C1947" s="5" t="s">
        <v>5030</v>
      </c>
      <c r="D1947">
        <v>12721</v>
      </c>
      <c r="E1947" t="s">
        <v>3116</v>
      </c>
    </row>
    <row r="1948" spans="1:5" hidden="1" x14ac:dyDescent="0.25">
      <c r="A1948" s="4">
        <v>2910057</v>
      </c>
      <c r="B1948" t="s">
        <v>1368</v>
      </c>
      <c r="C1948" s="5" t="s">
        <v>5030</v>
      </c>
      <c r="D1948">
        <v>75103</v>
      </c>
      <c r="E1948" t="s">
        <v>3120</v>
      </c>
    </row>
    <row r="1949" spans="1:5" hidden="1" x14ac:dyDescent="0.25">
      <c r="A1949" s="4">
        <v>2910107</v>
      </c>
      <c r="B1949" t="s">
        <v>1369</v>
      </c>
      <c r="C1949" s="5" t="s">
        <v>5030</v>
      </c>
      <c r="D1949">
        <v>12379</v>
      </c>
      <c r="E1949" t="s">
        <v>3116</v>
      </c>
    </row>
    <row r="1950" spans="1:5" hidden="1" x14ac:dyDescent="0.25">
      <c r="A1950" s="4">
        <v>2910206</v>
      </c>
      <c r="B1950" t="s">
        <v>1370</v>
      </c>
      <c r="C1950" s="5" t="s">
        <v>5030</v>
      </c>
      <c r="D1950">
        <v>4127</v>
      </c>
      <c r="E1950" t="s">
        <v>3113</v>
      </c>
    </row>
    <row r="1951" spans="1:5" hidden="1" x14ac:dyDescent="0.25">
      <c r="A1951" s="4">
        <v>2910305</v>
      </c>
      <c r="B1951" t="s">
        <v>1371</v>
      </c>
      <c r="C1951" s="5" t="s">
        <v>5030</v>
      </c>
      <c r="D1951">
        <v>8426</v>
      </c>
      <c r="E1951" t="s">
        <v>3118</v>
      </c>
    </row>
    <row r="1952" spans="1:5" hidden="1" x14ac:dyDescent="0.25">
      <c r="A1952" s="4">
        <v>2910404</v>
      </c>
      <c r="B1952" t="s">
        <v>1372</v>
      </c>
      <c r="C1952" s="5" t="s">
        <v>5030</v>
      </c>
      <c r="D1952">
        <v>21418</v>
      </c>
      <c r="E1952" t="s">
        <v>3112</v>
      </c>
    </row>
    <row r="1953" spans="1:5" hidden="1" x14ac:dyDescent="0.25">
      <c r="A1953" s="4">
        <v>2910503</v>
      </c>
      <c r="B1953" t="s">
        <v>1373</v>
      </c>
      <c r="C1953" s="5" t="s">
        <v>5030</v>
      </c>
      <c r="D1953">
        <v>42640</v>
      </c>
      <c r="E1953" t="s">
        <v>3112</v>
      </c>
    </row>
    <row r="1954" spans="1:5" hidden="1" x14ac:dyDescent="0.25">
      <c r="A1954" s="4">
        <v>2910602</v>
      </c>
      <c r="B1954" t="s">
        <v>1374</v>
      </c>
      <c r="C1954" s="5" t="s">
        <v>5030</v>
      </c>
      <c r="D1954">
        <v>35930</v>
      </c>
      <c r="E1954" t="s">
        <v>3112</v>
      </c>
    </row>
    <row r="1955" spans="1:5" hidden="1" x14ac:dyDescent="0.25">
      <c r="A1955" s="4">
        <v>2910701</v>
      </c>
      <c r="B1955" t="s">
        <v>1375</v>
      </c>
      <c r="C1955" s="5" t="s">
        <v>5030</v>
      </c>
      <c r="D1955">
        <v>60558</v>
      </c>
      <c r="E1955" t="s">
        <v>3120</v>
      </c>
    </row>
    <row r="1956" spans="1:5" hidden="1" x14ac:dyDescent="0.25">
      <c r="A1956" s="4">
        <v>2910727</v>
      </c>
      <c r="B1956" t="s">
        <v>1376</v>
      </c>
      <c r="C1956" s="5" t="s">
        <v>5030</v>
      </c>
      <c r="D1956">
        <v>110803</v>
      </c>
      <c r="E1956" t="s">
        <v>3115</v>
      </c>
    </row>
    <row r="1957" spans="1:5" hidden="1" x14ac:dyDescent="0.25">
      <c r="A1957" s="4">
        <v>2910750</v>
      </c>
      <c r="B1957" t="s">
        <v>3759</v>
      </c>
      <c r="C1957" s="5" t="s">
        <v>5030</v>
      </c>
      <c r="D1957">
        <v>18524</v>
      </c>
      <c r="E1957" t="s">
        <v>3116</v>
      </c>
    </row>
    <row r="1958" spans="1:5" hidden="1" x14ac:dyDescent="0.25">
      <c r="A1958" s="4">
        <v>2910776</v>
      </c>
      <c r="B1958" t="s">
        <v>1377</v>
      </c>
      <c r="C1958" s="5" t="s">
        <v>5030</v>
      </c>
      <c r="D1958">
        <v>5908</v>
      </c>
      <c r="E1958" t="s">
        <v>3118</v>
      </c>
    </row>
    <row r="1959" spans="1:5" hidden="1" x14ac:dyDescent="0.25">
      <c r="A1959" s="4">
        <v>2910800</v>
      </c>
      <c r="B1959" t="s">
        <v>1378</v>
      </c>
      <c r="C1959" s="5" t="s">
        <v>5030</v>
      </c>
      <c r="D1959">
        <v>606139</v>
      </c>
      <c r="E1959" t="s">
        <v>3124</v>
      </c>
    </row>
    <row r="1960" spans="1:5" hidden="1" x14ac:dyDescent="0.25">
      <c r="A1960" s="4">
        <v>2910859</v>
      </c>
      <c r="B1960" t="s">
        <v>3761</v>
      </c>
      <c r="C1960" s="5" t="s">
        <v>5030</v>
      </c>
      <c r="D1960">
        <v>17603</v>
      </c>
      <c r="E1960" t="s">
        <v>3116</v>
      </c>
    </row>
    <row r="1961" spans="1:5" hidden="1" x14ac:dyDescent="0.25">
      <c r="A1961" s="4">
        <v>2910909</v>
      </c>
      <c r="B1961" t="s">
        <v>1379</v>
      </c>
      <c r="C1961" s="5" t="s">
        <v>5030</v>
      </c>
      <c r="D1961">
        <v>5744</v>
      </c>
      <c r="E1961" t="s">
        <v>3118</v>
      </c>
    </row>
    <row r="1962" spans="1:5" hidden="1" x14ac:dyDescent="0.25">
      <c r="A1962" s="4">
        <v>2911006</v>
      </c>
      <c r="B1962" t="s">
        <v>1380</v>
      </c>
      <c r="C1962" s="5" t="s">
        <v>5030</v>
      </c>
      <c r="D1962">
        <v>11392</v>
      </c>
      <c r="E1962" t="s">
        <v>3116</v>
      </c>
    </row>
    <row r="1963" spans="1:5" hidden="1" x14ac:dyDescent="0.25">
      <c r="A1963" s="4">
        <v>2911105</v>
      </c>
      <c r="B1963" t="s">
        <v>1381</v>
      </c>
      <c r="C1963" s="5" t="s">
        <v>5030</v>
      </c>
      <c r="D1963">
        <v>24799</v>
      </c>
      <c r="E1963" t="s">
        <v>3112</v>
      </c>
    </row>
    <row r="1964" spans="1:5" hidden="1" x14ac:dyDescent="0.25">
      <c r="A1964" s="4">
        <v>2911204</v>
      </c>
      <c r="B1964" t="s">
        <v>1382</v>
      </c>
      <c r="C1964" s="5" t="s">
        <v>5030</v>
      </c>
      <c r="D1964">
        <v>32814</v>
      </c>
      <c r="E1964" t="s">
        <v>3112</v>
      </c>
    </row>
    <row r="1965" spans="1:5" hidden="1" x14ac:dyDescent="0.25">
      <c r="A1965" s="4">
        <v>2911253</v>
      </c>
      <c r="B1965" t="s">
        <v>1383</v>
      </c>
      <c r="C1965" s="5" t="s">
        <v>5030</v>
      </c>
      <c r="D1965">
        <v>4747</v>
      </c>
      <c r="E1965" t="s">
        <v>3113</v>
      </c>
    </row>
    <row r="1966" spans="1:5" hidden="1" x14ac:dyDescent="0.25">
      <c r="A1966" s="4">
        <v>2911303</v>
      </c>
      <c r="B1966" t="s">
        <v>1384</v>
      </c>
      <c r="C1966" s="5" t="s">
        <v>5030</v>
      </c>
      <c r="D1966">
        <v>11338</v>
      </c>
      <c r="E1966" t="s">
        <v>3116</v>
      </c>
    </row>
    <row r="1967" spans="1:5" hidden="1" x14ac:dyDescent="0.25">
      <c r="A1967" s="4">
        <v>2911402</v>
      </c>
      <c r="B1967" t="s">
        <v>1385</v>
      </c>
      <c r="C1967" s="5" t="s">
        <v>5030</v>
      </c>
      <c r="D1967">
        <v>16003</v>
      </c>
      <c r="E1967" t="s">
        <v>3116</v>
      </c>
    </row>
    <row r="1968" spans="1:5" hidden="1" x14ac:dyDescent="0.25">
      <c r="A1968" s="4">
        <v>2911501</v>
      </c>
      <c r="B1968" t="s">
        <v>1386</v>
      </c>
      <c r="C1968" s="5" t="s">
        <v>5030</v>
      </c>
      <c r="D1968">
        <v>8325</v>
      </c>
      <c r="E1968" t="s">
        <v>3118</v>
      </c>
    </row>
    <row r="1969" spans="1:5" hidden="1" x14ac:dyDescent="0.25">
      <c r="A1969" s="4">
        <v>2911600</v>
      </c>
      <c r="B1969" t="s">
        <v>1387</v>
      </c>
      <c r="C1969" s="5" t="s">
        <v>5030</v>
      </c>
      <c r="D1969">
        <v>21125</v>
      </c>
      <c r="E1969" t="s">
        <v>3112</v>
      </c>
    </row>
    <row r="1970" spans="1:5" hidden="1" x14ac:dyDescent="0.25">
      <c r="A1970" s="4">
        <v>2911659</v>
      </c>
      <c r="B1970" t="s">
        <v>1388</v>
      </c>
      <c r="C1970" s="5" t="s">
        <v>5030</v>
      </c>
      <c r="D1970">
        <v>9388</v>
      </c>
      <c r="E1970" t="s">
        <v>3118</v>
      </c>
    </row>
    <row r="1971" spans="1:5" hidden="1" x14ac:dyDescent="0.25">
      <c r="A1971" s="4">
        <v>2911709</v>
      </c>
      <c r="B1971" t="s">
        <v>1389</v>
      </c>
      <c r="C1971" s="5" t="s">
        <v>5030</v>
      </c>
      <c r="D1971">
        <v>84645</v>
      </c>
      <c r="E1971" t="s">
        <v>3120</v>
      </c>
    </row>
    <row r="1972" spans="1:5" hidden="1" x14ac:dyDescent="0.25">
      <c r="A1972" s="4">
        <v>2911808</v>
      </c>
      <c r="B1972" t="s">
        <v>1390</v>
      </c>
      <c r="C1972" s="5" t="s">
        <v>5030</v>
      </c>
      <c r="D1972">
        <v>22583</v>
      </c>
      <c r="E1972" t="s">
        <v>3112</v>
      </c>
    </row>
    <row r="1973" spans="1:5" hidden="1" x14ac:dyDescent="0.25">
      <c r="A1973" s="4">
        <v>2911857</v>
      </c>
      <c r="B1973" t="s">
        <v>1391</v>
      </c>
      <c r="C1973" s="5" t="s">
        <v>5030</v>
      </c>
      <c r="D1973">
        <v>13812</v>
      </c>
      <c r="E1973" t="s">
        <v>3116</v>
      </c>
    </row>
    <row r="1974" spans="1:5" hidden="1" x14ac:dyDescent="0.25">
      <c r="A1974" s="4">
        <v>2911907</v>
      </c>
      <c r="B1974" t="s">
        <v>1392</v>
      </c>
      <c r="C1974" s="5" t="s">
        <v>5030</v>
      </c>
      <c r="D1974">
        <v>26591</v>
      </c>
      <c r="E1974" t="s">
        <v>3112</v>
      </c>
    </row>
    <row r="1975" spans="1:5" hidden="1" x14ac:dyDescent="0.25">
      <c r="A1975" s="4">
        <v>2912004</v>
      </c>
      <c r="B1975" t="s">
        <v>1393</v>
      </c>
      <c r="C1975" s="5" t="s">
        <v>5030</v>
      </c>
      <c r="D1975">
        <v>10866</v>
      </c>
      <c r="E1975" t="s">
        <v>3116</v>
      </c>
    </row>
    <row r="1976" spans="1:5" hidden="1" x14ac:dyDescent="0.25">
      <c r="A1976" s="4">
        <v>2912103</v>
      </c>
      <c r="B1976" t="s">
        <v>1394</v>
      </c>
      <c r="C1976" s="5" t="s">
        <v>5030</v>
      </c>
      <c r="D1976">
        <v>24595</v>
      </c>
      <c r="E1976" t="s">
        <v>3112</v>
      </c>
    </row>
    <row r="1977" spans="1:5" hidden="1" x14ac:dyDescent="0.25">
      <c r="A1977" s="4">
        <v>2912202</v>
      </c>
      <c r="B1977" t="s">
        <v>1395</v>
      </c>
      <c r="C1977" s="5" t="s">
        <v>5030</v>
      </c>
      <c r="D1977">
        <v>19071</v>
      </c>
      <c r="E1977" t="s">
        <v>3116</v>
      </c>
    </row>
    <row r="1978" spans="1:5" hidden="1" x14ac:dyDescent="0.25">
      <c r="A1978" s="4">
        <v>2912301</v>
      </c>
      <c r="B1978" t="s">
        <v>1396</v>
      </c>
      <c r="C1978" s="5" t="s">
        <v>5030</v>
      </c>
      <c r="D1978">
        <v>16582</v>
      </c>
      <c r="E1978" t="s">
        <v>3116</v>
      </c>
    </row>
    <row r="1979" spans="1:5" hidden="1" x14ac:dyDescent="0.25">
      <c r="A1979" s="4">
        <v>2912400</v>
      </c>
      <c r="B1979" t="s">
        <v>1397</v>
      </c>
      <c r="C1979" s="5" t="s">
        <v>5030</v>
      </c>
      <c r="D1979">
        <v>18398</v>
      </c>
      <c r="E1979" t="s">
        <v>3116</v>
      </c>
    </row>
    <row r="1980" spans="1:5" hidden="1" x14ac:dyDescent="0.25">
      <c r="A1980" s="4">
        <v>2912509</v>
      </c>
      <c r="B1980" t="s">
        <v>1398</v>
      </c>
      <c r="C1980" s="5" t="s">
        <v>5030</v>
      </c>
      <c r="D1980">
        <v>15162</v>
      </c>
      <c r="E1980" t="s">
        <v>3116</v>
      </c>
    </row>
    <row r="1981" spans="1:5" hidden="1" x14ac:dyDescent="0.25">
      <c r="A1981" s="4">
        <v>2912608</v>
      </c>
      <c r="B1981" t="s">
        <v>1399</v>
      </c>
      <c r="C1981" s="5" t="s">
        <v>5030</v>
      </c>
      <c r="D1981">
        <v>5158</v>
      </c>
      <c r="E1981" t="s">
        <v>3118</v>
      </c>
    </row>
    <row r="1982" spans="1:5" hidden="1" x14ac:dyDescent="0.25">
      <c r="A1982" s="4">
        <v>2912707</v>
      </c>
      <c r="B1982" t="s">
        <v>1400</v>
      </c>
      <c r="C1982" s="5" t="s">
        <v>5030</v>
      </c>
      <c r="D1982">
        <v>24059</v>
      </c>
      <c r="E1982" t="s">
        <v>3112</v>
      </c>
    </row>
    <row r="1983" spans="1:5" hidden="1" x14ac:dyDescent="0.25">
      <c r="A1983" s="4">
        <v>2912806</v>
      </c>
      <c r="B1983" t="s">
        <v>1401</v>
      </c>
      <c r="C1983" s="5" t="s">
        <v>5030</v>
      </c>
      <c r="D1983">
        <v>8603</v>
      </c>
      <c r="E1983" t="s">
        <v>3118</v>
      </c>
    </row>
    <row r="1984" spans="1:5" hidden="1" x14ac:dyDescent="0.25">
      <c r="A1984" s="4">
        <v>2912905</v>
      </c>
      <c r="B1984" t="s">
        <v>1402</v>
      </c>
      <c r="C1984" s="5" t="s">
        <v>5030</v>
      </c>
      <c r="D1984">
        <v>18546</v>
      </c>
      <c r="E1984" t="s">
        <v>3116</v>
      </c>
    </row>
    <row r="1985" spans="1:5" hidden="1" x14ac:dyDescent="0.25">
      <c r="A1985" s="4">
        <v>2913002</v>
      </c>
      <c r="B1985" t="s">
        <v>1403</v>
      </c>
      <c r="C1985" s="5" t="s">
        <v>5030</v>
      </c>
      <c r="D1985">
        <v>16647</v>
      </c>
      <c r="E1985" t="s">
        <v>3116</v>
      </c>
    </row>
    <row r="1986" spans="1:5" hidden="1" x14ac:dyDescent="0.25">
      <c r="A1986" s="4">
        <v>2913101</v>
      </c>
      <c r="B1986" t="s">
        <v>1404</v>
      </c>
      <c r="C1986" s="5" t="s">
        <v>5030</v>
      </c>
      <c r="D1986">
        <v>18752</v>
      </c>
      <c r="E1986" t="s">
        <v>3116</v>
      </c>
    </row>
    <row r="1987" spans="1:5" hidden="1" x14ac:dyDescent="0.25">
      <c r="A1987" s="4">
        <v>2913200</v>
      </c>
      <c r="B1987" t="s">
        <v>1405</v>
      </c>
      <c r="C1987" s="5" t="s">
        <v>5030</v>
      </c>
      <c r="D1987">
        <v>27285</v>
      </c>
      <c r="E1987" t="s">
        <v>3112</v>
      </c>
    </row>
    <row r="1988" spans="1:5" hidden="1" x14ac:dyDescent="0.25">
      <c r="A1988" s="4">
        <v>2913309</v>
      </c>
      <c r="B1988" t="s">
        <v>1406</v>
      </c>
      <c r="C1988" s="5" t="s">
        <v>5030</v>
      </c>
      <c r="D1988">
        <v>6265</v>
      </c>
      <c r="E1988" t="s">
        <v>3118</v>
      </c>
    </row>
    <row r="1989" spans="1:5" hidden="1" x14ac:dyDescent="0.25">
      <c r="A1989" s="4">
        <v>2913408</v>
      </c>
      <c r="B1989" t="s">
        <v>1407</v>
      </c>
      <c r="C1989" s="5" t="s">
        <v>5030</v>
      </c>
      <c r="D1989">
        <v>16159</v>
      </c>
      <c r="E1989" t="s">
        <v>3116</v>
      </c>
    </row>
    <row r="1990" spans="1:5" hidden="1" x14ac:dyDescent="0.25">
      <c r="A1990" s="4">
        <v>2913457</v>
      </c>
      <c r="B1990" t="s">
        <v>1408</v>
      </c>
      <c r="C1990" s="5" t="s">
        <v>5030</v>
      </c>
      <c r="D1990">
        <v>13636</v>
      </c>
      <c r="E1990" t="s">
        <v>3116</v>
      </c>
    </row>
    <row r="1991" spans="1:5" hidden="1" x14ac:dyDescent="0.25">
      <c r="A1991" s="4">
        <v>2913507</v>
      </c>
      <c r="B1991" t="s">
        <v>1409</v>
      </c>
      <c r="C1991" s="5" t="s">
        <v>5030</v>
      </c>
      <c r="D1991">
        <v>27615</v>
      </c>
      <c r="E1991" t="s">
        <v>3112</v>
      </c>
    </row>
    <row r="1992" spans="1:5" hidden="1" x14ac:dyDescent="0.25">
      <c r="A1992" s="4">
        <v>2913606</v>
      </c>
      <c r="B1992" t="s">
        <v>1410</v>
      </c>
      <c r="C1992" s="5" t="s">
        <v>5030</v>
      </c>
      <c r="D1992">
        <v>184616</v>
      </c>
      <c r="E1992" t="s">
        <v>3115</v>
      </c>
    </row>
    <row r="1993" spans="1:5" hidden="1" x14ac:dyDescent="0.25">
      <c r="A1993" s="4">
        <v>2913705</v>
      </c>
      <c r="B1993" t="s">
        <v>1411</v>
      </c>
      <c r="C1993" s="5" t="s">
        <v>5030</v>
      </c>
      <c r="D1993">
        <v>39938</v>
      </c>
      <c r="E1993" t="s">
        <v>3112</v>
      </c>
    </row>
    <row r="1994" spans="1:5" hidden="1" x14ac:dyDescent="0.25">
      <c r="A1994" s="4">
        <v>2913804</v>
      </c>
      <c r="B1994" t="s">
        <v>1412</v>
      </c>
      <c r="C1994" s="5" t="s">
        <v>5030</v>
      </c>
      <c r="D1994">
        <v>15753</v>
      </c>
      <c r="E1994" t="s">
        <v>3116</v>
      </c>
    </row>
    <row r="1995" spans="1:5" hidden="1" x14ac:dyDescent="0.25">
      <c r="A1995" s="4">
        <v>2913903</v>
      </c>
      <c r="B1995" t="s">
        <v>1413</v>
      </c>
      <c r="C1995" s="5" t="s">
        <v>5030</v>
      </c>
      <c r="D1995">
        <v>47178</v>
      </c>
      <c r="E1995" t="s">
        <v>3112</v>
      </c>
    </row>
    <row r="1996" spans="1:5" hidden="1" x14ac:dyDescent="0.25">
      <c r="A1996" s="4">
        <v>2914000</v>
      </c>
      <c r="B1996" t="s">
        <v>1414</v>
      </c>
      <c r="C1996" s="5" t="s">
        <v>5030</v>
      </c>
      <c r="D1996">
        <v>62253</v>
      </c>
      <c r="E1996" t="s">
        <v>3120</v>
      </c>
    </row>
    <row r="1997" spans="1:5" hidden="1" x14ac:dyDescent="0.25">
      <c r="A1997" s="4">
        <v>2914109</v>
      </c>
      <c r="B1997" t="s">
        <v>1415</v>
      </c>
      <c r="C1997" s="5" t="s">
        <v>5030</v>
      </c>
      <c r="D1997">
        <v>9992</v>
      </c>
      <c r="E1997" t="s">
        <v>3118</v>
      </c>
    </row>
    <row r="1998" spans="1:5" hidden="1" x14ac:dyDescent="0.25">
      <c r="A1998" s="4">
        <v>2914208</v>
      </c>
      <c r="B1998" t="s">
        <v>1416</v>
      </c>
      <c r="C1998" s="5" t="s">
        <v>5030</v>
      </c>
      <c r="D1998">
        <v>7471</v>
      </c>
      <c r="E1998" t="s">
        <v>3118</v>
      </c>
    </row>
    <row r="1999" spans="1:5" hidden="1" x14ac:dyDescent="0.25">
      <c r="A1999" s="4">
        <v>2914307</v>
      </c>
      <c r="B1999" t="s">
        <v>1417</v>
      </c>
      <c r="C1999" s="5" t="s">
        <v>5030</v>
      </c>
      <c r="D1999">
        <v>11412</v>
      </c>
      <c r="E1999" t="s">
        <v>3116</v>
      </c>
    </row>
    <row r="2000" spans="1:5" hidden="1" x14ac:dyDescent="0.25">
      <c r="A2000" s="4">
        <v>2914406</v>
      </c>
      <c r="B2000" t="s">
        <v>1418</v>
      </c>
      <c r="C2000" s="5" t="s">
        <v>5030</v>
      </c>
      <c r="D2000">
        <v>24882</v>
      </c>
      <c r="E2000" t="s">
        <v>3112</v>
      </c>
    </row>
    <row r="2001" spans="1:5" hidden="1" x14ac:dyDescent="0.25">
      <c r="A2001" s="4">
        <v>2914505</v>
      </c>
      <c r="B2001" t="s">
        <v>1419</v>
      </c>
      <c r="C2001" s="5" t="s">
        <v>5030</v>
      </c>
      <c r="D2001">
        <v>29579</v>
      </c>
      <c r="E2001" t="s">
        <v>3112</v>
      </c>
    </row>
    <row r="2002" spans="1:5" hidden="1" x14ac:dyDescent="0.25">
      <c r="A2002" s="4">
        <v>2914604</v>
      </c>
      <c r="B2002" t="s">
        <v>1420</v>
      </c>
      <c r="C2002" s="5" t="s">
        <v>5030</v>
      </c>
      <c r="D2002">
        <v>72041</v>
      </c>
      <c r="E2002" t="s">
        <v>3120</v>
      </c>
    </row>
    <row r="2003" spans="1:5" hidden="1" x14ac:dyDescent="0.25">
      <c r="A2003" s="4">
        <v>2914653</v>
      </c>
      <c r="B2003" t="s">
        <v>1421</v>
      </c>
      <c r="C2003" s="5" t="s">
        <v>5030</v>
      </c>
      <c r="D2003">
        <v>30636</v>
      </c>
      <c r="E2003" t="s">
        <v>3112</v>
      </c>
    </row>
    <row r="2004" spans="1:5" hidden="1" x14ac:dyDescent="0.25">
      <c r="A2004" s="4">
        <v>2914703</v>
      </c>
      <c r="B2004" t="s">
        <v>1422</v>
      </c>
      <c r="C2004" s="5" t="s">
        <v>5030</v>
      </c>
      <c r="D2004">
        <v>65806</v>
      </c>
      <c r="E2004" t="s">
        <v>3120</v>
      </c>
    </row>
    <row r="2005" spans="1:5" hidden="1" x14ac:dyDescent="0.25">
      <c r="A2005" s="4">
        <v>2914802</v>
      </c>
      <c r="B2005" t="s">
        <v>1423</v>
      </c>
      <c r="C2005" s="5" t="s">
        <v>5030</v>
      </c>
      <c r="D2005">
        <v>218124</v>
      </c>
      <c r="E2005" t="s">
        <v>3115</v>
      </c>
    </row>
    <row r="2006" spans="1:5" hidden="1" x14ac:dyDescent="0.25">
      <c r="A2006" s="4">
        <v>2914901</v>
      </c>
      <c r="B2006" t="s">
        <v>1424</v>
      </c>
      <c r="C2006" s="5" t="s">
        <v>5030</v>
      </c>
      <c r="D2006">
        <v>26753</v>
      </c>
      <c r="E2006" t="s">
        <v>3112</v>
      </c>
    </row>
    <row r="2007" spans="1:5" hidden="1" x14ac:dyDescent="0.25">
      <c r="A2007" s="4">
        <v>2915007</v>
      </c>
      <c r="B2007" t="s">
        <v>1425</v>
      </c>
      <c r="C2007" s="5" t="s">
        <v>5030</v>
      </c>
      <c r="D2007">
        <v>15996</v>
      </c>
      <c r="E2007" t="s">
        <v>3116</v>
      </c>
    </row>
    <row r="2008" spans="1:5" hidden="1" x14ac:dyDescent="0.25">
      <c r="A2008" s="4">
        <v>2915106</v>
      </c>
      <c r="B2008" t="s">
        <v>1426</v>
      </c>
      <c r="C2008" s="5" t="s">
        <v>5030</v>
      </c>
      <c r="D2008">
        <v>13433</v>
      </c>
      <c r="E2008" t="s">
        <v>3116</v>
      </c>
    </row>
    <row r="2009" spans="1:5" hidden="1" x14ac:dyDescent="0.25">
      <c r="A2009" s="4">
        <v>2915205</v>
      </c>
      <c r="B2009" t="s">
        <v>1427</v>
      </c>
      <c r="C2009" s="5" t="s">
        <v>5030</v>
      </c>
      <c r="D2009">
        <v>15829</v>
      </c>
      <c r="E2009" t="s">
        <v>3116</v>
      </c>
    </row>
    <row r="2010" spans="1:5" hidden="1" x14ac:dyDescent="0.25">
      <c r="A2010" s="4">
        <v>2915304</v>
      </c>
      <c r="B2010" t="s">
        <v>1428</v>
      </c>
      <c r="C2010" s="5" t="s">
        <v>5030</v>
      </c>
      <c r="D2010">
        <v>7420</v>
      </c>
      <c r="E2010" t="s">
        <v>3118</v>
      </c>
    </row>
    <row r="2011" spans="1:5" hidden="1" x14ac:dyDescent="0.25">
      <c r="A2011" s="4">
        <v>2915353</v>
      </c>
      <c r="B2011" t="s">
        <v>1429</v>
      </c>
      <c r="C2011" s="5" t="s">
        <v>5030</v>
      </c>
      <c r="D2011">
        <v>14392</v>
      </c>
      <c r="E2011" t="s">
        <v>3116</v>
      </c>
    </row>
    <row r="2012" spans="1:5" hidden="1" x14ac:dyDescent="0.25">
      <c r="A2012" s="4">
        <v>2915403</v>
      </c>
      <c r="B2012" t="s">
        <v>1430</v>
      </c>
      <c r="C2012" s="5" t="s">
        <v>5030</v>
      </c>
      <c r="D2012">
        <v>7507</v>
      </c>
      <c r="E2012" t="s">
        <v>3118</v>
      </c>
    </row>
    <row r="2013" spans="1:5" hidden="1" x14ac:dyDescent="0.25">
      <c r="A2013" s="4">
        <v>2915502</v>
      </c>
      <c r="B2013" t="s">
        <v>1431</v>
      </c>
      <c r="C2013" s="5" t="s">
        <v>5030</v>
      </c>
      <c r="D2013">
        <v>21884</v>
      </c>
      <c r="E2013" t="s">
        <v>3112</v>
      </c>
    </row>
    <row r="2014" spans="1:5" hidden="1" x14ac:dyDescent="0.25">
      <c r="A2014" s="4">
        <v>2915601</v>
      </c>
      <c r="B2014" t="s">
        <v>1432</v>
      </c>
      <c r="C2014" s="5" t="s">
        <v>5030</v>
      </c>
      <c r="D2014">
        <v>67128</v>
      </c>
      <c r="E2014" t="s">
        <v>3120</v>
      </c>
    </row>
    <row r="2015" spans="1:5" hidden="1" x14ac:dyDescent="0.25">
      <c r="A2015" s="4">
        <v>2915700</v>
      </c>
      <c r="B2015" t="s">
        <v>1433</v>
      </c>
      <c r="C2015" s="5" t="s">
        <v>5030</v>
      </c>
      <c r="D2015">
        <v>8259</v>
      </c>
      <c r="E2015" t="s">
        <v>3118</v>
      </c>
    </row>
    <row r="2016" spans="1:5" hidden="1" x14ac:dyDescent="0.25">
      <c r="A2016" s="4">
        <v>2915809</v>
      </c>
      <c r="B2016" t="s">
        <v>4913</v>
      </c>
      <c r="C2016" s="5" t="s">
        <v>5030</v>
      </c>
      <c r="D2016">
        <v>23723</v>
      </c>
      <c r="E2016" t="s">
        <v>3112</v>
      </c>
    </row>
    <row r="2017" spans="1:5" hidden="1" x14ac:dyDescent="0.25">
      <c r="A2017" s="4">
        <v>2915908</v>
      </c>
      <c r="B2017" t="s">
        <v>1434</v>
      </c>
      <c r="C2017" s="5" t="s">
        <v>5030</v>
      </c>
      <c r="D2017">
        <v>8023</v>
      </c>
      <c r="E2017" t="s">
        <v>3118</v>
      </c>
    </row>
    <row r="2018" spans="1:5" hidden="1" x14ac:dyDescent="0.25">
      <c r="A2018" s="4">
        <v>2916005</v>
      </c>
      <c r="B2018" t="s">
        <v>1435</v>
      </c>
      <c r="C2018" s="5" t="s">
        <v>5030</v>
      </c>
      <c r="D2018">
        <v>20735</v>
      </c>
      <c r="E2018" t="s">
        <v>3112</v>
      </c>
    </row>
    <row r="2019" spans="1:5" hidden="1" x14ac:dyDescent="0.25">
      <c r="A2019" s="4">
        <v>2916104</v>
      </c>
      <c r="B2019" t="s">
        <v>1436</v>
      </c>
      <c r="C2019" s="5" t="s">
        <v>5030</v>
      </c>
      <c r="D2019">
        <v>22329</v>
      </c>
      <c r="E2019" t="s">
        <v>3112</v>
      </c>
    </row>
    <row r="2020" spans="1:5" hidden="1" x14ac:dyDescent="0.25">
      <c r="A2020" s="4">
        <v>2916203</v>
      </c>
      <c r="B2020" t="s">
        <v>1437</v>
      </c>
      <c r="C2020" s="5" t="s">
        <v>5030</v>
      </c>
      <c r="D2020">
        <v>10682</v>
      </c>
      <c r="E2020" t="s">
        <v>3116</v>
      </c>
    </row>
    <row r="2021" spans="1:5" hidden="1" x14ac:dyDescent="0.25">
      <c r="A2021" s="4">
        <v>2916302</v>
      </c>
      <c r="B2021" t="s">
        <v>1438</v>
      </c>
      <c r="C2021" s="5" t="s">
        <v>5030</v>
      </c>
      <c r="D2021">
        <v>10942</v>
      </c>
      <c r="E2021" t="s">
        <v>3116</v>
      </c>
    </row>
    <row r="2022" spans="1:5" hidden="1" x14ac:dyDescent="0.25">
      <c r="A2022" s="4">
        <v>2916401</v>
      </c>
      <c r="B2022" t="s">
        <v>1439</v>
      </c>
      <c r="C2022" s="5" t="s">
        <v>5030</v>
      </c>
      <c r="D2022">
        <v>74652</v>
      </c>
      <c r="E2022" t="s">
        <v>3120</v>
      </c>
    </row>
    <row r="2023" spans="1:5" hidden="1" x14ac:dyDescent="0.25">
      <c r="A2023" s="4">
        <v>2916500</v>
      </c>
      <c r="B2023" t="s">
        <v>1440</v>
      </c>
      <c r="C2023" s="5" t="s">
        <v>5030</v>
      </c>
      <c r="D2023">
        <v>35255</v>
      </c>
      <c r="E2023" t="s">
        <v>3112</v>
      </c>
    </row>
    <row r="2024" spans="1:5" hidden="1" x14ac:dyDescent="0.25">
      <c r="A2024" s="4">
        <v>2916609</v>
      </c>
      <c r="B2024" t="s">
        <v>1441</v>
      </c>
      <c r="C2024" s="5" t="s">
        <v>5030</v>
      </c>
      <c r="D2024">
        <v>10799</v>
      </c>
      <c r="E2024" t="s">
        <v>3116</v>
      </c>
    </row>
    <row r="2025" spans="1:5" hidden="1" x14ac:dyDescent="0.25">
      <c r="A2025" s="4">
        <v>2916708</v>
      </c>
      <c r="B2025" t="s">
        <v>1442</v>
      </c>
      <c r="C2025" s="5" t="s">
        <v>5030</v>
      </c>
      <c r="D2025">
        <v>8231</v>
      </c>
      <c r="E2025" t="s">
        <v>3118</v>
      </c>
    </row>
    <row r="2026" spans="1:5" hidden="1" x14ac:dyDescent="0.25">
      <c r="A2026" s="4">
        <v>2916807</v>
      </c>
      <c r="B2026" t="s">
        <v>1443</v>
      </c>
      <c r="C2026" s="5" t="s">
        <v>5030</v>
      </c>
      <c r="D2026">
        <v>19837</v>
      </c>
      <c r="E2026" t="s">
        <v>3116</v>
      </c>
    </row>
    <row r="2027" spans="1:5" hidden="1" x14ac:dyDescent="0.25">
      <c r="A2027" s="4">
        <v>2916856</v>
      </c>
      <c r="B2027" t="s">
        <v>1444</v>
      </c>
      <c r="C2027" s="5" t="s">
        <v>5030</v>
      </c>
      <c r="D2027">
        <v>14700</v>
      </c>
      <c r="E2027" t="s">
        <v>3116</v>
      </c>
    </row>
    <row r="2028" spans="1:5" hidden="1" x14ac:dyDescent="0.25">
      <c r="A2028" s="4">
        <v>2916906</v>
      </c>
      <c r="B2028" t="s">
        <v>1445</v>
      </c>
      <c r="C2028" s="5" t="s">
        <v>5030</v>
      </c>
      <c r="D2028">
        <v>13267</v>
      </c>
      <c r="E2028" t="s">
        <v>3116</v>
      </c>
    </row>
    <row r="2029" spans="1:5" hidden="1" x14ac:dyDescent="0.25">
      <c r="A2029" s="4">
        <v>2917003</v>
      </c>
      <c r="B2029" t="s">
        <v>1446</v>
      </c>
      <c r="C2029" s="5" t="s">
        <v>5030</v>
      </c>
      <c r="D2029">
        <v>38330</v>
      </c>
      <c r="E2029" t="s">
        <v>3112</v>
      </c>
    </row>
    <row r="2030" spans="1:5" hidden="1" x14ac:dyDescent="0.25">
      <c r="A2030" s="4">
        <v>2917102</v>
      </c>
      <c r="B2030" t="s">
        <v>1447</v>
      </c>
      <c r="C2030" s="5" t="s">
        <v>5030</v>
      </c>
      <c r="D2030">
        <v>21106</v>
      </c>
      <c r="E2030" t="s">
        <v>3112</v>
      </c>
    </row>
    <row r="2031" spans="1:5" hidden="1" x14ac:dyDescent="0.25">
      <c r="A2031" s="4">
        <v>2917201</v>
      </c>
      <c r="B2031" t="s">
        <v>1448</v>
      </c>
      <c r="C2031" s="5" t="s">
        <v>5030</v>
      </c>
      <c r="D2031">
        <v>19211</v>
      </c>
      <c r="E2031" t="s">
        <v>3116</v>
      </c>
    </row>
    <row r="2032" spans="1:5" hidden="1" x14ac:dyDescent="0.25">
      <c r="A2032" s="4">
        <v>2917300</v>
      </c>
      <c r="B2032" t="s">
        <v>1449</v>
      </c>
      <c r="C2032" s="5" t="s">
        <v>5030</v>
      </c>
      <c r="D2032">
        <v>28639</v>
      </c>
      <c r="E2032" t="s">
        <v>3112</v>
      </c>
    </row>
    <row r="2033" spans="1:5" hidden="1" x14ac:dyDescent="0.25">
      <c r="A2033" s="4">
        <v>2917334</v>
      </c>
      <c r="B2033" t="s">
        <v>1450</v>
      </c>
      <c r="C2033" s="5" t="s">
        <v>5030</v>
      </c>
      <c r="D2033">
        <v>11253</v>
      </c>
      <c r="E2033" t="s">
        <v>3116</v>
      </c>
    </row>
    <row r="2034" spans="1:5" hidden="1" x14ac:dyDescent="0.25">
      <c r="A2034" s="4">
        <v>2917359</v>
      </c>
      <c r="B2034" t="s">
        <v>1451</v>
      </c>
      <c r="C2034" s="5" t="s">
        <v>5030</v>
      </c>
      <c r="D2034">
        <v>9417</v>
      </c>
      <c r="E2034" t="s">
        <v>3118</v>
      </c>
    </row>
    <row r="2035" spans="1:5" hidden="1" x14ac:dyDescent="0.25">
      <c r="A2035" s="4">
        <v>2917409</v>
      </c>
      <c r="B2035" t="s">
        <v>1452</v>
      </c>
      <c r="C2035" s="5" t="s">
        <v>5030</v>
      </c>
      <c r="D2035">
        <v>15350</v>
      </c>
      <c r="E2035" t="s">
        <v>3116</v>
      </c>
    </row>
    <row r="2036" spans="1:5" hidden="1" x14ac:dyDescent="0.25">
      <c r="A2036" s="4">
        <v>2917508</v>
      </c>
      <c r="B2036" t="s">
        <v>1453</v>
      </c>
      <c r="C2036" s="5" t="s">
        <v>5030</v>
      </c>
      <c r="D2036">
        <v>84328</v>
      </c>
      <c r="E2036" t="s">
        <v>3120</v>
      </c>
    </row>
    <row r="2037" spans="1:5" hidden="1" x14ac:dyDescent="0.25">
      <c r="A2037" s="4">
        <v>2917607</v>
      </c>
      <c r="B2037" t="s">
        <v>1454</v>
      </c>
      <c r="C2037" s="5" t="s">
        <v>5030</v>
      </c>
      <c r="D2037">
        <v>54902</v>
      </c>
      <c r="E2037" t="s">
        <v>3120</v>
      </c>
    </row>
    <row r="2038" spans="1:5" hidden="1" x14ac:dyDescent="0.25">
      <c r="A2038" s="4">
        <v>2917706</v>
      </c>
      <c r="B2038" t="s">
        <v>1455</v>
      </c>
      <c r="C2038" s="5" t="s">
        <v>5030</v>
      </c>
      <c r="D2038">
        <v>32740</v>
      </c>
      <c r="E2038" t="s">
        <v>3112</v>
      </c>
    </row>
    <row r="2039" spans="1:5" hidden="1" x14ac:dyDescent="0.25">
      <c r="A2039" s="4">
        <v>2917805</v>
      </c>
      <c r="B2039" t="s">
        <v>1456</v>
      </c>
      <c r="C2039" s="5" t="s">
        <v>5030</v>
      </c>
      <c r="D2039">
        <v>18114</v>
      </c>
      <c r="E2039" t="s">
        <v>3116</v>
      </c>
    </row>
    <row r="2040" spans="1:5" hidden="1" x14ac:dyDescent="0.25">
      <c r="A2040" s="4">
        <v>2917904</v>
      </c>
      <c r="B2040" t="s">
        <v>4525</v>
      </c>
      <c r="C2040" s="5" t="s">
        <v>5030</v>
      </c>
      <c r="D2040">
        <v>10997</v>
      </c>
      <c r="E2040" t="s">
        <v>3116</v>
      </c>
    </row>
    <row r="2041" spans="1:5" hidden="1" x14ac:dyDescent="0.25">
      <c r="A2041" s="4">
        <v>2918001</v>
      </c>
      <c r="B2041" t="s">
        <v>1457</v>
      </c>
      <c r="C2041" s="5" t="s">
        <v>5030</v>
      </c>
      <c r="D2041">
        <v>161391</v>
      </c>
      <c r="E2041" t="s">
        <v>3115</v>
      </c>
    </row>
    <row r="2042" spans="1:5" hidden="1" x14ac:dyDescent="0.25">
      <c r="A2042" s="4">
        <v>2918100</v>
      </c>
      <c r="B2042" t="s">
        <v>1458</v>
      </c>
      <c r="C2042" s="5" t="s">
        <v>5030</v>
      </c>
      <c r="D2042">
        <v>40587</v>
      </c>
      <c r="E2042" t="s">
        <v>3112</v>
      </c>
    </row>
    <row r="2043" spans="1:5" hidden="1" x14ac:dyDescent="0.25">
      <c r="A2043" s="4">
        <v>2918209</v>
      </c>
      <c r="B2043" t="s">
        <v>1459</v>
      </c>
      <c r="C2043" s="5" t="s">
        <v>5030</v>
      </c>
      <c r="D2043">
        <v>14936</v>
      </c>
      <c r="E2043" t="s">
        <v>3116</v>
      </c>
    </row>
    <row r="2044" spans="1:5" hidden="1" x14ac:dyDescent="0.25">
      <c r="A2044" s="4">
        <v>2918308</v>
      </c>
      <c r="B2044" t="s">
        <v>1460</v>
      </c>
      <c r="C2044" s="5" t="s">
        <v>5030</v>
      </c>
      <c r="D2044">
        <v>13667</v>
      </c>
      <c r="E2044" t="s">
        <v>3116</v>
      </c>
    </row>
    <row r="2045" spans="1:5" hidden="1" x14ac:dyDescent="0.25">
      <c r="A2045" s="4">
        <v>2918357</v>
      </c>
      <c r="B2045" t="s">
        <v>1461</v>
      </c>
      <c r="C2045" s="5" t="s">
        <v>5030</v>
      </c>
      <c r="D2045">
        <v>24633</v>
      </c>
      <c r="E2045" t="s">
        <v>3112</v>
      </c>
    </row>
    <row r="2046" spans="1:5" hidden="1" x14ac:dyDescent="0.25">
      <c r="A2046" s="4">
        <v>2918407</v>
      </c>
      <c r="B2046" t="s">
        <v>1462</v>
      </c>
      <c r="C2046" s="5" t="s">
        <v>5030</v>
      </c>
      <c r="D2046">
        <v>214748</v>
      </c>
      <c r="E2046" t="s">
        <v>3115</v>
      </c>
    </row>
    <row r="2047" spans="1:5" hidden="1" x14ac:dyDescent="0.25">
      <c r="A2047" s="4">
        <v>2918456</v>
      </c>
      <c r="B2047" t="s">
        <v>1463</v>
      </c>
      <c r="C2047" s="5" t="s">
        <v>5030</v>
      </c>
      <c r="D2047">
        <v>10403</v>
      </c>
      <c r="E2047" t="s">
        <v>3116</v>
      </c>
    </row>
    <row r="2048" spans="1:5" hidden="1" x14ac:dyDescent="0.25">
      <c r="A2048" s="4">
        <v>2918506</v>
      </c>
      <c r="B2048" t="s">
        <v>1464</v>
      </c>
      <c r="C2048" s="5" t="s">
        <v>5030</v>
      </c>
      <c r="D2048">
        <v>15848</v>
      </c>
      <c r="E2048" t="s">
        <v>3116</v>
      </c>
    </row>
    <row r="2049" spans="1:5" hidden="1" x14ac:dyDescent="0.25">
      <c r="A2049" s="4">
        <v>2918555</v>
      </c>
      <c r="B2049" t="s">
        <v>1465</v>
      </c>
      <c r="C2049" s="5" t="s">
        <v>5030</v>
      </c>
      <c r="D2049">
        <v>6493</v>
      </c>
      <c r="E2049" t="s">
        <v>3118</v>
      </c>
    </row>
    <row r="2050" spans="1:5" hidden="1" x14ac:dyDescent="0.25">
      <c r="A2050" s="4">
        <v>2918605</v>
      </c>
      <c r="B2050" t="s">
        <v>1466</v>
      </c>
      <c r="C2050" s="5" t="s">
        <v>5030</v>
      </c>
      <c r="D2050">
        <v>7741</v>
      </c>
      <c r="E2050" t="s">
        <v>3118</v>
      </c>
    </row>
    <row r="2051" spans="1:5" hidden="1" x14ac:dyDescent="0.25">
      <c r="A2051" s="4">
        <v>2918704</v>
      </c>
      <c r="B2051" t="s">
        <v>1467</v>
      </c>
      <c r="C2051" s="5" t="s">
        <v>5030</v>
      </c>
      <c r="D2051">
        <v>4017</v>
      </c>
      <c r="E2051" t="s">
        <v>3113</v>
      </c>
    </row>
    <row r="2052" spans="1:5" hidden="1" x14ac:dyDescent="0.25">
      <c r="A2052" s="4">
        <v>2918753</v>
      </c>
      <c r="B2052" t="s">
        <v>1468</v>
      </c>
      <c r="C2052" s="5" t="s">
        <v>5030</v>
      </c>
      <c r="D2052">
        <v>15542</v>
      </c>
      <c r="E2052" t="s">
        <v>3116</v>
      </c>
    </row>
    <row r="2053" spans="1:5" hidden="1" x14ac:dyDescent="0.25">
      <c r="A2053" s="4">
        <v>2918803</v>
      </c>
      <c r="B2053" t="s">
        <v>1469</v>
      </c>
      <c r="C2053" s="5" t="s">
        <v>5030</v>
      </c>
      <c r="D2053">
        <v>24207</v>
      </c>
      <c r="E2053" t="s">
        <v>3112</v>
      </c>
    </row>
    <row r="2054" spans="1:5" hidden="1" x14ac:dyDescent="0.25">
      <c r="A2054" s="4">
        <v>2918902</v>
      </c>
      <c r="B2054" t="s">
        <v>1470</v>
      </c>
      <c r="C2054" s="5" t="s">
        <v>5030</v>
      </c>
      <c r="D2054">
        <v>3971</v>
      </c>
      <c r="E2054" t="s">
        <v>3113</v>
      </c>
    </row>
    <row r="2055" spans="1:5" hidden="1" x14ac:dyDescent="0.25">
      <c r="A2055" s="4">
        <v>2919009</v>
      </c>
      <c r="B2055" t="s">
        <v>1471</v>
      </c>
      <c r="C2055" s="5" t="s">
        <v>5030</v>
      </c>
      <c r="D2055">
        <v>4079</v>
      </c>
      <c r="E2055" t="s">
        <v>3113</v>
      </c>
    </row>
    <row r="2056" spans="1:5" hidden="1" x14ac:dyDescent="0.25">
      <c r="A2056" s="4">
        <v>2919058</v>
      </c>
      <c r="B2056" t="s">
        <v>1472</v>
      </c>
      <c r="C2056" s="5" t="s">
        <v>5030</v>
      </c>
      <c r="D2056">
        <v>8847</v>
      </c>
      <c r="E2056" t="s">
        <v>3118</v>
      </c>
    </row>
    <row r="2057" spans="1:5" hidden="1" x14ac:dyDescent="0.25">
      <c r="A2057" s="4">
        <v>2919108</v>
      </c>
      <c r="B2057" t="s">
        <v>1473</v>
      </c>
      <c r="C2057" s="5" t="s">
        <v>5030</v>
      </c>
      <c r="D2057">
        <v>9673</v>
      </c>
      <c r="E2057" t="s">
        <v>3118</v>
      </c>
    </row>
    <row r="2058" spans="1:5" hidden="1" x14ac:dyDescent="0.25">
      <c r="A2058" s="4">
        <v>2919157</v>
      </c>
      <c r="B2058" t="s">
        <v>1474</v>
      </c>
      <c r="C2058" s="5" t="s">
        <v>5030</v>
      </c>
      <c r="D2058">
        <v>27338</v>
      </c>
      <c r="E2058" t="s">
        <v>3112</v>
      </c>
    </row>
    <row r="2059" spans="1:5" hidden="1" x14ac:dyDescent="0.25">
      <c r="A2059" s="4">
        <v>2919207</v>
      </c>
      <c r="B2059" t="s">
        <v>1475</v>
      </c>
      <c r="C2059" s="5" t="s">
        <v>5030</v>
      </c>
      <c r="D2059">
        <v>184383</v>
      </c>
      <c r="E2059" t="s">
        <v>3115</v>
      </c>
    </row>
    <row r="2060" spans="1:5" hidden="1" x14ac:dyDescent="0.25">
      <c r="A2060" s="4">
        <v>2919306</v>
      </c>
      <c r="B2060" t="s">
        <v>1476</v>
      </c>
      <c r="C2060" s="5" t="s">
        <v>5030</v>
      </c>
      <c r="D2060">
        <v>11300</v>
      </c>
      <c r="E2060" t="s">
        <v>3116</v>
      </c>
    </row>
    <row r="2061" spans="1:5" hidden="1" x14ac:dyDescent="0.25">
      <c r="A2061" s="4">
        <v>2919405</v>
      </c>
      <c r="B2061" t="s">
        <v>1477</v>
      </c>
      <c r="C2061" s="5" t="s">
        <v>5030</v>
      </c>
      <c r="D2061">
        <v>12962</v>
      </c>
      <c r="E2061" t="s">
        <v>3116</v>
      </c>
    </row>
    <row r="2062" spans="1:5" hidden="1" x14ac:dyDescent="0.25">
      <c r="A2062" s="4">
        <v>2919504</v>
      </c>
      <c r="B2062" t="s">
        <v>1478</v>
      </c>
      <c r="C2062" s="5" t="s">
        <v>5030</v>
      </c>
      <c r="D2062">
        <v>45236</v>
      </c>
      <c r="E2062" t="s">
        <v>3112</v>
      </c>
    </row>
    <row r="2063" spans="1:5" hidden="1" x14ac:dyDescent="0.25">
      <c r="A2063" s="4">
        <v>2919553</v>
      </c>
      <c r="B2063" t="s">
        <v>1479</v>
      </c>
      <c r="C2063" s="5" t="s">
        <v>5030</v>
      </c>
      <c r="D2063">
        <v>73061</v>
      </c>
      <c r="E2063" t="s">
        <v>3120</v>
      </c>
    </row>
    <row r="2064" spans="1:5" hidden="1" x14ac:dyDescent="0.25">
      <c r="A2064" s="4">
        <v>2919603</v>
      </c>
      <c r="B2064" t="s">
        <v>1480</v>
      </c>
      <c r="C2064" s="5" t="s">
        <v>5030</v>
      </c>
      <c r="D2064">
        <v>11835</v>
      </c>
      <c r="E2064" t="s">
        <v>3116</v>
      </c>
    </row>
    <row r="2065" spans="1:5" hidden="1" x14ac:dyDescent="0.25">
      <c r="A2065" s="4">
        <v>2919702</v>
      </c>
      <c r="B2065" t="s">
        <v>1481</v>
      </c>
      <c r="C2065" s="5" t="s">
        <v>5030</v>
      </c>
      <c r="D2065">
        <v>18419</v>
      </c>
      <c r="E2065" t="s">
        <v>3116</v>
      </c>
    </row>
    <row r="2066" spans="1:5" hidden="1" x14ac:dyDescent="0.25">
      <c r="A2066" s="4">
        <v>2919801</v>
      </c>
      <c r="B2066" t="s">
        <v>1482</v>
      </c>
      <c r="C2066" s="5" t="s">
        <v>5030</v>
      </c>
      <c r="D2066">
        <v>49436</v>
      </c>
      <c r="E2066" t="s">
        <v>3112</v>
      </c>
    </row>
    <row r="2067" spans="1:5" hidden="1" x14ac:dyDescent="0.25">
      <c r="A2067" s="4">
        <v>2919900</v>
      </c>
      <c r="B2067" t="s">
        <v>1483</v>
      </c>
      <c r="C2067" s="5" t="s">
        <v>5030</v>
      </c>
      <c r="D2067">
        <v>8417</v>
      </c>
      <c r="E2067" t="s">
        <v>3118</v>
      </c>
    </row>
    <row r="2068" spans="1:5" hidden="1" x14ac:dyDescent="0.25">
      <c r="A2068" s="4">
        <v>2919926</v>
      </c>
      <c r="B2068" t="s">
        <v>1484</v>
      </c>
      <c r="C2068" s="5" t="s">
        <v>5030</v>
      </c>
      <c r="D2068">
        <v>19600</v>
      </c>
      <c r="E2068" t="s">
        <v>3116</v>
      </c>
    </row>
    <row r="2069" spans="1:5" hidden="1" x14ac:dyDescent="0.25">
      <c r="A2069" s="4">
        <v>2919959</v>
      </c>
      <c r="B2069" t="s">
        <v>1485</v>
      </c>
      <c r="C2069" s="5" t="s">
        <v>5030</v>
      </c>
      <c r="D2069">
        <v>5972</v>
      </c>
      <c r="E2069" t="s">
        <v>3118</v>
      </c>
    </row>
    <row r="2070" spans="1:5" hidden="1" x14ac:dyDescent="0.25">
      <c r="A2070" s="4">
        <v>2920007</v>
      </c>
      <c r="B2070" t="s">
        <v>1486</v>
      </c>
      <c r="C2070" s="5" t="s">
        <v>5030</v>
      </c>
      <c r="D2070">
        <v>9864</v>
      </c>
      <c r="E2070" t="s">
        <v>3118</v>
      </c>
    </row>
    <row r="2071" spans="1:5" hidden="1" x14ac:dyDescent="0.25">
      <c r="A2071" s="4">
        <v>2920106</v>
      </c>
      <c r="B2071" t="s">
        <v>1487</v>
      </c>
      <c r="C2071" s="5" t="s">
        <v>5030</v>
      </c>
      <c r="D2071">
        <v>20194</v>
      </c>
      <c r="E2071" t="s">
        <v>3112</v>
      </c>
    </row>
    <row r="2072" spans="1:5" hidden="1" x14ac:dyDescent="0.25">
      <c r="A2072" s="4">
        <v>2920205</v>
      </c>
      <c r="B2072" t="s">
        <v>1488</v>
      </c>
      <c r="C2072" s="5" t="s">
        <v>5030</v>
      </c>
      <c r="D2072">
        <v>17375</v>
      </c>
      <c r="E2072" t="s">
        <v>3116</v>
      </c>
    </row>
    <row r="2073" spans="1:5" hidden="1" x14ac:dyDescent="0.25">
      <c r="A2073" s="4">
        <v>2920304</v>
      </c>
      <c r="B2073" t="s">
        <v>1489</v>
      </c>
      <c r="C2073" s="5" t="s">
        <v>5030</v>
      </c>
      <c r="D2073">
        <v>8942</v>
      </c>
      <c r="E2073" t="s">
        <v>3118</v>
      </c>
    </row>
    <row r="2074" spans="1:5" hidden="1" x14ac:dyDescent="0.25">
      <c r="A2074" s="4">
        <v>2920403</v>
      </c>
      <c r="B2074" t="s">
        <v>1490</v>
      </c>
      <c r="C2074" s="5" t="s">
        <v>5030</v>
      </c>
      <c r="D2074">
        <v>14600</v>
      </c>
      <c r="E2074" t="s">
        <v>3116</v>
      </c>
    </row>
    <row r="2075" spans="1:5" hidden="1" x14ac:dyDescent="0.25">
      <c r="A2075" s="4">
        <v>2920452</v>
      </c>
      <c r="B2075" t="s">
        <v>1491</v>
      </c>
      <c r="C2075" s="5" t="s">
        <v>5030</v>
      </c>
      <c r="D2075">
        <v>13598</v>
      </c>
      <c r="E2075" t="s">
        <v>3116</v>
      </c>
    </row>
    <row r="2076" spans="1:5" hidden="1" x14ac:dyDescent="0.25">
      <c r="A2076" s="4">
        <v>2920502</v>
      </c>
      <c r="B2076" t="s">
        <v>1492</v>
      </c>
      <c r="C2076" s="5" t="s">
        <v>5030</v>
      </c>
      <c r="D2076">
        <v>24491</v>
      </c>
      <c r="E2076" t="s">
        <v>3112</v>
      </c>
    </row>
    <row r="2077" spans="1:5" hidden="1" x14ac:dyDescent="0.25">
      <c r="A2077" s="4">
        <v>2920601</v>
      </c>
      <c r="B2077" t="s">
        <v>1493</v>
      </c>
      <c r="C2077" s="5" t="s">
        <v>5030</v>
      </c>
      <c r="D2077">
        <v>45740</v>
      </c>
      <c r="E2077" t="s">
        <v>3112</v>
      </c>
    </row>
    <row r="2078" spans="1:5" hidden="1" x14ac:dyDescent="0.25">
      <c r="A2078" s="4">
        <v>2920700</v>
      </c>
      <c r="B2078" t="s">
        <v>1494</v>
      </c>
      <c r="C2078" s="5" t="s">
        <v>5030</v>
      </c>
      <c r="D2078">
        <v>21016</v>
      </c>
      <c r="E2078" t="s">
        <v>3112</v>
      </c>
    </row>
    <row r="2079" spans="1:5" hidden="1" x14ac:dyDescent="0.25">
      <c r="A2079" s="4">
        <v>2920809</v>
      </c>
      <c r="B2079" t="s">
        <v>1495</v>
      </c>
      <c r="C2079" s="5" t="s">
        <v>5030</v>
      </c>
      <c r="D2079">
        <v>11026</v>
      </c>
      <c r="E2079" t="s">
        <v>3116</v>
      </c>
    </row>
    <row r="2080" spans="1:5" hidden="1" x14ac:dyDescent="0.25">
      <c r="A2080" s="4">
        <v>2920908</v>
      </c>
      <c r="B2080" t="s">
        <v>1496</v>
      </c>
      <c r="C2080" s="5" t="s">
        <v>5030</v>
      </c>
      <c r="D2080">
        <v>15221</v>
      </c>
      <c r="E2080" t="s">
        <v>3116</v>
      </c>
    </row>
    <row r="2081" spans="1:5" hidden="1" x14ac:dyDescent="0.25">
      <c r="A2081" s="4">
        <v>2921005</v>
      </c>
      <c r="B2081" t="s">
        <v>1497</v>
      </c>
      <c r="C2081" s="5" t="s">
        <v>5030</v>
      </c>
      <c r="D2081">
        <v>44538</v>
      </c>
      <c r="E2081" t="s">
        <v>3112</v>
      </c>
    </row>
    <row r="2082" spans="1:5" hidden="1" x14ac:dyDescent="0.25">
      <c r="A2082" s="4">
        <v>2921054</v>
      </c>
      <c r="B2082" t="s">
        <v>1498</v>
      </c>
      <c r="C2082" s="5" t="s">
        <v>5030</v>
      </c>
      <c r="D2082">
        <v>12114</v>
      </c>
      <c r="E2082" t="s">
        <v>3116</v>
      </c>
    </row>
    <row r="2083" spans="1:5" hidden="1" x14ac:dyDescent="0.25">
      <c r="A2083" s="4">
        <v>2921104</v>
      </c>
      <c r="B2083" t="s">
        <v>1499</v>
      </c>
      <c r="C2083" s="5" t="s">
        <v>5030</v>
      </c>
      <c r="D2083">
        <v>23358</v>
      </c>
      <c r="E2083" t="s">
        <v>3112</v>
      </c>
    </row>
    <row r="2084" spans="1:5" hidden="1" x14ac:dyDescent="0.25">
      <c r="A2084" s="4">
        <v>2921203</v>
      </c>
      <c r="B2084" t="s">
        <v>1500</v>
      </c>
      <c r="C2084" s="5" t="s">
        <v>5030</v>
      </c>
      <c r="D2084">
        <v>27569</v>
      </c>
      <c r="E2084" t="s">
        <v>3112</v>
      </c>
    </row>
    <row r="2085" spans="1:5" hidden="1" x14ac:dyDescent="0.25">
      <c r="A2085" s="4">
        <v>2921302</v>
      </c>
      <c r="B2085" t="s">
        <v>4397</v>
      </c>
      <c r="C2085" s="5" t="s">
        <v>5030</v>
      </c>
      <c r="D2085">
        <v>11569</v>
      </c>
      <c r="E2085" t="s">
        <v>3116</v>
      </c>
    </row>
    <row r="2086" spans="1:5" hidden="1" x14ac:dyDescent="0.25">
      <c r="A2086" s="4">
        <v>2921401</v>
      </c>
      <c r="B2086" t="s">
        <v>1501</v>
      </c>
      <c r="C2086" s="5" t="s">
        <v>5030</v>
      </c>
      <c r="D2086">
        <v>17714</v>
      </c>
      <c r="E2086" t="s">
        <v>3116</v>
      </c>
    </row>
    <row r="2087" spans="1:5" hidden="1" x14ac:dyDescent="0.25">
      <c r="A2087" s="4">
        <v>2921450</v>
      </c>
      <c r="B2087" t="s">
        <v>1502</v>
      </c>
      <c r="C2087" s="5" t="s">
        <v>5030</v>
      </c>
      <c r="D2087">
        <v>10270</v>
      </c>
      <c r="E2087" t="s">
        <v>3116</v>
      </c>
    </row>
    <row r="2088" spans="1:5" hidden="1" x14ac:dyDescent="0.25">
      <c r="A2088" s="4">
        <v>2921500</v>
      </c>
      <c r="B2088" t="s">
        <v>1503</v>
      </c>
      <c r="C2088" s="5" t="s">
        <v>5030</v>
      </c>
      <c r="D2088">
        <v>54884</v>
      </c>
      <c r="E2088" t="s">
        <v>3120</v>
      </c>
    </row>
    <row r="2089" spans="1:5" hidden="1" x14ac:dyDescent="0.25">
      <c r="A2089" s="4">
        <v>2921609</v>
      </c>
      <c r="B2089" t="s">
        <v>1504</v>
      </c>
      <c r="C2089" s="5" t="s">
        <v>5030</v>
      </c>
      <c r="D2089">
        <v>8987</v>
      </c>
      <c r="E2089" t="s">
        <v>3118</v>
      </c>
    </row>
    <row r="2090" spans="1:5" hidden="1" x14ac:dyDescent="0.25">
      <c r="A2090" s="4">
        <v>2921708</v>
      </c>
      <c r="B2090" t="s">
        <v>1505</v>
      </c>
      <c r="C2090" s="5" t="s">
        <v>5030</v>
      </c>
      <c r="D2090">
        <v>37326</v>
      </c>
      <c r="E2090" t="s">
        <v>3112</v>
      </c>
    </row>
    <row r="2091" spans="1:5" hidden="1" x14ac:dyDescent="0.25">
      <c r="A2091" s="4">
        <v>2921807</v>
      </c>
      <c r="B2091" t="s">
        <v>1506</v>
      </c>
      <c r="C2091" s="5" t="s">
        <v>5030</v>
      </c>
      <c r="D2091">
        <v>12421</v>
      </c>
      <c r="E2091" t="s">
        <v>3116</v>
      </c>
    </row>
    <row r="2092" spans="1:5" hidden="1" x14ac:dyDescent="0.25">
      <c r="A2092" s="4">
        <v>2921906</v>
      </c>
      <c r="B2092" t="s">
        <v>1507</v>
      </c>
      <c r="C2092" s="5" t="s">
        <v>5030</v>
      </c>
      <c r="D2092">
        <v>10568</v>
      </c>
      <c r="E2092" t="s">
        <v>3116</v>
      </c>
    </row>
    <row r="2093" spans="1:5" hidden="1" x14ac:dyDescent="0.25">
      <c r="A2093" s="4">
        <v>2922003</v>
      </c>
      <c r="B2093" t="s">
        <v>1508</v>
      </c>
      <c r="C2093" s="5" t="s">
        <v>5030</v>
      </c>
      <c r="D2093">
        <v>39927</v>
      </c>
      <c r="E2093" t="s">
        <v>3112</v>
      </c>
    </row>
    <row r="2094" spans="1:5" hidden="1" x14ac:dyDescent="0.25">
      <c r="A2094" s="4">
        <v>2922052</v>
      </c>
      <c r="B2094" t="s">
        <v>1509</v>
      </c>
      <c r="C2094" s="5" t="s">
        <v>5030</v>
      </c>
      <c r="D2094">
        <v>12191</v>
      </c>
      <c r="E2094" t="s">
        <v>3116</v>
      </c>
    </row>
    <row r="2095" spans="1:5" hidden="1" x14ac:dyDescent="0.25">
      <c r="A2095" s="4">
        <v>2922102</v>
      </c>
      <c r="B2095" t="s">
        <v>1510</v>
      </c>
      <c r="C2095" s="5" t="s">
        <v>5030</v>
      </c>
      <c r="D2095">
        <v>26518</v>
      </c>
      <c r="E2095" t="s">
        <v>3112</v>
      </c>
    </row>
    <row r="2096" spans="1:5" hidden="1" x14ac:dyDescent="0.25">
      <c r="A2096" s="4">
        <v>2922201</v>
      </c>
      <c r="B2096" t="s">
        <v>5125</v>
      </c>
      <c r="C2096" s="5" t="s">
        <v>5030</v>
      </c>
      <c r="D2096">
        <v>7825</v>
      </c>
      <c r="E2096" t="s">
        <v>3118</v>
      </c>
    </row>
    <row r="2097" spans="1:5" hidden="1" x14ac:dyDescent="0.25">
      <c r="A2097" s="4">
        <v>2922250</v>
      </c>
      <c r="B2097" t="s">
        <v>5126</v>
      </c>
      <c r="C2097" s="5" t="s">
        <v>5030</v>
      </c>
      <c r="D2097">
        <v>11465</v>
      </c>
      <c r="E2097" t="s">
        <v>3116</v>
      </c>
    </row>
    <row r="2098" spans="1:5" hidden="1" x14ac:dyDescent="0.25">
      <c r="A2098" s="4">
        <v>2922300</v>
      </c>
      <c r="B2098" t="s">
        <v>5127</v>
      </c>
      <c r="C2098" s="5" t="s">
        <v>5030</v>
      </c>
      <c r="D2098">
        <v>30635</v>
      </c>
      <c r="E2098" t="s">
        <v>3112</v>
      </c>
    </row>
    <row r="2099" spans="1:5" hidden="1" x14ac:dyDescent="0.25">
      <c r="A2099" s="4">
        <v>2922409</v>
      </c>
      <c r="B2099" t="s">
        <v>5128</v>
      </c>
      <c r="C2099" s="5" t="s">
        <v>5030</v>
      </c>
      <c r="D2099">
        <v>22928</v>
      </c>
      <c r="E2099" t="s">
        <v>3112</v>
      </c>
    </row>
    <row r="2100" spans="1:5" hidden="1" x14ac:dyDescent="0.25">
      <c r="A2100" s="4">
        <v>2922508</v>
      </c>
      <c r="B2100" t="s">
        <v>3791</v>
      </c>
      <c r="C2100" s="5" t="s">
        <v>5030</v>
      </c>
      <c r="D2100">
        <v>29122</v>
      </c>
      <c r="E2100" t="s">
        <v>3112</v>
      </c>
    </row>
    <row r="2101" spans="1:5" hidden="1" x14ac:dyDescent="0.25">
      <c r="A2101" s="4">
        <v>2922607</v>
      </c>
      <c r="B2101" t="s">
        <v>5129</v>
      </c>
      <c r="C2101" s="5" t="s">
        <v>5030</v>
      </c>
      <c r="D2101">
        <v>13555</v>
      </c>
      <c r="E2101" t="s">
        <v>3116</v>
      </c>
    </row>
    <row r="2102" spans="1:5" hidden="1" x14ac:dyDescent="0.25">
      <c r="A2102" s="4">
        <v>2922656</v>
      </c>
      <c r="B2102" t="s">
        <v>5130</v>
      </c>
      <c r="C2102" s="5" t="s">
        <v>5030</v>
      </c>
      <c r="D2102">
        <v>13216</v>
      </c>
      <c r="E2102" t="s">
        <v>3116</v>
      </c>
    </row>
    <row r="2103" spans="1:5" hidden="1" x14ac:dyDescent="0.25">
      <c r="A2103" s="4">
        <v>2922706</v>
      </c>
      <c r="B2103" t="s">
        <v>5131</v>
      </c>
      <c r="C2103" s="5" t="s">
        <v>5030</v>
      </c>
      <c r="D2103">
        <v>17013</v>
      </c>
      <c r="E2103" t="s">
        <v>3116</v>
      </c>
    </row>
    <row r="2104" spans="1:5" hidden="1" x14ac:dyDescent="0.25">
      <c r="A2104" s="4">
        <v>2922730</v>
      </c>
      <c r="B2104" t="s">
        <v>5132</v>
      </c>
      <c r="C2104" s="5" t="s">
        <v>5030</v>
      </c>
      <c r="D2104">
        <v>8083</v>
      </c>
      <c r="E2104" t="s">
        <v>3118</v>
      </c>
    </row>
    <row r="2105" spans="1:5" hidden="1" x14ac:dyDescent="0.25">
      <c r="A2105" s="4">
        <v>2922755</v>
      </c>
      <c r="B2105" t="s">
        <v>5133</v>
      </c>
      <c r="C2105" s="5" t="s">
        <v>5030</v>
      </c>
      <c r="D2105">
        <v>6913</v>
      </c>
      <c r="E2105" t="s">
        <v>3118</v>
      </c>
    </row>
    <row r="2106" spans="1:5" hidden="1" x14ac:dyDescent="0.25">
      <c r="A2106" s="4">
        <v>2922805</v>
      </c>
      <c r="B2106" t="s">
        <v>5134</v>
      </c>
      <c r="C2106" s="5" t="s">
        <v>5030</v>
      </c>
      <c r="D2106">
        <v>8058</v>
      </c>
      <c r="E2106" t="s">
        <v>3118</v>
      </c>
    </row>
    <row r="2107" spans="1:5" hidden="1" x14ac:dyDescent="0.25">
      <c r="A2107" s="4">
        <v>2922854</v>
      </c>
      <c r="B2107" t="s">
        <v>5135</v>
      </c>
      <c r="C2107" s="5" t="s">
        <v>5030</v>
      </c>
      <c r="D2107">
        <v>8527</v>
      </c>
      <c r="E2107" t="s">
        <v>3118</v>
      </c>
    </row>
    <row r="2108" spans="1:5" hidden="1" x14ac:dyDescent="0.25">
      <c r="A2108" s="4">
        <v>2922904</v>
      </c>
      <c r="B2108" t="s">
        <v>5136</v>
      </c>
      <c r="C2108" s="5" t="s">
        <v>5030</v>
      </c>
      <c r="D2108">
        <v>25725</v>
      </c>
      <c r="E2108" t="s">
        <v>3112</v>
      </c>
    </row>
    <row r="2109" spans="1:5" hidden="1" x14ac:dyDescent="0.25">
      <c r="A2109" s="4">
        <v>2923001</v>
      </c>
      <c r="B2109" t="s">
        <v>5137</v>
      </c>
      <c r="C2109" s="5" t="s">
        <v>5030</v>
      </c>
      <c r="D2109">
        <v>42265</v>
      </c>
      <c r="E2109" t="s">
        <v>3112</v>
      </c>
    </row>
    <row r="2110" spans="1:5" hidden="1" x14ac:dyDescent="0.25">
      <c r="A2110" s="4">
        <v>2923035</v>
      </c>
      <c r="B2110" t="s">
        <v>5138</v>
      </c>
      <c r="C2110" s="5" t="s">
        <v>5030</v>
      </c>
      <c r="D2110">
        <v>11786</v>
      </c>
      <c r="E2110" t="s">
        <v>3116</v>
      </c>
    </row>
    <row r="2111" spans="1:5" hidden="1" x14ac:dyDescent="0.25">
      <c r="A2111" s="4">
        <v>2923050</v>
      </c>
      <c r="B2111" t="s">
        <v>5139</v>
      </c>
      <c r="C2111" s="5" t="s">
        <v>5030</v>
      </c>
      <c r="D2111">
        <v>15943</v>
      </c>
      <c r="E2111" t="s">
        <v>3116</v>
      </c>
    </row>
    <row r="2112" spans="1:5" hidden="1" x14ac:dyDescent="0.25">
      <c r="A2112" s="4">
        <v>2923100</v>
      </c>
      <c r="B2112" t="s">
        <v>5140</v>
      </c>
      <c r="C2112" s="5" t="s">
        <v>5030</v>
      </c>
      <c r="D2112">
        <v>26620</v>
      </c>
      <c r="E2112" t="s">
        <v>3112</v>
      </c>
    </row>
    <row r="2113" spans="1:5" hidden="1" x14ac:dyDescent="0.25">
      <c r="A2113" s="4">
        <v>2923209</v>
      </c>
      <c r="B2113" t="s">
        <v>5141</v>
      </c>
      <c r="C2113" s="5" t="s">
        <v>5030</v>
      </c>
      <c r="D2113">
        <v>22738</v>
      </c>
      <c r="E2113" t="s">
        <v>3112</v>
      </c>
    </row>
    <row r="2114" spans="1:5" hidden="1" x14ac:dyDescent="0.25">
      <c r="A2114" s="4">
        <v>2923308</v>
      </c>
      <c r="B2114" t="s">
        <v>5142</v>
      </c>
      <c r="C2114" s="5" t="s">
        <v>5030</v>
      </c>
      <c r="D2114">
        <v>8804</v>
      </c>
      <c r="E2114" t="s">
        <v>3118</v>
      </c>
    </row>
    <row r="2115" spans="1:5" hidden="1" x14ac:dyDescent="0.25">
      <c r="A2115" s="4">
        <v>2923357</v>
      </c>
      <c r="B2115" t="s">
        <v>5143</v>
      </c>
      <c r="C2115" s="5" t="s">
        <v>5030</v>
      </c>
      <c r="D2115">
        <v>17603</v>
      </c>
      <c r="E2115" t="s">
        <v>3116</v>
      </c>
    </row>
    <row r="2116" spans="1:5" hidden="1" x14ac:dyDescent="0.25">
      <c r="A2116" s="4">
        <v>2923407</v>
      </c>
      <c r="B2116" t="s">
        <v>5144</v>
      </c>
      <c r="C2116" s="5" t="s">
        <v>5030</v>
      </c>
      <c r="D2116">
        <v>22260</v>
      </c>
      <c r="E2116" t="s">
        <v>3112</v>
      </c>
    </row>
    <row r="2117" spans="1:5" hidden="1" x14ac:dyDescent="0.25">
      <c r="A2117" s="4">
        <v>2923506</v>
      </c>
      <c r="B2117" t="s">
        <v>5145</v>
      </c>
      <c r="C2117" s="5" t="s">
        <v>5030</v>
      </c>
      <c r="D2117">
        <v>9122</v>
      </c>
      <c r="E2117" t="s">
        <v>3118</v>
      </c>
    </row>
    <row r="2118" spans="1:5" hidden="1" x14ac:dyDescent="0.25">
      <c r="A2118" s="4">
        <v>2923605</v>
      </c>
      <c r="B2118" t="s">
        <v>5146</v>
      </c>
      <c r="C2118" s="5" t="s">
        <v>5030</v>
      </c>
      <c r="D2118">
        <v>21838</v>
      </c>
      <c r="E2118" t="s">
        <v>3112</v>
      </c>
    </row>
    <row r="2119" spans="1:5" hidden="1" x14ac:dyDescent="0.25">
      <c r="A2119" s="4">
        <v>2923704</v>
      </c>
      <c r="B2119" t="s">
        <v>5147</v>
      </c>
      <c r="C2119" s="5" t="s">
        <v>5030</v>
      </c>
      <c r="D2119">
        <v>32258</v>
      </c>
      <c r="E2119" t="s">
        <v>3112</v>
      </c>
    </row>
    <row r="2120" spans="1:5" hidden="1" x14ac:dyDescent="0.25">
      <c r="A2120" s="4">
        <v>2923803</v>
      </c>
      <c r="B2120" t="s">
        <v>5148</v>
      </c>
      <c r="C2120" s="5" t="s">
        <v>5030</v>
      </c>
      <c r="D2120">
        <v>29654</v>
      </c>
      <c r="E2120" t="s">
        <v>3112</v>
      </c>
    </row>
    <row r="2121" spans="1:5" hidden="1" x14ac:dyDescent="0.25">
      <c r="A2121" s="4">
        <v>2923902</v>
      </c>
      <c r="B2121" t="s">
        <v>5149</v>
      </c>
      <c r="C2121" s="5" t="s">
        <v>5030</v>
      </c>
      <c r="D2121">
        <v>11166</v>
      </c>
      <c r="E2121" t="s">
        <v>3116</v>
      </c>
    </row>
    <row r="2122" spans="1:5" hidden="1" x14ac:dyDescent="0.25">
      <c r="A2122" s="4">
        <v>2924009</v>
      </c>
      <c r="B2122" t="s">
        <v>5150</v>
      </c>
      <c r="C2122" s="5" t="s">
        <v>5030</v>
      </c>
      <c r="D2122">
        <v>117377</v>
      </c>
      <c r="E2122" t="s">
        <v>3115</v>
      </c>
    </row>
    <row r="2123" spans="1:5" hidden="1" x14ac:dyDescent="0.25">
      <c r="A2123" s="4">
        <v>2924058</v>
      </c>
      <c r="B2123" t="s">
        <v>5151</v>
      </c>
      <c r="C2123" s="5" t="s">
        <v>5030</v>
      </c>
      <c r="D2123">
        <v>14478</v>
      </c>
      <c r="E2123" t="s">
        <v>3116</v>
      </c>
    </row>
    <row r="2124" spans="1:5" hidden="1" x14ac:dyDescent="0.25">
      <c r="A2124" s="4">
        <v>2924108</v>
      </c>
      <c r="B2124" t="s">
        <v>5152</v>
      </c>
      <c r="C2124" s="5" t="s">
        <v>5030</v>
      </c>
      <c r="D2124">
        <v>7450</v>
      </c>
      <c r="E2124" t="s">
        <v>3118</v>
      </c>
    </row>
    <row r="2125" spans="1:5" hidden="1" x14ac:dyDescent="0.25">
      <c r="A2125" s="4">
        <v>2924207</v>
      </c>
      <c r="B2125" t="s">
        <v>5153</v>
      </c>
      <c r="C2125" s="5" t="s">
        <v>5030</v>
      </c>
      <c r="D2125">
        <v>18051</v>
      </c>
      <c r="E2125" t="s">
        <v>3116</v>
      </c>
    </row>
    <row r="2126" spans="1:5" hidden="1" x14ac:dyDescent="0.25">
      <c r="A2126" s="4">
        <v>2924306</v>
      </c>
      <c r="B2126" t="s">
        <v>5154</v>
      </c>
      <c r="C2126" s="5" t="s">
        <v>5030</v>
      </c>
      <c r="D2126">
        <v>18421</v>
      </c>
      <c r="E2126" t="s">
        <v>3116</v>
      </c>
    </row>
    <row r="2127" spans="1:5" hidden="1" x14ac:dyDescent="0.25">
      <c r="A2127" s="4">
        <v>2924405</v>
      </c>
      <c r="B2127" t="s">
        <v>5155</v>
      </c>
      <c r="C2127" s="5" t="s">
        <v>5030</v>
      </c>
      <c r="D2127">
        <v>35237</v>
      </c>
      <c r="E2127" t="s">
        <v>3112</v>
      </c>
    </row>
    <row r="2128" spans="1:5" hidden="1" x14ac:dyDescent="0.25">
      <c r="A2128" s="4">
        <v>2924504</v>
      </c>
      <c r="B2128" t="s">
        <v>5156</v>
      </c>
      <c r="C2128" s="5" t="s">
        <v>5030</v>
      </c>
      <c r="D2128">
        <v>16708</v>
      </c>
      <c r="E2128" t="s">
        <v>3116</v>
      </c>
    </row>
    <row r="2129" spans="1:5" hidden="1" x14ac:dyDescent="0.25">
      <c r="A2129" s="4">
        <v>2924603</v>
      </c>
      <c r="B2129" t="s">
        <v>5157</v>
      </c>
      <c r="C2129" s="5" t="s">
        <v>5030</v>
      </c>
      <c r="D2129">
        <v>21113</v>
      </c>
      <c r="E2129" t="s">
        <v>3112</v>
      </c>
    </row>
    <row r="2130" spans="1:5" hidden="1" x14ac:dyDescent="0.25">
      <c r="A2130" s="4">
        <v>2924652</v>
      </c>
      <c r="B2130" t="s">
        <v>5158</v>
      </c>
      <c r="C2130" s="5" t="s">
        <v>5030</v>
      </c>
      <c r="D2130">
        <v>10798</v>
      </c>
      <c r="E2130" t="s">
        <v>3116</v>
      </c>
    </row>
    <row r="2131" spans="1:5" hidden="1" x14ac:dyDescent="0.25">
      <c r="A2131" s="4">
        <v>2924678</v>
      </c>
      <c r="B2131" t="s">
        <v>5159</v>
      </c>
      <c r="C2131" s="5" t="s">
        <v>5030</v>
      </c>
      <c r="D2131">
        <v>10415</v>
      </c>
      <c r="E2131" t="s">
        <v>3116</v>
      </c>
    </row>
    <row r="2132" spans="1:5" hidden="1" x14ac:dyDescent="0.25">
      <c r="A2132" s="4">
        <v>2924702</v>
      </c>
      <c r="B2132" t="s">
        <v>5160</v>
      </c>
      <c r="C2132" s="5" t="s">
        <v>5030</v>
      </c>
      <c r="D2132">
        <v>12678</v>
      </c>
      <c r="E2132" t="s">
        <v>3116</v>
      </c>
    </row>
    <row r="2133" spans="1:5" hidden="1" x14ac:dyDescent="0.25">
      <c r="A2133" s="4">
        <v>2924801</v>
      </c>
      <c r="B2133" t="s">
        <v>5161</v>
      </c>
      <c r="C2133" s="5" t="s">
        <v>5030</v>
      </c>
      <c r="D2133">
        <v>24462</v>
      </c>
      <c r="E2133" t="s">
        <v>3112</v>
      </c>
    </row>
    <row r="2134" spans="1:5" hidden="1" x14ac:dyDescent="0.25">
      <c r="A2134" s="4">
        <v>2924900</v>
      </c>
      <c r="B2134" t="s">
        <v>5162</v>
      </c>
      <c r="C2134" s="5" t="s">
        <v>5030</v>
      </c>
      <c r="D2134">
        <v>9516</v>
      </c>
      <c r="E2134" t="s">
        <v>3118</v>
      </c>
    </row>
    <row r="2135" spans="1:5" hidden="1" x14ac:dyDescent="0.25">
      <c r="A2135" s="4">
        <v>2925006</v>
      </c>
      <c r="B2135" t="s">
        <v>5163</v>
      </c>
      <c r="C2135" s="5" t="s">
        <v>5030</v>
      </c>
      <c r="D2135">
        <v>26225</v>
      </c>
      <c r="E2135" t="s">
        <v>3112</v>
      </c>
    </row>
    <row r="2136" spans="1:5" hidden="1" x14ac:dyDescent="0.25">
      <c r="A2136" s="4">
        <v>2925105</v>
      </c>
      <c r="B2136" t="s">
        <v>5164</v>
      </c>
      <c r="C2136" s="5" t="s">
        <v>5030</v>
      </c>
      <c r="D2136">
        <v>48576</v>
      </c>
      <c r="E2136" t="s">
        <v>3112</v>
      </c>
    </row>
    <row r="2137" spans="1:5" hidden="1" x14ac:dyDescent="0.25">
      <c r="A2137" s="4">
        <v>2925204</v>
      </c>
      <c r="B2137" t="s">
        <v>5165</v>
      </c>
      <c r="C2137" s="5" t="s">
        <v>5030</v>
      </c>
      <c r="D2137">
        <v>36551</v>
      </c>
      <c r="E2137" t="s">
        <v>3112</v>
      </c>
    </row>
    <row r="2138" spans="1:5" hidden="1" x14ac:dyDescent="0.25">
      <c r="A2138" s="4">
        <v>2925253</v>
      </c>
      <c r="B2138" t="s">
        <v>5166</v>
      </c>
      <c r="C2138" s="5" t="s">
        <v>5030</v>
      </c>
      <c r="D2138">
        <v>16321</v>
      </c>
      <c r="E2138" t="s">
        <v>3116</v>
      </c>
    </row>
    <row r="2139" spans="1:5" hidden="1" x14ac:dyDescent="0.25">
      <c r="A2139" s="4">
        <v>2925303</v>
      </c>
      <c r="B2139" t="s">
        <v>5167</v>
      </c>
      <c r="C2139" s="5" t="s">
        <v>5030</v>
      </c>
      <c r="D2139">
        <v>141006</v>
      </c>
      <c r="E2139" t="s">
        <v>3115</v>
      </c>
    </row>
    <row r="2140" spans="1:5" hidden="1" x14ac:dyDescent="0.25">
      <c r="A2140" s="4">
        <v>2925402</v>
      </c>
      <c r="B2140" t="s">
        <v>5168</v>
      </c>
      <c r="C2140" s="5" t="s">
        <v>5030</v>
      </c>
      <c r="D2140">
        <v>9574</v>
      </c>
      <c r="E2140" t="s">
        <v>3118</v>
      </c>
    </row>
    <row r="2141" spans="1:5" hidden="1" x14ac:dyDescent="0.25">
      <c r="A2141" s="4">
        <v>2925501</v>
      </c>
      <c r="B2141" t="s">
        <v>5169</v>
      </c>
      <c r="C2141" s="5" t="s">
        <v>5030</v>
      </c>
      <c r="D2141">
        <v>29095</v>
      </c>
      <c r="E2141" t="s">
        <v>3112</v>
      </c>
    </row>
    <row r="2142" spans="1:5" hidden="1" x14ac:dyDescent="0.25">
      <c r="A2142" s="4">
        <v>2925600</v>
      </c>
      <c r="B2142" t="s">
        <v>3997</v>
      </c>
      <c r="C2142" s="5" t="s">
        <v>5030</v>
      </c>
      <c r="D2142">
        <v>14629</v>
      </c>
      <c r="E2142" t="s">
        <v>3116</v>
      </c>
    </row>
    <row r="2143" spans="1:5" hidden="1" x14ac:dyDescent="0.25">
      <c r="A2143" s="4">
        <v>2925709</v>
      </c>
      <c r="B2143" t="s">
        <v>5170</v>
      </c>
      <c r="C2143" s="5" t="s">
        <v>5030</v>
      </c>
      <c r="D2143">
        <v>13442</v>
      </c>
      <c r="E2143" t="s">
        <v>3116</v>
      </c>
    </row>
    <row r="2144" spans="1:5" hidden="1" x14ac:dyDescent="0.25">
      <c r="A2144" s="4">
        <v>2925758</v>
      </c>
      <c r="B2144" t="s">
        <v>5171</v>
      </c>
      <c r="C2144" s="5" t="s">
        <v>5030</v>
      </c>
      <c r="D2144">
        <v>26238</v>
      </c>
      <c r="E2144" t="s">
        <v>3112</v>
      </c>
    </row>
    <row r="2145" spans="1:5" hidden="1" x14ac:dyDescent="0.25">
      <c r="A2145" s="4">
        <v>2925808</v>
      </c>
      <c r="B2145" t="s">
        <v>4776</v>
      </c>
      <c r="C2145" s="5" t="s">
        <v>5030</v>
      </c>
      <c r="D2145">
        <v>26023</v>
      </c>
      <c r="E2145" t="s">
        <v>3112</v>
      </c>
    </row>
    <row r="2146" spans="1:5" hidden="1" x14ac:dyDescent="0.25">
      <c r="A2146" s="4">
        <v>2925907</v>
      </c>
      <c r="B2146" t="s">
        <v>5172</v>
      </c>
      <c r="C2146" s="5" t="s">
        <v>5030</v>
      </c>
      <c r="D2146">
        <v>28996</v>
      </c>
      <c r="E2146" t="s">
        <v>3112</v>
      </c>
    </row>
    <row r="2147" spans="1:5" hidden="1" x14ac:dyDescent="0.25">
      <c r="A2147" s="4">
        <v>2925931</v>
      </c>
      <c r="B2147" t="s">
        <v>5173</v>
      </c>
      <c r="C2147" s="5" t="s">
        <v>5030</v>
      </c>
      <c r="D2147">
        <v>10045</v>
      </c>
      <c r="E2147" t="s">
        <v>3116</v>
      </c>
    </row>
    <row r="2148" spans="1:5" hidden="1" x14ac:dyDescent="0.25">
      <c r="A2148" s="4">
        <v>2925956</v>
      </c>
      <c r="B2148" t="s">
        <v>5174</v>
      </c>
      <c r="C2148" s="5" t="s">
        <v>5030</v>
      </c>
      <c r="D2148">
        <v>24258</v>
      </c>
      <c r="E2148" t="s">
        <v>3112</v>
      </c>
    </row>
    <row r="2149" spans="1:5" hidden="1" x14ac:dyDescent="0.25">
      <c r="A2149" s="4">
        <v>2926004</v>
      </c>
      <c r="B2149" t="s">
        <v>5175</v>
      </c>
      <c r="C2149" s="5" t="s">
        <v>5030</v>
      </c>
      <c r="D2149">
        <v>41824</v>
      </c>
      <c r="E2149" t="s">
        <v>3112</v>
      </c>
    </row>
    <row r="2150" spans="1:5" hidden="1" x14ac:dyDescent="0.25">
      <c r="A2150" s="4">
        <v>2926103</v>
      </c>
      <c r="B2150" t="s">
        <v>5176</v>
      </c>
      <c r="C2150" s="5" t="s">
        <v>5030</v>
      </c>
      <c r="D2150">
        <v>13092</v>
      </c>
      <c r="E2150" t="s">
        <v>3116</v>
      </c>
    </row>
    <row r="2151" spans="1:5" hidden="1" x14ac:dyDescent="0.25">
      <c r="A2151" s="4">
        <v>2926202</v>
      </c>
      <c r="B2151" t="s">
        <v>5177</v>
      </c>
      <c r="C2151" s="5" t="s">
        <v>5030</v>
      </c>
      <c r="D2151">
        <v>23209</v>
      </c>
      <c r="E2151" t="s">
        <v>3112</v>
      </c>
    </row>
    <row r="2152" spans="1:5" hidden="1" x14ac:dyDescent="0.25">
      <c r="A2152" s="4">
        <v>2926301</v>
      </c>
      <c r="B2152" t="s">
        <v>5178</v>
      </c>
      <c r="C2152" s="5" t="s">
        <v>5030</v>
      </c>
      <c r="D2152">
        <v>35237</v>
      </c>
      <c r="E2152" t="s">
        <v>3112</v>
      </c>
    </row>
    <row r="2153" spans="1:5" hidden="1" x14ac:dyDescent="0.25">
      <c r="A2153" s="4">
        <v>2926400</v>
      </c>
      <c r="B2153" t="s">
        <v>4584</v>
      </c>
      <c r="C2153" s="5" t="s">
        <v>5030</v>
      </c>
      <c r="D2153">
        <v>35586</v>
      </c>
      <c r="E2153" t="s">
        <v>3112</v>
      </c>
    </row>
    <row r="2154" spans="1:5" hidden="1" x14ac:dyDescent="0.25">
      <c r="A2154" s="4">
        <v>2926509</v>
      </c>
      <c r="B2154" t="s">
        <v>5179</v>
      </c>
      <c r="C2154" s="5" t="s">
        <v>5030</v>
      </c>
      <c r="D2154">
        <v>15186</v>
      </c>
      <c r="E2154" t="s">
        <v>3116</v>
      </c>
    </row>
    <row r="2155" spans="1:5" hidden="1" x14ac:dyDescent="0.25">
      <c r="A2155" s="4">
        <v>2926608</v>
      </c>
      <c r="B2155" t="s">
        <v>5180</v>
      </c>
      <c r="C2155" s="5" t="s">
        <v>5030</v>
      </c>
      <c r="D2155">
        <v>50805</v>
      </c>
      <c r="E2155" t="s">
        <v>3120</v>
      </c>
    </row>
    <row r="2156" spans="1:5" hidden="1" x14ac:dyDescent="0.25">
      <c r="A2156" s="4">
        <v>2926657</v>
      </c>
      <c r="B2156" t="s">
        <v>5181</v>
      </c>
      <c r="C2156" s="5" t="s">
        <v>5030</v>
      </c>
      <c r="D2156">
        <v>9195</v>
      </c>
      <c r="E2156" t="s">
        <v>3118</v>
      </c>
    </row>
    <row r="2157" spans="1:5" hidden="1" x14ac:dyDescent="0.25">
      <c r="A2157" s="4">
        <v>2926707</v>
      </c>
      <c r="B2157" t="s">
        <v>5182</v>
      </c>
      <c r="C2157" s="5" t="s">
        <v>5030</v>
      </c>
      <c r="D2157">
        <v>13592</v>
      </c>
      <c r="E2157" t="s">
        <v>3116</v>
      </c>
    </row>
    <row r="2158" spans="1:5" hidden="1" x14ac:dyDescent="0.25">
      <c r="A2158" s="4">
        <v>2926806</v>
      </c>
      <c r="B2158" t="s">
        <v>5183</v>
      </c>
      <c r="C2158" s="5" t="s">
        <v>5030</v>
      </c>
      <c r="D2158">
        <v>15427</v>
      </c>
      <c r="E2158" t="s">
        <v>3116</v>
      </c>
    </row>
    <row r="2159" spans="1:5" hidden="1" x14ac:dyDescent="0.25">
      <c r="A2159" s="4">
        <v>2926905</v>
      </c>
      <c r="B2159" t="s">
        <v>5184</v>
      </c>
      <c r="C2159" s="5" t="s">
        <v>5030</v>
      </c>
      <c r="D2159">
        <v>12033</v>
      </c>
      <c r="E2159" t="s">
        <v>3116</v>
      </c>
    </row>
    <row r="2160" spans="1:5" hidden="1" x14ac:dyDescent="0.25">
      <c r="A2160" s="4">
        <v>2927002</v>
      </c>
      <c r="B2160" t="s">
        <v>5185</v>
      </c>
      <c r="C2160" s="5" t="s">
        <v>5030</v>
      </c>
      <c r="D2160">
        <v>40203</v>
      </c>
      <c r="E2160" t="s">
        <v>3112</v>
      </c>
    </row>
    <row r="2161" spans="1:5" hidden="1" x14ac:dyDescent="0.25">
      <c r="A2161" s="4">
        <v>2927101</v>
      </c>
      <c r="B2161" t="s">
        <v>5186</v>
      </c>
      <c r="C2161" s="5" t="s">
        <v>5030</v>
      </c>
      <c r="D2161">
        <v>8632</v>
      </c>
      <c r="E2161" t="s">
        <v>3118</v>
      </c>
    </row>
    <row r="2162" spans="1:5" hidden="1" x14ac:dyDescent="0.25">
      <c r="A2162" s="4">
        <v>2927200</v>
      </c>
      <c r="B2162" t="s">
        <v>4588</v>
      </c>
      <c r="C2162" s="5" t="s">
        <v>5030</v>
      </c>
      <c r="D2162">
        <v>31799</v>
      </c>
      <c r="E2162" t="s">
        <v>3112</v>
      </c>
    </row>
    <row r="2163" spans="1:5" hidden="1" x14ac:dyDescent="0.25">
      <c r="A2163" s="4">
        <v>2927309</v>
      </c>
      <c r="B2163" t="s">
        <v>5187</v>
      </c>
      <c r="C2163" s="5" t="s">
        <v>5030</v>
      </c>
      <c r="D2163">
        <v>14937</v>
      </c>
      <c r="E2163" t="s">
        <v>3116</v>
      </c>
    </row>
    <row r="2164" spans="1:5" hidden="1" x14ac:dyDescent="0.25">
      <c r="A2164" s="4">
        <v>2927408</v>
      </c>
      <c r="B2164" t="s">
        <v>5188</v>
      </c>
      <c r="C2164" s="5" t="s">
        <v>5030</v>
      </c>
      <c r="D2164">
        <v>2883682</v>
      </c>
      <c r="E2164" t="s">
        <v>3124</v>
      </c>
    </row>
    <row r="2165" spans="1:5" hidden="1" x14ac:dyDescent="0.25">
      <c r="A2165" s="4">
        <v>2927507</v>
      </c>
      <c r="B2165" t="s">
        <v>5189</v>
      </c>
      <c r="C2165" s="5" t="s">
        <v>5030</v>
      </c>
      <c r="D2165">
        <v>20509</v>
      </c>
      <c r="E2165" t="s">
        <v>3112</v>
      </c>
    </row>
    <row r="2166" spans="1:5" hidden="1" x14ac:dyDescent="0.25">
      <c r="A2166" s="4">
        <v>2927606</v>
      </c>
      <c r="B2166" t="s">
        <v>5190</v>
      </c>
      <c r="C2166" s="5" t="s">
        <v>5030</v>
      </c>
      <c r="D2166">
        <v>15381</v>
      </c>
      <c r="E2166" t="s">
        <v>3116</v>
      </c>
    </row>
    <row r="2167" spans="1:5" hidden="1" x14ac:dyDescent="0.25">
      <c r="A2167" s="4">
        <v>2927705</v>
      </c>
      <c r="B2167" t="s">
        <v>5191</v>
      </c>
      <c r="C2167" s="5" t="s">
        <v>5030</v>
      </c>
      <c r="D2167">
        <v>27854</v>
      </c>
      <c r="E2167" t="s">
        <v>3112</v>
      </c>
    </row>
    <row r="2168" spans="1:5" hidden="1" x14ac:dyDescent="0.25">
      <c r="A2168" s="4">
        <v>2927804</v>
      </c>
      <c r="B2168" t="s">
        <v>5192</v>
      </c>
      <c r="C2168" s="5" t="s">
        <v>5030</v>
      </c>
      <c r="D2168">
        <v>6808</v>
      </c>
      <c r="E2168" t="s">
        <v>3118</v>
      </c>
    </row>
    <row r="2169" spans="1:5" hidden="1" x14ac:dyDescent="0.25">
      <c r="A2169" s="4">
        <v>2927903</v>
      </c>
      <c r="B2169" t="s">
        <v>4009</v>
      </c>
      <c r="C2169" s="5" t="s">
        <v>5030</v>
      </c>
      <c r="D2169">
        <v>10884</v>
      </c>
      <c r="E2169" t="s">
        <v>3116</v>
      </c>
    </row>
    <row r="2170" spans="1:5" hidden="1" x14ac:dyDescent="0.25">
      <c r="A2170" s="4">
        <v>2928000</v>
      </c>
      <c r="B2170" t="s">
        <v>5193</v>
      </c>
      <c r="C2170" s="5" t="s">
        <v>5030</v>
      </c>
      <c r="D2170">
        <v>36452</v>
      </c>
      <c r="E2170" t="s">
        <v>3112</v>
      </c>
    </row>
    <row r="2171" spans="1:5" hidden="1" x14ac:dyDescent="0.25">
      <c r="A2171" s="4">
        <v>2928059</v>
      </c>
      <c r="B2171" t="s">
        <v>4010</v>
      </c>
      <c r="C2171" s="5" t="s">
        <v>5030</v>
      </c>
      <c r="D2171">
        <v>13710</v>
      </c>
      <c r="E2171" t="s">
        <v>3116</v>
      </c>
    </row>
    <row r="2172" spans="1:5" hidden="1" x14ac:dyDescent="0.25">
      <c r="A2172" s="4">
        <v>2928109</v>
      </c>
      <c r="B2172" t="s">
        <v>5194</v>
      </c>
      <c r="C2172" s="5" t="s">
        <v>5030</v>
      </c>
      <c r="D2172">
        <v>41824</v>
      </c>
      <c r="E2172" t="s">
        <v>3112</v>
      </c>
    </row>
    <row r="2173" spans="1:5" hidden="1" x14ac:dyDescent="0.25">
      <c r="A2173" s="4">
        <v>2928208</v>
      </c>
      <c r="B2173" t="s">
        <v>3707</v>
      </c>
      <c r="C2173" s="5" t="s">
        <v>5030</v>
      </c>
      <c r="D2173">
        <v>26998</v>
      </c>
      <c r="E2173" t="s">
        <v>3112</v>
      </c>
    </row>
    <row r="2174" spans="1:5" hidden="1" x14ac:dyDescent="0.25">
      <c r="A2174" s="4">
        <v>2928307</v>
      </c>
      <c r="B2174" t="s">
        <v>5195</v>
      </c>
      <c r="C2174" s="5" t="s">
        <v>5030</v>
      </c>
      <c r="D2174">
        <v>9370</v>
      </c>
      <c r="E2174" t="s">
        <v>3118</v>
      </c>
    </row>
    <row r="2175" spans="1:5" hidden="1" x14ac:dyDescent="0.25">
      <c r="A2175" s="4">
        <v>2928406</v>
      </c>
      <c r="B2175" t="s">
        <v>5196</v>
      </c>
      <c r="C2175" s="5" t="s">
        <v>5030</v>
      </c>
      <c r="D2175">
        <v>28349</v>
      </c>
      <c r="E2175" t="s">
        <v>3112</v>
      </c>
    </row>
    <row r="2176" spans="1:5" hidden="1" x14ac:dyDescent="0.25">
      <c r="A2176" s="4">
        <v>2928505</v>
      </c>
      <c r="B2176" t="s">
        <v>4790</v>
      </c>
      <c r="C2176" s="5" t="s">
        <v>5030</v>
      </c>
      <c r="D2176">
        <v>10423</v>
      </c>
      <c r="E2176" t="s">
        <v>3116</v>
      </c>
    </row>
    <row r="2177" spans="1:5" hidden="1" x14ac:dyDescent="0.25">
      <c r="A2177" s="4">
        <v>2928604</v>
      </c>
      <c r="B2177" t="s">
        <v>5197</v>
      </c>
      <c r="C2177" s="5" t="s">
        <v>5030</v>
      </c>
      <c r="D2177">
        <v>61407</v>
      </c>
      <c r="E2177" t="s">
        <v>3120</v>
      </c>
    </row>
    <row r="2178" spans="1:5" hidden="1" x14ac:dyDescent="0.25">
      <c r="A2178" s="4">
        <v>2928703</v>
      </c>
      <c r="B2178" t="s">
        <v>5198</v>
      </c>
      <c r="C2178" s="5" t="s">
        <v>5030</v>
      </c>
      <c r="D2178">
        <v>99407</v>
      </c>
      <c r="E2178" t="s">
        <v>3120</v>
      </c>
    </row>
    <row r="2179" spans="1:5" hidden="1" x14ac:dyDescent="0.25">
      <c r="A2179" s="4">
        <v>2928802</v>
      </c>
      <c r="B2179" t="s">
        <v>5199</v>
      </c>
      <c r="C2179" s="5" t="s">
        <v>5030</v>
      </c>
      <c r="D2179">
        <v>52186</v>
      </c>
      <c r="E2179" t="s">
        <v>3120</v>
      </c>
    </row>
    <row r="2180" spans="1:5" hidden="1" x14ac:dyDescent="0.25">
      <c r="A2180" s="4">
        <v>2928901</v>
      </c>
      <c r="B2180" t="s">
        <v>5200</v>
      </c>
      <c r="C2180" s="5" t="s">
        <v>5030</v>
      </c>
      <c r="D2180">
        <v>31785</v>
      </c>
      <c r="E2180" t="s">
        <v>3112</v>
      </c>
    </row>
    <row r="2181" spans="1:5" hidden="1" x14ac:dyDescent="0.25">
      <c r="A2181" s="4">
        <v>2928950</v>
      </c>
      <c r="B2181" t="s">
        <v>4794</v>
      </c>
      <c r="C2181" s="5" t="s">
        <v>5030</v>
      </c>
      <c r="D2181">
        <v>9820</v>
      </c>
      <c r="E2181" t="s">
        <v>3118</v>
      </c>
    </row>
    <row r="2182" spans="1:5" hidden="1" x14ac:dyDescent="0.25">
      <c r="A2182" s="4">
        <v>2929008</v>
      </c>
      <c r="B2182" t="s">
        <v>5201</v>
      </c>
      <c r="C2182" s="5" t="s">
        <v>5030</v>
      </c>
      <c r="D2182">
        <v>15004</v>
      </c>
      <c r="E2182" t="s">
        <v>3116</v>
      </c>
    </row>
    <row r="2183" spans="1:5" hidden="1" x14ac:dyDescent="0.25">
      <c r="A2183" s="4">
        <v>2929057</v>
      </c>
      <c r="B2183" t="s">
        <v>5202</v>
      </c>
      <c r="C2183" s="5" t="s">
        <v>5030</v>
      </c>
      <c r="D2183">
        <v>15443</v>
      </c>
      <c r="E2183" t="s">
        <v>3116</v>
      </c>
    </row>
    <row r="2184" spans="1:5" hidden="1" x14ac:dyDescent="0.25">
      <c r="A2184" s="4">
        <v>2929107</v>
      </c>
      <c r="B2184" t="s">
        <v>5203</v>
      </c>
      <c r="C2184" s="5" t="s">
        <v>5030</v>
      </c>
      <c r="D2184">
        <v>21513</v>
      </c>
      <c r="E2184" t="s">
        <v>3112</v>
      </c>
    </row>
    <row r="2185" spans="1:5" hidden="1" x14ac:dyDescent="0.25">
      <c r="A2185" s="4">
        <v>2929206</v>
      </c>
      <c r="B2185" t="s">
        <v>5204</v>
      </c>
      <c r="C2185" s="5" t="s">
        <v>5030</v>
      </c>
      <c r="D2185">
        <v>36677</v>
      </c>
      <c r="E2185" t="s">
        <v>3112</v>
      </c>
    </row>
    <row r="2186" spans="1:5" hidden="1" x14ac:dyDescent="0.25">
      <c r="A2186" s="4">
        <v>2929255</v>
      </c>
      <c r="B2186" t="s">
        <v>5205</v>
      </c>
      <c r="C2186" s="5" t="s">
        <v>5030</v>
      </c>
      <c r="D2186">
        <v>19495</v>
      </c>
      <c r="E2186" t="s">
        <v>3116</v>
      </c>
    </row>
    <row r="2187" spans="1:5" hidden="1" x14ac:dyDescent="0.25">
      <c r="A2187" s="4">
        <v>2929305</v>
      </c>
      <c r="B2187" t="s">
        <v>5206</v>
      </c>
      <c r="C2187" s="5" t="s">
        <v>5030</v>
      </c>
      <c r="D2187">
        <v>36641</v>
      </c>
      <c r="E2187" t="s">
        <v>3112</v>
      </c>
    </row>
    <row r="2188" spans="1:5" hidden="1" x14ac:dyDescent="0.25">
      <c r="A2188" s="4">
        <v>2929354</v>
      </c>
      <c r="B2188" t="s">
        <v>5207</v>
      </c>
      <c r="C2188" s="5" t="s">
        <v>5030</v>
      </c>
      <c r="D2188">
        <v>6202</v>
      </c>
      <c r="E2188" t="s">
        <v>3118</v>
      </c>
    </row>
    <row r="2189" spans="1:5" hidden="1" x14ac:dyDescent="0.25">
      <c r="A2189" s="4">
        <v>2929370</v>
      </c>
      <c r="B2189" t="s">
        <v>5208</v>
      </c>
      <c r="C2189" s="5" t="s">
        <v>5030</v>
      </c>
      <c r="D2189">
        <v>10938</v>
      </c>
      <c r="E2189" t="s">
        <v>3116</v>
      </c>
    </row>
    <row r="2190" spans="1:5" hidden="1" x14ac:dyDescent="0.25">
      <c r="A2190" s="4">
        <v>2929404</v>
      </c>
      <c r="B2190" t="s">
        <v>5209</v>
      </c>
      <c r="C2190" s="5" t="s">
        <v>5030</v>
      </c>
      <c r="D2190">
        <v>11105</v>
      </c>
      <c r="E2190" t="s">
        <v>3116</v>
      </c>
    </row>
    <row r="2191" spans="1:5" hidden="1" x14ac:dyDescent="0.25">
      <c r="A2191" s="4">
        <v>2929503</v>
      </c>
      <c r="B2191" t="s">
        <v>5210</v>
      </c>
      <c r="C2191" s="5" t="s">
        <v>5030</v>
      </c>
      <c r="D2191">
        <v>45090</v>
      </c>
      <c r="E2191" t="s">
        <v>3112</v>
      </c>
    </row>
    <row r="2192" spans="1:5" hidden="1" x14ac:dyDescent="0.25">
      <c r="A2192" s="4">
        <v>2929602</v>
      </c>
      <c r="B2192" t="s">
        <v>5211</v>
      </c>
      <c r="C2192" s="5" t="s">
        <v>5030</v>
      </c>
      <c r="D2192">
        <v>17594</v>
      </c>
      <c r="E2192" t="s">
        <v>3116</v>
      </c>
    </row>
    <row r="2193" spans="1:5" hidden="1" x14ac:dyDescent="0.25">
      <c r="A2193" s="4">
        <v>2929701</v>
      </c>
      <c r="B2193" t="s">
        <v>5212</v>
      </c>
      <c r="C2193" s="5" t="s">
        <v>5030</v>
      </c>
      <c r="D2193">
        <v>20195</v>
      </c>
      <c r="E2193" t="s">
        <v>3112</v>
      </c>
    </row>
    <row r="2194" spans="1:5" hidden="1" x14ac:dyDescent="0.25">
      <c r="A2194" s="4">
        <v>2929750</v>
      </c>
      <c r="B2194" t="s">
        <v>5213</v>
      </c>
      <c r="C2194" s="5" t="s">
        <v>5030</v>
      </c>
      <c r="D2194">
        <v>12078</v>
      </c>
      <c r="E2194" t="s">
        <v>3116</v>
      </c>
    </row>
    <row r="2195" spans="1:5" hidden="1" x14ac:dyDescent="0.25">
      <c r="A2195" s="4">
        <v>2929800</v>
      </c>
      <c r="B2195" t="s">
        <v>5214</v>
      </c>
      <c r="C2195" s="5" t="s">
        <v>5030</v>
      </c>
      <c r="D2195">
        <v>12644</v>
      </c>
      <c r="E2195" t="s">
        <v>3116</v>
      </c>
    </row>
    <row r="2196" spans="1:5" hidden="1" x14ac:dyDescent="0.25">
      <c r="A2196" s="4">
        <v>2929909</v>
      </c>
      <c r="B2196" t="s">
        <v>5215</v>
      </c>
      <c r="C2196" s="5" t="s">
        <v>5030</v>
      </c>
      <c r="D2196">
        <v>44765</v>
      </c>
      <c r="E2196" t="s">
        <v>3112</v>
      </c>
    </row>
    <row r="2197" spans="1:5" hidden="1" x14ac:dyDescent="0.25">
      <c r="A2197" s="4">
        <v>2930006</v>
      </c>
      <c r="B2197" t="s">
        <v>5216</v>
      </c>
      <c r="C2197" s="5" t="s">
        <v>5030</v>
      </c>
      <c r="D2197">
        <v>11336</v>
      </c>
      <c r="E2197" t="s">
        <v>3116</v>
      </c>
    </row>
    <row r="2198" spans="1:5" hidden="1" x14ac:dyDescent="0.25">
      <c r="A2198" s="4">
        <v>2930105</v>
      </c>
      <c r="B2198" t="s">
        <v>5217</v>
      </c>
      <c r="C2198" s="5" t="s">
        <v>5030</v>
      </c>
      <c r="D2198">
        <v>80258</v>
      </c>
      <c r="E2198" t="s">
        <v>3120</v>
      </c>
    </row>
    <row r="2199" spans="1:5" hidden="1" x14ac:dyDescent="0.25">
      <c r="A2199" s="4">
        <v>2930154</v>
      </c>
      <c r="B2199" t="s">
        <v>5218</v>
      </c>
      <c r="C2199" s="5" t="s">
        <v>5030</v>
      </c>
      <c r="D2199">
        <v>33034</v>
      </c>
      <c r="E2199" t="s">
        <v>3112</v>
      </c>
    </row>
    <row r="2200" spans="1:5" hidden="1" x14ac:dyDescent="0.25">
      <c r="A2200" s="4">
        <v>2930204</v>
      </c>
      <c r="B2200" t="s">
        <v>5219</v>
      </c>
      <c r="C2200" s="5" t="s">
        <v>5030</v>
      </c>
      <c r="D2200">
        <v>40720</v>
      </c>
      <c r="E2200" t="s">
        <v>3112</v>
      </c>
    </row>
    <row r="2201" spans="1:5" hidden="1" x14ac:dyDescent="0.25">
      <c r="A2201" s="4">
        <v>2930303</v>
      </c>
      <c r="B2201" t="s">
        <v>5220</v>
      </c>
      <c r="C2201" s="5" t="s">
        <v>5030</v>
      </c>
      <c r="D2201">
        <v>18467</v>
      </c>
      <c r="E2201" t="s">
        <v>3116</v>
      </c>
    </row>
    <row r="2202" spans="1:5" hidden="1" x14ac:dyDescent="0.25">
      <c r="A2202" s="4">
        <v>2930402</v>
      </c>
      <c r="B2202" t="s">
        <v>5221</v>
      </c>
      <c r="C2202" s="5" t="s">
        <v>5030</v>
      </c>
      <c r="D2202">
        <v>15672</v>
      </c>
      <c r="E2202" t="s">
        <v>3116</v>
      </c>
    </row>
    <row r="2203" spans="1:5" hidden="1" x14ac:dyDescent="0.25">
      <c r="A2203" s="4">
        <v>2930501</v>
      </c>
      <c r="B2203" t="s">
        <v>4613</v>
      </c>
      <c r="C2203" s="5" t="s">
        <v>5030</v>
      </c>
      <c r="D2203">
        <v>82157</v>
      </c>
      <c r="E2203" t="s">
        <v>3120</v>
      </c>
    </row>
    <row r="2204" spans="1:5" hidden="1" x14ac:dyDescent="0.25">
      <c r="A2204" s="4">
        <v>2930600</v>
      </c>
      <c r="B2204" t="s">
        <v>5222</v>
      </c>
      <c r="C2204" s="5" t="s">
        <v>5030</v>
      </c>
      <c r="D2204">
        <v>13238</v>
      </c>
      <c r="E2204" t="s">
        <v>3116</v>
      </c>
    </row>
    <row r="2205" spans="1:5" hidden="1" x14ac:dyDescent="0.25">
      <c r="A2205" s="4">
        <v>2930709</v>
      </c>
      <c r="B2205" t="s">
        <v>5223</v>
      </c>
      <c r="C2205" s="5" t="s">
        <v>5030</v>
      </c>
      <c r="D2205">
        <v>129964</v>
      </c>
      <c r="E2205" t="s">
        <v>3115</v>
      </c>
    </row>
    <row r="2206" spans="1:5" hidden="1" x14ac:dyDescent="0.25">
      <c r="A2206" s="4">
        <v>2930758</v>
      </c>
      <c r="B2206" t="s">
        <v>5224</v>
      </c>
      <c r="C2206" s="5" t="s">
        <v>5030</v>
      </c>
      <c r="D2206">
        <v>13188</v>
      </c>
      <c r="E2206" t="s">
        <v>3116</v>
      </c>
    </row>
    <row r="2207" spans="1:5" hidden="1" x14ac:dyDescent="0.25">
      <c r="A2207" s="4">
        <v>2930766</v>
      </c>
      <c r="B2207" t="s">
        <v>5225</v>
      </c>
      <c r="C2207" s="5" t="s">
        <v>5030</v>
      </c>
      <c r="D2207">
        <v>12317</v>
      </c>
      <c r="E2207" t="s">
        <v>3116</v>
      </c>
    </row>
    <row r="2208" spans="1:5" hidden="1" x14ac:dyDescent="0.25">
      <c r="A2208" s="4">
        <v>2930774</v>
      </c>
      <c r="B2208" t="s">
        <v>5226</v>
      </c>
      <c r="C2208" s="5" t="s">
        <v>5030</v>
      </c>
      <c r="D2208">
        <v>23435</v>
      </c>
      <c r="E2208" t="s">
        <v>3112</v>
      </c>
    </row>
    <row r="2209" spans="1:5" hidden="1" x14ac:dyDescent="0.25">
      <c r="A2209" s="4">
        <v>2930808</v>
      </c>
      <c r="B2209" t="s">
        <v>5227</v>
      </c>
      <c r="C2209" s="5" t="s">
        <v>5030</v>
      </c>
      <c r="D2209">
        <v>17073</v>
      </c>
      <c r="E2209" t="s">
        <v>3116</v>
      </c>
    </row>
    <row r="2210" spans="1:5" hidden="1" x14ac:dyDescent="0.25">
      <c r="A2210" s="4">
        <v>2930907</v>
      </c>
      <c r="B2210" t="s">
        <v>5228</v>
      </c>
      <c r="C2210" s="5" t="s">
        <v>5030</v>
      </c>
      <c r="D2210">
        <v>12990</v>
      </c>
      <c r="E2210" t="s">
        <v>3116</v>
      </c>
    </row>
    <row r="2211" spans="1:5" hidden="1" x14ac:dyDescent="0.25">
      <c r="A2211" s="4">
        <v>2931004</v>
      </c>
      <c r="B2211" t="s">
        <v>5229</v>
      </c>
      <c r="C2211" s="5" t="s">
        <v>5030</v>
      </c>
      <c r="D2211">
        <v>21246</v>
      </c>
      <c r="E2211" t="s">
        <v>3112</v>
      </c>
    </row>
    <row r="2212" spans="1:5" hidden="1" x14ac:dyDescent="0.25">
      <c r="A2212" s="4">
        <v>2931053</v>
      </c>
      <c r="B2212" t="s">
        <v>5230</v>
      </c>
      <c r="C2212" s="5" t="s">
        <v>5030</v>
      </c>
      <c r="D2212">
        <v>17493</v>
      </c>
      <c r="E2212" t="s">
        <v>3116</v>
      </c>
    </row>
    <row r="2213" spans="1:5" hidden="1" x14ac:dyDescent="0.25">
      <c r="A2213" s="4">
        <v>2931103</v>
      </c>
      <c r="B2213" t="s">
        <v>5231</v>
      </c>
      <c r="C2213" s="5" t="s">
        <v>5030</v>
      </c>
      <c r="D2213">
        <v>8510</v>
      </c>
      <c r="E2213" t="s">
        <v>3118</v>
      </c>
    </row>
    <row r="2214" spans="1:5" hidden="1" x14ac:dyDescent="0.25">
      <c r="A2214" s="4">
        <v>2931202</v>
      </c>
      <c r="B2214" t="s">
        <v>4827</v>
      </c>
      <c r="C2214" s="5" t="s">
        <v>5030</v>
      </c>
      <c r="D2214">
        <v>20474</v>
      </c>
      <c r="E2214" t="s">
        <v>3112</v>
      </c>
    </row>
    <row r="2215" spans="1:5" hidden="1" x14ac:dyDescent="0.25">
      <c r="A2215" s="4">
        <v>2931301</v>
      </c>
      <c r="B2215" t="s">
        <v>5232</v>
      </c>
      <c r="C2215" s="5" t="s">
        <v>5030</v>
      </c>
      <c r="D2215">
        <v>17345</v>
      </c>
      <c r="E2215" t="s">
        <v>3116</v>
      </c>
    </row>
    <row r="2216" spans="1:5" hidden="1" x14ac:dyDescent="0.25">
      <c r="A2216" s="4">
        <v>2931350</v>
      </c>
      <c r="B2216" t="s">
        <v>5233</v>
      </c>
      <c r="C2216" s="5" t="s">
        <v>5030</v>
      </c>
      <c r="D2216">
        <v>153385</v>
      </c>
      <c r="E2216" t="s">
        <v>3115</v>
      </c>
    </row>
    <row r="2217" spans="1:5" hidden="1" x14ac:dyDescent="0.25">
      <c r="A2217" s="4">
        <v>2931400</v>
      </c>
      <c r="B2217" t="s">
        <v>5234</v>
      </c>
      <c r="C2217" s="5" t="s">
        <v>5030</v>
      </c>
      <c r="D2217">
        <v>8125</v>
      </c>
      <c r="E2217" t="s">
        <v>3118</v>
      </c>
    </row>
    <row r="2218" spans="1:5" hidden="1" x14ac:dyDescent="0.25">
      <c r="A2218" s="4">
        <v>2931509</v>
      </c>
      <c r="B2218" t="s">
        <v>5235</v>
      </c>
      <c r="C2218" s="5" t="s">
        <v>5030</v>
      </c>
      <c r="D2218">
        <v>22873</v>
      </c>
      <c r="E2218" t="s">
        <v>3112</v>
      </c>
    </row>
    <row r="2219" spans="1:5" hidden="1" x14ac:dyDescent="0.25">
      <c r="A2219" s="4">
        <v>2931608</v>
      </c>
      <c r="B2219" t="s">
        <v>5236</v>
      </c>
      <c r="C2219" s="5" t="s">
        <v>5030</v>
      </c>
      <c r="D2219">
        <v>15016</v>
      </c>
      <c r="E2219" t="s">
        <v>3116</v>
      </c>
    </row>
    <row r="2220" spans="1:5" hidden="1" x14ac:dyDescent="0.25">
      <c r="A2220" s="4">
        <v>2931707</v>
      </c>
      <c r="B2220" t="s">
        <v>1222</v>
      </c>
      <c r="C2220" s="5" t="s">
        <v>5030</v>
      </c>
      <c r="D2220">
        <v>13526</v>
      </c>
      <c r="E2220" t="s">
        <v>3116</v>
      </c>
    </row>
    <row r="2221" spans="1:5" hidden="1" x14ac:dyDescent="0.25">
      <c r="A2221" s="4">
        <v>2931806</v>
      </c>
      <c r="B2221" t="s">
        <v>5237</v>
      </c>
      <c r="C2221" s="5" t="s">
        <v>5030</v>
      </c>
      <c r="D2221">
        <v>18560</v>
      </c>
      <c r="E2221" t="s">
        <v>3116</v>
      </c>
    </row>
    <row r="2222" spans="1:5" hidden="1" x14ac:dyDescent="0.25">
      <c r="A2222" s="4">
        <v>2931905</v>
      </c>
      <c r="B2222" t="s">
        <v>5238</v>
      </c>
      <c r="C2222" s="5" t="s">
        <v>5030</v>
      </c>
      <c r="D2222">
        <v>55923</v>
      </c>
      <c r="E2222" t="s">
        <v>3120</v>
      </c>
    </row>
    <row r="2223" spans="1:5" hidden="1" x14ac:dyDescent="0.25">
      <c r="A2223" s="4">
        <v>2932002</v>
      </c>
      <c r="B2223" t="s">
        <v>5239</v>
      </c>
      <c r="C2223" s="5" t="s">
        <v>5030</v>
      </c>
      <c r="D2223">
        <v>25274</v>
      </c>
      <c r="E2223" t="s">
        <v>3112</v>
      </c>
    </row>
    <row r="2224" spans="1:5" hidden="1" x14ac:dyDescent="0.25">
      <c r="A2224" s="4">
        <v>2932101</v>
      </c>
      <c r="B2224" t="s">
        <v>5240</v>
      </c>
      <c r="C2224" s="5" t="s">
        <v>5030</v>
      </c>
      <c r="D2224">
        <v>21897</v>
      </c>
      <c r="E2224" t="s">
        <v>3112</v>
      </c>
    </row>
    <row r="2225" spans="1:5" hidden="1" x14ac:dyDescent="0.25">
      <c r="A2225" s="4">
        <v>2932200</v>
      </c>
      <c r="B2225" t="s">
        <v>5241</v>
      </c>
      <c r="C2225" s="5" t="s">
        <v>5030</v>
      </c>
      <c r="D2225">
        <v>21183</v>
      </c>
      <c r="E2225" t="s">
        <v>3112</v>
      </c>
    </row>
    <row r="2226" spans="1:5" hidden="1" x14ac:dyDescent="0.25">
      <c r="A2226" s="4">
        <v>2932309</v>
      </c>
      <c r="B2226" t="s">
        <v>5242</v>
      </c>
      <c r="C2226" s="5" t="s">
        <v>5030</v>
      </c>
      <c r="D2226">
        <v>27312</v>
      </c>
      <c r="E2226" t="s">
        <v>3112</v>
      </c>
    </row>
    <row r="2227" spans="1:5" hidden="1" x14ac:dyDescent="0.25">
      <c r="A2227" s="4">
        <v>2932408</v>
      </c>
      <c r="B2227" t="s">
        <v>5243</v>
      </c>
      <c r="C2227" s="5" t="s">
        <v>5030</v>
      </c>
      <c r="D2227">
        <v>14436</v>
      </c>
      <c r="E2227" t="s">
        <v>3116</v>
      </c>
    </row>
    <row r="2228" spans="1:5" hidden="1" x14ac:dyDescent="0.25">
      <c r="A2228" s="4">
        <v>2932457</v>
      </c>
      <c r="B2228" t="s">
        <v>5244</v>
      </c>
      <c r="C2228" s="5" t="s">
        <v>5030</v>
      </c>
      <c r="D2228">
        <v>18635</v>
      </c>
      <c r="E2228" t="s">
        <v>3116</v>
      </c>
    </row>
    <row r="2229" spans="1:5" hidden="1" x14ac:dyDescent="0.25">
      <c r="A2229" s="4">
        <v>2932507</v>
      </c>
      <c r="B2229" t="s">
        <v>5245</v>
      </c>
      <c r="C2229" s="5" t="s">
        <v>5030</v>
      </c>
      <c r="D2229">
        <v>22989</v>
      </c>
      <c r="E2229" t="s">
        <v>3112</v>
      </c>
    </row>
    <row r="2230" spans="1:5" hidden="1" x14ac:dyDescent="0.25">
      <c r="A2230" s="4">
        <v>2932606</v>
      </c>
      <c r="B2230" t="s">
        <v>5246</v>
      </c>
      <c r="C2230" s="5" t="s">
        <v>5030</v>
      </c>
      <c r="D2230">
        <v>17239</v>
      </c>
      <c r="E2230" t="s">
        <v>3116</v>
      </c>
    </row>
    <row r="2231" spans="1:5" hidden="1" x14ac:dyDescent="0.25">
      <c r="A2231" s="4">
        <v>2932705</v>
      </c>
      <c r="B2231" t="s">
        <v>5247</v>
      </c>
      <c r="C2231" s="5" t="s">
        <v>5030</v>
      </c>
      <c r="D2231">
        <v>22004</v>
      </c>
      <c r="E2231" t="s">
        <v>3112</v>
      </c>
    </row>
    <row r="2232" spans="1:5" hidden="1" x14ac:dyDescent="0.25">
      <c r="A2232" s="4">
        <v>2932804</v>
      </c>
      <c r="B2232" t="s">
        <v>5248</v>
      </c>
      <c r="C2232" s="5" t="s">
        <v>5030</v>
      </c>
      <c r="D2232">
        <v>19516</v>
      </c>
      <c r="E2232" t="s">
        <v>3116</v>
      </c>
    </row>
    <row r="2233" spans="1:5" hidden="1" x14ac:dyDescent="0.25">
      <c r="A2233" s="4">
        <v>2932903</v>
      </c>
      <c r="B2233" t="s">
        <v>5249</v>
      </c>
      <c r="C2233" s="5" t="s">
        <v>5030</v>
      </c>
      <c r="D2233">
        <v>96287</v>
      </c>
      <c r="E2233" t="s">
        <v>3120</v>
      </c>
    </row>
    <row r="2234" spans="1:5" hidden="1" x14ac:dyDescent="0.25">
      <c r="A2234" s="4">
        <v>2933000</v>
      </c>
      <c r="B2234" t="s">
        <v>5250</v>
      </c>
      <c r="C2234" s="5" t="s">
        <v>5030</v>
      </c>
      <c r="D2234">
        <v>27162</v>
      </c>
      <c r="E2234" t="s">
        <v>3112</v>
      </c>
    </row>
    <row r="2235" spans="1:5" hidden="1" x14ac:dyDescent="0.25">
      <c r="A2235" s="4">
        <v>2933059</v>
      </c>
      <c r="B2235" t="s">
        <v>5251</v>
      </c>
      <c r="C2235" s="5" t="s">
        <v>5030</v>
      </c>
      <c r="D2235">
        <v>14654</v>
      </c>
      <c r="E2235" t="s">
        <v>3116</v>
      </c>
    </row>
    <row r="2236" spans="1:5" hidden="1" x14ac:dyDescent="0.25">
      <c r="A2236" s="4">
        <v>2933109</v>
      </c>
      <c r="B2236" t="s">
        <v>5252</v>
      </c>
      <c r="C2236" s="5" t="s">
        <v>5030</v>
      </c>
      <c r="D2236">
        <v>9309</v>
      </c>
      <c r="E2236" t="s">
        <v>3118</v>
      </c>
    </row>
    <row r="2237" spans="1:5" hidden="1" x14ac:dyDescent="0.25">
      <c r="A2237" s="4">
        <v>2933158</v>
      </c>
      <c r="B2237" t="s">
        <v>5253</v>
      </c>
      <c r="C2237" s="5" t="s">
        <v>5030</v>
      </c>
      <c r="D2237">
        <v>13581</v>
      </c>
      <c r="E2237" t="s">
        <v>3116</v>
      </c>
    </row>
    <row r="2238" spans="1:5" hidden="1" x14ac:dyDescent="0.25">
      <c r="A2238" s="4">
        <v>2933174</v>
      </c>
      <c r="B2238" t="s">
        <v>5254</v>
      </c>
      <c r="C2238" s="5" t="s">
        <v>5030</v>
      </c>
      <c r="D2238">
        <v>9449</v>
      </c>
      <c r="E2238" t="s">
        <v>3118</v>
      </c>
    </row>
    <row r="2239" spans="1:5" hidden="1" x14ac:dyDescent="0.25">
      <c r="A2239" s="4">
        <v>2933208</v>
      </c>
      <c r="B2239" t="s">
        <v>4629</v>
      </c>
      <c r="C2239" s="5" t="s">
        <v>5030</v>
      </c>
      <c r="D2239">
        <v>41524</v>
      </c>
      <c r="E2239" t="s">
        <v>3112</v>
      </c>
    </row>
    <row r="2240" spans="1:5" hidden="1" x14ac:dyDescent="0.25">
      <c r="A2240" s="4">
        <v>2933257</v>
      </c>
      <c r="B2240" t="s">
        <v>5255</v>
      </c>
      <c r="C2240" s="5" t="s">
        <v>5030</v>
      </c>
      <c r="D2240">
        <v>6781</v>
      </c>
      <c r="E2240" t="s">
        <v>3118</v>
      </c>
    </row>
    <row r="2241" spans="1:5" hidden="1" x14ac:dyDescent="0.25">
      <c r="A2241" s="4">
        <v>2933307</v>
      </c>
      <c r="B2241" t="s">
        <v>5256</v>
      </c>
      <c r="C2241" s="5" t="s">
        <v>5030</v>
      </c>
      <c r="D2241">
        <v>336987</v>
      </c>
      <c r="E2241" t="s">
        <v>3115</v>
      </c>
    </row>
    <row r="2242" spans="1:5" hidden="1" x14ac:dyDescent="0.25">
      <c r="A2242" s="4">
        <v>2933406</v>
      </c>
      <c r="B2242" t="s">
        <v>5257</v>
      </c>
      <c r="C2242" s="5" t="s">
        <v>5030</v>
      </c>
      <c r="D2242">
        <v>9504</v>
      </c>
      <c r="E2242" t="s">
        <v>3118</v>
      </c>
    </row>
    <row r="2243" spans="1:5" hidden="1" x14ac:dyDescent="0.25">
      <c r="A2243" s="4">
        <v>2933455</v>
      </c>
      <c r="B2243" t="s">
        <v>5258</v>
      </c>
      <c r="C2243" s="5" t="s">
        <v>5030</v>
      </c>
      <c r="D2243">
        <v>13089</v>
      </c>
      <c r="E2243" t="s">
        <v>3116</v>
      </c>
    </row>
    <row r="2244" spans="1:5" hidden="1" x14ac:dyDescent="0.25">
      <c r="A2244" s="4">
        <v>2933505</v>
      </c>
      <c r="B2244" t="s">
        <v>5259</v>
      </c>
      <c r="C2244" s="5" t="s">
        <v>5030</v>
      </c>
      <c r="D2244">
        <v>23046</v>
      </c>
      <c r="E2244" t="s">
        <v>3112</v>
      </c>
    </row>
    <row r="2245" spans="1:5" hidden="1" x14ac:dyDescent="0.25">
      <c r="A2245" s="4">
        <v>2933604</v>
      </c>
      <c r="B2245" t="s">
        <v>5260</v>
      </c>
      <c r="C2245" s="5" t="s">
        <v>5030</v>
      </c>
      <c r="D2245">
        <v>48100</v>
      </c>
      <c r="E2245" t="s">
        <v>3112</v>
      </c>
    </row>
    <row r="2246" spans="1:5" hidden="1" x14ac:dyDescent="0.25">
      <c r="A2246" s="4">
        <v>3100104</v>
      </c>
      <c r="B2246" t="s">
        <v>5261</v>
      </c>
      <c r="C2246" s="5" t="s">
        <v>5262</v>
      </c>
      <c r="D2246">
        <v>6967</v>
      </c>
      <c r="E2246" t="s">
        <v>3118</v>
      </c>
    </row>
    <row r="2247" spans="1:5" hidden="1" x14ac:dyDescent="0.25">
      <c r="A2247" s="4">
        <v>3100203</v>
      </c>
      <c r="B2247" t="s">
        <v>5263</v>
      </c>
      <c r="C2247" s="5" t="s">
        <v>5262</v>
      </c>
      <c r="D2247">
        <v>23451</v>
      </c>
      <c r="E2247" t="s">
        <v>3112</v>
      </c>
    </row>
    <row r="2248" spans="1:5" hidden="1" x14ac:dyDescent="0.25">
      <c r="A2248" s="4">
        <v>3100302</v>
      </c>
      <c r="B2248" t="s">
        <v>5264</v>
      </c>
      <c r="C2248" s="5" t="s">
        <v>5262</v>
      </c>
      <c r="D2248">
        <v>13703</v>
      </c>
      <c r="E2248" t="s">
        <v>3116</v>
      </c>
    </row>
    <row r="2249" spans="1:5" hidden="1" x14ac:dyDescent="0.25">
      <c r="A2249" s="4">
        <v>3100401</v>
      </c>
      <c r="B2249" t="s">
        <v>5265</v>
      </c>
      <c r="C2249" s="5" t="s">
        <v>5262</v>
      </c>
      <c r="D2249">
        <v>4045</v>
      </c>
      <c r="E2249" t="s">
        <v>3113</v>
      </c>
    </row>
    <row r="2250" spans="1:5" hidden="1" x14ac:dyDescent="0.25">
      <c r="A2250" s="4">
        <v>3100500</v>
      </c>
      <c r="B2250" t="s">
        <v>5266</v>
      </c>
      <c r="C2250" s="5" t="s">
        <v>5262</v>
      </c>
      <c r="D2250">
        <v>10297</v>
      </c>
      <c r="E2250" t="s">
        <v>3116</v>
      </c>
    </row>
    <row r="2251" spans="1:5" hidden="1" x14ac:dyDescent="0.25">
      <c r="A2251" s="4">
        <v>3100609</v>
      </c>
      <c r="B2251" t="s">
        <v>5267</v>
      </c>
      <c r="C2251" s="5" t="s">
        <v>5262</v>
      </c>
      <c r="D2251">
        <v>15034</v>
      </c>
      <c r="E2251" t="s">
        <v>3116</v>
      </c>
    </row>
    <row r="2252" spans="1:5" hidden="1" x14ac:dyDescent="0.25">
      <c r="A2252" s="4">
        <v>3100708</v>
      </c>
      <c r="B2252" t="s">
        <v>1511</v>
      </c>
      <c r="C2252" s="5" t="s">
        <v>5262</v>
      </c>
      <c r="D2252">
        <v>2070</v>
      </c>
      <c r="E2252" t="s">
        <v>3113</v>
      </c>
    </row>
    <row r="2253" spans="1:5" hidden="1" x14ac:dyDescent="0.25">
      <c r="A2253" s="4">
        <v>3100807</v>
      </c>
      <c r="B2253" t="s">
        <v>1512</v>
      </c>
      <c r="C2253" s="5" t="s">
        <v>5262</v>
      </c>
      <c r="D2253">
        <v>4293</v>
      </c>
      <c r="E2253" t="s">
        <v>3113</v>
      </c>
    </row>
    <row r="2254" spans="1:5" hidden="1" x14ac:dyDescent="0.25">
      <c r="A2254" s="4">
        <v>3100906</v>
      </c>
      <c r="B2254" t="s">
        <v>1513</v>
      </c>
      <c r="C2254" s="5" t="s">
        <v>5262</v>
      </c>
      <c r="D2254">
        <v>19186</v>
      </c>
      <c r="E2254" t="s">
        <v>3116</v>
      </c>
    </row>
    <row r="2255" spans="1:5" hidden="1" x14ac:dyDescent="0.25">
      <c r="A2255" s="4">
        <v>3101003</v>
      </c>
      <c r="B2255" t="s">
        <v>1514</v>
      </c>
      <c r="C2255" s="5" t="s">
        <v>5262</v>
      </c>
      <c r="D2255">
        <v>13306</v>
      </c>
      <c r="E2255" t="s">
        <v>3116</v>
      </c>
    </row>
    <row r="2256" spans="1:5" hidden="1" x14ac:dyDescent="0.25">
      <c r="A2256" s="4">
        <v>3101102</v>
      </c>
      <c r="B2256" t="s">
        <v>1515</v>
      </c>
      <c r="C2256" s="5" t="s">
        <v>5262</v>
      </c>
      <c r="D2256">
        <v>25675</v>
      </c>
      <c r="E2256" t="s">
        <v>3112</v>
      </c>
    </row>
    <row r="2257" spans="1:5" hidden="1" x14ac:dyDescent="0.25">
      <c r="A2257" s="4">
        <v>3101201</v>
      </c>
      <c r="B2257" t="s">
        <v>1516</v>
      </c>
      <c r="C2257" s="5" t="s">
        <v>5262</v>
      </c>
      <c r="D2257">
        <v>6274</v>
      </c>
      <c r="E2257" t="s">
        <v>3118</v>
      </c>
    </row>
    <row r="2258" spans="1:5" hidden="1" x14ac:dyDescent="0.25">
      <c r="A2258" s="4">
        <v>3101300</v>
      </c>
      <c r="B2258" t="s">
        <v>1517</v>
      </c>
      <c r="C2258" s="5" t="s">
        <v>5262</v>
      </c>
      <c r="D2258">
        <v>2768</v>
      </c>
      <c r="E2258" t="s">
        <v>3113</v>
      </c>
    </row>
    <row r="2259" spans="1:5" hidden="1" x14ac:dyDescent="0.25">
      <c r="A2259" s="4">
        <v>3101409</v>
      </c>
      <c r="B2259" t="s">
        <v>1518</v>
      </c>
      <c r="C2259" s="5" t="s">
        <v>5262</v>
      </c>
      <c r="D2259">
        <v>3018</v>
      </c>
      <c r="E2259" t="s">
        <v>3113</v>
      </c>
    </row>
    <row r="2260" spans="1:5" hidden="1" x14ac:dyDescent="0.25">
      <c r="A2260" s="4">
        <v>3101508</v>
      </c>
      <c r="B2260" t="s">
        <v>1519</v>
      </c>
      <c r="C2260" s="5" t="s">
        <v>5262</v>
      </c>
      <c r="D2260">
        <v>35559</v>
      </c>
      <c r="E2260" t="s">
        <v>3112</v>
      </c>
    </row>
    <row r="2261" spans="1:5" hidden="1" x14ac:dyDescent="0.25">
      <c r="A2261" s="4">
        <v>3101607</v>
      </c>
      <c r="B2261" t="s">
        <v>1520</v>
      </c>
      <c r="C2261" s="5" t="s">
        <v>5262</v>
      </c>
      <c r="D2261">
        <v>77618</v>
      </c>
      <c r="E2261" t="s">
        <v>3120</v>
      </c>
    </row>
    <row r="2262" spans="1:5" hidden="1" x14ac:dyDescent="0.25">
      <c r="A2262" s="4">
        <v>3101631</v>
      </c>
      <c r="B2262" t="s">
        <v>1521</v>
      </c>
      <c r="C2262" s="5" t="s">
        <v>5262</v>
      </c>
      <c r="D2262">
        <v>6490</v>
      </c>
      <c r="E2262" t="s">
        <v>3118</v>
      </c>
    </row>
    <row r="2263" spans="1:5" hidden="1" x14ac:dyDescent="0.25">
      <c r="A2263" s="4">
        <v>3101706</v>
      </c>
      <c r="B2263" t="s">
        <v>1522</v>
      </c>
      <c r="C2263" s="5" t="s">
        <v>5262</v>
      </c>
      <c r="D2263">
        <v>40749</v>
      </c>
      <c r="E2263" t="s">
        <v>3112</v>
      </c>
    </row>
    <row r="2264" spans="1:5" hidden="1" x14ac:dyDescent="0.25">
      <c r="A2264" s="4">
        <v>3101805</v>
      </c>
      <c r="B2264" t="s">
        <v>1523</v>
      </c>
      <c r="C2264" s="5" t="s">
        <v>5262</v>
      </c>
      <c r="D2264">
        <v>7437</v>
      </c>
      <c r="E2264" t="s">
        <v>3118</v>
      </c>
    </row>
    <row r="2265" spans="1:5" hidden="1" x14ac:dyDescent="0.25">
      <c r="A2265" s="4">
        <v>3101904</v>
      </c>
      <c r="B2265" t="s">
        <v>1524</v>
      </c>
      <c r="C2265" s="5" t="s">
        <v>5262</v>
      </c>
      <c r="D2265">
        <v>19391</v>
      </c>
      <c r="E2265" t="s">
        <v>3116</v>
      </c>
    </row>
    <row r="2266" spans="1:5" hidden="1" x14ac:dyDescent="0.25">
      <c r="A2266" s="4">
        <v>3102001</v>
      </c>
      <c r="B2266" t="s">
        <v>1525</v>
      </c>
      <c r="C2266" s="5" t="s">
        <v>5262</v>
      </c>
      <c r="D2266">
        <v>14306</v>
      </c>
      <c r="E2266" t="s">
        <v>3116</v>
      </c>
    </row>
    <row r="2267" spans="1:5" hidden="1" x14ac:dyDescent="0.25">
      <c r="A2267" s="4">
        <v>3102050</v>
      </c>
      <c r="B2267" t="s">
        <v>1526</v>
      </c>
      <c r="C2267" s="5" t="s">
        <v>5262</v>
      </c>
      <c r="D2267">
        <v>5605</v>
      </c>
      <c r="E2267" t="s">
        <v>3118</v>
      </c>
    </row>
    <row r="2268" spans="1:5" hidden="1" x14ac:dyDescent="0.25">
      <c r="A2268" s="4">
        <v>3102100</v>
      </c>
      <c r="B2268" t="s">
        <v>1527</v>
      </c>
      <c r="C2268" s="5" t="s">
        <v>5262</v>
      </c>
      <c r="D2268">
        <v>12120</v>
      </c>
      <c r="E2268" t="s">
        <v>3116</v>
      </c>
    </row>
    <row r="2269" spans="1:5" hidden="1" x14ac:dyDescent="0.25">
      <c r="A2269" s="4">
        <v>3102209</v>
      </c>
      <c r="B2269" t="s">
        <v>1528</v>
      </c>
      <c r="C2269" s="5" t="s">
        <v>5262</v>
      </c>
      <c r="D2269">
        <v>4395</v>
      </c>
      <c r="E2269" t="s">
        <v>3113</v>
      </c>
    </row>
    <row r="2270" spans="1:5" hidden="1" x14ac:dyDescent="0.25">
      <c r="A2270" s="4">
        <v>3102308</v>
      </c>
      <c r="B2270" t="s">
        <v>1529</v>
      </c>
      <c r="C2270" s="5" t="s">
        <v>5262</v>
      </c>
      <c r="D2270">
        <v>15642</v>
      </c>
      <c r="E2270" t="s">
        <v>3116</v>
      </c>
    </row>
    <row r="2271" spans="1:5" hidden="1" x14ac:dyDescent="0.25">
      <c r="A2271" s="4">
        <v>3102407</v>
      </c>
      <c r="B2271" t="s">
        <v>1530</v>
      </c>
      <c r="C2271" s="5" t="s">
        <v>5262</v>
      </c>
      <c r="D2271">
        <v>3657</v>
      </c>
      <c r="E2271" t="s">
        <v>3113</v>
      </c>
    </row>
    <row r="2272" spans="1:5" hidden="1" x14ac:dyDescent="0.25">
      <c r="A2272" s="4">
        <v>3102506</v>
      </c>
      <c r="B2272" t="s">
        <v>1531</v>
      </c>
      <c r="C2272" s="5" t="s">
        <v>5262</v>
      </c>
      <c r="D2272">
        <v>5023</v>
      </c>
      <c r="E2272" t="s">
        <v>3118</v>
      </c>
    </row>
    <row r="2273" spans="1:5" hidden="1" x14ac:dyDescent="0.25">
      <c r="A2273" s="4">
        <v>3102605</v>
      </c>
      <c r="B2273" t="s">
        <v>1532</v>
      </c>
      <c r="C2273" s="5" t="s">
        <v>5262</v>
      </c>
      <c r="D2273">
        <v>39416</v>
      </c>
      <c r="E2273" t="s">
        <v>3112</v>
      </c>
    </row>
    <row r="2274" spans="1:5" hidden="1" x14ac:dyDescent="0.25">
      <c r="A2274" s="4">
        <v>3102704</v>
      </c>
      <c r="B2274" t="s">
        <v>1533</v>
      </c>
      <c r="C2274" s="5" t="s">
        <v>5262</v>
      </c>
      <c r="D2274">
        <v>9333</v>
      </c>
      <c r="E2274" t="s">
        <v>3118</v>
      </c>
    </row>
    <row r="2275" spans="1:5" hidden="1" x14ac:dyDescent="0.25">
      <c r="A2275" s="4">
        <v>3102803</v>
      </c>
      <c r="B2275" t="s">
        <v>1534</v>
      </c>
      <c r="C2275" s="5" t="s">
        <v>5262</v>
      </c>
      <c r="D2275">
        <v>12507</v>
      </c>
      <c r="E2275" t="s">
        <v>3116</v>
      </c>
    </row>
    <row r="2276" spans="1:5" hidden="1" x14ac:dyDescent="0.25">
      <c r="A2276" s="4">
        <v>3102852</v>
      </c>
      <c r="B2276" t="s">
        <v>1535</v>
      </c>
      <c r="C2276" s="5" t="s">
        <v>5262</v>
      </c>
      <c r="D2276">
        <v>8371</v>
      </c>
      <c r="E2276" t="s">
        <v>3118</v>
      </c>
    </row>
    <row r="2277" spans="1:5" hidden="1" x14ac:dyDescent="0.25">
      <c r="A2277" s="4">
        <v>3102902</v>
      </c>
      <c r="B2277" t="s">
        <v>1536</v>
      </c>
      <c r="C2277" s="5" t="s">
        <v>5262</v>
      </c>
      <c r="D2277">
        <v>11507</v>
      </c>
      <c r="E2277" t="s">
        <v>3116</v>
      </c>
    </row>
    <row r="2278" spans="1:5" hidden="1" x14ac:dyDescent="0.25">
      <c r="A2278" s="4">
        <v>3103009</v>
      </c>
      <c r="B2278" t="s">
        <v>1537</v>
      </c>
      <c r="C2278" s="5" t="s">
        <v>5262</v>
      </c>
      <c r="D2278">
        <v>9738</v>
      </c>
      <c r="E2278" t="s">
        <v>3118</v>
      </c>
    </row>
    <row r="2279" spans="1:5" hidden="1" x14ac:dyDescent="0.25">
      <c r="A2279" s="4">
        <v>3103108</v>
      </c>
      <c r="B2279" t="s">
        <v>1538</v>
      </c>
      <c r="C2279" s="5" t="s">
        <v>5262</v>
      </c>
      <c r="D2279">
        <v>1692</v>
      </c>
      <c r="E2279" t="s">
        <v>3113</v>
      </c>
    </row>
    <row r="2280" spans="1:5" hidden="1" x14ac:dyDescent="0.25">
      <c r="A2280" s="4">
        <v>3103207</v>
      </c>
      <c r="B2280" t="s">
        <v>1539</v>
      </c>
      <c r="C2280" s="5" t="s">
        <v>5262</v>
      </c>
      <c r="D2280">
        <v>2335</v>
      </c>
      <c r="E2280" t="s">
        <v>3113</v>
      </c>
    </row>
    <row r="2281" spans="1:5" hidden="1" x14ac:dyDescent="0.25">
      <c r="A2281" s="4">
        <v>3103306</v>
      </c>
      <c r="B2281" t="s">
        <v>1540</v>
      </c>
      <c r="C2281" s="5" t="s">
        <v>5262</v>
      </c>
      <c r="D2281">
        <v>2113</v>
      </c>
      <c r="E2281" t="s">
        <v>3113</v>
      </c>
    </row>
    <row r="2282" spans="1:5" hidden="1" x14ac:dyDescent="0.25">
      <c r="A2282" s="4">
        <v>3103405</v>
      </c>
      <c r="B2282" t="s">
        <v>1541</v>
      </c>
      <c r="C2282" s="5" t="s">
        <v>5262</v>
      </c>
      <c r="D2282">
        <v>37169</v>
      </c>
      <c r="E2282" t="s">
        <v>3112</v>
      </c>
    </row>
    <row r="2283" spans="1:5" hidden="1" x14ac:dyDescent="0.25">
      <c r="A2283" s="4">
        <v>3103504</v>
      </c>
      <c r="B2283" t="s">
        <v>1542</v>
      </c>
      <c r="C2283" s="5" t="s">
        <v>5262</v>
      </c>
      <c r="D2283">
        <v>114970</v>
      </c>
      <c r="E2283" t="s">
        <v>3115</v>
      </c>
    </row>
    <row r="2284" spans="1:5" hidden="1" x14ac:dyDescent="0.25">
      <c r="A2284" s="4">
        <v>3103603</v>
      </c>
      <c r="B2284" t="s">
        <v>1543</v>
      </c>
      <c r="C2284" s="5" t="s">
        <v>5262</v>
      </c>
      <c r="D2284">
        <v>2888</v>
      </c>
      <c r="E2284" t="s">
        <v>3113</v>
      </c>
    </row>
    <row r="2285" spans="1:5" hidden="1" x14ac:dyDescent="0.25">
      <c r="A2285" s="4">
        <v>3103702</v>
      </c>
      <c r="B2285" t="s">
        <v>1544</v>
      </c>
      <c r="C2285" s="5" t="s">
        <v>5262</v>
      </c>
      <c r="D2285">
        <v>8454</v>
      </c>
      <c r="E2285" t="s">
        <v>3118</v>
      </c>
    </row>
    <row r="2286" spans="1:5" hidden="1" x14ac:dyDescent="0.25">
      <c r="A2286" s="4">
        <v>3103751</v>
      </c>
      <c r="B2286" t="s">
        <v>1545</v>
      </c>
      <c r="C2286" s="5" t="s">
        <v>5262</v>
      </c>
      <c r="D2286">
        <v>6527</v>
      </c>
      <c r="E2286" t="s">
        <v>3118</v>
      </c>
    </row>
    <row r="2287" spans="1:5" hidden="1" x14ac:dyDescent="0.25">
      <c r="A2287" s="4">
        <v>3103801</v>
      </c>
      <c r="B2287" t="s">
        <v>1546</v>
      </c>
      <c r="C2287" s="5" t="s">
        <v>5262</v>
      </c>
      <c r="D2287">
        <v>2866</v>
      </c>
      <c r="E2287" t="s">
        <v>3113</v>
      </c>
    </row>
    <row r="2288" spans="1:5" hidden="1" x14ac:dyDescent="0.25">
      <c r="A2288" s="4">
        <v>3103900</v>
      </c>
      <c r="B2288" t="s">
        <v>1547</v>
      </c>
      <c r="C2288" s="5" t="s">
        <v>5262</v>
      </c>
      <c r="D2288">
        <v>8517</v>
      </c>
      <c r="E2288" t="s">
        <v>3118</v>
      </c>
    </row>
    <row r="2289" spans="1:5" hidden="1" x14ac:dyDescent="0.25">
      <c r="A2289" s="4">
        <v>3104007</v>
      </c>
      <c r="B2289" t="s">
        <v>1548</v>
      </c>
      <c r="C2289" s="5" t="s">
        <v>5262</v>
      </c>
      <c r="D2289">
        <v>99986</v>
      </c>
      <c r="E2289" t="s">
        <v>3120</v>
      </c>
    </row>
    <row r="2290" spans="1:5" hidden="1" x14ac:dyDescent="0.25">
      <c r="A2290" s="4">
        <v>3104106</v>
      </c>
      <c r="B2290" t="s">
        <v>1549</v>
      </c>
      <c r="C2290" s="5" t="s">
        <v>5262</v>
      </c>
      <c r="D2290">
        <v>10146</v>
      </c>
      <c r="E2290" t="s">
        <v>3116</v>
      </c>
    </row>
    <row r="2291" spans="1:5" hidden="1" x14ac:dyDescent="0.25">
      <c r="A2291" s="4">
        <v>3104205</v>
      </c>
      <c r="B2291" t="s">
        <v>1550</v>
      </c>
      <c r="C2291" s="5" t="s">
        <v>5262</v>
      </c>
      <c r="D2291">
        <v>38630</v>
      </c>
      <c r="E2291" t="s">
        <v>3112</v>
      </c>
    </row>
    <row r="2292" spans="1:5" hidden="1" x14ac:dyDescent="0.25">
      <c r="A2292" s="4">
        <v>3104304</v>
      </c>
      <c r="B2292" t="s">
        <v>1551</v>
      </c>
      <c r="C2292" s="5" t="s">
        <v>5262</v>
      </c>
      <c r="D2292">
        <v>14503</v>
      </c>
      <c r="E2292" t="s">
        <v>3116</v>
      </c>
    </row>
    <row r="2293" spans="1:5" hidden="1" x14ac:dyDescent="0.25">
      <c r="A2293" s="4">
        <v>3104403</v>
      </c>
      <c r="B2293" t="s">
        <v>1552</v>
      </c>
      <c r="C2293" s="5" t="s">
        <v>5262</v>
      </c>
      <c r="D2293">
        <v>2924</v>
      </c>
      <c r="E2293" t="s">
        <v>3113</v>
      </c>
    </row>
    <row r="2294" spans="1:5" hidden="1" x14ac:dyDescent="0.25">
      <c r="A2294" s="4">
        <v>3104452</v>
      </c>
      <c r="B2294" t="s">
        <v>1553</v>
      </c>
      <c r="C2294" s="5" t="s">
        <v>5262</v>
      </c>
      <c r="D2294">
        <v>5036</v>
      </c>
      <c r="E2294" t="s">
        <v>3118</v>
      </c>
    </row>
    <row r="2295" spans="1:5" hidden="1" x14ac:dyDescent="0.25">
      <c r="A2295" s="4">
        <v>3104502</v>
      </c>
      <c r="B2295" t="s">
        <v>1554</v>
      </c>
      <c r="C2295" s="5" t="s">
        <v>5262</v>
      </c>
      <c r="D2295">
        <v>18198</v>
      </c>
      <c r="E2295" t="s">
        <v>3116</v>
      </c>
    </row>
    <row r="2296" spans="1:5" hidden="1" x14ac:dyDescent="0.25">
      <c r="A2296" s="4">
        <v>3104601</v>
      </c>
      <c r="B2296" t="s">
        <v>1555</v>
      </c>
      <c r="C2296" s="5" t="s">
        <v>5262</v>
      </c>
      <c r="D2296">
        <v>13738</v>
      </c>
      <c r="E2296" t="s">
        <v>3116</v>
      </c>
    </row>
    <row r="2297" spans="1:5" hidden="1" x14ac:dyDescent="0.25">
      <c r="A2297" s="4">
        <v>3104700</v>
      </c>
      <c r="B2297" t="s">
        <v>1556</v>
      </c>
      <c r="C2297" s="5" t="s">
        <v>5262</v>
      </c>
      <c r="D2297">
        <v>14344</v>
      </c>
      <c r="E2297" t="s">
        <v>3116</v>
      </c>
    </row>
    <row r="2298" spans="1:5" hidden="1" x14ac:dyDescent="0.25">
      <c r="A2298" s="4">
        <v>3104809</v>
      </c>
      <c r="B2298" t="s">
        <v>1557</v>
      </c>
      <c r="C2298" s="5" t="s">
        <v>5262</v>
      </c>
      <c r="D2298">
        <v>5062</v>
      </c>
      <c r="E2298" t="s">
        <v>3118</v>
      </c>
    </row>
    <row r="2299" spans="1:5" hidden="1" x14ac:dyDescent="0.25">
      <c r="A2299" s="4">
        <v>3104908</v>
      </c>
      <c r="B2299" t="s">
        <v>1558</v>
      </c>
      <c r="C2299" s="5" t="s">
        <v>5262</v>
      </c>
      <c r="D2299">
        <v>19045</v>
      </c>
      <c r="E2299" t="s">
        <v>3116</v>
      </c>
    </row>
    <row r="2300" spans="1:5" hidden="1" x14ac:dyDescent="0.25">
      <c r="A2300" s="4">
        <v>3105004</v>
      </c>
      <c r="B2300" t="s">
        <v>1559</v>
      </c>
      <c r="C2300" s="5" t="s">
        <v>5262</v>
      </c>
      <c r="D2300">
        <v>8093</v>
      </c>
      <c r="E2300" t="s">
        <v>3118</v>
      </c>
    </row>
    <row r="2301" spans="1:5" hidden="1" x14ac:dyDescent="0.25">
      <c r="A2301" s="4">
        <v>3105103</v>
      </c>
      <c r="B2301" t="s">
        <v>1560</v>
      </c>
      <c r="C2301" s="5" t="s">
        <v>5262</v>
      </c>
      <c r="D2301">
        <v>23665</v>
      </c>
      <c r="E2301" t="s">
        <v>3112</v>
      </c>
    </row>
    <row r="2302" spans="1:5" hidden="1" x14ac:dyDescent="0.25">
      <c r="A2302" s="4">
        <v>3105202</v>
      </c>
      <c r="B2302" t="s">
        <v>1561</v>
      </c>
      <c r="C2302" s="5" t="s">
        <v>5262</v>
      </c>
      <c r="D2302">
        <v>5059</v>
      </c>
      <c r="E2302" t="s">
        <v>3118</v>
      </c>
    </row>
    <row r="2303" spans="1:5" hidden="1" x14ac:dyDescent="0.25">
      <c r="A2303" s="4">
        <v>3105301</v>
      </c>
      <c r="B2303" t="s">
        <v>1562</v>
      </c>
      <c r="C2303" s="5" t="s">
        <v>5262</v>
      </c>
      <c r="D2303">
        <v>5603</v>
      </c>
      <c r="E2303" t="s">
        <v>3118</v>
      </c>
    </row>
    <row r="2304" spans="1:5" hidden="1" x14ac:dyDescent="0.25">
      <c r="A2304" s="4">
        <v>3105400</v>
      </c>
      <c r="B2304" t="s">
        <v>1563</v>
      </c>
      <c r="C2304" s="5" t="s">
        <v>5262</v>
      </c>
      <c r="D2304">
        <v>30501</v>
      </c>
      <c r="E2304" t="s">
        <v>3112</v>
      </c>
    </row>
    <row r="2305" spans="1:5" hidden="1" x14ac:dyDescent="0.25">
      <c r="A2305" s="4">
        <v>3105509</v>
      </c>
      <c r="B2305" t="s">
        <v>1564</v>
      </c>
      <c r="C2305" s="5" t="s">
        <v>5262</v>
      </c>
      <c r="D2305">
        <v>5770</v>
      </c>
      <c r="E2305" t="s">
        <v>3118</v>
      </c>
    </row>
    <row r="2306" spans="1:5" hidden="1" x14ac:dyDescent="0.25">
      <c r="A2306" s="4">
        <v>3105608</v>
      </c>
      <c r="B2306" t="s">
        <v>1565</v>
      </c>
      <c r="C2306" s="5" t="s">
        <v>5262</v>
      </c>
      <c r="D2306">
        <v>132980</v>
      </c>
      <c r="E2306" t="s">
        <v>3115</v>
      </c>
    </row>
    <row r="2307" spans="1:5" hidden="1" x14ac:dyDescent="0.25">
      <c r="A2307" s="4">
        <v>3105707</v>
      </c>
      <c r="B2307" t="s">
        <v>1566</v>
      </c>
      <c r="C2307" s="5" t="s">
        <v>5262</v>
      </c>
      <c r="D2307">
        <v>5991</v>
      </c>
      <c r="E2307" t="s">
        <v>3118</v>
      </c>
    </row>
    <row r="2308" spans="1:5" hidden="1" x14ac:dyDescent="0.25">
      <c r="A2308" s="4">
        <v>3105905</v>
      </c>
      <c r="B2308" t="s">
        <v>1567</v>
      </c>
      <c r="C2308" s="5" t="s">
        <v>5262</v>
      </c>
      <c r="D2308">
        <v>20484</v>
      </c>
      <c r="E2308" t="s">
        <v>3112</v>
      </c>
    </row>
    <row r="2309" spans="1:5" hidden="1" x14ac:dyDescent="0.25">
      <c r="A2309" s="4">
        <v>3106002</v>
      </c>
      <c r="B2309" t="s">
        <v>1568</v>
      </c>
      <c r="C2309" s="5" t="s">
        <v>5262</v>
      </c>
      <c r="D2309">
        <v>10342</v>
      </c>
      <c r="E2309" t="s">
        <v>3116</v>
      </c>
    </row>
    <row r="2310" spans="1:5" hidden="1" x14ac:dyDescent="0.25">
      <c r="A2310" s="4">
        <v>3106101</v>
      </c>
      <c r="B2310" t="s">
        <v>1569</v>
      </c>
      <c r="C2310" s="5" t="s">
        <v>5262</v>
      </c>
      <c r="D2310">
        <v>3499</v>
      </c>
      <c r="E2310" t="s">
        <v>3113</v>
      </c>
    </row>
    <row r="2311" spans="1:5" hidden="1" x14ac:dyDescent="0.25">
      <c r="A2311" s="4">
        <v>3106200</v>
      </c>
      <c r="B2311" t="s">
        <v>1570</v>
      </c>
      <c r="C2311" s="5" t="s">
        <v>5262</v>
      </c>
      <c r="D2311">
        <v>2479165</v>
      </c>
      <c r="E2311" t="s">
        <v>3124</v>
      </c>
    </row>
    <row r="2312" spans="1:5" hidden="1" x14ac:dyDescent="0.25">
      <c r="A2312" s="4">
        <v>3106309</v>
      </c>
      <c r="B2312" t="s">
        <v>1571</v>
      </c>
      <c r="C2312" s="5" t="s">
        <v>5262</v>
      </c>
      <c r="D2312">
        <v>25026</v>
      </c>
      <c r="E2312" t="s">
        <v>3112</v>
      </c>
    </row>
    <row r="2313" spans="1:5" hidden="1" x14ac:dyDescent="0.25">
      <c r="A2313" s="4">
        <v>3106408</v>
      </c>
      <c r="B2313" t="s">
        <v>1572</v>
      </c>
      <c r="C2313" s="5" t="s">
        <v>5262</v>
      </c>
      <c r="D2313">
        <v>7789</v>
      </c>
      <c r="E2313" t="s">
        <v>3118</v>
      </c>
    </row>
    <row r="2314" spans="1:5" hidden="1" x14ac:dyDescent="0.25">
      <c r="A2314" s="4">
        <v>3106507</v>
      </c>
      <c r="B2314" t="s">
        <v>1573</v>
      </c>
      <c r="C2314" s="5" t="s">
        <v>5262</v>
      </c>
      <c r="D2314">
        <v>12508</v>
      </c>
      <c r="E2314" t="s">
        <v>3116</v>
      </c>
    </row>
    <row r="2315" spans="1:5" hidden="1" x14ac:dyDescent="0.25">
      <c r="A2315" s="4">
        <v>3106606</v>
      </c>
      <c r="B2315" t="s">
        <v>1574</v>
      </c>
      <c r="C2315" s="5" t="s">
        <v>5262</v>
      </c>
      <c r="D2315">
        <v>4648</v>
      </c>
      <c r="E2315" t="s">
        <v>3113</v>
      </c>
    </row>
    <row r="2316" spans="1:5" hidden="1" x14ac:dyDescent="0.25">
      <c r="A2316" s="4">
        <v>3106655</v>
      </c>
      <c r="B2316" t="s">
        <v>1575</v>
      </c>
      <c r="C2316" s="5" t="s">
        <v>5262</v>
      </c>
      <c r="D2316">
        <v>4597</v>
      </c>
      <c r="E2316" t="s">
        <v>3113</v>
      </c>
    </row>
    <row r="2317" spans="1:5" hidden="1" x14ac:dyDescent="0.25">
      <c r="A2317" s="4">
        <v>3106705</v>
      </c>
      <c r="B2317" t="s">
        <v>1576</v>
      </c>
      <c r="C2317" s="5" t="s">
        <v>5262</v>
      </c>
      <c r="D2317">
        <v>406474</v>
      </c>
      <c r="E2317" t="s">
        <v>3115</v>
      </c>
    </row>
    <row r="2318" spans="1:5" hidden="1" x14ac:dyDescent="0.25">
      <c r="A2318" s="4">
        <v>3106804</v>
      </c>
      <c r="B2318" t="s">
        <v>1577</v>
      </c>
      <c r="C2318" s="5" t="s">
        <v>5262</v>
      </c>
      <c r="D2318">
        <v>3765</v>
      </c>
      <c r="E2318" t="s">
        <v>3113</v>
      </c>
    </row>
    <row r="2319" spans="1:5" hidden="1" x14ac:dyDescent="0.25">
      <c r="A2319" s="4">
        <v>3106903</v>
      </c>
      <c r="B2319" t="s">
        <v>1578</v>
      </c>
      <c r="C2319" s="5" t="s">
        <v>5262</v>
      </c>
      <c r="D2319">
        <v>14268</v>
      </c>
      <c r="E2319" t="s">
        <v>3116</v>
      </c>
    </row>
    <row r="2320" spans="1:5" hidden="1" x14ac:dyDescent="0.25">
      <c r="A2320" s="4">
        <v>3107000</v>
      </c>
      <c r="B2320" t="s">
        <v>1579</v>
      </c>
      <c r="C2320" s="5" t="s">
        <v>5262</v>
      </c>
      <c r="D2320">
        <v>2664</v>
      </c>
      <c r="E2320" t="s">
        <v>3113</v>
      </c>
    </row>
    <row r="2321" spans="1:5" hidden="1" x14ac:dyDescent="0.25">
      <c r="A2321" s="4">
        <v>3107109</v>
      </c>
      <c r="B2321" t="s">
        <v>1580</v>
      </c>
      <c r="C2321" s="5" t="s">
        <v>5262</v>
      </c>
      <c r="D2321">
        <v>40018</v>
      </c>
      <c r="E2321" t="s">
        <v>3112</v>
      </c>
    </row>
    <row r="2322" spans="1:5" hidden="1" x14ac:dyDescent="0.25">
      <c r="A2322" s="4">
        <v>3107208</v>
      </c>
      <c r="B2322" t="s">
        <v>1581</v>
      </c>
      <c r="C2322" s="5" t="s">
        <v>5262</v>
      </c>
      <c r="D2322">
        <v>5163</v>
      </c>
      <c r="E2322" t="s">
        <v>3118</v>
      </c>
    </row>
    <row r="2323" spans="1:5" hidden="1" x14ac:dyDescent="0.25">
      <c r="A2323" s="4">
        <v>3107307</v>
      </c>
      <c r="B2323" t="s">
        <v>1582</v>
      </c>
      <c r="C2323" s="5" t="s">
        <v>5262</v>
      </c>
      <c r="D2323">
        <v>48974</v>
      </c>
      <c r="E2323" t="s">
        <v>3112</v>
      </c>
    </row>
    <row r="2324" spans="1:5" hidden="1" x14ac:dyDescent="0.25">
      <c r="A2324" s="4">
        <v>3107406</v>
      </c>
      <c r="B2324" t="s">
        <v>1583</v>
      </c>
      <c r="C2324" s="5" t="s">
        <v>5262</v>
      </c>
      <c r="D2324">
        <v>48350</v>
      </c>
      <c r="E2324" t="s">
        <v>3112</v>
      </c>
    </row>
    <row r="2325" spans="1:5" hidden="1" x14ac:dyDescent="0.25">
      <c r="A2325" s="4">
        <v>3107505</v>
      </c>
      <c r="B2325" t="s">
        <v>1584</v>
      </c>
      <c r="C2325" s="5" t="s">
        <v>5262</v>
      </c>
      <c r="D2325">
        <v>6663</v>
      </c>
      <c r="E2325" t="s">
        <v>3118</v>
      </c>
    </row>
    <row r="2326" spans="1:5" hidden="1" x14ac:dyDescent="0.25">
      <c r="A2326" s="4">
        <v>3107604</v>
      </c>
      <c r="B2326" t="s">
        <v>1585</v>
      </c>
      <c r="C2326" s="5" t="s">
        <v>5262</v>
      </c>
      <c r="D2326">
        <v>4091</v>
      </c>
      <c r="E2326" t="s">
        <v>3113</v>
      </c>
    </row>
    <row r="2327" spans="1:5" hidden="1" x14ac:dyDescent="0.25">
      <c r="A2327" s="4">
        <v>3107703</v>
      </c>
      <c r="B2327" t="s">
        <v>1586</v>
      </c>
      <c r="C2327" s="5" t="s">
        <v>5262</v>
      </c>
      <c r="D2327">
        <v>5817</v>
      </c>
      <c r="E2327" t="s">
        <v>3118</v>
      </c>
    </row>
    <row r="2328" spans="1:5" hidden="1" x14ac:dyDescent="0.25">
      <c r="A2328" s="4">
        <v>3107802</v>
      </c>
      <c r="B2328" t="s">
        <v>1587</v>
      </c>
      <c r="C2328" s="5" t="s">
        <v>5262</v>
      </c>
      <c r="D2328">
        <v>15633</v>
      </c>
      <c r="E2328" t="s">
        <v>3116</v>
      </c>
    </row>
    <row r="2329" spans="1:5" hidden="1" x14ac:dyDescent="0.25">
      <c r="A2329" s="4">
        <v>3107901</v>
      </c>
      <c r="B2329" t="s">
        <v>1588</v>
      </c>
      <c r="C2329" s="5" t="s">
        <v>5262</v>
      </c>
      <c r="D2329">
        <v>10759</v>
      </c>
      <c r="E2329" t="s">
        <v>3116</v>
      </c>
    </row>
    <row r="2330" spans="1:5" hidden="1" x14ac:dyDescent="0.25">
      <c r="A2330" s="4">
        <v>3108008</v>
      </c>
      <c r="B2330" t="s">
        <v>4660</v>
      </c>
      <c r="C2330" s="5" t="s">
        <v>5262</v>
      </c>
      <c r="D2330">
        <v>17805</v>
      </c>
      <c r="E2330" t="s">
        <v>3116</v>
      </c>
    </row>
    <row r="2331" spans="1:5" hidden="1" x14ac:dyDescent="0.25">
      <c r="A2331" s="4">
        <v>3108107</v>
      </c>
      <c r="B2331" t="s">
        <v>3408</v>
      </c>
      <c r="C2331" s="5" t="s">
        <v>5262</v>
      </c>
      <c r="D2331">
        <v>7012</v>
      </c>
      <c r="E2331" t="s">
        <v>3118</v>
      </c>
    </row>
    <row r="2332" spans="1:5" hidden="1" x14ac:dyDescent="0.25">
      <c r="A2332" s="4">
        <v>3108206</v>
      </c>
      <c r="B2332" t="s">
        <v>1589</v>
      </c>
      <c r="C2332" s="5" t="s">
        <v>5262</v>
      </c>
      <c r="D2332">
        <v>5904</v>
      </c>
      <c r="E2332" t="s">
        <v>3118</v>
      </c>
    </row>
    <row r="2333" spans="1:5" hidden="1" x14ac:dyDescent="0.25">
      <c r="A2333" s="4">
        <v>3108255</v>
      </c>
      <c r="B2333" t="s">
        <v>1590</v>
      </c>
      <c r="C2333" s="5" t="s">
        <v>5262</v>
      </c>
      <c r="D2333">
        <v>10395</v>
      </c>
      <c r="E2333" t="s">
        <v>3116</v>
      </c>
    </row>
    <row r="2334" spans="1:5" hidden="1" x14ac:dyDescent="0.25">
      <c r="A2334" s="4">
        <v>3108305</v>
      </c>
      <c r="B2334" t="s">
        <v>1591</v>
      </c>
      <c r="C2334" s="5" t="s">
        <v>5262</v>
      </c>
      <c r="D2334">
        <v>18271</v>
      </c>
      <c r="E2334" t="s">
        <v>3116</v>
      </c>
    </row>
    <row r="2335" spans="1:5" hidden="1" x14ac:dyDescent="0.25">
      <c r="A2335" s="4">
        <v>3108404</v>
      </c>
      <c r="B2335" t="s">
        <v>1592</v>
      </c>
      <c r="C2335" s="5" t="s">
        <v>5262</v>
      </c>
      <c r="D2335">
        <v>15326</v>
      </c>
      <c r="E2335" t="s">
        <v>3116</v>
      </c>
    </row>
    <row r="2336" spans="1:5" hidden="1" x14ac:dyDescent="0.25">
      <c r="A2336" s="4">
        <v>3108503</v>
      </c>
      <c r="B2336" t="s">
        <v>1593</v>
      </c>
      <c r="C2336" s="5" t="s">
        <v>5262</v>
      </c>
      <c r="D2336">
        <v>6612</v>
      </c>
      <c r="E2336" t="s">
        <v>3118</v>
      </c>
    </row>
    <row r="2337" spans="1:5" hidden="1" x14ac:dyDescent="0.25">
      <c r="A2337" s="4">
        <v>3108552</v>
      </c>
      <c r="B2337" t="s">
        <v>1594</v>
      </c>
      <c r="C2337" s="5" t="s">
        <v>5262</v>
      </c>
      <c r="D2337">
        <v>15310</v>
      </c>
      <c r="E2337" t="s">
        <v>3116</v>
      </c>
    </row>
    <row r="2338" spans="1:5" hidden="1" x14ac:dyDescent="0.25">
      <c r="A2338" s="4">
        <v>3108602</v>
      </c>
      <c r="B2338" t="s">
        <v>1595</v>
      </c>
      <c r="C2338" s="5" t="s">
        <v>5262</v>
      </c>
      <c r="D2338">
        <v>32378</v>
      </c>
      <c r="E2338" t="s">
        <v>3112</v>
      </c>
    </row>
    <row r="2339" spans="1:5" hidden="1" x14ac:dyDescent="0.25">
      <c r="A2339" s="4">
        <v>3108701</v>
      </c>
      <c r="B2339" t="s">
        <v>1596</v>
      </c>
      <c r="C2339" s="5" t="s">
        <v>5262</v>
      </c>
      <c r="D2339">
        <v>4664</v>
      </c>
      <c r="E2339" t="s">
        <v>3113</v>
      </c>
    </row>
    <row r="2340" spans="1:5" hidden="1" x14ac:dyDescent="0.25">
      <c r="A2340" s="4">
        <v>3108800</v>
      </c>
      <c r="B2340" t="s">
        <v>1597</v>
      </c>
      <c r="C2340" s="5" t="s">
        <v>5262</v>
      </c>
      <c r="D2340">
        <v>5091</v>
      </c>
      <c r="E2340" t="s">
        <v>3118</v>
      </c>
    </row>
    <row r="2341" spans="1:5" hidden="1" x14ac:dyDescent="0.25">
      <c r="A2341" s="4">
        <v>3108909</v>
      </c>
      <c r="B2341" t="s">
        <v>1598</v>
      </c>
      <c r="C2341" s="5" t="s">
        <v>5262</v>
      </c>
      <c r="D2341">
        <v>14982</v>
      </c>
      <c r="E2341" t="s">
        <v>3116</v>
      </c>
    </row>
    <row r="2342" spans="1:5" hidden="1" x14ac:dyDescent="0.25">
      <c r="A2342" s="4">
        <v>3109006</v>
      </c>
      <c r="B2342" t="s">
        <v>1599</v>
      </c>
      <c r="C2342" s="5" t="s">
        <v>5262</v>
      </c>
      <c r="D2342">
        <v>36748</v>
      </c>
      <c r="E2342" t="s">
        <v>3112</v>
      </c>
    </row>
    <row r="2343" spans="1:5" hidden="1" x14ac:dyDescent="0.25">
      <c r="A2343" s="4">
        <v>3109105</v>
      </c>
      <c r="B2343" t="s">
        <v>1600</v>
      </c>
      <c r="C2343" s="5" t="s">
        <v>5262</v>
      </c>
      <c r="D2343">
        <v>11211</v>
      </c>
      <c r="E2343" t="s">
        <v>3116</v>
      </c>
    </row>
    <row r="2344" spans="1:5" hidden="1" x14ac:dyDescent="0.25">
      <c r="A2344" s="4">
        <v>3109204</v>
      </c>
      <c r="B2344" t="s">
        <v>1601</v>
      </c>
      <c r="C2344" s="5" t="s">
        <v>5262</v>
      </c>
      <c r="D2344">
        <v>10583</v>
      </c>
      <c r="E2344" t="s">
        <v>3116</v>
      </c>
    </row>
    <row r="2345" spans="1:5" hidden="1" x14ac:dyDescent="0.25">
      <c r="A2345" s="4">
        <v>3109253</v>
      </c>
      <c r="B2345" t="s">
        <v>1602</v>
      </c>
      <c r="C2345" s="5" t="s">
        <v>5262</v>
      </c>
      <c r="D2345">
        <v>4122</v>
      </c>
      <c r="E2345" t="s">
        <v>3113</v>
      </c>
    </row>
    <row r="2346" spans="1:5" hidden="1" x14ac:dyDescent="0.25">
      <c r="A2346" s="4">
        <v>3109303</v>
      </c>
      <c r="B2346" t="s">
        <v>3145</v>
      </c>
      <c r="C2346" s="5" t="s">
        <v>5262</v>
      </c>
      <c r="D2346">
        <v>23979</v>
      </c>
      <c r="E2346" t="s">
        <v>3112</v>
      </c>
    </row>
    <row r="2347" spans="1:5" hidden="1" x14ac:dyDescent="0.25">
      <c r="A2347" s="4">
        <v>3109402</v>
      </c>
      <c r="B2347" t="s">
        <v>1603</v>
      </c>
      <c r="C2347" s="5" t="s">
        <v>5262</v>
      </c>
      <c r="D2347">
        <v>27974</v>
      </c>
      <c r="E2347" t="s">
        <v>3112</v>
      </c>
    </row>
    <row r="2348" spans="1:5" hidden="1" x14ac:dyDescent="0.25">
      <c r="A2348" s="4">
        <v>3109451</v>
      </c>
      <c r="B2348" t="s">
        <v>1604</v>
      </c>
      <c r="C2348" s="5" t="s">
        <v>5262</v>
      </c>
      <c r="D2348">
        <v>6774</v>
      </c>
      <c r="E2348" t="s">
        <v>3118</v>
      </c>
    </row>
    <row r="2349" spans="1:5" hidden="1" x14ac:dyDescent="0.25">
      <c r="A2349" s="4">
        <v>3109501</v>
      </c>
      <c r="B2349" t="s">
        <v>1605</v>
      </c>
      <c r="C2349" s="5" t="s">
        <v>5262</v>
      </c>
      <c r="D2349">
        <v>14262</v>
      </c>
      <c r="E2349" t="s">
        <v>3116</v>
      </c>
    </row>
    <row r="2350" spans="1:5" hidden="1" x14ac:dyDescent="0.25">
      <c r="A2350" s="4">
        <v>3109600</v>
      </c>
      <c r="B2350" t="s">
        <v>1606</v>
      </c>
      <c r="C2350" s="5" t="s">
        <v>5262</v>
      </c>
      <c r="D2350">
        <v>3734</v>
      </c>
      <c r="E2350" t="s">
        <v>3113</v>
      </c>
    </row>
    <row r="2351" spans="1:5" hidden="1" x14ac:dyDescent="0.25">
      <c r="A2351" s="4">
        <v>3109709</v>
      </c>
      <c r="B2351" t="s">
        <v>1607</v>
      </c>
      <c r="C2351" s="5" t="s">
        <v>5262</v>
      </c>
      <c r="D2351">
        <v>11481</v>
      </c>
      <c r="E2351" t="s">
        <v>3116</v>
      </c>
    </row>
    <row r="2352" spans="1:5" hidden="1" x14ac:dyDescent="0.25">
      <c r="A2352" s="4">
        <v>3109808</v>
      </c>
      <c r="B2352" t="s">
        <v>1608</v>
      </c>
      <c r="C2352" s="5" t="s">
        <v>5262</v>
      </c>
      <c r="D2352">
        <v>2628</v>
      </c>
      <c r="E2352" t="s">
        <v>3113</v>
      </c>
    </row>
    <row r="2353" spans="1:5" hidden="1" x14ac:dyDescent="0.25">
      <c r="A2353" s="4">
        <v>3109907</v>
      </c>
      <c r="B2353" t="s">
        <v>1609</v>
      </c>
      <c r="C2353" s="5" t="s">
        <v>5262</v>
      </c>
      <c r="D2353">
        <v>10918</v>
      </c>
      <c r="E2353" t="s">
        <v>3116</v>
      </c>
    </row>
    <row r="2354" spans="1:5" hidden="1" x14ac:dyDescent="0.25">
      <c r="A2354" s="4">
        <v>3110004</v>
      </c>
      <c r="B2354" t="s">
        <v>1610</v>
      </c>
      <c r="C2354" s="5" t="s">
        <v>5262</v>
      </c>
      <c r="D2354">
        <v>43036</v>
      </c>
      <c r="E2354" t="s">
        <v>3112</v>
      </c>
    </row>
    <row r="2355" spans="1:5" hidden="1" x14ac:dyDescent="0.25">
      <c r="A2355" s="4">
        <v>3110103</v>
      </c>
      <c r="B2355" t="s">
        <v>1611</v>
      </c>
      <c r="C2355" s="5" t="s">
        <v>5262</v>
      </c>
      <c r="D2355">
        <v>5260</v>
      </c>
      <c r="E2355" t="s">
        <v>3118</v>
      </c>
    </row>
    <row r="2356" spans="1:5" hidden="1" x14ac:dyDescent="0.25">
      <c r="A2356" s="4">
        <v>3110202</v>
      </c>
      <c r="B2356" t="s">
        <v>1612</v>
      </c>
      <c r="C2356" s="5" t="s">
        <v>5262</v>
      </c>
      <c r="D2356">
        <v>4135</v>
      </c>
      <c r="E2356" t="s">
        <v>3113</v>
      </c>
    </row>
    <row r="2357" spans="1:5" hidden="1" x14ac:dyDescent="0.25">
      <c r="A2357" s="4">
        <v>3110301</v>
      </c>
      <c r="B2357" t="s">
        <v>1613</v>
      </c>
      <c r="C2357" s="5" t="s">
        <v>5262</v>
      </c>
      <c r="D2357">
        <v>14250</v>
      </c>
      <c r="E2357" t="s">
        <v>3116</v>
      </c>
    </row>
    <row r="2358" spans="1:5" hidden="1" x14ac:dyDescent="0.25">
      <c r="A2358" s="4">
        <v>3110400</v>
      </c>
      <c r="B2358" t="s">
        <v>1614</v>
      </c>
      <c r="C2358" s="5" t="s">
        <v>5262</v>
      </c>
      <c r="D2358">
        <v>3158</v>
      </c>
      <c r="E2358" t="s">
        <v>3113</v>
      </c>
    </row>
    <row r="2359" spans="1:5" hidden="1" x14ac:dyDescent="0.25">
      <c r="A2359" s="4">
        <v>3110509</v>
      </c>
      <c r="B2359" t="s">
        <v>1615</v>
      </c>
      <c r="C2359" s="5" t="s">
        <v>5262</v>
      </c>
      <c r="D2359">
        <v>21844</v>
      </c>
      <c r="E2359" t="s">
        <v>3112</v>
      </c>
    </row>
    <row r="2360" spans="1:5" hidden="1" x14ac:dyDescent="0.25">
      <c r="A2360" s="4">
        <v>3110608</v>
      </c>
      <c r="B2360" t="s">
        <v>1616</v>
      </c>
      <c r="C2360" s="5" t="s">
        <v>5262</v>
      </c>
      <c r="D2360">
        <v>28123</v>
      </c>
      <c r="E2360" t="s">
        <v>3112</v>
      </c>
    </row>
    <row r="2361" spans="1:5" hidden="1" x14ac:dyDescent="0.25">
      <c r="A2361" s="4">
        <v>3110707</v>
      </c>
      <c r="B2361" t="s">
        <v>1617</v>
      </c>
      <c r="C2361" s="5" t="s">
        <v>5262</v>
      </c>
      <c r="D2361">
        <v>12997</v>
      </c>
      <c r="E2361" t="s">
        <v>3116</v>
      </c>
    </row>
    <row r="2362" spans="1:5" hidden="1" x14ac:dyDescent="0.25">
      <c r="A2362" s="4">
        <v>3110806</v>
      </c>
      <c r="B2362" t="s">
        <v>1618</v>
      </c>
      <c r="C2362" s="5" t="s">
        <v>5262</v>
      </c>
      <c r="D2362">
        <v>3706</v>
      </c>
      <c r="E2362" t="s">
        <v>3113</v>
      </c>
    </row>
    <row r="2363" spans="1:5" hidden="1" x14ac:dyDescent="0.25">
      <c r="A2363" s="4">
        <v>3110905</v>
      </c>
      <c r="B2363" t="s">
        <v>1619</v>
      </c>
      <c r="C2363" s="5" t="s">
        <v>5262</v>
      </c>
      <c r="D2363">
        <v>16215</v>
      </c>
      <c r="E2363" t="s">
        <v>3116</v>
      </c>
    </row>
    <row r="2364" spans="1:5" hidden="1" x14ac:dyDescent="0.25">
      <c r="A2364" s="4">
        <v>3111002</v>
      </c>
      <c r="B2364" t="s">
        <v>1246</v>
      </c>
      <c r="C2364" s="5" t="s">
        <v>5262</v>
      </c>
      <c r="D2364">
        <v>21340</v>
      </c>
      <c r="E2364" t="s">
        <v>3112</v>
      </c>
    </row>
    <row r="2365" spans="1:5" hidden="1" x14ac:dyDescent="0.25">
      <c r="A2365" s="4">
        <v>3111101</v>
      </c>
      <c r="B2365" t="s">
        <v>1620</v>
      </c>
      <c r="C2365" s="5" t="s">
        <v>5262</v>
      </c>
      <c r="D2365">
        <v>19959</v>
      </c>
      <c r="E2365" t="s">
        <v>3116</v>
      </c>
    </row>
    <row r="2366" spans="1:5" hidden="1" x14ac:dyDescent="0.25">
      <c r="A2366" s="4">
        <v>3111150</v>
      </c>
      <c r="B2366" t="s">
        <v>1621</v>
      </c>
      <c r="C2366" s="5" t="s">
        <v>5262</v>
      </c>
      <c r="D2366">
        <v>3821</v>
      </c>
      <c r="E2366" t="s">
        <v>3113</v>
      </c>
    </row>
    <row r="2367" spans="1:5" hidden="1" x14ac:dyDescent="0.25">
      <c r="A2367" s="4">
        <v>3111200</v>
      </c>
      <c r="B2367" t="s">
        <v>1622</v>
      </c>
      <c r="C2367" s="5" t="s">
        <v>5262</v>
      </c>
      <c r="D2367">
        <v>53656</v>
      </c>
      <c r="E2367" t="s">
        <v>3120</v>
      </c>
    </row>
    <row r="2368" spans="1:5" hidden="1" x14ac:dyDescent="0.25">
      <c r="A2368" s="4">
        <v>3111309</v>
      </c>
      <c r="B2368" t="s">
        <v>1623</v>
      </c>
      <c r="C2368" s="5" t="s">
        <v>5262</v>
      </c>
      <c r="D2368">
        <v>11831</v>
      </c>
      <c r="E2368" t="s">
        <v>3116</v>
      </c>
    </row>
    <row r="2369" spans="1:5" hidden="1" x14ac:dyDescent="0.25">
      <c r="A2369" s="4">
        <v>3111408</v>
      </c>
      <c r="B2369" t="s">
        <v>1624</v>
      </c>
      <c r="C2369" s="5" t="s">
        <v>5262</v>
      </c>
      <c r="D2369">
        <v>7444</v>
      </c>
      <c r="E2369" t="s">
        <v>3118</v>
      </c>
    </row>
    <row r="2370" spans="1:5" hidden="1" x14ac:dyDescent="0.25">
      <c r="A2370" s="4">
        <v>3111507</v>
      </c>
      <c r="B2370" t="s">
        <v>1625</v>
      </c>
      <c r="C2370" s="5" t="s">
        <v>5262</v>
      </c>
      <c r="D2370">
        <v>14964</v>
      </c>
      <c r="E2370" t="s">
        <v>3116</v>
      </c>
    </row>
    <row r="2371" spans="1:5" hidden="1" x14ac:dyDescent="0.25">
      <c r="A2371" s="4">
        <v>3111606</v>
      </c>
      <c r="B2371" t="s">
        <v>1626</v>
      </c>
      <c r="C2371" s="5" t="s">
        <v>5262</v>
      </c>
      <c r="D2371">
        <v>28683</v>
      </c>
      <c r="E2371" t="s">
        <v>3112</v>
      </c>
    </row>
    <row r="2372" spans="1:5" hidden="1" x14ac:dyDescent="0.25">
      <c r="A2372" s="4">
        <v>3111705</v>
      </c>
      <c r="B2372" t="s">
        <v>1627</v>
      </c>
      <c r="C2372" s="5" t="s">
        <v>5262</v>
      </c>
      <c r="D2372">
        <v>4729</v>
      </c>
      <c r="E2372" t="s">
        <v>3113</v>
      </c>
    </row>
    <row r="2373" spans="1:5" hidden="1" x14ac:dyDescent="0.25">
      <c r="A2373" s="4">
        <v>3111804</v>
      </c>
      <c r="B2373" t="s">
        <v>5103</v>
      </c>
      <c r="C2373" s="5" t="s">
        <v>5262</v>
      </c>
      <c r="D2373">
        <v>11882</v>
      </c>
      <c r="E2373" t="s">
        <v>3116</v>
      </c>
    </row>
    <row r="2374" spans="1:5" hidden="1" x14ac:dyDescent="0.25">
      <c r="A2374" s="4">
        <v>3111903</v>
      </c>
      <c r="B2374" t="s">
        <v>1628</v>
      </c>
      <c r="C2374" s="5" t="s">
        <v>5262</v>
      </c>
      <c r="D2374">
        <v>5739</v>
      </c>
      <c r="E2374" t="s">
        <v>3118</v>
      </c>
    </row>
    <row r="2375" spans="1:5" hidden="1" x14ac:dyDescent="0.25">
      <c r="A2375" s="4">
        <v>3112000</v>
      </c>
      <c r="B2375" t="s">
        <v>5107</v>
      </c>
      <c r="C2375" s="5" t="s">
        <v>5262</v>
      </c>
      <c r="D2375">
        <v>15066</v>
      </c>
      <c r="E2375" t="s">
        <v>3116</v>
      </c>
    </row>
    <row r="2376" spans="1:5" hidden="1" x14ac:dyDescent="0.25">
      <c r="A2376" s="4">
        <v>3112059</v>
      </c>
      <c r="B2376" t="s">
        <v>1629</v>
      </c>
      <c r="C2376" s="5" t="s">
        <v>5262</v>
      </c>
      <c r="D2376">
        <v>4406</v>
      </c>
      <c r="E2376" t="s">
        <v>3113</v>
      </c>
    </row>
    <row r="2377" spans="1:5" hidden="1" x14ac:dyDescent="0.25">
      <c r="A2377" s="4">
        <v>3112109</v>
      </c>
      <c r="B2377" t="s">
        <v>1630</v>
      </c>
      <c r="C2377" s="5" t="s">
        <v>5262</v>
      </c>
      <c r="D2377">
        <v>5416</v>
      </c>
      <c r="E2377" t="s">
        <v>3118</v>
      </c>
    </row>
    <row r="2378" spans="1:5" hidden="1" x14ac:dyDescent="0.25">
      <c r="A2378" s="4">
        <v>3112208</v>
      </c>
      <c r="B2378" t="s">
        <v>1631</v>
      </c>
      <c r="C2378" s="5" t="s">
        <v>5262</v>
      </c>
      <c r="D2378">
        <v>4848</v>
      </c>
      <c r="E2378" t="s">
        <v>3113</v>
      </c>
    </row>
    <row r="2379" spans="1:5" hidden="1" x14ac:dyDescent="0.25">
      <c r="A2379" s="4">
        <v>3112307</v>
      </c>
      <c r="B2379" t="s">
        <v>1632</v>
      </c>
      <c r="C2379" s="5" t="s">
        <v>5262</v>
      </c>
      <c r="D2379">
        <v>36740</v>
      </c>
      <c r="E2379" t="s">
        <v>3112</v>
      </c>
    </row>
    <row r="2380" spans="1:5" hidden="1" x14ac:dyDescent="0.25">
      <c r="A2380" s="4">
        <v>3112406</v>
      </c>
      <c r="B2380" t="s">
        <v>1633</v>
      </c>
      <c r="C2380" s="5" t="s">
        <v>5262</v>
      </c>
      <c r="D2380">
        <v>7222</v>
      </c>
      <c r="E2380" t="s">
        <v>3118</v>
      </c>
    </row>
    <row r="2381" spans="1:5" hidden="1" x14ac:dyDescent="0.25">
      <c r="A2381" s="4">
        <v>3112505</v>
      </c>
      <c r="B2381" t="s">
        <v>1634</v>
      </c>
      <c r="C2381" s="5" t="s">
        <v>5262</v>
      </c>
      <c r="D2381">
        <v>9382</v>
      </c>
      <c r="E2381" t="s">
        <v>3118</v>
      </c>
    </row>
    <row r="2382" spans="1:5" hidden="1" x14ac:dyDescent="0.25">
      <c r="A2382" s="4">
        <v>3112604</v>
      </c>
      <c r="B2382" t="s">
        <v>1635</v>
      </c>
      <c r="C2382" s="5" t="s">
        <v>5262</v>
      </c>
      <c r="D2382">
        <v>15961</v>
      </c>
      <c r="E2382" t="s">
        <v>3116</v>
      </c>
    </row>
    <row r="2383" spans="1:5" hidden="1" x14ac:dyDescent="0.25">
      <c r="A2383" s="4">
        <v>3112653</v>
      </c>
      <c r="B2383" t="s">
        <v>1636</v>
      </c>
      <c r="C2383" s="5" t="s">
        <v>5262</v>
      </c>
      <c r="D2383">
        <v>5221</v>
      </c>
      <c r="E2383" t="s">
        <v>3118</v>
      </c>
    </row>
    <row r="2384" spans="1:5" hidden="1" x14ac:dyDescent="0.25">
      <c r="A2384" s="4">
        <v>3112703</v>
      </c>
      <c r="B2384" t="s">
        <v>1637</v>
      </c>
      <c r="C2384" s="5" t="s">
        <v>5262</v>
      </c>
      <c r="D2384">
        <v>14894</v>
      </c>
      <c r="E2384" t="s">
        <v>3116</v>
      </c>
    </row>
    <row r="2385" spans="1:5" hidden="1" x14ac:dyDescent="0.25">
      <c r="A2385" s="4">
        <v>3112802</v>
      </c>
      <c r="B2385" t="s">
        <v>1638</v>
      </c>
      <c r="C2385" s="5" t="s">
        <v>5262</v>
      </c>
      <c r="D2385">
        <v>8535</v>
      </c>
      <c r="E2385" t="s">
        <v>3118</v>
      </c>
    </row>
    <row r="2386" spans="1:5" hidden="1" x14ac:dyDescent="0.25">
      <c r="A2386" s="4">
        <v>3112901</v>
      </c>
      <c r="B2386" t="s">
        <v>1639</v>
      </c>
      <c r="C2386" s="5" t="s">
        <v>5262</v>
      </c>
      <c r="D2386">
        <v>9349</v>
      </c>
      <c r="E2386" t="s">
        <v>3118</v>
      </c>
    </row>
    <row r="2387" spans="1:5" hidden="1" x14ac:dyDescent="0.25">
      <c r="A2387" s="4">
        <v>3113008</v>
      </c>
      <c r="B2387" t="s">
        <v>1640</v>
      </c>
      <c r="C2387" s="5" t="s">
        <v>5262</v>
      </c>
      <c r="D2387">
        <v>23340</v>
      </c>
      <c r="E2387" t="s">
        <v>3112</v>
      </c>
    </row>
    <row r="2388" spans="1:5" hidden="1" x14ac:dyDescent="0.25">
      <c r="A2388" s="4">
        <v>3113107</v>
      </c>
      <c r="B2388" t="s">
        <v>1641</v>
      </c>
      <c r="C2388" s="5" t="s">
        <v>5262</v>
      </c>
      <c r="D2388">
        <v>3341</v>
      </c>
      <c r="E2388" t="s">
        <v>3113</v>
      </c>
    </row>
    <row r="2389" spans="1:5" hidden="1" x14ac:dyDescent="0.25">
      <c r="A2389" s="4">
        <v>3113206</v>
      </c>
      <c r="B2389" t="s">
        <v>1642</v>
      </c>
      <c r="C2389" s="5" t="s">
        <v>5262</v>
      </c>
      <c r="D2389">
        <v>24594</v>
      </c>
      <c r="E2389" t="s">
        <v>3112</v>
      </c>
    </row>
    <row r="2390" spans="1:5" hidden="1" x14ac:dyDescent="0.25">
      <c r="A2390" s="4">
        <v>3113305</v>
      </c>
      <c r="B2390" t="s">
        <v>1643</v>
      </c>
      <c r="C2390" s="5" t="s">
        <v>5262</v>
      </c>
      <c r="D2390">
        <v>33358</v>
      </c>
      <c r="E2390" t="s">
        <v>3112</v>
      </c>
    </row>
    <row r="2391" spans="1:5" hidden="1" x14ac:dyDescent="0.25">
      <c r="A2391" s="4">
        <v>3113404</v>
      </c>
      <c r="B2391" t="s">
        <v>1644</v>
      </c>
      <c r="C2391" s="5" t="s">
        <v>5262</v>
      </c>
      <c r="D2391">
        <v>89578</v>
      </c>
      <c r="E2391" t="s">
        <v>3120</v>
      </c>
    </row>
    <row r="2392" spans="1:5" hidden="1" x14ac:dyDescent="0.25">
      <c r="A2392" s="4">
        <v>3113503</v>
      </c>
      <c r="B2392" t="s">
        <v>1645</v>
      </c>
      <c r="C2392" s="5" t="s">
        <v>5262</v>
      </c>
      <c r="D2392">
        <v>9467</v>
      </c>
      <c r="E2392" t="s">
        <v>3118</v>
      </c>
    </row>
    <row r="2393" spans="1:5" hidden="1" x14ac:dyDescent="0.25">
      <c r="A2393" s="4">
        <v>3113602</v>
      </c>
      <c r="B2393" t="s">
        <v>1646</v>
      </c>
      <c r="C2393" s="5" t="s">
        <v>5262</v>
      </c>
      <c r="D2393">
        <v>6604</v>
      </c>
      <c r="E2393" t="s">
        <v>3118</v>
      </c>
    </row>
    <row r="2394" spans="1:5" hidden="1" x14ac:dyDescent="0.25">
      <c r="A2394" s="4">
        <v>3113701</v>
      </c>
      <c r="B2394" t="s">
        <v>1647</v>
      </c>
      <c r="C2394" s="5" t="s">
        <v>5262</v>
      </c>
      <c r="D2394">
        <v>20214</v>
      </c>
      <c r="E2394" t="s">
        <v>3112</v>
      </c>
    </row>
    <row r="2395" spans="1:5" hidden="1" x14ac:dyDescent="0.25">
      <c r="A2395" s="4">
        <v>3113800</v>
      </c>
      <c r="B2395" t="s">
        <v>1648</v>
      </c>
      <c r="C2395" s="5" t="s">
        <v>5262</v>
      </c>
      <c r="D2395">
        <v>2567</v>
      </c>
      <c r="E2395" t="s">
        <v>3113</v>
      </c>
    </row>
    <row r="2396" spans="1:5" hidden="1" x14ac:dyDescent="0.25">
      <c r="A2396" s="4">
        <v>3113909</v>
      </c>
      <c r="B2396" t="s">
        <v>1649</v>
      </c>
      <c r="C2396" s="5" t="s">
        <v>5262</v>
      </c>
      <c r="D2396">
        <v>12249</v>
      </c>
      <c r="E2396" t="s">
        <v>3116</v>
      </c>
    </row>
    <row r="2397" spans="1:5" hidden="1" x14ac:dyDescent="0.25">
      <c r="A2397" s="4">
        <v>3114006</v>
      </c>
      <c r="B2397" t="s">
        <v>1650</v>
      </c>
      <c r="C2397" s="5" t="s">
        <v>5262</v>
      </c>
      <c r="D2397">
        <v>11382</v>
      </c>
      <c r="E2397" t="s">
        <v>3116</v>
      </c>
    </row>
    <row r="2398" spans="1:5" hidden="1" x14ac:dyDescent="0.25">
      <c r="A2398" s="4">
        <v>3114105</v>
      </c>
      <c r="B2398" t="s">
        <v>1651</v>
      </c>
      <c r="C2398" s="5" t="s">
        <v>5262</v>
      </c>
      <c r="D2398">
        <v>14451</v>
      </c>
      <c r="E2398" t="s">
        <v>3116</v>
      </c>
    </row>
    <row r="2399" spans="1:5" hidden="1" x14ac:dyDescent="0.25">
      <c r="A2399" s="4">
        <v>3114204</v>
      </c>
      <c r="B2399" t="s">
        <v>1652</v>
      </c>
      <c r="C2399" s="5" t="s">
        <v>5262</v>
      </c>
      <c r="D2399">
        <v>21294</v>
      </c>
      <c r="E2399" t="s">
        <v>3112</v>
      </c>
    </row>
    <row r="2400" spans="1:5" hidden="1" x14ac:dyDescent="0.25">
      <c r="A2400" s="4">
        <v>3114303</v>
      </c>
      <c r="B2400" t="s">
        <v>1653</v>
      </c>
      <c r="C2400" s="5" t="s">
        <v>5262</v>
      </c>
      <c r="D2400">
        <v>30695</v>
      </c>
      <c r="E2400" t="s">
        <v>3112</v>
      </c>
    </row>
    <row r="2401" spans="1:5" hidden="1" x14ac:dyDescent="0.25">
      <c r="A2401" s="4">
        <v>3114402</v>
      </c>
      <c r="B2401" t="s">
        <v>1654</v>
      </c>
      <c r="C2401" s="5" t="s">
        <v>5262</v>
      </c>
      <c r="D2401">
        <v>21206</v>
      </c>
      <c r="E2401" t="s">
        <v>3112</v>
      </c>
    </row>
    <row r="2402" spans="1:5" hidden="1" x14ac:dyDescent="0.25">
      <c r="A2402" s="4">
        <v>3114501</v>
      </c>
      <c r="B2402" t="s">
        <v>1655</v>
      </c>
      <c r="C2402" s="5" t="s">
        <v>5262</v>
      </c>
      <c r="D2402">
        <v>18205</v>
      </c>
      <c r="E2402" t="s">
        <v>3116</v>
      </c>
    </row>
    <row r="2403" spans="1:5" hidden="1" x14ac:dyDescent="0.25">
      <c r="A2403" s="4">
        <v>3114550</v>
      </c>
      <c r="B2403" t="s">
        <v>1656</v>
      </c>
      <c r="C2403" s="5" t="s">
        <v>5262</v>
      </c>
      <c r="D2403">
        <v>9890</v>
      </c>
      <c r="E2403" t="s">
        <v>3118</v>
      </c>
    </row>
    <row r="2404" spans="1:5" hidden="1" x14ac:dyDescent="0.25">
      <c r="A2404" s="4">
        <v>3114600</v>
      </c>
      <c r="B2404" t="s">
        <v>1657</v>
      </c>
      <c r="C2404" s="5" t="s">
        <v>5262</v>
      </c>
      <c r="D2404">
        <v>4081</v>
      </c>
      <c r="E2404" t="s">
        <v>3113</v>
      </c>
    </row>
    <row r="2405" spans="1:5" hidden="1" x14ac:dyDescent="0.25">
      <c r="A2405" s="4">
        <v>3114709</v>
      </c>
      <c r="B2405" t="s">
        <v>1658</v>
      </c>
      <c r="C2405" s="5" t="s">
        <v>5262</v>
      </c>
      <c r="D2405">
        <v>3502</v>
      </c>
      <c r="E2405" t="s">
        <v>3113</v>
      </c>
    </row>
    <row r="2406" spans="1:5" hidden="1" x14ac:dyDescent="0.25">
      <c r="A2406" s="4">
        <v>3114808</v>
      </c>
      <c r="B2406" t="s">
        <v>1659</v>
      </c>
      <c r="C2406" s="5" t="s">
        <v>5262</v>
      </c>
      <c r="D2406">
        <v>4651</v>
      </c>
      <c r="E2406" t="s">
        <v>3113</v>
      </c>
    </row>
    <row r="2407" spans="1:5" hidden="1" x14ac:dyDescent="0.25">
      <c r="A2407" s="4">
        <v>3114907</v>
      </c>
      <c r="B2407" t="s">
        <v>1660</v>
      </c>
      <c r="C2407" s="5" t="s">
        <v>5262</v>
      </c>
      <c r="D2407">
        <v>2307</v>
      </c>
      <c r="E2407" t="s">
        <v>3113</v>
      </c>
    </row>
    <row r="2408" spans="1:5" hidden="1" x14ac:dyDescent="0.25">
      <c r="A2408" s="4">
        <v>3115003</v>
      </c>
      <c r="B2408" t="s">
        <v>1661</v>
      </c>
      <c r="C2408" s="5" t="s">
        <v>5262</v>
      </c>
      <c r="D2408">
        <v>2999</v>
      </c>
      <c r="E2408" t="s">
        <v>3113</v>
      </c>
    </row>
    <row r="2409" spans="1:5" hidden="1" x14ac:dyDescent="0.25">
      <c r="A2409" s="4">
        <v>3115102</v>
      </c>
      <c r="B2409" t="s">
        <v>1662</v>
      </c>
      <c r="C2409" s="5" t="s">
        <v>5262</v>
      </c>
      <c r="D2409">
        <v>17967</v>
      </c>
      <c r="E2409" t="s">
        <v>3116</v>
      </c>
    </row>
    <row r="2410" spans="1:5" hidden="1" x14ac:dyDescent="0.25">
      <c r="A2410" s="4">
        <v>3115201</v>
      </c>
      <c r="B2410" t="s">
        <v>5268</v>
      </c>
      <c r="C2410" s="5" t="s">
        <v>5262</v>
      </c>
      <c r="D2410">
        <v>4057</v>
      </c>
      <c r="E2410" t="s">
        <v>3113</v>
      </c>
    </row>
    <row r="2411" spans="1:5" hidden="1" x14ac:dyDescent="0.25">
      <c r="A2411" s="4">
        <v>3115300</v>
      </c>
      <c r="B2411" t="s">
        <v>5269</v>
      </c>
      <c r="C2411" s="5" t="s">
        <v>5262</v>
      </c>
      <c r="D2411">
        <v>73232</v>
      </c>
      <c r="E2411" t="s">
        <v>3120</v>
      </c>
    </row>
    <row r="2412" spans="1:5" hidden="1" x14ac:dyDescent="0.25">
      <c r="A2412" s="4">
        <v>3115359</v>
      </c>
      <c r="B2412" t="s">
        <v>5270</v>
      </c>
      <c r="C2412" s="5" t="s">
        <v>5262</v>
      </c>
      <c r="D2412">
        <v>5136</v>
      </c>
      <c r="E2412" t="s">
        <v>3118</v>
      </c>
    </row>
    <row r="2413" spans="1:5" hidden="1" x14ac:dyDescent="0.25">
      <c r="A2413" s="4">
        <v>3115409</v>
      </c>
      <c r="B2413" t="s">
        <v>5271</v>
      </c>
      <c r="C2413" s="5" t="s">
        <v>5262</v>
      </c>
      <c r="D2413">
        <v>3608</v>
      </c>
      <c r="E2413" t="s">
        <v>3113</v>
      </c>
    </row>
    <row r="2414" spans="1:5" hidden="1" x14ac:dyDescent="0.25">
      <c r="A2414" s="4">
        <v>3115458</v>
      </c>
      <c r="B2414" t="s">
        <v>5272</v>
      </c>
      <c r="C2414" s="5" t="s">
        <v>5262</v>
      </c>
      <c r="D2414">
        <v>6761</v>
      </c>
      <c r="E2414" t="s">
        <v>3118</v>
      </c>
    </row>
    <row r="2415" spans="1:5" hidden="1" x14ac:dyDescent="0.25">
      <c r="A2415" s="4">
        <v>3115474</v>
      </c>
      <c r="B2415" t="s">
        <v>5273</v>
      </c>
      <c r="C2415" s="5" t="s">
        <v>5262</v>
      </c>
      <c r="D2415">
        <v>5200</v>
      </c>
      <c r="E2415" t="s">
        <v>3118</v>
      </c>
    </row>
    <row r="2416" spans="1:5" hidden="1" x14ac:dyDescent="0.25">
      <c r="A2416" s="4">
        <v>3115508</v>
      </c>
      <c r="B2416" t="s">
        <v>5274</v>
      </c>
      <c r="C2416" s="5" t="s">
        <v>5262</v>
      </c>
      <c r="D2416">
        <v>22257</v>
      </c>
      <c r="E2416" t="s">
        <v>3112</v>
      </c>
    </row>
    <row r="2417" spans="1:5" hidden="1" x14ac:dyDescent="0.25">
      <c r="A2417" s="4">
        <v>3115607</v>
      </c>
      <c r="B2417" t="s">
        <v>5275</v>
      </c>
      <c r="C2417" s="5" t="s">
        <v>5262</v>
      </c>
      <c r="D2417">
        <v>1227</v>
      </c>
      <c r="E2417" t="s">
        <v>3113</v>
      </c>
    </row>
    <row r="2418" spans="1:5" hidden="1" x14ac:dyDescent="0.25">
      <c r="A2418" s="4">
        <v>3115706</v>
      </c>
      <c r="B2418" t="s">
        <v>5276</v>
      </c>
      <c r="C2418" s="5" t="s">
        <v>5262</v>
      </c>
      <c r="D2418">
        <v>7029</v>
      </c>
      <c r="E2418" t="s">
        <v>3118</v>
      </c>
    </row>
    <row r="2419" spans="1:5" hidden="1" x14ac:dyDescent="0.25">
      <c r="A2419" s="4">
        <v>3115805</v>
      </c>
      <c r="B2419" t="s">
        <v>5277</v>
      </c>
      <c r="C2419" s="5" t="s">
        <v>5262</v>
      </c>
      <c r="D2419">
        <v>10583</v>
      </c>
      <c r="E2419" t="s">
        <v>3116</v>
      </c>
    </row>
    <row r="2420" spans="1:5" hidden="1" x14ac:dyDescent="0.25">
      <c r="A2420" s="4">
        <v>3115904</v>
      </c>
      <c r="B2420" t="s">
        <v>5278</v>
      </c>
      <c r="C2420" s="5" t="s">
        <v>5262</v>
      </c>
      <c r="D2420">
        <v>2977</v>
      </c>
      <c r="E2420" t="s">
        <v>3113</v>
      </c>
    </row>
    <row r="2421" spans="1:5" hidden="1" x14ac:dyDescent="0.25">
      <c r="A2421" s="4">
        <v>3116001</v>
      </c>
      <c r="B2421" t="s">
        <v>5279</v>
      </c>
      <c r="C2421" s="5" t="s">
        <v>5262</v>
      </c>
      <c r="D2421">
        <v>5811</v>
      </c>
      <c r="E2421" t="s">
        <v>3118</v>
      </c>
    </row>
    <row r="2422" spans="1:5" hidden="1" x14ac:dyDescent="0.25">
      <c r="A2422" s="4">
        <v>3116100</v>
      </c>
      <c r="B2422" t="s">
        <v>5280</v>
      </c>
      <c r="C2422" s="5" t="s">
        <v>5262</v>
      </c>
      <c r="D2422">
        <v>15638</v>
      </c>
      <c r="E2422" t="s">
        <v>3116</v>
      </c>
    </row>
    <row r="2423" spans="1:5" hidden="1" x14ac:dyDescent="0.25">
      <c r="A2423" s="4">
        <v>3116159</v>
      </c>
      <c r="B2423" t="s">
        <v>5281</v>
      </c>
      <c r="C2423" s="5" t="s">
        <v>5262</v>
      </c>
      <c r="D2423">
        <v>11972</v>
      </c>
      <c r="E2423" t="s">
        <v>3116</v>
      </c>
    </row>
    <row r="2424" spans="1:5" hidden="1" x14ac:dyDescent="0.25">
      <c r="A2424" s="4">
        <v>3116209</v>
      </c>
      <c r="B2424" t="s">
        <v>5282</v>
      </c>
      <c r="C2424" s="5" t="s">
        <v>5262</v>
      </c>
      <c r="D2424">
        <v>2827</v>
      </c>
      <c r="E2424" t="s">
        <v>3113</v>
      </c>
    </row>
    <row r="2425" spans="1:5" hidden="1" x14ac:dyDescent="0.25">
      <c r="A2425" s="4">
        <v>3116308</v>
      </c>
      <c r="B2425" t="s">
        <v>5283</v>
      </c>
      <c r="C2425" s="5" t="s">
        <v>5262</v>
      </c>
      <c r="D2425">
        <v>6793</v>
      </c>
      <c r="E2425" t="s">
        <v>3118</v>
      </c>
    </row>
    <row r="2426" spans="1:5" hidden="1" x14ac:dyDescent="0.25">
      <c r="A2426" s="4">
        <v>3116407</v>
      </c>
      <c r="B2426" t="s">
        <v>5284</v>
      </c>
      <c r="C2426" s="5" t="s">
        <v>5262</v>
      </c>
      <c r="D2426">
        <v>4751</v>
      </c>
      <c r="E2426" t="s">
        <v>3113</v>
      </c>
    </row>
    <row r="2427" spans="1:5" hidden="1" x14ac:dyDescent="0.25">
      <c r="A2427" s="4">
        <v>3116506</v>
      </c>
      <c r="B2427" t="s">
        <v>5285</v>
      </c>
      <c r="C2427" s="5" t="s">
        <v>5262</v>
      </c>
      <c r="D2427">
        <v>7909</v>
      </c>
      <c r="E2427" t="s">
        <v>3118</v>
      </c>
    </row>
    <row r="2428" spans="1:5" hidden="1" x14ac:dyDescent="0.25">
      <c r="A2428" s="4">
        <v>3116605</v>
      </c>
      <c r="B2428" t="s">
        <v>5286</v>
      </c>
      <c r="C2428" s="5" t="s">
        <v>5262</v>
      </c>
      <c r="D2428">
        <v>27321</v>
      </c>
      <c r="E2428" t="s">
        <v>3112</v>
      </c>
    </row>
    <row r="2429" spans="1:5" hidden="1" x14ac:dyDescent="0.25">
      <c r="A2429" s="4">
        <v>3116704</v>
      </c>
      <c r="B2429" t="s">
        <v>5287</v>
      </c>
      <c r="C2429" s="5" t="s">
        <v>5262</v>
      </c>
      <c r="D2429">
        <v>7392</v>
      </c>
      <c r="E2429" t="s">
        <v>3118</v>
      </c>
    </row>
    <row r="2430" spans="1:5" hidden="1" x14ac:dyDescent="0.25">
      <c r="A2430" s="4">
        <v>3116803</v>
      </c>
      <c r="B2430" t="s">
        <v>5288</v>
      </c>
      <c r="C2430" s="5" t="s">
        <v>5262</v>
      </c>
      <c r="D2430">
        <v>9213</v>
      </c>
      <c r="E2430" t="s">
        <v>3118</v>
      </c>
    </row>
    <row r="2431" spans="1:5" hidden="1" x14ac:dyDescent="0.25">
      <c r="A2431" s="4">
        <v>3116902</v>
      </c>
      <c r="B2431" t="s">
        <v>5289</v>
      </c>
      <c r="C2431" s="5" t="s">
        <v>5262</v>
      </c>
      <c r="D2431">
        <v>3093</v>
      </c>
      <c r="E2431" t="s">
        <v>3113</v>
      </c>
    </row>
    <row r="2432" spans="1:5" hidden="1" x14ac:dyDescent="0.25">
      <c r="A2432" s="4">
        <v>3117009</v>
      </c>
      <c r="B2432" t="s">
        <v>5290</v>
      </c>
      <c r="C2432" s="5" t="s">
        <v>5262</v>
      </c>
      <c r="D2432">
        <v>8094</v>
      </c>
      <c r="E2432" t="s">
        <v>3118</v>
      </c>
    </row>
    <row r="2433" spans="1:5" hidden="1" x14ac:dyDescent="0.25">
      <c r="A2433" s="4">
        <v>3117108</v>
      </c>
      <c r="B2433" t="s">
        <v>5291</v>
      </c>
      <c r="C2433" s="5" t="s">
        <v>5262</v>
      </c>
      <c r="D2433">
        <v>10222</v>
      </c>
      <c r="E2433" t="s">
        <v>3116</v>
      </c>
    </row>
    <row r="2434" spans="1:5" hidden="1" x14ac:dyDescent="0.25">
      <c r="A2434" s="4">
        <v>3117207</v>
      </c>
      <c r="B2434" t="s">
        <v>5292</v>
      </c>
      <c r="C2434" s="5" t="s">
        <v>5262</v>
      </c>
      <c r="D2434">
        <v>2840</v>
      </c>
      <c r="E2434" t="s">
        <v>3113</v>
      </c>
    </row>
    <row r="2435" spans="1:5" hidden="1" x14ac:dyDescent="0.25">
      <c r="A2435" s="4">
        <v>3117306</v>
      </c>
      <c r="B2435" t="s">
        <v>5293</v>
      </c>
      <c r="C2435" s="5" t="s">
        <v>5262</v>
      </c>
      <c r="D2435">
        <v>25139</v>
      </c>
      <c r="E2435" t="s">
        <v>3112</v>
      </c>
    </row>
    <row r="2436" spans="1:5" hidden="1" x14ac:dyDescent="0.25">
      <c r="A2436" s="4">
        <v>3117405</v>
      </c>
      <c r="B2436" t="s">
        <v>5294</v>
      </c>
      <c r="C2436" s="5" t="s">
        <v>5262</v>
      </c>
      <c r="D2436">
        <v>4609</v>
      </c>
      <c r="E2436" t="s">
        <v>3113</v>
      </c>
    </row>
    <row r="2437" spans="1:5" hidden="1" x14ac:dyDescent="0.25">
      <c r="A2437" s="4">
        <v>3117504</v>
      </c>
      <c r="B2437" t="s">
        <v>5295</v>
      </c>
      <c r="C2437" s="5" t="s">
        <v>5262</v>
      </c>
      <c r="D2437">
        <v>18273</v>
      </c>
      <c r="E2437" t="s">
        <v>3116</v>
      </c>
    </row>
    <row r="2438" spans="1:5" hidden="1" x14ac:dyDescent="0.25">
      <c r="A2438" s="4">
        <v>3117603</v>
      </c>
      <c r="B2438" t="s">
        <v>5296</v>
      </c>
      <c r="C2438" s="5" t="s">
        <v>5262</v>
      </c>
      <c r="D2438">
        <v>5400</v>
      </c>
      <c r="E2438" t="s">
        <v>3118</v>
      </c>
    </row>
    <row r="2439" spans="1:5" hidden="1" x14ac:dyDescent="0.25">
      <c r="A2439" s="4">
        <v>3117702</v>
      </c>
      <c r="B2439" t="s">
        <v>5297</v>
      </c>
      <c r="C2439" s="5" t="s">
        <v>5262</v>
      </c>
      <c r="D2439">
        <v>13499</v>
      </c>
      <c r="E2439" t="s">
        <v>3116</v>
      </c>
    </row>
    <row r="2440" spans="1:5" hidden="1" x14ac:dyDescent="0.25">
      <c r="A2440" s="4">
        <v>3117801</v>
      </c>
      <c r="B2440" t="s">
        <v>5298</v>
      </c>
      <c r="C2440" s="5" t="s">
        <v>5262</v>
      </c>
      <c r="D2440">
        <v>11048</v>
      </c>
      <c r="E2440" t="s">
        <v>3116</v>
      </c>
    </row>
    <row r="2441" spans="1:5" hidden="1" x14ac:dyDescent="0.25">
      <c r="A2441" s="4">
        <v>3117836</v>
      </c>
      <c r="B2441" t="s">
        <v>5299</v>
      </c>
      <c r="C2441" s="5" t="s">
        <v>5262</v>
      </c>
      <c r="D2441">
        <v>7464</v>
      </c>
      <c r="E2441" t="s">
        <v>3118</v>
      </c>
    </row>
    <row r="2442" spans="1:5" hidden="1" x14ac:dyDescent="0.25">
      <c r="A2442" s="4">
        <v>3117876</v>
      </c>
      <c r="B2442" t="s">
        <v>5300</v>
      </c>
      <c r="C2442" s="5" t="s">
        <v>5262</v>
      </c>
      <c r="D2442">
        <v>6336</v>
      </c>
      <c r="E2442" t="s">
        <v>3118</v>
      </c>
    </row>
    <row r="2443" spans="1:5" hidden="1" x14ac:dyDescent="0.25">
      <c r="A2443" s="4">
        <v>3117900</v>
      </c>
      <c r="B2443" t="s">
        <v>5301</v>
      </c>
      <c r="C2443" s="5" t="s">
        <v>5262</v>
      </c>
      <c r="D2443">
        <v>11198</v>
      </c>
      <c r="E2443" t="s">
        <v>3116</v>
      </c>
    </row>
    <row r="2444" spans="1:5" hidden="1" x14ac:dyDescent="0.25">
      <c r="A2444" s="4">
        <v>3118007</v>
      </c>
      <c r="B2444" t="s">
        <v>5302</v>
      </c>
      <c r="C2444" s="5" t="s">
        <v>5262</v>
      </c>
      <c r="D2444">
        <v>51709</v>
      </c>
      <c r="E2444" t="s">
        <v>3120</v>
      </c>
    </row>
    <row r="2445" spans="1:5" hidden="1" x14ac:dyDescent="0.25">
      <c r="A2445" s="4">
        <v>3118106</v>
      </c>
      <c r="B2445" t="s">
        <v>5303</v>
      </c>
      <c r="C2445" s="5" t="s">
        <v>5262</v>
      </c>
      <c r="D2445">
        <v>5103</v>
      </c>
      <c r="E2445" t="s">
        <v>3118</v>
      </c>
    </row>
    <row r="2446" spans="1:5" hidden="1" x14ac:dyDescent="0.25">
      <c r="A2446" s="4">
        <v>3118205</v>
      </c>
      <c r="B2446" t="s">
        <v>5304</v>
      </c>
      <c r="C2446" s="5" t="s">
        <v>5262</v>
      </c>
      <c r="D2446">
        <v>6824</v>
      </c>
      <c r="E2446" t="s">
        <v>3118</v>
      </c>
    </row>
    <row r="2447" spans="1:5" hidden="1" x14ac:dyDescent="0.25">
      <c r="A2447" s="4">
        <v>3118304</v>
      </c>
      <c r="B2447" t="s">
        <v>5305</v>
      </c>
      <c r="C2447" s="5" t="s">
        <v>5262</v>
      </c>
      <c r="D2447">
        <v>123275</v>
      </c>
      <c r="E2447" t="s">
        <v>3115</v>
      </c>
    </row>
    <row r="2448" spans="1:5" hidden="1" x14ac:dyDescent="0.25">
      <c r="A2448" s="4">
        <v>3118403</v>
      </c>
      <c r="B2448" t="s">
        <v>5306</v>
      </c>
      <c r="C2448" s="5" t="s">
        <v>5262</v>
      </c>
      <c r="D2448">
        <v>23032</v>
      </c>
      <c r="E2448" t="s">
        <v>3112</v>
      </c>
    </row>
    <row r="2449" spans="1:5" hidden="1" x14ac:dyDescent="0.25">
      <c r="A2449" s="4">
        <v>3118502</v>
      </c>
      <c r="B2449" t="s">
        <v>5307</v>
      </c>
      <c r="C2449" s="5" t="s">
        <v>5262</v>
      </c>
      <c r="D2449">
        <v>1785</v>
      </c>
      <c r="E2449" t="s">
        <v>3113</v>
      </c>
    </row>
    <row r="2450" spans="1:5" hidden="1" x14ac:dyDescent="0.25">
      <c r="A2450" s="4">
        <v>3118601</v>
      </c>
      <c r="B2450" t="s">
        <v>5308</v>
      </c>
      <c r="C2450" s="5" t="s">
        <v>5262</v>
      </c>
      <c r="D2450">
        <v>637961</v>
      </c>
      <c r="E2450" t="s">
        <v>3124</v>
      </c>
    </row>
    <row r="2451" spans="1:5" hidden="1" x14ac:dyDescent="0.25">
      <c r="A2451" s="4">
        <v>3118700</v>
      </c>
      <c r="B2451" t="s">
        <v>5309</v>
      </c>
      <c r="C2451" s="5" t="s">
        <v>5262</v>
      </c>
      <c r="D2451">
        <v>9492</v>
      </c>
      <c r="E2451" t="s">
        <v>3118</v>
      </c>
    </row>
    <row r="2452" spans="1:5" hidden="1" x14ac:dyDescent="0.25">
      <c r="A2452" s="4">
        <v>3118809</v>
      </c>
      <c r="B2452" t="s">
        <v>5310</v>
      </c>
      <c r="C2452" s="5" t="s">
        <v>5262</v>
      </c>
      <c r="D2452">
        <v>26889</v>
      </c>
      <c r="E2452" t="s">
        <v>3112</v>
      </c>
    </row>
    <row r="2453" spans="1:5" hidden="1" x14ac:dyDescent="0.25">
      <c r="A2453" s="4">
        <v>3118908</v>
      </c>
      <c r="B2453" t="s">
        <v>5311</v>
      </c>
      <c r="C2453" s="5" t="s">
        <v>5262</v>
      </c>
      <c r="D2453">
        <v>8963</v>
      </c>
      <c r="E2453" t="s">
        <v>3118</v>
      </c>
    </row>
    <row r="2454" spans="1:5" hidden="1" x14ac:dyDescent="0.25">
      <c r="A2454" s="4">
        <v>3119005</v>
      </c>
      <c r="B2454" t="s">
        <v>5312</v>
      </c>
      <c r="C2454" s="5" t="s">
        <v>5262</v>
      </c>
      <c r="D2454">
        <v>3556</v>
      </c>
      <c r="E2454" t="s">
        <v>3113</v>
      </c>
    </row>
    <row r="2455" spans="1:5" hidden="1" x14ac:dyDescent="0.25">
      <c r="A2455" s="4">
        <v>3119104</v>
      </c>
      <c r="B2455" t="s">
        <v>5313</v>
      </c>
      <c r="C2455" s="5" t="s">
        <v>5262</v>
      </c>
      <c r="D2455">
        <v>24484</v>
      </c>
      <c r="E2455" t="s">
        <v>3112</v>
      </c>
    </row>
    <row r="2456" spans="1:5" hidden="1" x14ac:dyDescent="0.25">
      <c r="A2456" s="4">
        <v>3119203</v>
      </c>
      <c r="B2456" t="s">
        <v>5314</v>
      </c>
      <c r="C2456" s="5" t="s">
        <v>5262</v>
      </c>
      <c r="D2456">
        <v>10453</v>
      </c>
      <c r="E2456" t="s">
        <v>3116</v>
      </c>
    </row>
    <row r="2457" spans="1:5" hidden="1" x14ac:dyDescent="0.25">
      <c r="A2457" s="4">
        <v>3119302</v>
      </c>
      <c r="B2457" t="s">
        <v>5315</v>
      </c>
      <c r="C2457" s="5" t="s">
        <v>5262</v>
      </c>
      <c r="D2457">
        <v>28398</v>
      </c>
      <c r="E2457" t="s">
        <v>3112</v>
      </c>
    </row>
    <row r="2458" spans="1:5" hidden="1" x14ac:dyDescent="0.25">
      <c r="A2458" s="4">
        <v>3119401</v>
      </c>
      <c r="B2458" t="s">
        <v>5316</v>
      </c>
      <c r="C2458" s="5" t="s">
        <v>5262</v>
      </c>
      <c r="D2458">
        <v>108302</v>
      </c>
      <c r="E2458" t="s">
        <v>3115</v>
      </c>
    </row>
    <row r="2459" spans="1:5" hidden="1" x14ac:dyDescent="0.25">
      <c r="A2459" s="4">
        <v>3119500</v>
      </c>
      <c r="B2459" t="s">
        <v>5317</v>
      </c>
      <c r="C2459" s="5" t="s">
        <v>5262</v>
      </c>
      <c r="D2459">
        <v>9387</v>
      </c>
      <c r="E2459" t="s">
        <v>3118</v>
      </c>
    </row>
    <row r="2460" spans="1:5" hidden="1" x14ac:dyDescent="0.25">
      <c r="A2460" s="4">
        <v>3119609</v>
      </c>
      <c r="B2460" t="s">
        <v>5318</v>
      </c>
      <c r="C2460" s="5" t="s">
        <v>5262</v>
      </c>
      <c r="D2460">
        <v>3093</v>
      </c>
      <c r="E2460" t="s">
        <v>3113</v>
      </c>
    </row>
    <row r="2461" spans="1:5" hidden="1" x14ac:dyDescent="0.25">
      <c r="A2461" s="4">
        <v>3119708</v>
      </c>
      <c r="B2461" t="s">
        <v>5319</v>
      </c>
      <c r="C2461" s="5" t="s">
        <v>5262</v>
      </c>
      <c r="D2461">
        <v>3429</v>
      </c>
      <c r="E2461" t="s">
        <v>3113</v>
      </c>
    </row>
    <row r="2462" spans="1:5" hidden="1" x14ac:dyDescent="0.25">
      <c r="A2462" s="4">
        <v>3119807</v>
      </c>
      <c r="B2462" t="s">
        <v>5320</v>
      </c>
      <c r="C2462" s="5" t="s">
        <v>5262</v>
      </c>
      <c r="D2462">
        <v>3426</v>
      </c>
      <c r="E2462" t="s">
        <v>3113</v>
      </c>
    </row>
    <row r="2463" spans="1:5" hidden="1" x14ac:dyDescent="0.25">
      <c r="A2463" s="4">
        <v>3119906</v>
      </c>
      <c r="B2463" t="s">
        <v>5321</v>
      </c>
      <c r="C2463" s="5" t="s">
        <v>5262</v>
      </c>
      <c r="D2463">
        <v>3819</v>
      </c>
      <c r="E2463" t="s">
        <v>3113</v>
      </c>
    </row>
    <row r="2464" spans="1:5" hidden="1" x14ac:dyDescent="0.25">
      <c r="A2464" s="4">
        <v>3119955</v>
      </c>
      <c r="B2464" t="s">
        <v>5322</v>
      </c>
      <c r="C2464" s="5" t="s">
        <v>5262</v>
      </c>
      <c r="D2464">
        <v>6110</v>
      </c>
      <c r="E2464" t="s">
        <v>3118</v>
      </c>
    </row>
    <row r="2465" spans="1:5" hidden="1" x14ac:dyDescent="0.25">
      <c r="A2465" s="4">
        <v>3120003</v>
      </c>
      <c r="B2465" t="s">
        <v>5323</v>
      </c>
      <c r="C2465" s="5" t="s">
        <v>5262</v>
      </c>
      <c r="D2465">
        <v>3100</v>
      </c>
      <c r="E2465" t="s">
        <v>3113</v>
      </c>
    </row>
    <row r="2466" spans="1:5" hidden="1" x14ac:dyDescent="0.25">
      <c r="A2466" s="4">
        <v>3120102</v>
      </c>
      <c r="B2466" t="s">
        <v>5324</v>
      </c>
      <c r="C2466" s="5" t="s">
        <v>5262</v>
      </c>
      <c r="D2466">
        <v>4377</v>
      </c>
      <c r="E2466" t="s">
        <v>3113</v>
      </c>
    </row>
    <row r="2467" spans="1:5" hidden="1" x14ac:dyDescent="0.25">
      <c r="A2467" s="4">
        <v>3120151</v>
      </c>
      <c r="B2467" t="s">
        <v>5325</v>
      </c>
      <c r="C2467" s="5" t="s">
        <v>5262</v>
      </c>
      <c r="D2467">
        <v>6408</v>
      </c>
      <c r="E2467" t="s">
        <v>3118</v>
      </c>
    </row>
    <row r="2468" spans="1:5" hidden="1" x14ac:dyDescent="0.25">
      <c r="A2468" s="4">
        <v>3120201</v>
      </c>
      <c r="B2468" t="s">
        <v>5326</v>
      </c>
      <c r="C2468" s="5" t="s">
        <v>5262</v>
      </c>
      <c r="D2468">
        <v>12046</v>
      </c>
      <c r="E2468" t="s">
        <v>3116</v>
      </c>
    </row>
    <row r="2469" spans="1:5" hidden="1" x14ac:dyDescent="0.25">
      <c r="A2469" s="4">
        <v>3120300</v>
      </c>
      <c r="B2469" t="s">
        <v>5327</v>
      </c>
      <c r="C2469" s="5" t="s">
        <v>5262</v>
      </c>
      <c r="D2469">
        <v>5976</v>
      </c>
      <c r="E2469" t="s">
        <v>3118</v>
      </c>
    </row>
    <row r="2470" spans="1:5" hidden="1" x14ac:dyDescent="0.25">
      <c r="A2470" s="4">
        <v>3120409</v>
      </c>
      <c r="B2470" t="s">
        <v>5328</v>
      </c>
      <c r="C2470" s="5" t="s">
        <v>5262</v>
      </c>
      <c r="D2470">
        <v>5182</v>
      </c>
      <c r="E2470" t="s">
        <v>3118</v>
      </c>
    </row>
    <row r="2471" spans="1:5" hidden="1" x14ac:dyDescent="0.25">
      <c r="A2471" s="4">
        <v>3120508</v>
      </c>
      <c r="B2471" t="s">
        <v>5329</v>
      </c>
      <c r="C2471" s="5" t="s">
        <v>5262</v>
      </c>
      <c r="D2471">
        <v>10486</v>
      </c>
      <c r="E2471" t="s">
        <v>3116</v>
      </c>
    </row>
    <row r="2472" spans="1:5" hidden="1" x14ac:dyDescent="0.25">
      <c r="A2472" s="4">
        <v>3120607</v>
      </c>
      <c r="B2472" t="s">
        <v>5330</v>
      </c>
      <c r="C2472" s="5" t="s">
        <v>5262</v>
      </c>
      <c r="D2472">
        <v>4966</v>
      </c>
      <c r="E2472" t="s">
        <v>3113</v>
      </c>
    </row>
    <row r="2473" spans="1:5" hidden="1" x14ac:dyDescent="0.25">
      <c r="A2473" s="4">
        <v>3120706</v>
      </c>
      <c r="B2473" t="s">
        <v>5331</v>
      </c>
      <c r="C2473" s="5" t="s">
        <v>5262</v>
      </c>
      <c r="D2473">
        <v>4103</v>
      </c>
      <c r="E2473" t="s">
        <v>3113</v>
      </c>
    </row>
    <row r="2474" spans="1:5" hidden="1" x14ac:dyDescent="0.25">
      <c r="A2474" s="4">
        <v>3120805</v>
      </c>
      <c r="B2474" t="s">
        <v>5332</v>
      </c>
      <c r="C2474" s="5" t="s">
        <v>5262</v>
      </c>
      <c r="D2474">
        <v>15227</v>
      </c>
      <c r="E2474" t="s">
        <v>3116</v>
      </c>
    </row>
    <row r="2475" spans="1:5" hidden="1" x14ac:dyDescent="0.25">
      <c r="A2475" s="4">
        <v>3120839</v>
      </c>
      <c r="B2475" t="s">
        <v>5333</v>
      </c>
      <c r="C2475" s="5" t="s">
        <v>5262</v>
      </c>
      <c r="D2475">
        <v>4895</v>
      </c>
      <c r="E2475" t="s">
        <v>3113</v>
      </c>
    </row>
    <row r="2476" spans="1:5" hidden="1" x14ac:dyDescent="0.25">
      <c r="A2476" s="4">
        <v>3120870</v>
      </c>
      <c r="B2476" t="s">
        <v>5334</v>
      </c>
      <c r="C2476" s="5" t="s">
        <v>5262</v>
      </c>
      <c r="D2476">
        <v>7345</v>
      </c>
      <c r="E2476" t="s">
        <v>3118</v>
      </c>
    </row>
    <row r="2477" spans="1:5" hidden="1" x14ac:dyDescent="0.25">
      <c r="A2477" s="4">
        <v>3120904</v>
      </c>
      <c r="B2477" t="s">
        <v>5335</v>
      </c>
      <c r="C2477" s="5" t="s">
        <v>5262</v>
      </c>
      <c r="D2477">
        <v>77824</v>
      </c>
      <c r="E2477" t="s">
        <v>3120</v>
      </c>
    </row>
    <row r="2478" spans="1:5" hidden="1" x14ac:dyDescent="0.25">
      <c r="A2478" s="4">
        <v>3121001</v>
      </c>
      <c r="B2478" t="s">
        <v>5336</v>
      </c>
      <c r="C2478" s="5" t="s">
        <v>5262</v>
      </c>
      <c r="D2478">
        <v>5409</v>
      </c>
      <c r="E2478" t="s">
        <v>3118</v>
      </c>
    </row>
    <row r="2479" spans="1:5" hidden="1" x14ac:dyDescent="0.25">
      <c r="A2479" s="4">
        <v>3121100</v>
      </c>
      <c r="B2479" t="s">
        <v>5337</v>
      </c>
      <c r="C2479" s="5" t="s">
        <v>5262</v>
      </c>
      <c r="D2479">
        <v>8197</v>
      </c>
      <c r="E2479" t="s">
        <v>3118</v>
      </c>
    </row>
    <row r="2480" spans="1:5" hidden="1" x14ac:dyDescent="0.25">
      <c r="A2480" s="4">
        <v>3121209</v>
      </c>
      <c r="B2480" t="s">
        <v>5338</v>
      </c>
      <c r="C2480" s="5" t="s">
        <v>5262</v>
      </c>
      <c r="D2480">
        <v>7096</v>
      </c>
      <c r="E2480" t="s">
        <v>3118</v>
      </c>
    </row>
    <row r="2481" spans="1:5" hidden="1" x14ac:dyDescent="0.25">
      <c r="A2481" s="4">
        <v>3121258</v>
      </c>
      <c r="B2481" t="s">
        <v>5339</v>
      </c>
      <c r="C2481" s="5" t="s">
        <v>5262</v>
      </c>
      <c r="D2481">
        <v>9053</v>
      </c>
      <c r="E2481" t="s">
        <v>3118</v>
      </c>
    </row>
    <row r="2482" spans="1:5" hidden="1" x14ac:dyDescent="0.25">
      <c r="A2482" s="4">
        <v>3121308</v>
      </c>
      <c r="B2482" t="s">
        <v>5340</v>
      </c>
      <c r="C2482" s="5" t="s">
        <v>5262</v>
      </c>
      <c r="D2482">
        <v>4968</v>
      </c>
      <c r="E2482" t="s">
        <v>3113</v>
      </c>
    </row>
    <row r="2483" spans="1:5" hidden="1" x14ac:dyDescent="0.25">
      <c r="A2483" s="4">
        <v>3121407</v>
      </c>
      <c r="B2483" t="s">
        <v>5341</v>
      </c>
      <c r="C2483" s="5" t="s">
        <v>5262</v>
      </c>
      <c r="D2483">
        <v>7259</v>
      </c>
      <c r="E2483" t="s">
        <v>3118</v>
      </c>
    </row>
    <row r="2484" spans="1:5" hidden="1" x14ac:dyDescent="0.25">
      <c r="A2484" s="4">
        <v>3121506</v>
      </c>
      <c r="B2484" t="s">
        <v>5342</v>
      </c>
      <c r="C2484" s="5" t="s">
        <v>5262</v>
      </c>
      <c r="D2484">
        <v>3060</v>
      </c>
      <c r="E2484" t="s">
        <v>3113</v>
      </c>
    </row>
    <row r="2485" spans="1:5" hidden="1" x14ac:dyDescent="0.25">
      <c r="A2485" s="4">
        <v>3121605</v>
      </c>
      <c r="B2485" t="s">
        <v>5343</v>
      </c>
      <c r="C2485" s="5" t="s">
        <v>5262</v>
      </c>
      <c r="D2485">
        <v>47647</v>
      </c>
      <c r="E2485" t="s">
        <v>3112</v>
      </c>
    </row>
    <row r="2486" spans="1:5" hidden="1" x14ac:dyDescent="0.25">
      <c r="A2486" s="4">
        <v>3121704</v>
      </c>
      <c r="B2486" t="s">
        <v>5344</v>
      </c>
      <c r="C2486" s="5" t="s">
        <v>5262</v>
      </c>
      <c r="D2486">
        <v>3935</v>
      </c>
      <c r="E2486" t="s">
        <v>3113</v>
      </c>
    </row>
    <row r="2487" spans="1:5" hidden="1" x14ac:dyDescent="0.25">
      <c r="A2487" s="4">
        <v>3121803</v>
      </c>
      <c r="B2487" t="s">
        <v>5345</v>
      </c>
      <c r="C2487" s="5" t="s">
        <v>5262</v>
      </c>
      <c r="D2487">
        <v>8657</v>
      </c>
      <c r="E2487" t="s">
        <v>3118</v>
      </c>
    </row>
    <row r="2488" spans="1:5" hidden="1" x14ac:dyDescent="0.25">
      <c r="A2488" s="4">
        <v>3121902</v>
      </c>
      <c r="B2488" t="s">
        <v>5346</v>
      </c>
      <c r="C2488" s="5" t="s">
        <v>5262</v>
      </c>
      <c r="D2488">
        <v>3417</v>
      </c>
      <c r="E2488" t="s">
        <v>3113</v>
      </c>
    </row>
    <row r="2489" spans="1:5" hidden="1" x14ac:dyDescent="0.25">
      <c r="A2489" s="4">
        <v>3122009</v>
      </c>
      <c r="B2489" t="s">
        <v>5347</v>
      </c>
      <c r="C2489" s="5" t="s">
        <v>5262</v>
      </c>
      <c r="D2489">
        <v>19879</v>
      </c>
      <c r="E2489" t="s">
        <v>3116</v>
      </c>
    </row>
    <row r="2490" spans="1:5" hidden="1" x14ac:dyDescent="0.25">
      <c r="A2490" s="4">
        <v>3122108</v>
      </c>
      <c r="B2490" t="s">
        <v>5348</v>
      </c>
      <c r="C2490" s="5" t="s">
        <v>5262</v>
      </c>
      <c r="D2490">
        <v>5078</v>
      </c>
      <c r="E2490" t="s">
        <v>3118</v>
      </c>
    </row>
    <row r="2491" spans="1:5" hidden="1" x14ac:dyDescent="0.25">
      <c r="A2491" s="4">
        <v>3122207</v>
      </c>
      <c r="B2491" t="s">
        <v>5349</v>
      </c>
      <c r="C2491" s="5" t="s">
        <v>5262</v>
      </c>
      <c r="D2491">
        <v>7376</v>
      </c>
      <c r="E2491" t="s">
        <v>3118</v>
      </c>
    </row>
    <row r="2492" spans="1:5" hidden="1" x14ac:dyDescent="0.25">
      <c r="A2492" s="4">
        <v>3122306</v>
      </c>
      <c r="B2492" t="s">
        <v>5350</v>
      </c>
      <c r="C2492" s="5" t="s">
        <v>5262</v>
      </c>
      <c r="D2492">
        <v>226345</v>
      </c>
      <c r="E2492" t="s">
        <v>3115</v>
      </c>
    </row>
    <row r="2493" spans="1:5" hidden="1" x14ac:dyDescent="0.25">
      <c r="A2493" s="4">
        <v>3122355</v>
      </c>
      <c r="B2493" t="s">
        <v>5351</v>
      </c>
      <c r="C2493" s="5" t="s">
        <v>5262</v>
      </c>
      <c r="D2493">
        <v>6315</v>
      </c>
      <c r="E2493" t="s">
        <v>3118</v>
      </c>
    </row>
    <row r="2494" spans="1:5" hidden="1" x14ac:dyDescent="0.25">
      <c r="A2494" s="4">
        <v>3122405</v>
      </c>
      <c r="B2494" t="s">
        <v>5352</v>
      </c>
      <c r="C2494" s="5" t="s">
        <v>5262</v>
      </c>
      <c r="D2494">
        <v>5990</v>
      </c>
      <c r="E2494" t="s">
        <v>3118</v>
      </c>
    </row>
    <row r="2495" spans="1:5" hidden="1" x14ac:dyDescent="0.25">
      <c r="A2495" s="4">
        <v>3122454</v>
      </c>
      <c r="B2495" t="s">
        <v>5353</v>
      </c>
      <c r="C2495" s="5" t="s">
        <v>5262</v>
      </c>
      <c r="D2495">
        <v>9838</v>
      </c>
      <c r="E2495" t="s">
        <v>3118</v>
      </c>
    </row>
    <row r="2496" spans="1:5" hidden="1" x14ac:dyDescent="0.25">
      <c r="A2496" s="4">
        <v>3122470</v>
      </c>
      <c r="B2496" t="s">
        <v>5354</v>
      </c>
      <c r="C2496" s="5" t="s">
        <v>5262</v>
      </c>
      <c r="D2496">
        <v>3872</v>
      </c>
      <c r="E2496" t="s">
        <v>3113</v>
      </c>
    </row>
    <row r="2497" spans="1:5" hidden="1" x14ac:dyDescent="0.25">
      <c r="A2497" s="4">
        <v>3122504</v>
      </c>
      <c r="B2497" t="s">
        <v>5355</v>
      </c>
      <c r="C2497" s="5" t="s">
        <v>5262</v>
      </c>
      <c r="D2497">
        <v>5303</v>
      </c>
      <c r="E2497" t="s">
        <v>3118</v>
      </c>
    </row>
    <row r="2498" spans="1:5" hidden="1" x14ac:dyDescent="0.25">
      <c r="A2498" s="4">
        <v>3122603</v>
      </c>
      <c r="B2498" t="s">
        <v>5356</v>
      </c>
      <c r="C2498" s="5" t="s">
        <v>5262</v>
      </c>
      <c r="D2498">
        <v>4632</v>
      </c>
      <c r="E2498" t="s">
        <v>3113</v>
      </c>
    </row>
    <row r="2499" spans="1:5" hidden="1" x14ac:dyDescent="0.25">
      <c r="A2499" s="4">
        <v>3122702</v>
      </c>
      <c r="B2499" t="s">
        <v>5357</v>
      </c>
      <c r="C2499" s="5" t="s">
        <v>5262</v>
      </c>
      <c r="D2499">
        <v>5344</v>
      </c>
      <c r="E2499" t="s">
        <v>3118</v>
      </c>
    </row>
    <row r="2500" spans="1:5" hidden="1" x14ac:dyDescent="0.25">
      <c r="A2500" s="4">
        <v>3122801</v>
      </c>
      <c r="B2500" t="s">
        <v>5358</v>
      </c>
      <c r="C2500" s="5" t="s">
        <v>5262</v>
      </c>
      <c r="D2500">
        <v>3074</v>
      </c>
      <c r="E2500" t="s">
        <v>3113</v>
      </c>
    </row>
    <row r="2501" spans="1:5" hidden="1" x14ac:dyDescent="0.25">
      <c r="A2501" s="4">
        <v>3122900</v>
      </c>
      <c r="B2501" t="s">
        <v>5359</v>
      </c>
      <c r="C2501" s="5" t="s">
        <v>5262</v>
      </c>
      <c r="D2501">
        <v>6334</v>
      </c>
      <c r="E2501" t="s">
        <v>3118</v>
      </c>
    </row>
    <row r="2502" spans="1:5" hidden="1" x14ac:dyDescent="0.25">
      <c r="A2502" s="4">
        <v>3123007</v>
      </c>
      <c r="B2502" t="s">
        <v>5360</v>
      </c>
      <c r="C2502" s="5" t="s">
        <v>5262</v>
      </c>
      <c r="D2502">
        <v>9805</v>
      </c>
      <c r="E2502" t="s">
        <v>3118</v>
      </c>
    </row>
    <row r="2503" spans="1:5" hidden="1" x14ac:dyDescent="0.25">
      <c r="A2503" s="4">
        <v>3123106</v>
      </c>
      <c r="B2503" t="s">
        <v>5361</v>
      </c>
      <c r="C2503" s="5" t="s">
        <v>5262</v>
      </c>
      <c r="D2503">
        <v>5343</v>
      </c>
      <c r="E2503" t="s">
        <v>3118</v>
      </c>
    </row>
    <row r="2504" spans="1:5" hidden="1" x14ac:dyDescent="0.25">
      <c r="A2504" s="4">
        <v>3123205</v>
      </c>
      <c r="B2504" t="s">
        <v>5362</v>
      </c>
      <c r="C2504" s="5" t="s">
        <v>5262</v>
      </c>
      <c r="D2504">
        <v>14048</v>
      </c>
      <c r="E2504" t="s">
        <v>3116</v>
      </c>
    </row>
    <row r="2505" spans="1:5" hidden="1" x14ac:dyDescent="0.25">
      <c r="A2505" s="4">
        <v>3123304</v>
      </c>
      <c r="B2505" t="s">
        <v>5363</v>
      </c>
      <c r="C2505" s="5" t="s">
        <v>5262</v>
      </c>
      <c r="D2505">
        <v>4516</v>
      </c>
      <c r="E2505" t="s">
        <v>3113</v>
      </c>
    </row>
    <row r="2506" spans="1:5" hidden="1" x14ac:dyDescent="0.25">
      <c r="A2506" s="4">
        <v>3123403</v>
      </c>
      <c r="B2506" t="s">
        <v>5364</v>
      </c>
      <c r="C2506" s="5" t="s">
        <v>5262</v>
      </c>
      <c r="D2506">
        <v>1504</v>
      </c>
      <c r="E2506" t="s">
        <v>3113</v>
      </c>
    </row>
    <row r="2507" spans="1:5" hidden="1" x14ac:dyDescent="0.25">
      <c r="A2507" s="4">
        <v>3123502</v>
      </c>
      <c r="B2507" t="s">
        <v>5365</v>
      </c>
      <c r="C2507" s="5" t="s">
        <v>5262</v>
      </c>
      <c r="D2507">
        <v>1909</v>
      </c>
      <c r="E2507" t="s">
        <v>3113</v>
      </c>
    </row>
    <row r="2508" spans="1:5" hidden="1" x14ac:dyDescent="0.25">
      <c r="A2508" s="4">
        <v>3123528</v>
      </c>
      <c r="B2508" t="s">
        <v>5366</v>
      </c>
      <c r="C2508" s="5" t="s">
        <v>5262</v>
      </c>
      <c r="D2508">
        <v>7747</v>
      </c>
      <c r="E2508" t="s">
        <v>3118</v>
      </c>
    </row>
    <row r="2509" spans="1:5" hidden="1" x14ac:dyDescent="0.25">
      <c r="A2509" s="4">
        <v>3123601</v>
      </c>
      <c r="B2509" t="s">
        <v>5367</v>
      </c>
      <c r="C2509" s="5" t="s">
        <v>5262</v>
      </c>
      <c r="D2509">
        <v>26759</v>
      </c>
      <c r="E2509" t="s">
        <v>3112</v>
      </c>
    </row>
    <row r="2510" spans="1:5" hidden="1" x14ac:dyDescent="0.25">
      <c r="A2510" s="4">
        <v>3123700</v>
      </c>
      <c r="B2510" t="s">
        <v>5368</v>
      </c>
      <c r="C2510" s="5" t="s">
        <v>5262</v>
      </c>
      <c r="D2510">
        <v>10812</v>
      </c>
      <c r="E2510" t="s">
        <v>3116</v>
      </c>
    </row>
    <row r="2511" spans="1:5" hidden="1" x14ac:dyDescent="0.25">
      <c r="A2511" s="4">
        <v>3123809</v>
      </c>
      <c r="B2511" t="s">
        <v>5369</v>
      </c>
      <c r="C2511" s="5" t="s">
        <v>5262</v>
      </c>
      <c r="D2511">
        <v>7345</v>
      </c>
      <c r="E2511" t="s">
        <v>3118</v>
      </c>
    </row>
    <row r="2512" spans="1:5" hidden="1" x14ac:dyDescent="0.25">
      <c r="A2512" s="4">
        <v>3123858</v>
      </c>
      <c r="B2512" t="s">
        <v>5370</v>
      </c>
      <c r="C2512" s="5" t="s">
        <v>5262</v>
      </c>
      <c r="D2512">
        <v>5360</v>
      </c>
      <c r="E2512" t="s">
        <v>3118</v>
      </c>
    </row>
    <row r="2513" spans="1:5" hidden="1" x14ac:dyDescent="0.25">
      <c r="A2513" s="4">
        <v>3123908</v>
      </c>
      <c r="B2513" t="s">
        <v>5371</v>
      </c>
      <c r="C2513" s="5" t="s">
        <v>5262</v>
      </c>
      <c r="D2513">
        <v>14940</v>
      </c>
      <c r="E2513" t="s">
        <v>3116</v>
      </c>
    </row>
    <row r="2514" spans="1:5" hidden="1" x14ac:dyDescent="0.25">
      <c r="A2514" s="4">
        <v>3124005</v>
      </c>
      <c r="B2514" t="s">
        <v>5372</v>
      </c>
      <c r="C2514" s="5" t="s">
        <v>5262</v>
      </c>
      <c r="D2514">
        <v>18707</v>
      </c>
      <c r="E2514" t="s">
        <v>3116</v>
      </c>
    </row>
    <row r="2515" spans="1:5" hidden="1" x14ac:dyDescent="0.25">
      <c r="A2515" s="4">
        <v>3124104</v>
      </c>
      <c r="B2515" t="s">
        <v>5373</v>
      </c>
      <c r="C2515" s="5" t="s">
        <v>5262</v>
      </c>
      <c r="D2515">
        <v>65224</v>
      </c>
      <c r="E2515" t="s">
        <v>3120</v>
      </c>
    </row>
    <row r="2516" spans="1:5" hidden="1" x14ac:dyDescent="0.25">
      <c r="A2516" s="4">
        <v>3124203</v>
      </c>
      <c r="B2516" t="s">
        <v>5374</v>
      </c>
      <c r="C2516" s="5" t="s">
        <v>5262</v>
      </c>
      <c r="D2516">
        <v>24098</v>
      </c>
      <c r="E2516" t="s">
        <v>3112</v>
      </c>
    </row>
    <row r="2517" spans="1:5" hidden="1" x14ac:dyDescent="0.25">
      <c r="A2517" s="4">
        <v>3124302</v>
      </c>
      <c r="B2517" t="s">
        <v>5375</v>
      </c>
      <c r="C2517" s="5" t="s">
        <v>5262</v>
      </c>
      <c r="D2517">
        <v>32081</v>
      </c>
      <c r="E2517" t="s">
        <v>3112</v>
      </c>
    </row>
    <row r="2518" spans="1:5" hidden="1" x14ac:dyDescent="0.25">
      <c r="A2518" s="4">
        <v>3124401</v>
      </c>
      <c r="B2518" t="s">
        <v>5376</v>
      </c>
      <c r="C2518" s="5" t="s">
        <v>5262</v>
      </c>
      <c r="D2518">
        <v>4625</v>
      </c>
      <c r="E2518" t="s">
        <v>3113</v>
      </c>
    </row>
    <row r="2519" spans="1:5" hidden="1" x14ac:dyDescent="0.25">
      <c r="A2519" s="4">
        <v>3124500</v>
      </c>
      <c r="B2519" t="s">
        <v>5377</v>
      </c>
      <c r="C2519" s="5" t="s">
        <v>5262</v>
      </c>
      <c r="D2519">
        <v>11285</v>
      </c>
      <c r="E2519" t="s">
        <v>3116</v>
      </c>
    </row>
    <row r="2520" spans="1:5" hidden="1" x14ac:dyDescent="0.25">
      <c r="A2520" s="4">
        <v>3124609</v>
      </c>
      <c r="B2520" t="s">
        <v>5378</v>
      </c>
      <c r="C2520" s="5" t="s">
        <v>5262</v>
      </c>
      <c r="D2520">
        <v>2496</v>
      </c>
      <c r="E2520" t="s">
        <v>3113</v>
      </c>
    </row>
    <row r="2521" spans="1:5" hidden="1" x14ac:dyDescent="0.25">
      <c r="A2521" s="4">
        <v>3124708</v>
      </c>
      <c r="B2521" t="s">
        <v>5379</v>
      </c>
      <c r="C2521" s="5" t="s">
        <v>5262</v>
      </c>
      <c r="D2521">
        <v>3602</v>
      </c>
      <c r="E2521" t="s">
        <v>3113</v>
      </c>
    </row>
    <row r="2522" spans="1:5" hidden="1" x14ac:dyDescent="0.25">
      <c r="A2522" s="4">
        <v>3124807</v>
      </c>
      <c r="B2522" t="s">
        <v>5380</v>
      </c>
      <c r="C2522" s="5" t="s">
        <v>5262</v>
      </c>
      <c r="D2522">
        <v>7804</v>
      </c>
      <c r="E2522" t="s">
        <v>3118</v>
      </c>
    </row>
    <row r="2523" spans="1:5" hidden="1" x14ac:dyDescent="0.25">
      <c r="A2523" s="4">
        <v>3124906</v>
      </c>
      <c r="B2523" t="s">
        <v>5381</v>
      </c>
      <c r="C2523" s="5" t="s">
        <v>5262</v>
      </c>
      <c r="D2523">
        <v>11042</v>
      </c>
      <c r="E2523" t="s">
        <v>3116</v>
      </c>
    </row>
    <row r="2524" spans="1:5" hidden="1" x14ac:dyDescent="0.25">
      <c r="A2524" s="4">
        <v>3125002</v>
      </c>
      <c r="B2524" t="s">
        <v>5382</v>
      </c>
      <c r="C2524" s="5" t="s">
        <v>5262</v>
      </c>
      <c r="D2524">
        <v>3901</v>
      </c>
      <c r="E2524" t="s">
        <v>3113</v>
      </c>
    </row>
    <row r="2525" spans="1:5" hidden="1" x14ac:dyDescent="0.25">
      <c r="A2525" s="4">
        <v>3125101</v>
      </c>
      <c r="B2525" t="s">
        <v>5383</v>
      </c>
      <c r="C2525" s="5" t="s">
        <v>5262</v>
      </c>
      <c r="D2525">
        <v>31693</v>
      </c>
      <c r="E2525" t="s">
        <v>3112</v>
      </c>
    </row>
    <row r="2526" spans="1:5" hidden="1" x14ac:dyDescent="0.25">
      <c r="A2526" s="4">
        <v>3125200</v>
      </c>
      <c r="B2526" t="s">
        <v>5384</v>
      </c>
      <c r="C2526" s="5" t="s">
        <v>5262</v>
      </c>
      <c r="D2526">
        <v>2419</v>
      </c>
      <c r="E2526" t="s">
        <v>3113</v>
      </c>
    </row>
    <row r="2527" spans="1:5" hidden="1" x14ac:dyDescent="0.25">
      <c r="A2527" s="4">
        <v>3125309</v>
      </c>
      <c r="B2527" t="s">
        <v>5385</v>
      </c>
      <c r="C2527" s="5" t="s">
        <v>5262</v>
      </c>
      <c r="D2527">
        <v>3423</v>
      </c>
      <c r="E2527" t="s">
        <v>3113</v>
      </c>
    </row>
    <row r="2528" spans="1:5" hidden="1" x14ac:dyDescent="0.25">
      <c r="A2528" s="4">
        <v>3125408</v>
      </c>
      <c r="B2528" t="s">
        <v>5386</v>
      </c>
      <c r="C2528" s="5" t="s">
        <v>5262</v>
      </c>
      <c r="D2528">
        <v>5157</v>
      </c>
      <c r="E2528" t="s">
        <v>3118</v>
      </c>
    </row>
    <row r="2529" spans="1:5" hidden="1" x14ac:dyDescent="0.25">
      <c r="A2529" s="4">
        <v>3125507</v>
      </c>
      <c r="B2529" t="s">
        <v>5387</v>
      </c>
      <c r="C2529" s="5" t="s">
        <v>5262</v>
      </c>
      <c r="D2529">
        <v>3170</v>
      </c>
      <c r="E2529" t="s">
        <v>3113</v>
      </c>
    </row>
    <row r="2530" spans="1:5" hidden="1" x14ac:dyDescent="0.25">
      <c r="A2530" s="4">
        <v>3125606</v>
      </c>
      <c r="B2530" t="s">
        <v>5388</v>
      </c>
      <c r="C2530" s="5" t="s">
        <v>5262</v>
      </c>
      <c r="D2530">
        <v>7236</v>
      </c>
      <c r="E2530" t="s">
        <v>3118</v>
      </c>
    </row>
    <row r="2531" spans="1:5" hidden="1" x14ac:dyDescent="0.25">
      <c r="A2531" s="4">
        <v>3125705</v>
      </c>
      <c r="B2531" t="s">
        <v>5389</v>
      </c>
      <c r="C2531" s="5" t="s">
        <v>5262</v>
      </c>
      <c r="D2531">
        <v>14864</v>
      </c>
      <c r="E2531" t="s">
        <v>3116</v>
      </c>
    </row>
    <row r="2532" spans="1:5" hidden="1" x14ac:dyDescent="0.25">
      <c r="A2532" s="4">
        <v>3125804</v>
      </c>
      <c r="B2532" t="s">
        <v>5390</v>
      </c>
      <c r="C2532" s="5" t="s">
        <v>5262</v>
      </c>
      <c r="D2532">
        <v>3232</v>
      </c>
      <c r="E2532" t="s">
        <v>3113</v>
      </c>
    </row>
    <row r="2533" spans="1:5" hidden="1" x14ac:dyDescent="0.25">
      <c r="A2533" s="4">
        <v>3125903</v>
      </c>
      <c r="B2533" t="s">
        <v>5391</v>
      </c>
      <c r="C2533" s="5" t="s">
        <v>5262</v>
      </c>
      <c r="D2533">
        <v>10807</v>
      </c>
      <c r="E2533" t="s">
        <v>3116</v>
      </c>
    </row>
    <row r="2534" spans="1:5" hidden="1" x14ac:dyDescent="0.25">
      <c r="A2534" s="4">
        <v>3125952</v>
      </c>
      <c r="B2534" t="s">
        <v>5392</v>
      </c>
      <c r="C2534" s="5" t="s">
        <v>5262</v>
      </c>
      <c r="D2534">
        <v>10822</v>
      </c>
      <c r="E2534" t="s">
        <v>3116</v>
      </c>
    </row>
    <row r="2535" spans="1:5" hidden="1" x14ac:dyDescent="0.25">
      <c r="A2535" s="4">
        <v>3126000</v>
      </c>
      <c r="B2535" t="s">
        <v>5393</v>
      </c>
      <c r="C2535" s="5" t="s">
        <v>5262</v>
      </c>
      <c r="D2535">
        <v>7026</v>
      </c>
      <c r="E2535" t="s">
        <v>3118</v>
      </c>
    </row>
    <row r="2536" spans="1:5" hidden="1" x14ac:dyDescent="0.25">
      <c r="A2536" s="4">
        <v>3126109</v>
      </c>
      <c r="B2536" t="s">
        <v>5394</v>
      </c>
      <c r="C2536" s="5" t="s">
        <v>5262</v>
      </c>
      <c r="D2536">
        <v>67617</v>
      </c>
      <c r="E2536" t="s">
        <v>3120</v>
      </c>
    </row>
    <row r="2537" spans="1:5" hidden="1" x14ac:dyDescent="0.25">
      <c r="A2537" s="4">
        <v>3126208</v>
      </c>
      <c r="B2537" t="s">
        <v>5395</v>
      </c>
      <c r="C2537" s="5" t="s">
        <v>5262</v>
      </c>
      <c r="D2537">
        <v>8817</v>
      </c>
      <c r="E2537" t="s">
        <v>3118</v>
      </c>
    </row>
    <row r="2538" spans="1:5" hidden="1" x14ac:dyDescent="0.25">
      <c r="A2538" s="4">
        <v>3126307</v>
      </c>
      <c r="B2538" t="s">
        <v>5396</v>
      </c>
      <c r="C2538" s="5" t="s">
        <v>5262</v>
      </c>
      <c r="D2538">
        <v>4302</v>
      </c>
      <c r="E2538" t="s">
        <v>3113</v>
      </c>
    </row>
    <row r="2539" spans="1:5" hidden="1" x14ac:dyDescent="0.25">
      <c r="A2539" s="4">
        <v>3126406</v>
      </c>
      <c r="B2539" t="s">
        <v>5397</v>
      </c>
      <c r="C2539" s="5" t="s">
        <v>5262</v>
      </c>
      <c r="D2539">
        <v>2850</v>
      </c>
      <c r="E2539" t="s">
        <v>3113</v>
      </c>
    </row>
    <row r="2540" spans="1:5" hidden="1" x14ac:dyDescent="0.25">
      <c r="A2540" s="4">
        <v>3126505</v>
      </c>
      <c r="B2540" t="s">
        <v>5398</v>
      </c>
      <c r="C2540" s="5" t="s">
        <v>5262</v>
      </c>
      <c r="D2540">
        <v>10542</v>
      </c>
      <c r="E2540" t="s">
        <v>3116</v>
      </c>
    </row>
    <row r="2541" spans="1:5" hidden="1" x14ac:dyDescent="0.25">
      <c r="A2541" s="4">
        <v>3126604</v>
      </c>
      <c r="B2541" t="s">
        <v>5399</v>
      </c>
      <c r="C2541" s="5" t="s">
        <v>5262</v>
      </c>
      <c r="D2541">
        <v>5098</v>
      </c>
      <c r="E2541" t="s">
        <v>3118</v>
      </c>
    </row>
    <row r="2542" spans="1:5" hidden="1" x14ac:dyDescent="0.25">
      <c r="A2542" s="4">
        <v>3126703</v>
      </c>
      <c r="B2542" t="s">
        <v>5400</v>
      </c>
      <c r="C2542" s="5" t="s">
        <v>5262</v>
      </c>
      <c r="D2542">
        <v>25983</v>
      </c>
      <c r="E2542" t="s">
        <v>3112</v>
      </c>
    </row>
    <row r="2543" spans="1:5" hidden="1" x14ac:dyDescent="0.25">
      <c r="A2543" s="4">
        <v>3126752</v>
      </c>
      <c r="B2543" t="s">
        <v>5401</v>
      </c>
      <c r="C2543" s="5" t="s">
        <v>5262</v>
      </c>
      <c r="D2543">
        <v>5825</v>
      </c>
      <c r="E2543" t="s">
        <v>3118</v>
      </c>
    </row>
    <row r="2544" spans="1:5" hidden="1" x14ac:dyDescent="0.25">
      <c r="A2544" s="4">
        <v>3126802</v>
      </c>
      <c r="B2544" t="s">
        <v>5402</v>
      </c>
      <c r="C2544" s="5" t="s">
        <v>5262</v>
      </c>
      <c r="D2544">
        <v>6033</v>
      </c>
      <c r="E2544" t="s">
        <v>3118</v>
      </c>
    </row>
    <row r="2545" spans="1:5" hidden="1" x14ac:dyDescent="0.25">
      <c r="A2545" s="4">
        <v>3126901</v>
      </c>
      <c r="B2545" t="s">
        <v>1663</v>
      </c>
      <c r="C2545" s="5" t="s">
        <v>5262</v>
      </c>
      <c r="D2545">
        <v>9366</v>
      </c>
      <c r="E2545" t="s">
        <v>3118</v>
      </c>
    </row>
    <row r="2546" spans="1:5" hidden="1" x14ac:dyDescent="0.25">
      <c r="A2546" s="4">
        <v>3126950</v>
      </c>
      <c r="B2546" t="s">
        <v>1664</v>
      </c>
      <c r="C2546" s="5" t="s">
        <v>5262</v>
      </c>
      <c r="D2546">
        <v>3462</v>
      </c>
      <c r="E2546" t="s">
        <v>3113</v>
      </c>
    </row>
    <row r="2547" spans="1:5" hidden="1" x14ac:dyDescent="0.25">
      <c r="A2547" s="4">
        <v>3127008</v>
      </c>
      <c r="B2547" t="s">
        <v>1665</v>
      </c>
      <c r="C2547" s="5" t="s">
        <v>5262</v>
      </c>
      <c r="D2547">
        <v>15658</v>
      </c>
      <c r="E2547" t="s">
        <v>3116</v>
      </c>
    </row>
    <row r="2548" spans="1:5" hidden="1" x14ac:dyDescent="0.25">
      <c r="A2548" s="4">
        <v>3127057</v>
      </c>
      <c r="B2548" t="s">
        <v>1666</v>
      </c>
      <c r="C2548" s="5" t="s">
        <v>5262</v>
      </c>
      <c r="D2548">
        <v>4777</v>
      </c>
      <c r="E2548" t="s">
        <v>3113</v>
      </c>
    </row>
    <row r="2549" spans="1:5" hidden="1" x14ac:dyDescent="0.25">
      <c r="A2549" s="4">
        <v>3127073</v>
      </c>
      <c r="B2549" t="s">
        <v>1667</v>
      </c>
      <c r="C2549" s="5" t="s">
        <v>5262</v>
      </c>
      <c r="D2549">
        <v>5919</v>
      </c>
      <c r="E2549" t="s">
        <v>3118</v>
      </c>
    </row>
    <row r="2550" spans="1:5" hidden="1" x14ac:dyDescent="0.25">
      <c r="A2550" s="4">
        <v>3127107</v>
      </c>
      <c r="B2550" t="s">
        <v>1668</v>
      </c>
      <c r="C2550" s="5" t="s">
        <v>5262</v>
      </c>
      <c r="D2550">
        <v>56720</v>
      </c>
      <c r="E2550" t="s">
        <v>3120</v>
      </c>
    </row>
    <row r="2551" spans="1:5" hidden="1" x14ac:dyDescent="0.25">
      <c r="A2551" s="4">
        <v>3127206</v>
      </c>
      <c r="B2551" t="s">
        <v>1669</v>
      </c>
      <c r="C2551" s="5" t="s">
        <v>5262</v>
      </c>
      <c r="D2551">
        <v>4108</v>
      </c>
      <c r="E2551" t="s">
        <v>3113</v>
      </c>
    </row>
    <row r="2552" spans="1:5" hidden="1" x14ac:dyDescent="0.25">
      <c r="A2552" s="4">
        <v>3127305</v>
      </c>
      <c r="B2552" t="s">
        <v>1670</v>
      </c>
      <c r="C2552" s="5" t="s">
        <v>5262</v>
      </c>
      <c r="D2552">
        <v>7092</v>
      </c>
      <c r="E2552" t="s">
        <v>3118</v>
      </c>
    </row>
    <row r="2553" spans="1:5" hidden="1" x14ac:dyDescent="0.25">
      <c r="A2553" s="4">
        <v>3127339</v>
      </c>
      <c r="B2553" t="s">
        <v>1671</v>
      </c>
      <c r="C2553" s="5" t="s">
        <v>5262</v>
      </c>
      <c r="D2553">
        <v>5264</v>
      </c>
      <c r="E2553" t="s">
        <v>3118</v>
      </c>
    </row>
    <row r="2554" spans="1:5" hidden="1" x14ac:dyDescent="0.25">
      <c r="A2554" s="4">
        <v>3127354</v>
      </c>
      <c r="B2554" t="s">
        <v>1672</v>
      </c>
      <c r="C2554" s="5" t="s">
        <v>5262</v>
      </c>
      <c r="D2554">
        <v>3097</v>
      </c>
      <c r="E2554" t="s">
        <v>3113</v>
      </c>
    </row>
    <row r="2555" spans="1:5" hidden="1" x14ac:dyDescent="0.25">
      <c r="A2555" s="4">
        <v>3127370</v>
      </c>
      <c r="B2555" t="s">
        <v>1673</v>
      </c>
      <c r="C2555" s="5" t="s">
        <v>5262</v>
      </c>
      <c r="D2555">
        <v>3226</v>
      </c>
      <c r="E2555" t="s">
        <v>3113</v>
      </c>
    </row>
    <row r="2556" spans="1:5" hidden="1" x14ac:dyDescent="0.25">
      <c r="A2556" s="4">
        <v>3127388</v>
      </c>
      <c r="B2556" t="s">
        <v>1674</v>
      </c>
      <c r="C2556" s="5" t="s">
        <v>5262</v>
      </c>
      <c r="D2556">
        <v>3849</v>
      </c>
      <c r="E2556" t="s">
        <v>3113</v>
      </c>
    </row>
    <row r="2557" spans="1:5" hidden="1" x14ac:dyDescent="0.25">
      <c r="A2557" s="4">
        <v>3127404</v>
      </c>
      <c r="B2557" t="s">
        <v>1675</v>
      </c>
      <c r="C2557" s="5" t="s">
        <v>5262</v>
      </c>
      <c r="D2557">
        <v>4370</v>
      </c>
      <c r="E2557" t="s">
        <v>3113</v>
      </c>
    </row>
    <row r="2558" spans="1:5" hidden="1" x14ac:dyDescent="0.25">
      <c r="A2558" s="4">
        <v>3127503</v>
      </c>
      <c r="B2558" t="s">
        <v>1676</v>
      </c>
      <c r="C2558" s="5" t="s">
        <v>5262</v>
      </c>
      <c r="D2558">
        <v>6148</v>
      </c>
      <c r="E2558" t="s">
        <v>3118</v>
      </c>
    </row>
    <row r="2559" spans="1:5" hidden="1" x14ac:dyDescent="0.25">
      <c r="A2559" s="4">
        <v>3127602</v>
      </c>
      <c r="B2559" t="s">
        <v>1677</v>
      </c>
      <c r="C2559" s="5" t="s">
        <v>5262</v>
      </c>
      <c r="D2559">
        <v>12030</v>
      </c>
      <c r="E2559" t="s">
        <v>3116</v>
      </c>
    </row>
    <row r="2560" spans="1:5" hidden="1" x14ac:dyDescent="0.25">
      <c r="A2560" s="4">
        <v>3127701</v>
      </c>
      <c r="B2560" t="s">
        <v>1678</v>
      </c>
      <c r="C2560" s="5" t="s">
        <v>5262</v>
      </c>
      <c r="D2560">
        <v>275568</v>
      </c>
      <c r="E2560" t="s">
        <v>3115</v>
      </c>
    </row>
    <row r="2561" spans="1:5" hidden="1" x14ac:dyDescent="0.25">
      <c r="A2561" s="4">
        <v>3127800</v>
      </c>
      <c r="B2561" t="s">
        <v>1679</v>
      </c>
      <c r="C2561" s="5" t="s">
        <v>5262</v>
      </c>
      <c r="D2561">
        <v>15667</v>
      </c>
      <c r="E2561" t="s">
        <v>3116</v>
      </c>
    </row>
    <row r="2562" spans="1:5" hidden="1" x14ac:dyDescent="0.25">
      <c r="A2562" s="4">
        <v>3127909</v>
      </c>
      <c r="B2562" t="s">
        <v>1680</v>
      </c>
      <c r="C2562" s="5" t="s">
        <v>5262</v>
      </c>
      <c r="D2562">
        <v>1414</v>
      </c>
      <c r="E2562" t="s">
        <v>3113</v>
      </c>
    </row>
    <row r="2563" spans="1:5" hidden="1" x14ac:dyDescent="0.25">
      <c r="A2563" s="4">
        <v>3128006</v>
      </c>
      <c r="B2563" t="s">
        <v>1681</v>
      </c>
      <c r="C2563" s="5" t="s">
        <v>5262</v>
      </c>
      <c r="D2563">
        <v>33020</v>
      </c>
      <c r="E2563" t="s">
        <v>3112</v>
      </c>
    </row>
    <row r="2564" spans="1:5" hidden="1" x14ac:dyDescent="0.25">
      <c r="A2564" s="4">
        <v>3128105</v>
      </c>
      <c r="B2564" t="s">
        <v>1682</v>
      </c>
      <c r="C2564" s="5" t="s">
        <v>5262</v>
      </c>
      <c r="D2564">
        <v>14349</v>
      </c>
      <c r="E2564" t="s">
        <v>3116</v>
      </c>
    </row>
    <row r="2565" spans="1:5" hidden="1" x14ac:dyDescent="0.25">
      <c r="A2565" s="4">
        <v>3128204</v>
      </c>
      <c r="B2565" t="s">
        <v>1683</v>
      </c>
      <c r="C2565" s="5" t="s">
        <v>5262</v>
      </c>
      <c r="D2565">
        <v>10521</v>
      </c>
      <c r="E2565" t="s">
        <v>3116</v>
      </c>
    </row>
    <row r="2566" spans="1:5" hidden="1" x14ac:dyDescent="0.25">
      <c r="A2566" s="4">
        <v>3128253</v>
      </c>
      <c r="B2566" t="s">
        <v>1684</v>
      </c>
      <c r="C2566" s="5" t="s">
        <v>5262</v>
      </c>
      <c r="D2566">
        <v>4919</v>
      </c>
      <c r="E2566" t="s">
        <v>3113</v>
      </c>
    </row>
    <row r="2567" spans="1:5" hidden="1" x14ac:dyDescent="0.25">
      <c r="A2567" s="4">
        <v>3128303</v>
      </c>
      <c r="B2567" t="s">
        <v>1685</v>
      </c>
      <c r="C2567" s="5" t="s">
        <v>5262</v>
      </c>
      <c r="D2567">
        <v>19298</v>
      </c>
      <c r="E2567" t="s">
        <v>3116</v>
      </c>
    </row>
    <row r="2568" spans="1:5" hidden="1" x14ac:dyDescent="0.25">
      <c r="A2568" s="4">
        <v>3128402</v>
      </c>
      <c r="B2568" t="s">
        <v>1686</v>
      </c>
      <c r="C2568" s="5" t="s">
        <v>5262</v>
      </c>
      <c r="D2568">
        <v>8977</v>
      </c>
      <c r="E2568" t="s">
        <v>3118</v>
      </c>
    </row>
    <row r="2569" spans="1:5" hidden="1" x14ac:dyDescent="0.25">
      <c r="A2569" s="4">
        <v>3128501</v>
      </c>
      <c r="B2569" t="s">
        <v>1687</v>
      </c>
      <c r="C2569" s="5" t="s">
        <v>5262</v>
      </c>
      <c r="D2569">
        <v>3991</v>
      </c>
      <c r="E2569" t="s">
        <v>3113</v>
      </c>
    </row>
    <row r="2570" spans="1:5" hidden="1" x14ac:dyDescent="0.25">
      <c r="A2570" s="4">
        <v>3128600</v>
      </c>
      <c r="B2570" t="s">
        <v>1688</v>
      </c>
      <c r="C2570" s="5" t="s">
        <v>5262</v>
      </c>
      <c r="D2570">
        <v>6741</v>
      </c>
      <c r="E2570" t="s">
        <v>3118</v>
      </c>
    </row>
    <row r="2571" spans="1:5" hidden="1" x14ac:dyDescent="0.25">
      <c r="A2571" s="4">
        <v>3128709</v>
      </c>
      <c r="B2571" t="s">
        <v>1689</v>
      </c>
      <c r="C2571" s="5" t="s">
        <v>5262</v>
      </c>
      <c r="D2571">
        <v>51488</v>
      </c>
      <c r="E2571" t="s">
        <v>3120</v>
      </c>
    </row>
    <row r="2572" spans="1:5" hidden="1" x14ac:dyDescent="0.25">
      <c r="A2572" s="4">
        <v>3128808</v>
      </c>
      <c r="B2572" t="s">
        <v>1690</v>
      </c>
      <c r="C2572" s="5" t="s">
        <v>5262</v>
      </c>
      <c r="D2572">
        <v>7356</v>
      </c>
      <c r="E2572" t="s">
        <v>3118</v>
      </c>
    </row>
    <row r="2573" spans="1:5" hidden="1" x14ac:dyDescent="0.25">
      <c r="A2573" s="4">
        <v>3128907</v>
      </c>
      <c r="B2573" t="s">
        <v>1691</v>
      </c>
      <c r="C2573" s="5" t="s">
        <v>5262</v>
      </c>
      <c r="D2573">
        <v>7693</v>
      </c>
      <c r="E2573" t="s">
        <v>3118</v>
      </c>
    </row>
    <row r="2574" spans="1:5" hidden="1" x14ac:dyDescent="0.25">
      <c r="A2574" s="4">
        <v>3129004</v>
      </c>
      <c r="B2574" t="s">
        <v>1692</v>
      </c>
      <c r="C2574" s="5" t="s">
        <v>5262</v>
      </c>
      <c r="D2574">
        <v>8838</v>
      </c>
      <c r="E2574" t="s">
        <v>3118</v>
      </c>
    </row>
    <row r="2575" spans="1:5" hidden="1" x14ac:dyDescent="0.25">
      <c r="A2575" s="4">
        <v>3129103</v>
      </c>
      <c r="B2575" t="s">
        <v>1693</v>
      </c>
      <c r="C2575" s="5" t="s">
        <v>5262</v>
      </c>
      <c r="D2575">
        <v>6144</v>
      </c>
      <c r="E2575" t="s">
        <v>3118</v>
      </c>
    </row>
    <row r="2576" spans="1:5" hidden="1" x14ac:dyDescent="0.25">
      <c r="A2576" s="4">
        <v>3129202</v>
      </c>
      <c r="B2576" t="s">
        <v>1694</v>
      </c>
      <c r="C2576" s="5" t="s">
        <v>5262</v>
      </c>
      <c r="D2576">
        <v>6416</v>
      </c>
      <c r="E2576" t="s">
        <v>3118</v>
      </c>
    </row>
    <row r="2577" spans="1:5" hidden="1" x14ac:dyDescent="0.25">
      <c r="A2577" s="4">
        <v>3129301</v>
      </c>
      <c r="B2577" t="s">
        <v>1695</v>
      </c>
      <c r="C2577" s="5" t="s">
        <v>5262</v>
      </c>
      <c r="D2577">
        <v>10768</v>
      </c>
      <c r="E2577" t="s">
        <v>3116</v>
      </c>
    </row>
    <row r="2578" spans="1:5" hidden="1" x14ac:dyDescent="0.25">
      <c r="A2578" s="4">
        <v>3129400</v>
      </c>
      <c r="B2578" t="s">
        <v>1696</v>
      </c>
      <c r="C2578" s="5" t="s">
        <v>5262</v>
      </c>
      <c r="D2578">
        <v>5163</v>
      </c>
      <c r="E2578" t="s">
        <v>3118</v>
      </c>
    </row>
    <row r="2579" spans="1:5" hidden="1" x14ac:dyDescent="0.25">
      <c r="A2579" s="4">
        <v>3129509</v>
      </c>
      <c r="B2579" t="s">
        <v>1697</v>
      </c>
      <c r="C2579" s="5" t="s">
        <v>5262</v>
      </c>
      <c r="D2579">
        <v>24435</v>
      </c>
      <c r="E2579" t="s">
        <v>3112</v>
      </c>
    </row>
    <row r="2580" spans="1:5" hidden="1" x14ac:dyDescent="0.25">
      <c r="A2580" s="4">
        <v>3129608</v>
      </c>
      <c r="B2580" t="s">
        <v>1698</v>
      </c>
      <c r="C2580" s="5" t="s">
        <v>5262</v>
      </c>
      <c r="D2580">
        <v>8215</v>
      </c>
      <c r="E2580" t="s">
        <v>3118</v>
      </c>
    </row>
    <row r="2581" spans="1:5" hidden="1" x14ac:dyDescent="0.25">
      <c r="A2581" s="4">
        <v>3129657</v>
      </c>
      <c r="B2581" t="s">
        <v>1699</v>
      </c>
      <c r="C2581" s="5" t="s">
        <v>5262</v>
      </c>
      <c r="D2581">
        <v>6250</v>
      </c>
      <c r="E2581" t="s">
        <v>3118</v>
      </c>
    </row>
    <row r="2582" spans="1:5" hidden="1" x14ac:dyDescent="0.25">
      <c r="A2582" s="4">
        <v>3129707</v>
      </c>
      <c r="B2582" t="s">
        <v>1700</v>
      </c>
      <c r="C2582" s="5" t="s">
        <v>5262</v>
      </c>
      <c r="D2582">
        <v>13006</v>
      </c>
      <c r="E2582" t="s">
        <v>3116</v>
      </c>
    </row>
    <row r="2583" spans="1:5" hidden="1" x14ac:dyDescent="0.25">
      <c r="A2583" s="4">
        <v>3129806</v>
      </c>
      <c r="B2583" t="s">
        <v>1701</v>
      </c>
      <c r="C2583" s="5" t="s">
        <v>5262</v>
      </c>
      <c r="D2583">
        <v>169908</v>
      </c>
      <c r="E2583" t="s">
        <v>3115</v>
      </c>
    </row>
    <row r="2584" spans="1:5" hidden="1" x14ac:dyDescent="0.25">
      <c r="A2584" s="4">
        <v>3129905</v>
      </c>
      <c r="B2584" t="s">
        <v>1702</v>
      </c>
      <c r="C2584" s="5" t="s">
        <v>5262</v>
      </c>
      <c r="D2584">
        <v>3503</v>
      </c>
      <c r="E2584" t="s">
        <v>3113</v>
      </c>
    </row>
    <row r="2585" spans="1:5" hidden="1" x14ac:dyDescent="0.25">
      <c r="A2585" s="4">
        <v>3130002</v>
      </c>
      <c r="B2585" t="s">
        <v>1703</v>
      </c>
      <c r="C2585" s="5" t="s">
        <v>5262</v>
      </c>
      <c r="D2585">
        <v>2979</v>
      </c>
      <c r="E2585" t="s">
        <v>3113</v>
      </c>
    </row>
    <row r="2586" spans="1:5" hidden="1" x14ac:dyDescent="0.25">
      <c r="A2586" s="4">
        <v>3130051</v>
      </c>
      <c r="B2586" t="s">
        <v>1704</v>
      </c>
      <c r="C2586" s="5" t="s">
        <v>5262</v>
      </c>
      <c r="D2586">
        <v>11411</v>
      </c>
      <c r="E2586" t="s">
        <v>3116</v>
      </c>
    </row>
    <row r="2587" spans="1:5" hidden="1" x14ac:dyDescent="0.25">
      <c r="A2587" s="4">
        <v>3130101</v>
      </c>
      <c r="B2587" t="s">
        <v>1705</v>
      </c>
      <c r="C2587" s="5" t="s">
        <v>5262</v>
      </c>
      <c r="D2587">
        <v>38285</v>
      </c>
      <c r="E2587" t="s">
        <v>3112</v>
      </c>
    </row>
    <row r="2588" spans="1:5" hidden="1" x14ac:dyDescent="0.25">
      <c r="A2588" s="4">
        <v>3130200</v>
      </c>
      <c r="B2588" t="s">
        <v>1706</v>
      </c>
      <c r="C2588" s="5" t="s">
        <v>5262</v>
      </c>
      <c r="D2588">
        <v>9997</v>
      </c>
      <c r="E2588" t="s">
        <v>3118</v>
      </c>
    </row>
    <row r="2589" spans="1:5" hidden="1" x14ac:dyDescent="0.25">
      <c r="A2589" s="4">
        <v>3130309</v>
      </c>
      <c r="B2589" t="s">
        <v>1707</v>
      </c>
      <c r="C2589" s="5" t="s">
        <v>5262</v>
      </c>
      <c r="D2589">
        <v>8213</v>
      </c>
      <c r="E2589" t="s">
        <v>3118</v>
      </c>
    </row>
    <row r="2590" spans="1:5" hidden="1" x14ac:dyDescent="0.25">
      <c r="A2590" s="4">
        <v>3130408</v>
      </c>
      <c r="B2590" t="s">
        <v>1708</v>
      </c>
      <c r="C2590" s="5" t="s">
        <v>5262</v>
      </c>
      <c r="D2590">
        <v>6225</v>
      </c>
      <c r="E2590" t="s">
        <v>3118</v>
      </c>
    </row>
    <row r="2591" spans="1:5" hidden="1" x14ac:dyDescent="0.25">
      <c r="A2591" s="4">
        <v>3130507</v>
      </c>
      <c r="B2591" t="s">
        <v>1709</v>
      </c>
      <c r="C2591" s="5" t="s">
        <v>5262</v>
      </c>
      <c r="D2591">
        <v>12061</v>
      </c>
      <c r="E2591" t="s">
        <v>3116</v>
      </c>
    </row>
    <row r="2592" spans="1:5" hidden="1" x14ac:dyDescent="0.25">
      <c r="A2592" s="4">
        <v>3130556</v>
      </c>
      <c r="B2592" t="s">
        <v>1710</v>
      </c>
      <c r="C2592" s="5" t="s">
        <v>5262</v>
      </c>
      <c r="D2592">
        <v>6739</v>
      </c>
      <c r="E2592" t="s">
        <v>3118</v>
      </c>
    </row>
    <row r="2593" spans="1:5" hidden="1" x14ac:dyDescent="0.25">
      <c r="A2593" s="4">
        <v>3130606</v>
      </c>
      <c r="B2593" t="s">
        <v>1711</v>
      </c>
      <c r="C2593" s="5" t="s">
        <v>5262</v>
      </c>
      <c r="D2593">
        <v>7217</v>
      </c>
      <c r="E2593" t="s">
        <v>3118</v>
      </c>
    </row>
    <row r="2594" spans="1:5" hidden="1" x14ac:dyDescent="0.25">
      <c r="A2594" s="4">
        <v>3130655</v>
      </c>
      <c r="B2594" t="s">
        <v>1712</v>
      </c>
      <c r="C2594" s="5" t="s">
        <v>5262</v>
      </c>
      <c r="D2594">
        <v>7528</v>
      </c>
      <c r="E2594" t="s">
        <v>3118</v>
      </c>
    </row>
    <row r="2595" spans="1:5" hidden="1" x14ac:dyDescent="0.25">
      <c r="A2595" s="4">
        <v>3130705</v>
      </c>
      <c r="B2595" t="s">
        <v>1713</v>
      </c>
      <c r="C2595" s="5" t="s">
        <v>5262</v>
      </c>
      <c r="D2595">
        <v>6568</v>
      </c>
      <c r="E2595" t="s">
        <v>3118</v>
      </c>
    </row>
    <row r="2596" spans="1:5" hidden="1" x14ac:dyDescent="0.25">
      <c r="A2596" s="4">
        <v>3130804</v>
      </c>
      <c r="B2596" t="s">
        <v>1714</v>
      </c>
      <c r="C2596" s="5" t="s">
        <v>5262</v>
      </c>
      <c r="D2596">
        <v>2740</v>
      </c>
      <c r="E2596" t="s">
        <v>3113</v>
      </c>
    </row>
    <row r="2597" spans="1:5" hidden="1" x14ac:dyDescent="0.25">
      <c r="A2597" s="4">
        <v>3130903</v>
      </c>
      <c r="B2597" t="s">
        <v>1715</v>
      </c>
      <c r="C2597" s="5" t="s">
        <v>5262</v>
      </c>
      <c r="D2597">
        <v>24882</v>
      </c>
      <c r="E2597" t="s">
        <v>3112</v>
      </c>
    </row>
    <row r="2598" spans="1:5" hidden="1" x14ac:dyDescent="0.25">
      <c r="A2598" s="4">
        <v>3131000</v>
      </c>
      <c r="B2598" t="s">
        <v>1716</v>
      </c>
      <c r="C2598" s="5" t="s">
        <v>5262</v>
      </c>
      <c r="D2598">
        <v>6068</v>
      </c>
      <c r="E2598" t="s">
        <v>3118</v>
      </c>
    </row>
    <row r="2599" spans="1:5" hidden="1" x14ac:dyDescent="0.25">
      <c r="A2599" s="4">
        <v>3131109</v>
      </c>
      <c r="B2599" t="s">
        <v>1717</v>
      </c>
      <c r="C2599" s="5" t="s">
        <v>5262</v>
      </c>
      <c r="D2599">
        <v>7297</v>
      </c>
      <c r="E2599" t="s">
        <v>3118</v>
      </c>
    </row>
    <row r="2600" spans="1:5" hidden="1" x14ac:dyDescent="0.25">
      <c r="A2600" s="4">
        <v>3131158</v>
      </c>
      <c r="B2600" t="s">
        <v>1718</v>
      </c>
      <c r="C2600" s="5" t="s">
        <v>5262</v>
      </c>
      <c r="D2600">
        <v>17729</v>
      </c>
      <c r="E2600" t="s">
        <v>3116</v>
      </c>
    </row>
    <row r="2601" spans="1:5" hidden="1" x14ac:dyDescent="0.25">
      <c r="A2601" s="4">
        <v>3131208</v>
      </c>
      <c r="B2601" t="s">
        <v>1719</v>
      </c>
      <c r="C2601" s="5" t="s">
        <v>5262</v>
      </c>
      <c r="D2601">
        <v>19165</v>
      </c>
      <c r="E2601" t="s">
        <v>3116</v>
      </c>
    </row>
    <row r="2602" spans="1:5" hidden="1" x14ac:dyDescent="0.25">
      <c r="A2602" s="4">
        <v>3131307</v>
      </c>
      <c r="B2602" t="s">
        <v>1720</v>
      </c>
      <c r="C2602" s="5" t="s">
        <v>5262</v>
      </c>
      <c r="D2602">
        <v>253098</v>
      </c>
      <c r="E2602" t="s">
        <v>3115</v>
      </c>
    </row>
    <row r="2603" spans="1:5" hidden="1" x14ac:dyDescent="0.25">
      <c r="A2603" s="4">
        <v>3131406</v>
      </c>
      <c r="B2603" t="s">
        <v>1721</v>
      </c>
      <c r="C2603" s="5" t="s">
        <v>5262</v>
      </c>
      <c r="D2603">
        <v>4250</v>
      </c>
      <c r="E2603" t="s">
        <v>3113</v>
      </c>
    </row>
    <row r="2604" spans="1:5" hidden="1" x14ac:dyDescent="0.25">
      <c r="A2604" s="4">
        <v>3131505</v>
      </c>
      <c r="B2604" t="s">
        <v>1722</v>
      </c>
      <c r="C2604" s="5" t="s">
        <v>5262</v>
      </c>
      <c r="D2604">
        <v>9942</v>
      </c>
      <c r="E2604" t="s">
        <v>3118</v>
      </c>
    </row>
    <row r="2605" spans="1:5" hidden="1" x14ac:dyDescent="0.25">
      <c r="A2605" s="4">
        <v>3131604</v>
      </c>
      <c r="B2605" t="s">
        <v>1723</v>
      </c>
      <c r="C2605" s="5" t="s">
        <v>5262</v>
      </c>
      <c r="D2605">
        <v>6795</v>
      </c>
      <c r="E2605" t="s">
        <v>3118</v>
      </c>
    </row>
    <row r="2606" spans="1:5" hidden="1" x14ac:dyDescent="0.25">
      <c r="A2606" s="4">
        <v>3131703</v>
      </c>
      <c r="B2606" t="s">
        <v>1724</v>
      </c>
      <c r="C2606" s="5" t="s">
        <v>5262</v>
      </c>
      <c r="D2606">
        <v>115817</v>
      </c>
      <c r="E2606" t="s">
        <v>3115</v>
      </c>
    </row>
    <row r="2607" spans="1:5" hidden="1" x14ac:dyDescent="0.25">
      <c r="A2607" s="4">
        <v>3131802</v>
      </c>
      <c r="B2607" t="s">
        <v>1725</v>
      </c>
      <c r="C2607" s="5" t="s">
        <v>5262</v>
      </c>
      <c r="D2607">
        <v>11224</v>
      </c>
      <c r="E2607" t="s">
        <v>3116</v>
      </c>
    </row>
    <row r="2608" spans="1:5" hidden="1" x14ac:dyDescent="0.25">
      <c r="A2608" s="4">
        <v>3131901</v>
      </c>
      <c r="B2608" t="s">
        <v>1726</v>
      </c>
      <c r="C2608" s="5" t="s">
        <v>5262</v>
      </c>
      <c r="D2608">
        <v>48614</v>
      </c>
      <c r="E2608" t="s">
        <v>3112</v>
      </c>
    </row>
    <row r="2609" spans="1:5" hidden="1" x14ac:dyDescent="0.25">
      <c r="A2609" s="4">
        <v>3132008</v>
      </c>
      <c r="B2609" t="s">
        <v>1727</v>
      </c>
      <c r="C2609" s="5" t="s">
        <v>5262</v>
      </c>
      <c r="D2609">
        <v>5241</v>
      </c>
      <c r="E2609" t="s">
        <v>3118</v>
      </c>
    </row>
    <row r="2610" spans="1:5" hidden="1" x14ac:dyDescent="0.25">
      <c r="A2610" s="4">
        <v>3132107</v>
      </c>
      <c r="B2610" t="s">
        <v>1728</v>
      </c>
      <c r="C2610" s="5" t="s">
        <v>5262</v>
      </c>
      <c r="D2610">
        <v>18316</v>
      </c>
      <c r="E2610" t="s">
        <v>3116</v>
      </c>
    </row>
    <row r="2611" spans="1:5" hidden="1" x14ac:dyDescent="0.25">
      <c r="A2611" s="4">
        <v>3132206</v>
      </c>
      <c r="B2611" t="s">
        <v>1729</v>
      </c>
      <c r="C2611" s="5" t="s">
        <v>5262</v>
      </c>
      <c r="D2611">
        <v>12999</v>
      </c>
      <c r="E2611" t="s">
        <v>3116</v>
      </c>
    </row>
    <row r="2612" spans="1:5" hidden="1" x14ac:dyDescent="0.25">
      <c r="A2612" s="4">
        <v>3132305</v>
      </c>
      <c r="B2612" t="s">
        <v>1730</v>
      </c>
      <c r="C2612" s="5" t="s">
        <v>5262</v>
      </c>
      <c r="D2612">
        <v>12403</v>
      </c>
      <c r="E2612" t="s">
        <v>3116</v>
      </c>
    </row>
    <row r="2613" spans="1:5" hidden="1" x14ac:dyDescent="0.25">
      <c r="A2613" s="4">
        <v>3132404</v>
      </c>
      <c r="B2613" t="s">
        <v>1731</v>
      </c>
      <c r="C2613" s="5" t="s">
        <v>5262</v>
      </c>
      <c r="D2613">
        <v>94940</v>
      </c>
      <c r="E2613" t="s">
        <v>3120</v>
      </c>
    </row>
    <row r="2614" spans="1:5" hidden="1" x14ac:dyDescent="0.25">
      <c r="A2614" s="4">
        <v>3132503</v>
      </c>
      <c r="B2614" t="s">
        <v>1732</v>
      </c>
      <c r="C2614" s="5" t="s">
        <v>5262</v>
      </c>
      <c r="D2614">
        <v>33804</v>
      </c>
      <c r="E2614" t="s">
        <v>3112</v>
      </c>
    </row>
    <row r="2615" spans="1:5" hidden="1" x14ac:dyDescent="0.25">
      <c r="A2615" s="4">
        <v>3132602</v>
      </c>
      <c r="B2615" t="s">
        <v>1733</v>
      </c>
      <c r="C2615" s="5" t="s">
        <v>5262</v>
      </c>
      <c r="D2615">
        <v>4270</v>
      </c>
      <c r="E2615" t="s">
        <v>3113</v>
      </c>
    </row>
    <row r="2616" spans="1:5" hidden="1" x14ac:dyDescent="0.25">
      <c r="A2616" s="4">
        <v>3132701</v>
      </c>
      <c r="B2616" t="s">
        <v>1734</v>
      </c>
      <c r="C2616" s="5" t="s">
        <v>5262</v>
      </c>
      <c r="D2616">
        <v>23528</v>
      </c>
      <c r="E2616" t="s">
        <v>3112</v>
      </c>
    </row>
    <row r="2617" spans="1:5" hidden="1" x14ac:dyDescent="0.25">
      <c r="A2617" s="4">
        <v>3132800</v>
      </c>
      <c r="B2617" t="s">
        <v>1735</v>
      </c>
      <c r="C2617" s="5" t="s">
        <v>5262</v>
      </c>
      <c r="D2617">
        <v>2281</v>
      </c>
      <c r="E2617" t="s">
        <v>3113</v>
      </c>
    </row>
    <row r="2618" spans="1:5" hidden="1" x14ac:dyDescent="0.25">
      <c r="A2618" s="4">
        <v>3132909</v>
      </c>
      <c r="B2618" t="s">
        <v>1736</v>
      </c>
      <c r="C2618" s="5" t="s">
        <v>5262</v>
      </c>
      <c r="D2618">
        <v>10572</v>
      </c>
      <c r="E2618" t="s">
        <v>3116</v>
      </c>
    </row>
    <row r="2619" spans="1:5" hidden="1" x14ac:dyDescent="0.25">
      <c r="A2619" s="4">
        <v>3133006</v>
      </c>
      <c r="B2619" t="s">
        <v>1737</v>
      </c>
      <c r="C2619" s="5" t="s">
        <v>5262</v>
      </c>
      <c r="D2619">
        <v>14855</v>
      </c>
      <c r="E2619" t="s">
        <v>3116</v>
      </c>
    </row>
    <row r="2620" spans="1:5" hidden="1" x14ac:dyDescent="0.25">
      <c r="A2620" s="4">
        <v>3133105</v>
      </c>
      <c r="B2620" t="s">
        <v>1738</v>
      </c>
      <c r="C2620" s="5" t="s">
        <v>5262</v>
      </c>
      <c r="D2620">
        <v>14902</v>
      </c>
      <c r="E2620" t="s">
        <v>3116</v>
      </c>
    </row>
    <row r="2621" spans="1:5" hidden="1" x14ac:dyDescent="0.25">
      <c r="A2621" s="4">
        <v>3133204</v>
      </c>
      <c r="B2621" t="s">
        <v>1739</v>
      </c>
      <c r="C2621" s="5" t="s">
        <v>5262</v>
      </c>
      <c r="D2621">
        <v>12280</v>
      </c>
      <c r="E2621" t="s">
        <v>3116</v>
      </c>
    </row>
    <row r="2622" spans="1:5" hidden="1" x14ac:dyDescent="0.25">
      <c r="A2622" s="4">
        <v>3133303</v>
      </c>
      <c r="B2622" t="s">
        <v>1740</v>
      </c>
      <c r="C2622" s="5" t="s">
        <v>5262</v>
      </c>
      <c r="D2622">
        <v>21569</v>
      </c>
      <c r="E2622" t="s">
        <v>3112</v>
      </c>
    </row>
    <row r="2623" spans="1:5" hidden="1" x14ac:dyDescent="0.25">
      <c r="A2623" s="4">
        <v>3133402</v>
      </c>
      <c r="B2623" t="s">
        <v>1741</v>
      </c>
      <c r="C2623" s="5" t="s">
        <v>5262</v>
      </c>
      <c r="D2623">
        <v>14501</v>
      </c>
      <c r="E2623" t="s">
        <v>3116</v>
      </c>
    </row>
    <row r="2624" spans="1:5" hidden="1" x14ac:dyDescent="0.25">
      <c r="A2624" s="4">
        <v>3133501</v>
      </c>
      <c r="B2624" t="s">
        <v>1742</v>
      </c>
      <c r="C2624" s="5" t="s">
        <v>5262</v>
      </c>
      <c r="D2624">
        <v>22054</v>
      </c>
      <c r="E2624" t="s">
        <v>3112</v>
      </c>
    </row>
    <row r="2625" spans="1:5" hidden="1" x14ac:dyDescent="0.25">
      <c r="A2625" s="4">
        <v>3133600</v>
      </c>
      <c r="B2625" t="s">
        <v>1743</v>
      </c>
      <c r="C2625" s="5" t="s">
        <v>5262</v>
      </c>
      <c r="D2625">
        <v>9236</v>
      </c>
      <c r="E2625" t="s">
        <v>3118</v>
      </c>
    </row>
    <row r="2626" spans="1:5" hidden="1" x14ac:dyDescent="0.25">
      <c r="A2626" s="4">
        <v>3133709</v>
      </c>
      <c r="B2626" t="s">
        <v>1744</v>
      </c>
      <c r="C2626" s="5" t="s">
        <v>5262</v>
      </c>
      <c r="D2626">
        <v>10563</v>
      </c>
      <c r="E2626" t="s">
        <v>3116</v>
      </c>
    </row>
    <row r="2627" spans="1:5" hidden="1" x14ac:dyDescent="0.25">
      <c r="A2627" s="4">
        <v>3133758</v>
      </c>
      <c r="B2627" t="s">
        <v>1745</v>
      </c>
      <c r="C2627" s="5" t="s">
        <v>5262</v>
      </c>
      <c r="D2627">
        <v>15694</v>
      </c>
      <c r="E2627" t="s">
        <v>3116</v>
      </c>
    </row>
    <row r="2628" spans="1:5" hidden="1" x14ac:dyDescent="0.25">
      <c r="A2628" s="4">
        <v>3133808</v>
      </c>
      <c r="B2628" t="s">
        <v>1746</v>
      </c>
      <c r="C2628" s="5" t="s">
        <v>5262</v>
      </c>
      <c r="D2628">
        <v>90084</v>
      </c>
      <c r="E2628" t="s">
        <v>3120</v>
      </c>
    </row>
    <row r="2629" spans="1:5" hidden="1" x14ac:dyDescent="0.25">
      <c r="A2629" s="4">
        <v>3133907</v>
      </c>
      <c r="B2629" t="s">
        <v>1747</v>
      </c>
      <c r="C2629" s="5" t="s">
        <v>5262</v>
      </c>
      <c r="D2629">
        <v>5833</v>
      </c>
      <c r="E2629" t="s">
        <v>3118</v>
      </c>
    </row>
    <row r="2630" spans="1:5" hidden="1" x14ac:dyDescent="0.25">
      <c r="A2630" s="4">
        <v>3134004</v>
      </c>
      <c r="B2630" t="s">
        <v>1748</v>
      </c>
      <c r="C2630" s="5" t="s">
        <v>5262</v>
      </c>
      <c r="D2630">
        <v>14963</v>
      </c>
      <c r="E2630" t="s">
        <v>3116</v>
      </c>
    </row>
    <row r="2631" spans="1:5" hidden="1" x14ac:dyDescent="0.25">
      <c r="A2631" s="4">
        <v>3134103</v>
      </c>
      <c r="B2631" t="s">
        <v>1749</v>
      </c>
      <c r="C2631" s="5" t="s">
        <v>5262</v>
      </c>
      <c r="D2631">
        <v>6051</v>
      </c>
      <c r="E2631" t="s">
        <v>3118</v>
      </c>
    </row>
    <row r="2632" spans="1:5" hidden="1" x14ac:dyDescent="0.25">
      <c r="A2632" s="4">
        <v>3134202</v>
      </c>
      <c r="B2632" t="s">
        <v>1750</v>
      </c>
      <c r="C2632" s="5" t="s">
        <v>5262</v>
      </c>
      <c r="D2632">
        <v>102020</v>
      </c>
      <c r="E2632" t="s">
        <v>3115</v>
      </c>
    </row>
    <row r="2633" spans="1:5" hidden="1" x14ac:dyDescent="0.25">
      <c r="A2633" s="4">
        <v>3134301</v>
      </c>
      <c r="B2633" t="s">
        <v>1751</v>
      </c>
      <c r="C2633" s="5" t="s">
        <v>5262</v>
      </c>
      <c r="D2633">
        <v>6263</v>
      </c>
      <c r="E2633" t="s">
        <v>3118</v>
      </c>
    </row>
    <row r="2634" spans="1:5" hidden="1" x14ac:dyDescent="0.25">
      <c r="A2634" s="4">
        <v>3134400</v>
      </c>
      <c r="B2634" t="s">
        <v>1752</v>
      </c>
      <c r="C2634" s="5" t="s">
        <v>5262</v>
      </c>
      <c r="D2634">
        <v>36837</v>
      </c>
      <c r="E2634" t="s">
        <v>3112</v>
      </c>
    </row>
    <row r="2635" spans="1:5" hidden="1" x14ac:dyDescent="0.25">
      <c r="A2635" s="4">
        <v>3134509</v>
      </c>
      <c r="B2635" t="s">
        <v>1753</v>
      </c>
      <c r="C2635" s="5" t="s">
        <v>5262</v>
      </c>
      <c r="D2635">
        <v>3976</v>
      </c>
      <c r="E2635" t="s">
        <v>3113</v>
      </c>
    </row>
    <row r="2636" spans="1:5" hidden="1" x14ac:dyDescent="0.25">
      <c r="A2636" s="4">
        <v>3134608</v>
      </c>
      <c r="B2636" t="s">
        <v>1754</v>
      </c>
      <c r="C2636" s="5" t="s">
        <v>5262</v>
      </c>
      <c r="D2636">
        <v>18508</v>
      </c>
      <c r="E2636" t="s">
        <v>3116</v>
      </c>
    </row>
    <row r="2637" spans="1:5" hidden="1" x14ac:dyDescent="0.25">
      <c r="A2637" s="4">
        <v>3134707</v>
      </c>
      <c r="B2637" t="s">
        <v>1755</v>
      </c>
      <c r="C2637" s="5" t="s">
        <v>5262</v>
      </c>
      <c r="D2637">
        <v>12511</v>
      </c>
      <c r="E2637" t="s">
        <v>3116</v>
      </c>
    </row>
    <row r="2638" spans="1:5" hidden="1" x14ac:dyDescent="0.25">
      <c r="A2638" s="4">
        <v>3134806</v>
      </c>
      <c r="B2638" t="s">
        <v>1756</v>
      </c>
      <c r="C2638" s="5" t="s">
        <v>5262</v>
      </c>
      <c r="D2638">
        <v>7755</v>
      </c>
      <c r="E2638" t="s">
        <v>3118</v>
      </c>
    </row>
    <row r="2639" spans="1:5" hidden="1" x14ac:dyDescent="0.25">
      <c r="A2639" s="4">
        <v>3134905</v>
      </c>
      <c r="B2639" t="s">
        <v>1757</v>
      </c>
      <c r="C2639" s="5" t="s">
        <v>5262</v>
      </c>
      <c r="D2639">
        <v>24354</v>
      </c>
      <c r="E2639" t="s">
        <v>3112</v>
      </c>
    </row>
    <row r="2640" spans="1:5" hidden="1" x14ac:dyDescent="0.25">
      <c r="A2640" s="4">
        <v>3135001</v>
      </c>
      <c r="B2640" t="s">
        <v>1758</v>
      </c>
      <c r="C2640" s="5" t="s">
        <v>5262</v>
      </c>
      <c r="D2640">
        <v>3112</v>
      </c>
      <c r="E2640" t="s">
        <v>3113</v>
      </c>
    </row>
    <row r="2641" spans="1:5" hidden="1" x14ac:dyDescent="0.25">
      <c r="A2641" s="4">
        <v>3135050</v>
      </c>
      <c r="B2641" t="s">
        <v>1759</v>
      </c>
      <c r="C2641" s="5" t="s">
        <v>5262</v>
      </c>
      <c r="D2641">
        <v>36098</v>
      </c>
      <c r="E2641" t="s">
        <v>3112</v>
      </c>
    </row>
    <row r="2642" spans="1:5" hidden="1" x14ac:dyDescent="0.25">
      <c r="A2642" s="4">
        <v>3135076</v>
      </c>
      <c r="B2642" t="s">
        <v>1760</v>
      </c>
      <c r="C2642" s="5" t="s">
        <v>5262</v>
      </c>
      <c r="D2642">
        <v>5303</v>
      </c>
      <c r="E2642" t="s">
        <v>3118</v>
      </c>
    </row>
    <row r="2643" spans="1:5" hidden="1" x14ac:dyDescent="0.25">
      <c r="A2643" s="4">
        <v>3135100</v>
      </c>
      <c r="B2643" t="s">
        <v>1761</v>
      </c>
      <c r="C2643" s="5" t="s">
        <v>5262</v>
      </c>
      <c r="D2643">
        <v>70041</v>
      </c>
      <c r="E2643" t="s">
        <v>3120</v>
      </c>
    </row>
    <row r="2644" spans="1:5" hidden="1" x14ac:dyDescent="0.25">
      <c r="A2644" s="4">
        <v>3135209</v>
      </c>
      <c r="B2644" t="s">
        <v>1762</v>
      </c>
      <c r="C2644" s="5" t="s">
        <v>5262</v>
      </c>
      <c r="D2644">
        <v>67875</v>
      </c>
      <c r="E2644" t="s">
        <v>3120</v>
      </c>
    </row>
    <row r="2645" spans="1:5" hidden="1" x14ac:dyDescent="0.25">
      <c r="A2645" s="4">
        <v>3135308</v>
      </c>
      <c r="B2645" t="s">
        <v>1763</v>
      </c>
      <c r="C2645" s="5" t="s">
        <v>5262</v>
      </c>
      <c r="D2645">
        <v>4168</v>
      </c>
      <c r="E2645" t="s">
        <v>3113</v>
      </c>
    </row>
    <row r="2646" spans="1:5" hidden="1" x14ac:dyDescent="0.25">
      <c r="A2646" s="4">
        <v>3135357</v>
      </c>
      <c r="B2646" t="s">
        <v>1764</v>
      </c>
      <c r="C2646" s="5" t="s">
        <v>5262</v>
      </c>
      <c r="D2646">
        <v>8599</v>
      </c>
      <c r="E2646" t="s">
        <v>3118</v>
      </c>
    </row>
    <row r="2647" spans="1:5" hidden="1" x14ac:dyDescent="0.25">
      <c r="A2647" s="4">
        <v>3135407</v>
      </c>
      <c r="B2647" t="s">
        <v>1765</v>
      </c>
      <c r="C2647" s="5" t="s">
        <v>5262</v>
      </c>
      <c r="D2647">
        <v>5387</v>
      </c>
      <c r="E2647" t="s">
        <v>3118</v>
      </c>
    </row>
    <row r="2648" spans="1:5" hidden="1" x14ac:dyDescent="0.25">
      <c r="A2648" s="4">
        <v>3135456</v>
      </c>
      <c r="B2648" t="s">
        <v>1766</v>
      </c>
      <c r="C2648" s="5" t="s">
        <v>5262</v>
      </c>
      <c r="D2648">
        <v>7479</v>
      </c>
      <c r="E2648" t="s">
        <v>3118</v>
      </c>
    </row>
    <row r="2649" spans="1:5" hidden="1" x14ac:dyDescent="0.25">
      <c r="A2649" s="4">
        <v>3135506</v>
      </c>
      <c r="B2649" t="s">
        <v>1767</v>
      </c>
      <c r="C2649" s="5" t="s">
        <v>5262</v>
      </c>
      <c r="D2649">
        <v>13041</v>
      </c>
      <c r="E2649" t="s">
        <v>3116</v>
      </c>
    </row>
    <row r="2650" spans="1:5" hidden="1" x14ac:dyDescent="0.25">
      <c r="A2650" s="4">
        <v>3135605</v>
      </c>
      <c r="B2650" t="s">
        <v>1768</v>
      </c>
      <c r="C2650" s="5" t="s">
        <v>5262</v>
      </c>
      <c r="D2650">
        <v>8069</v>
      </c>
      <c r="E2650" t="s">
        <v>3118</v>
      </c>
    </row>
    <row r="2651" spans="1:5" hidden="1" x14ac:dyDescent="0.25">
      <c r="A2651" s="4">
        <v>3135704</v>
      </c>
      <c r="B2651" t="s">
        <v>1769</v>
      </c>
      <c r="C2651" s="5" t="s">
        <v>5262</v>
      </c>
      <c r="D2651">
        <v>5307</v>
      </c>
      <c r="E2651" t="s">
        <v>3118</v>
      </c>
    </row>
    <row r="2652" spans="1:5" hidden="1" x14ac:dyDescent="0.25">
      <c r="A2652" s="4">
        <v>3135803</v>
      </c>
      <c r="B2652" t="s">
        <v>1770</v>
      </c>
      <c r="C2652" s="5" t="s">
        <v>5262</v>
      </c>
      <c r="D2652">
        <v>25150</v>
      </c>
      <c r="E2652" t="s">
        <v>3112</v>
      </c>
    </row>
    <row r="2653" spans="1:5" hidden="1" x14ac:dyDescent="0.25">
      <c r="A2653" s="4">
        <v>3135902</v>
      </c>
      <c r="B2653" t="s">
        <v>1771</v>
      </c>
      <c r="C2653" s="5" t="s">
        <v>5262</v>
      </c>
      <c r="D2653">
        <v>4899</v>
      </c>
      <c r="E2653" t="s">
        <v>3113</v>
      </c>
    </row>
    <row r="2654" spans="1:5" hidden="1" x14ac:dyDescent="0.25">
      <c r="A2654" s="4">
        <v>3136009</v>
      </c>
      <c r="B2654" t="s">
        <v>1772</v>
      </c>
      <c r="C2654" s="5" t="s">
        <v>5262</v>
      </c>
      <c r="D2654">
        <v>15483</v>
      </c>
      <c r="E2654" t="s">
        <v>3116</v>
      </c>
    </row>
    <row r="2655" spans="1:5" hidden="1" x14ac:dyDescent="0.25">
      <c r="A2655" s="4">
        <v>3136108</v>
      </c>
      <c r="B2655" t="s">
        <v>1773</v>
      </c>
      <c r="C2655" s="5" t="s">
        <v>5262</v>
      </c>
      <c r="D2655">
        <v>5305</v>
      </c>
      <c r="E2655" t="s">
        <v>3118</v>
      </c>
    </row>
    <row r="2656" spans="1:5" hidden="1" x14ac:dyDescent="0.25">
      <c r="A2656" s="4">
        <v>3136207</v>
      </c>
      <c r="B2656" t="s">
        <v>1774</v>
      </c>
      <c r="C2656" s="5" t="s">
        <v>5262</v>
      </c>
      <c r="D2656">
        <v>77474</v>
      </c>
      <c r="E2656" t="s">
        <v>3120</v>
      </c>
    </row>
    <row r="2657" spans="1:5" hidden="1" x14ac:dyDescent="0.25">
      <c r="A2657" s="4">
        <v>3136306</v>
      </c>
      <c r="B2657" t="s">
        <v>1775</v>
      </c>
      <c r="C2657" s="5" t="s">
        <v>5262</v>
      </c>
      <c r="D2657">
        <v>47549</v>
      </c>
      <c r="E2657" t="s">
        <v>3112</v>
      </c>
    </row>
    <row r="2658" spans="1:5" hidden="1" x14ac:dyDescent="0.25">
      <c r="A2658" s="4">
        <v>3136405</v>
      </c>
      <c r="B2658" t="s">
        <v>1776</v>
      </c>
      <c r="C2658" s="5" t="s">
        <v>5262</v>
      </c>
      <c r="D2658">
        <v>4538</v>
      </c>
      <c r="E2658" t="s">
        <v>3113</v>
      </c>
    </row>
    <row r="2659" spans="1:5" hidden="1" x14ac:dyDescent="0.25">
      <c r="A2659" s="4">
        <v>3136504</v>
      </c>
      <c r="B2659" t="s">
        <v>1777</v>
      </c>
      <c r="C2659" s="5" t="s">
        <v>5262</v>
      </c>
      <c r="D2659">
        <v>10744</v>
      </c>
      <c r="E2659" t="s">
        <v>3116</v>
      </c>
    </row>
    <row r="2660" spans="1:5" hidden="1" x14ac:dyDescent="0.25">
      <c r="A2660" s="4">
        <v>3136520</v>
      </c>
      <c r="B2660" t="s">
        <v>1778</v>
      </c>
      <c r="C2660" s="5" t="s">
        <v>5262</v>
      </c>
      <c r="D2660">
        <v>4656</v>
      </c>
      <c r="E2660" t="s">
        <v>3113</v>
      </c>
    </row>
    <row r="2661" spans="1:5" hidden="1" x14ac:dyDescent="0.25">
      <c r="A2661" s="4">
        <v>3136553</v>
      </c>
      <c r="B2661" t="s">
        <v>1779</v>
      </c>
      <c r="C2661" s="5" t="s">
        <v>5262</v>
      </c>
      <c r="D2661">
        <v>4681</v>
      </c>
      <c r="E2661" t="s">
        <v>3113</v>
      </c>
    </row>
    <row r="2662" spans="1:5" hidden="1" x14ac:dyDescent="0.25">
      <c r="A2662" s="4">
        <v>3136579</v>
      </c>
      <c r="B2662" t="s">
        <v>1780</v>
      </c>
      <c r="C2662" s="5" t="s">
        <v>5262</v>
      </c>
      <c r="D2662">
        <v>4778</v>
      </c>
      <c r="E2662" t="s">
        <v>3113</v>
      </c>
    </row>
    <row r="2663" spans="1:5" hidden="1" x14ac:dyDescent="0.25">
      <c r="A2663" s="4">
        <v>3136603</v>
      </c>
      <c r="B2663" t="s">
        <v>3158</v>
      </c>
      <c r="C2663" s="5" t="s">
        <v>5262</v>
      </c>
      <c r="D2663">
        <v>5752</v>
      </c>
      <c r="E2663" t="s">
        <v>3118</v>
      </c>
    </row>
    <row r="2664" spans="1:5" hidden="1" x14ac:dyDescent="0.25">
      <c r="A2664" s="4">
        <v>3136652</v>
      </c>
      <c r="B2664" t="s">
        <v>1781</v>
      </c>
      <c r="C2664" s="5" t="s">
        <v>5262</v>
      </c>
      <c r="D2664">
        <v>24255</v>
      </c>
      <c r="E2664" t="s">
        <v>3112</v>
      </c>
    </row>
    <row r="2665" spans="1:5" hidden="1" x14ac:dyDescent="0.25">
      <c r="A2665" s="4">
        <v>3136702</v>
      </c>
      <c r="B2665" t="s">
        <v>1782</v>
      </c>
      <c r="C2665" s="5" t="s">
        <v>5262</v>
      </c>
      <c r="D2665">
        <v>545942</v>
      </c>
      <c r="E2665" t="s">
        <v>3124</v>
      </c>
    </row>
    <row r="2666" spans="1:5" hidden="1" x14ac:dyDescent="0.25">
      <c r="A2666" s="4">
        <v>3136801</v>
      </c>
      <c r="B2666" t="s">
        <v>1783</v>
      </c>
      <c r="C2666" s="5" t="s">
        <v>5262</v>
      </c>
      <c r="D2666">
        <v>4288</v>
      </c>
      <c r="E2666" t="s">
        <v>3113</v>
      </c>
    </row>
    <row r="2667" spans="1:5" hidden="1" x14ac:dyDescent="0.25">
      <c r="A2667" s="4">
        <v>3136900</v>
      </c>
      <c r="B2667" t="s">
        <v>1784</v>
      </c>
      <c r="C2667" s="5" t="s">
        <v>5262</v>
      </c>
      <c r="D2667">
        <v>9887</v>
      </c>
      <c r="E2667" t="s">
        <v>3118</v>
      </c>
    </row>
    <row r="2668" spans="1:5" hidden="1" x14ac:dyDescent="0.25">
      <c r="A2668" s="4">
        <v>3136959</v>
      </c>
      <c r="B2668" t="s">
        <v>1785</v>
      </c>
      <c r="C2668" s="5" t="s">
        <v>5262</v>
      </c>
      <c r="D2668">
        <v>5863</v>
      </c>
      <c r="E2668" t="s">
        <v>3118</v>
      </c>
    </row>
    <row r="2669" spans="1:5" hidden="1" x14ac:dyDescent="0.25">
      <c r="A2669" s="4">
        <v>3137007</v>
      </c>
      <c r="B2669" t="s">
        <v>1786</v>
      </c>
      <c r="C2669" s="5" t="s">
        <v>5262</v>
      </c>
      <c r="D2669">
        <v>17782</v>
      </c>
      <c r="E2669" t="s">
        <v>3116</v>
      </c>
    </row>
    <row r="2670" spans="1:5" hidden="1" x14ac:dyDescent="0.25">
      <c r="A2670" s="4">
        <v>3137106</v>
      </c>
      <c r="B2670" t="s">
        <v>1787</v>
      </c>
      <c r="C2670" s="5" t="s">
        <v>5262</v>
      </c>
      <c r="D2670">
        <v>7802</v>
      </c>
      <c r="E2670" t="s">
        <v>3118</v>
      </c>
    </row>
    <row r="2671" spans="1:5" hidden="1" x14ac:dyDescent="0.25">
      <c r="A2671" s="4">
        <v>3137205</v>
      </c>
      <c r="B2671" t="s">
        <v>1788</v>
      </c>
      <c r="C2671" s="5" t="s">
        <v>5262</v>
      </c>
      <c r="D2671">
        <v>49089</v>
      </c>
      <c r="E2671" t="s">
        <v>3112</v>
      </c>
    </row>
    <row r="2672" spans="1:5" hidden="1" x14ac:dyDescent="0.25">
      <c r="A2672" s="4">
        <v>3137304</v>
      </c>
      <c r="B2672" t="s">
        <v>1789</v>
      </c>
      <c r="C2672" s="5" t="s">
        <v>5262</v>
      </c>
      <c r="D2672">
        <v>4298</v>
      </c>
      <c r="E2672" t="s">
        <v>3113</v>
      </c>
    </row>
    <row r="2673" spans="1:5" hidden="1" x14ac:dyDescent="0.25">
      <c r="A2673" s="4">
        <v>3137403</v>
      </c>
      <c r="B2673" t="s">
        <v>1790</v>
      </c>
      <c r="C2673" s="5" t="s">
        <v>5262</v>
      </c>
      <c r="D2673">
        <v>12808</v>
      </c>
      <c r="E2673" t="s">
        <v>3116</v>
      </c>
    </row>
    <row r="2674" spans="1:5" hidden="1" x14ac:dyDescent="0.25">
      <c r="A2674" s="4">
        <v>3137502</v>
      </c>
      <c r="B2674" t="s">
        <v>1791</v>
      </c>
      <c r="C2674" s="5" t="s">
        <v>5262</v>
      </c>
      <c r="D2674">
        <v>17885</v>
      </c>
      <c r="E2674" t="s">
        <v>3116</v>
      </c>
    </row>
    <row r="2675" spans="1:5" hidden="1" x14ac:dyDescent="0.25">
      <c r="A2675" s="4">
        <v>3137536</v>
      </c>
      <c r="B2675" t="s">
        <v>4928</v>
      </c>
      <c r="C2675" s="5" t="s">
        <v>5262</v>
      </c>
      <c r="D2675">
        <v>9134</v>
      </c>
      <c r="E2675" t="s">
        <v>3118</v>
      </c>
    </row>
    <row r="2676" spans="1:5" hidden="1" x14ac:dyDescent="0.25">
      <c r="A2676" s="4">
        <v>3137601</v>
      </c>
      <c r="B2676" t="s">
        <v>1792</v>
      </c>
      <c r="C2676" s="5" t="s">
        <v>5262</v>
      </c>
      <c r="D2676">
        <v>57589</v>
      </c>
      <c r="E2676" t="s">
        <v>3120</v>
      </c>
    </row>
    <row r="2677" spans="1:5" hidden="1" x14ac:dyDescent="0.25">
      <c r="A2677" s="4">
        <v>3137700</v>
      </c>
      <c r="B2677" t="s">
        <v>1793</v>
      </c>
      <c r="C2677" s="5" t="s">
        <v>5262</v>
      </c>
      <c r="D2677">
        <v>20219</v>
      </c>
      <c r="E2677" t="s">
        <v>3112</v>
      </c>
    </row>
    <row r="2678" spans="1:5" hidden="1" x14ac:dyDescent="0.25">
      <c r="A2678" s="4">
        <v>3137809</v>
      </c>
      <c r="B2678" t="s">
        <v>1794</v>
      </c>
      <c r="C2678" s="5" t="s">
        <v>5262</v>
      </c>
      <c r="D2678">
        <v>20453</v>
      </c>
      <c r="E2678" t="s">
        <v>3112</v>
      </c>
    </row>
    <row r="2679" spans="1:5" hidden="1" x14ac:dyDescent="0.25">
      <c r="A2679" s="4">
        <v>3137908</v>
      </c>
      <c r="B2679" t="s">
        <v>1795</v>
      </c>
      <c r="C2679" s="5" t="s">
        <v>5262</v>
      </c>
      <c r="D2679">
        <v>3524</v>
      </c>
      <c r="E2679" t="s">
        <v>3113</v>
      </c>
    </row>
    <row r="2680" spans="1:5" hidden="1" x14ac:dyDescent="0.25">
      <c r="A2680" s="4">
        <v>3138005</v>
      </c>
      <c r="B2680" t="s">
        <v>1796</v>
      </c>
      <c r="C2680" s="5" t="s">
        <v>5262</v>
      </c>
      <c r="D2680">
        <v>6740</v>
      </c>
      <c r="E2680" t="s">
        <v>3118</v>
      </c>
    </row>
    <row r="2681" spans="1:5" hidden="1" x14ac:dyDescent="0.25">
      <c r="A2681" s="4">
        <v>3138104</v>
      </c>
      <c r="B2681" t="s">
        <v>1797</v>
      </c>
      <c r="C2681" s="5" t="s">
        <v>5262</v>
      </c>
      <c r="D2681">
        <v>6663</v>
      </c>
      <c r="E2681" t="s">
        <v>3118</v>
      </c>
    </row>
    <row r="2682" spans="1:5" hidden="1" x14ac:dyDescent="0.25">
      <c r="A2682" s="4">
        <v>3138203</v>
      </c>
      <c r="B2682" t="s">
        <v>1798</v>
      </c>
      <c r="C2682" s="5" t="s">
        <v>5262</v>
      </c>
      <c r="D2682">
        <v>98172</v>
      </c>
      <c r="E2682" t="s">
        <v>3120</v>
      </c>
    </row>
    <row r="2683" spans="1:5" hidden="1" x14ac:dyDescent="0.25">
      <c r="A2683" s="4">
        <v>3138302</v>
      </c>
      <c r="B2683" t="s">
        <v>1799</v>
      </c>
      <c r="C2683" s="5" t="s">
        <v>5262</v>
      </c>
      <c r="D2683">
        <v>3296</v>
      </c>
      <c r="E2683" t="s">
        <v>3113</v>
      </c>
    </row>
    <row r="2684" spans="1:5" hidden="1" x14ac:dyDescent="0.25">
      <c r="A2684" s="4">
        <v>3138351</v>
      </c>
      <c r="B2684" t="s">
        <v>1800</v>
      </c>
      <c r="C2684" s="5" t="s">
        <v>5262</v>
      </c>
      <c r="D2684">
        <v>4965</v>
      </c>
      <c r="E2684" t="s">
        <v>3113</v>
      </c>
    </row>
    <row r="2685" spans="1:5" hidden="1" x14ac:dyDescent="0.25">
      <c r="A2685" s="4">
        <v>3138401</v>
      </c>
      <c r="B2685" t="s">
        <v>1801</v>
      </c>
      <c r="C2685" s="5" t="s">
        <v>5262</v>
      </c>
      <c r="D2685">
        <v>52915</v>
      </c>
      <c r="E2685" t="s">
        <v>3120</v>
      </c>
    </row>
    <row r="2686" spans="1:5" hidden="1" x14ac:dyDescent="0.25">
      <c r="A2686" s="4">
        <v>3138500</v>
      </c>
      <c r="B2686" t="s">
        <v>1802</v>
      </c>
      <c r="C2686" s="5" t="s">
        <v>5262</v>
      </c>
      <c r="D2686">
        <v>5401</v>
      </c>
      <c r="E2686" t="s">
        <v>3118</v>
      </c>
    </row>
    <row r="2687" spans="1:5" hidden="1" x14ac:dyDescent="0.25">
      <c r="A2687" s="4">
        <v>3138609</v>
      </c>
      <c r="B2687" t="s">
        <v>1803</v>
      </c>
      <c r="C2687" s="5" t="s">
        <v>5262</v>
      </c>
      <c r="D2687">
        <v>16740</v>
      </c>
      <c r="E2687" t="s">
        <v>3116</v>
      </c>
    </row>
    <row r="2688" spans="1:5" hidden="1" x14ac:dyDescent="0.25">
      <c r="A2688" s="4">
        <v>3138625</v>
      </c>
      <c r="B2688" t="s">
        <v>1804</v>
      </c>
      <c r="C2688" s="5" t="s">
        <v>5262</v>
      </c>
      <c r="D2688">
        <v>7269</v>
      </c>
      <c r="E2688" t="s">
        <v>3118</v>
      </c>
    </row>
    <row r="2689" spans="1:5" hidden="1" x14ac:dyDescent="0.25">
      <c r="A2689" s="4">
        <v>3138658</v>
      </c>
      <c r="B2689" t="s">
        <v>1805</v>
      </c>
      <c r="C2689" s="5" t="s">
        <v>5262</v>
      </c>
      <c r="D2689">
        <v>8821</v>
      </c>
      <c r="E2689" t="s">
        <v>3118</v>
      </c>
    </row>
    <row r="2690" spans="1:5" hidden="1" x14ac:dyDescent="0.25">
      <c r="A2690" s="4">
        <v>3138674</v>
      </c>
      <c r="B2690" t="s">
        <v>1806</v>
      </c>
      <c r="C2690" s="5" t="s">
        <v>5262</v>
      </c>
      <c r="D2690">
        <v>6407</v>
      </c>
      <c r="E2690" t="s">
        <v>3118</v>
      </c>
    </row>
    <row r="2691" spans="1:5" hidden="1" x14ac:dyDescent="0.25">
      <c r="A2691" s="4">
        <v>3138682</v>
      </c>
      <c r="B2691" t="s">
        <v>1807</v>
      </c>
      <c r="C2691" s="5" t="s">
        <v>5262</v>
      </c>
      <c r="D2691">
        <v>6660</v>
      </c>
      <c r="E2691" t="s">
        <v>3118</v>
      </c>
    </row>
    <row r="2692" spans="1:5" hidden="1" x14ac:dyDescent="0.25">
      <c r="A2692" s="4">
        <v>3138708</v>
      </c>
      <c r="B2692" t="s">
        <v>1808</v>
      </c>
      <c r="C2692" s="5" t="s">
        <v>5262</v>
      </c>
      <c r="D2692">
        <v>5571</v>
      </c>
      <c r="E2692" t="s">
        <v>3118</v>
      </c>
    </row>
    <row r="2693" spans="1:5" hidden="1" x14ac:dyDescent="0.25">
      <c r="A2693" s="4">
        <v>3138807</v>
      </c>
      <c r="B2693" t="s">
        <v>1809</v>
      </c>
      <c r="C2693" s="5" t="s">
        <v>5262</v>
      </c>
      <c r="D2693">
        <v>18168</v>
      </c>
      <c r="E2693" t="s">
        <v>3116</v>
      </c>
    </row>
    <row r="2694" spans="1:5" hidden="1" x14ac:dyDescent="0.25">
      <c r="A2694" s="4">
        <v>3138906</v>
      </c>
      <c r="B2694" t="s">
        <v>1810</v>
      </c>
      <c r="C2694" s="5" t="s">
        <v>5262</v>
      </c>
      <c r="D2694">
        <v>7200</v>
      </c>
      <c r="E2694" t="s">
        <v>3118</v>
      </c>
    </row>
    <row r="2695" spans="1:5" hidden="1" x14ac:dyDescent="0.25">
      <c r="A2695" s="4">
        <v>3139003</v>
      </c>
      <c r="B2695" t="s">
        <v>1811</v>
      </c>
      <c r="C2695" s="5" t="s">
        <v>5262</v>
      </c>
      <c r="D2695">
        <v>40760</v>
      </c>
      <c r="E2695" t="s">
        <v>3112</v>
      </c>
    </row>
    <row r="2696" spans="1:5" hidden="1" x14ac:dyDescent="0.25">
      <c r="A2696" s="4">
        <v>3139102</v>
      </c>
      <c r="B2696" t="s">
        <v>1812</v>
      </c>
      <c r="C2696" s="5" t="s">
        <v>5262</v>
      </c>
      <c r="D2696">
        <v>5091</v>
      </c>
      <c r="E2696" t="s">
        <v>3118</v>
      </c>
    </row>
    <row r="2697" spans="1:5" hidden="1" x14ac:dyDescent="0.25">
      <c r="A2697" s="4">
        <v>3139201</v>
      </c>
      <c r="B2697" t="s">
        <v>1813</v>
      </c>
      <c r="C2697" s="5" t="s">
        <v>5262</v>
      </c>
      <c r="D2697">
        <v>19228</v>
      </c>
      <c r="E2697" t="s">
        <v>3116</v>
      </c>
    </row>
    <row r="2698" spans="1:5" hidden="1" x14ac:dyDescent="0.25">
      <c r="A2698" s="4">
        <v>3139250</v>
      </c>
      <c r="B2698" t="s">
        <v>1814</v>
      </c>
      <c r="C2698" s="5" t="s">
        <v>5262</v>
      </c>
      <c r="D2698">
        <v>6554</v>
      </c>
      <c r="E2698" t="s">
        <v>3118</v>
      </c>
    </row>
    <row r="2699" spans="1:5" hidden="1" x14ac:dyDescent="0.25">
      <c r="A2699" s="4">
        <v>3139300</v>
      </c>
      <c r="B2699" t="s">
        <v>1815</v>
      </c>
      <c r="C2699" s="5" t="s">
        <v>5262</v>
      </c>
      <c r="D2699">
        <v>19898</v>
      </c>
      <c r="E2699" t="s">
        <v>3116</v>
      </c>
    </row>
    <row r="2700" spans="1:5" hidden="1" x14ac:dyDescent="0.25">
      <c r="A2700" s="4">
        <v>3139409</v>
      </c>
      <c r="B2700" t="s">
        <v>1816</v>
      </c>
      <c r="C2700" s="5" t="s">
        <v>5262</v>
      </c>
      <c r="D2700">
        <v>84934</v>
      </c>
      <c r="E2700" t="s">
        <v>3120</v>
      </c>
    </row>
    <row r="2701" spans="1:5" hidden="1" x14ac:dyDescent="0.25">
      <c r="A2701" s="4">
        <v>3139508</v>
      </c>
      <c r="B2701" t="s">
        <v>1817</v>
      </c>
      <c r="C2701" s="5" t="s">
        <v>5262</v>
      </c>
      <c r="D2701">
        <v>22348</v>
      </c>
      <c r="E2701" t="s">
        <v>3112</v>
      </c>
    </row>
    <row r="2702" spans="1:5" hidden="1" x14ac:dyDescent="0.25">
      <c r="A2702" s="4">
        <v>3139607</v>
      </c>
      <c r="B2702" t="s">
        <v>1818</v>
      </c>
      <c r="C2702" s="5" t="s">
        <v>5262</v>
      </c>
      <c r="D2702">
        <v>27983</v>
      </c>
      <c r="E2702" t="s">
        <v>3112</v>
      </c>
    </row>
    <row r="2703" spans="1:5" hidden="1" x14ac:dyDescent="0.25">
      <c r="A2703" s="4">
        <v>3139706</v>
      </c>
      <c r="B2703" t="s">
        <v>1819</v>
      </c>
      <c r="C2703" s="5" t="s">
        <v>5262</v>
      </c>
      <c r="D2703">
        <v>7600</v>
      </c>
      <c r="E2703" t="s">
        <v>3118</v>
      </c>
    </row>
    <row r="2704" spans="1:5" hidden="1" x14ac:dyDescent="0.25">
      <c r="A2704" s="4">
        <v>3139805</v>
      </c>
      <c r="B2704" t="s">
        <v>1820</v>
      </c>
      <c r="C2704" s="5" t="s">
        <v>5262</v>
      </c>
      <c r="D2704">
        <v>12384</v>
      </c>
      <c r="E2704" t="s">
        <v>3116</v>
      </c>
    </row>
    <row r="2705" spans="1:5" hidden="1" x14ac:dyDescent="0.25">
      <c r="A2705" s="4">
        <v>3139904</v>
      </c>
      <c r="B2705" t="s">
        <v>1821</v>
      </c>
      <c r="C2705" s="5" t="s">
        <v>5262</v>
      </c>
      <c r="D2705">
        <v>14551</v>
      </c>
      <c r="E2705" t="s">
        <v>3116</v>
      </c>
    </row>
    <row r="2706" spans="1:5" hidden="1" x14ac:dyDescent="0.25">
      <c r="A2706" s="4">
        <v>3140001</v>
      </c>
      <c r="B2706" t="s">
        <v>1822</v>
      </c>
      <c r="C2706" s="5" t="s">
        <v>5262</v>
      </c>
      <c r="D2706">
        <v>57639</v>
      </c>
      <c r="E2706" t="s">
        <v>3120</v>
      </c>
    </row>
    <row r="2707" spans="1:5" hidden="1" x14ac:dyDescent="0.25">
      <c r="A2707" s="4">
        <v>3140100</v>
      </c>
      <c r="B2707" t="s">
        <v>1823</v>
      </c>
      <c r="C2707" s="5" t="s">
        <v>5262</v>
      </c>
      <c r="D2707">
        <v>4297</v>
      </c>
      <c r="E2707" t="s">
        <v>3113</v>
      </c>
    </row>
    <row r="2708" spans="1:5" hidden="1" x14ac:dyDescent="0.25">
      <c r="A2708" s="4">
        <v>3140159</v>
      </c>
      <c r="B2708" t="s">
        <v>1824</v>
      </c>
      <c r="C2708" s="5" t="s">
        <v>5262</v>
      </c>
      <c r="D2708">
        <v>14222</v>
      </c>
      <c r="E2708" t="s">
        <v>3116</v>
      </c>
    </row>
    <row r="2709" spans="1:5" hidden="1" x14ac:dyDescent="0.25">
      <c r="A2709" s="4">
        <v>3140209</v>
      </c>
      <c r="B2709" t="s">
        <v>1825</v>
      </c>
      <c r="C2709" s="5" t="s">
        <v>5262</v>
      </c>
      <c r="D2709">
        <v>2917</v>
      </c>
      <c r="E2709" t="s">
        <v>3113</v>
      </c>
    </row>
    <row r="2710" spans="1:5" hidden="1" x14ac:dyDescent="0.25">
      <c r="A2710" s="4">
        <v>3140308</v>
      </c>
      <c r="B2710" t="s">
        <v>1826</v>
      </c>
      <c r="C2710" s="5" t="s">
        <v>5262</v>
      </c>
      <c r="D2710">
        <v>4125</v>
      </c>
      <c r="E2710" t="s">
        <v>3113</v>
      </c>
    </row>
    <row r="2711" spans="1:5" hidden="1" x14ac:dyDescent="0.25">
      <c r="A2711" s="4">
        <v>3140407</v>
      </c>
      <c r="B2711" t="s">
        <v>1827</v>
      </c>
      <c r="C2711" s="5" t="s">
        <v>5262</v>
      </c>
      <c r="D2711">
        <v>2979</v>
      </c>
      <c r="E2711" t="s">
        <v>3113</v>
      </c>
    </row>
    <row r="2712" spans="1:5" hidden="1" x14ac:dyDescent="0.25">
      <c r="A2712" s="4">
        <v>3140506</v>
      </c>
      <c r="B2712" t="s">
        <v>1828</v>
      </c>
      <c r="C2712" s="5" t="s">
        <v>5262</v>
      </c>
      <c r="D2712">
        <v>13180</v>
      </c>
      <c r="E2712" t="s">
        <v>3116</v>
      </c>
    </row>
    <row r="2713" spans="1:5" hidden="1" x14ac:dyDescent="0.25">
      <c r="A2713" s="4">
        <v>3140530</v>
      </c>
      <c r="B2713" t="s">
        <v>5403</v>
      </c>
      <c r="C2713" s="5" t="s">
        <v>5262</v>
      </c>
      <c r="D2713">
        <v>7744</v>
      </c>
      <c r="E2713" t="s">
        <v>3118</v>
      </c>
    </row>
    <row r="2714" spans="1:5" hidden="1" x14ac:dyDescent="0.25">
      <c r="A2714" s="4">
        <v>3140555</v>
      </c>
      <c r="B2714" t="s">
        <v>5404</v>
      </c>
      <c r="C2714" s="5" t="s">
        <v>5262</v>
      </c>
      <c r="D2714">
        <v>8299</v>
      </c>
      <c r="E2714" t="s">
        <v>3118</v>
      </c>
    </row>
    <row r="2715" spans="1:5" hidden="1" x14ac:dyDescent="0.25">
      <c r="A2715" s="4">
        <v>3140605</v>
      </c>
      <c r="B2715" t="s">
        <v>5405</v>
      </c>
      <c r="C2715" s="5" t="s">
        <v>5262</v>
      </c>
      <c r="D2715">
        <v>4673</v>
      </c>
      <c r="E2715" t="s">
        <v>3113</v>
      </c>
    </row>
    <row r="2716" spans="1:5" hidden="1" x14ac:dyDescent="0.25">
      <c r="A2716" s="4">
        <v>3140704</v>
      </c>
      <c r="B2716" t="s">
        <v>5406</v>
      </c>
      <c r="C2716" s="5" t="s">
        <v>5262</v>
      </c>
      <c r="D2716">
        <v>29578</v>
      </c>
      <c r="E2716" t="s">
        <v>3112</v>
      </c>
    </row>
    <row r="2717" spans="1:5" hidden="1" x14ac:dyDescent="0.25">
      <c r="A2717" s="4">
        <v>3140803</v>
      </c>
      <c r="B2717" t="s">
        <v>5407</v>
      </c>
      <c r="C2717" s="5" t="s">
        <v>5262</v>
      </c>
      <c r="D2717">
        <v>14104</v>
      </c>
      <c r="E2717" t="s">
        <v>3116</v>
      </c>
    </row>
    <row r="2718" spans="1:5" hidden="1" x14ac:dyDescent="0.25">
      <c r="A2718" s="4">
        <v>3140852</v>
      </c>
      <c r="B2718" t="s">
        <v>5408</v>
      </c>
      <c r="C2718" s="5" t="s">
        <v>5262</v>
      </c>
      <c r="D2718">
        <v>10608</v>
      </c>
      <c r="E2718" t="s">
        <v>3116</v>
      </c>
    </row>
    <row r="2719" spans="1:5" hidden="1" x14ac:dyDescent="0.25">
      <c r="A2719" s="4">
        <v>3140902</v>
      </c>
      <c r="B2719" t="s">
        <v>5409</v>
      </c>
      <c r="C2719" s="5" t="s">
        <v>5262</v>
      </c>
      <c r="D2719">
        <v>18491</v>
      </c>
      <c r="E2719" t="s">
        <v>3116</v>
      </c>
    </row>
    <row r="2720" spans="1:5" hidden="1" x14ac:dyDescent="0.25">
      <c r="A2720" s="4">
        <v>3141009</v>
      </c>
      <c r="B2720" t="s">
        <v>5410</v>
      </c>
      <c r="C2720" s="5" t="s">
        <v>5262</v>
      </c>
      <c r="D2720">
        <v>12947</v>
      </c>
      <c r="E2720" t="s">
        <v>3116</v>
      </c>
    </row>
    <row r="2721" spans="1:5" hidden="1" x14ac:dyDescent="0.25">
      <c r="A2721" s="4">
        <v>3141108</v>
      </c>
      <c r="B2721" t="s">
        <v>5411</v>
      </c>
      <c r="C2721" s="5" t="s">
        <v>5262</v>
      </c>
      <c r="D2721">
        <v>36031</v>
      </c>
      <c r="E2721" t="s">
        <v>3112</v>
      </c>
    </row>
    <row r="2722" spans="1:5" hidden="1" x14ac:dyDescent="0.25">
      <c r="A2722" s="4">
        <v>3141207</v>
      </c>
      <c r="B2722" t="s">
        <v>5412</v>
      </c>
      <c r="C2722" s="5" t="s">
        <v>5262</v>
      </c>
      <c r="D2722">
        <v>3856</v>
      </c>
      <c r="E2722" t="s">
        <v>3113</v>
      </c>
    </row>
    <row r="2723" spans="1:5" hidden="1" x14ac:dyDescent="0.25">
      <c r="A2723" s="4">
        <v>3141306</v>
      </c>
      <c r="B2723" t="s">
        <v>5413</v>
      </c>
      <c r="C2723" s="5" t="s">
        <v>5262</v>
      </c>
      <c r="D2723">
        <v>3644</v>
      </c>
      <c r="E2723" t="s">
        <v>3113</v>
      </c>
    </row>
    <row r="2724" spans="1:5" hidden="1" x14ac:dyDescent="0.25">
      <c r="A2724" s="4">
        <v>3141405</v>
      </c>
      <c r="B2724" t="s">
        <v>5414</v>
      </c>
      <c r="C2724" s="5" t="s">
        <v>5262</v>
      </c>
      <c r="D2724">
        <v>21513</v>
      </c>
      <c r="E2724" t="s">
        <v>3112</v>
      </c>
    </row>
    <row r="2725" spans="1:5" hidden="1" x14ac:dyDescent="0.25">
      <c r="A2725" s="4">
        <v>3141504</v>
      </c>
      <c r="B2725" t="s">
        <v>5415</v>
      </c>
      <c r="C2725" s="5" t="s">
        <v>5262</v>
      </c>
      <c r="D2725">
        <v>6533</v>
      </c>
      <c r="E2725" t="s">
        <v>3118</v>
      </c>
    </row>
    <row r="2726" spans="1:5" hidden="1" x14ac:dyDescent="0.25">
      <c r="A2726" s="4">
        <v>3141603</v>
      </c>
      <c r="B2726" t="s">
        <v>5416</v>
      </c>
      <c r="C2726" s="5" t="s">
        <v>5262</v>
      </c>
      <c r="D2726">
        <v>10753</v>
      </c>
      <c r="E2726" t="s">
        <v>3116</v>
      </c>
    </row>
    <row r="2727" spans="1:5" hidden="1" x14ac:dyDescent="0.25">
      <c r="A2727" s="4">
        <v>3141702</v>
      </c>
      <c r="B2727" t="s">
        <v>5417</v>
      </c>
      <c r="C2727" s="5" t="s">
        <v>5262</v>
      </c>
      <c r="D2727">
        <v>6084</v>
      </c>
      <c r="E2727" t="s">
        <v>3118</v>
      </c>
    </row>
    <row r="2728" spans="1:5" hidden="1" x14ac:dyDescent="0.25">
      <c r="A2728" s="4">
        <v>3141801</v>
      </c>
      <c r="B2728" t="s">
        <v>5418</v>
      </c>
      <c r="C2728" s="5" t="s">
        <v>5262</v>
      </c>
      <c r="D2728">
        <v>31811</v>
      </c>
      <c r="E2728" t="s">
        <v>3112</v>
      </c>
    </row>
    <row r="2729" spans="1:5" hidden="1" x14ac:dyDescent="0.25">
      <c r="A2729" s="4">
        <v>3141900</v>
      </c>
      <c r="B2729" t="s">
        <v>5419</v>
      </c>
      <c r="C2729" s="5" t="s">
        <v>5262</v>
      </c>
      <c r="D2729">
        <v>3957</v>
      </c>
      <c r="E2729" t="s">
        <v>3113</v>
      </c>
    </row>
    <row r="2730" spans="1:5" hidden="1" x14ac:dyDescent="0.25">
      <c r="A2730" s="4">
        <v>3142007</v>
      </c>
      <c r="B2730" t="s">
        <v>5420</v>
      </c>
      <c r="C2730" s="5" t="s">
        <v>5262</v>
      </c>
      <c r="D2730">
        <v>13552</v>
      </c>
      <c r="E2730" t="s">
        <v>3116</v>
      </c>
    </row>
    <row r="2731" spans="1:5" hidden="1" x14ac:dyDescent="0.25">
      <c r="A2731" s="4">
        <v>3142106</v>
      </c>
      <c r="B2731" t="s">
        <v>5421</v>
      </c>
      <c r="C2731" s="5" t="s">
        <v>5262</v>
      </c>
      <c r="D2731">
        <v>10674</v>
      </c>
      <c r="E2731" t="s">
        <v>3116</v>
      </c>
    </row>
    <row r="2732" spans="1:5" hidden="1" x14ac:dyDescent="0.25">
      <c r="A2732" s="4">
        <v>3142205</v>
      </c>
      <c r="B2732" t="s">
        <v>5422</v>
      </c>
      <c r="C2732" s="5" t="s">
        <v>5262</v>
      </c>
      <c r="D2732">
        <v>14540</v>
      </c>
      <c r="E2732" t="s">
        <v>3116</v>
      </c>
    </row>
    <row r="2733" spans="1:5" hidden="1" x14ac:dyDescent="0.25">
      <c r="A2733" s="4">
        <v>3142254</v>
      </c>
      <c r="B2733" t="s">
        <v>5423</v>
      </c>
      <c r="C2733" s="5" t="s">
        <v>5262</v>
      </c>
      <c r="D2733">
        <v>4772</v>
      </c>
      <c r="E2733" t="s">
        <v>3113</v>
      </c>
    </row>
    <row r="2734" spans="1:5" hidden="1" x14ac:dyDescent="0.25">
      <c r="A2734" s="4">
        <v>3142304</v>
      </c>
      <c r="B2734" t="s">
        <v>5424</v>
      </c>
      <c r="C2734" s="5" t="s">
        <v>5262</v>
      </c>
      <c r="D2734">
        <v>4883</v>
      </c>
      <c r="E2734" t="s">
        <v>3113</v>
      </c>
    </row>
    <row r="2735" spans="1:5" hidden="1" x14ac:dyDescent="0.25">
      <c r="A2735" s="4">
        <v>3142403</v>
      </c>
      <c r="B2735" t="s">
        <v>5425</v>
      </c>
      <c r="C2735" s="5" t="s">
        <v>5262</v>
      </c>
      <c r="D2735">
        <v>7363</v>
      </c>
      <c r="E2735" t="s">
        <v>3118</v>
      </c>
    </row>
    <row r="2736" spans="1:5" hidden="1" x14ac:dyDescent="0.25">
      <c r="A2736" s="4">
        <v>3142502</v>
      </c>
      <c r="B2736" t="s">
        <v>5426</v>
      </c>
      <c r="C2736" s="5" t="s">
        <v>5262</v>
      </c>
      <c r="D2736">
        <v>2379</v>
      </c>
      <c r="E2736" t="s">
        <v>3113</v>
      </c>
    </row>
    <row r="2737" spans="1:5" hidden="1" x14ac:dyDescent="0.25">
      <c r="A2737" s="4">
        <v>3142601</v>
      </c>
      <c r="B2737" t="s">
        <v>5427</v>
      </c>
      <c r="C2737" s="5" t="s">
        <v>5262</v>
      </c>
      <c r="D2737">
        <v>8537</v>
      </c>
      <c r="E2737" t="s">
        <v>3118</v>
      </c>
    </row>
    <row r="2738" spans="1:5" hidden="1" x14ac:dyDescent="0.25">
      <c r="A2738" s="4">
        <v>3142700</v>
      </c>
      <c r="B2738" t="s">
        <v>5428</v>
      </c>
      <c r="C2738" s="5" t="s">
        <v>5262</v>
      </c>
      <c r="D2738">
        <v>15974</v>
      </c>
      <c r="E2738" t="s">
        <v>3116</v>
      </c>
    </row>
    <row r="2739" spans="1:5" hidden="1" x14ac:dyDescent="0.25">
      <c r="A2739" s="4">
        <v>3142809</v>
      </c>
      <c r="B2739" t="s">
        <v>5429</v>
      </c>
      <c r="C2739" s="5" t="s">
        <v>5262</v>
      </c>
      <c r="D2739">
        <v>20594</v>
      </c>
      <c r="E2739" t="s">
        <v>3112</v>
      </c>
    </row>
    <row r="2740" spans="1:5" hidden="1" x14ac:dyDescent="0.25">
      <c r="A2740" s="4">
        <v>3142908</v>
      </c>
      <c r="B2740" t="s">
        <v>5430</v>
      </c>
      <c r="C2740" s="5" t="s">
        <v>5262</v>
      </c>
      <c r="D2740">
        <v>22218</v>
      </c>
      <c r="E2740" t="s">
        <v>3112</v>
      </c>
    </row>
    <row r="2741" spans="1:5" hidden="1" x14ac:dyDescent="0.25">
      <c r="A2741" s="4">
        <v>3143005</v>
      </c>
      <c r="B2741" t="s">
        <v>5431</v>
      </c>
      <c r="C2741" s="5" t="s">
        <v>5262</v>
      </c>
      <c r="D2741">
        <v>13435</v>
      </c>
      <c r="E2741" t="s">
        <v>3116</v>
      </c>
    </row>
    <row r="2742" spans="1:5" hidden="1" x14ac:dyDescent="0.25">
      <c r="A2742" s="4">
        <v>3143104</v>
      </c>
      <c r="B2742" t="s">
        <v>5432</v>
      </c>
      <c r="C2742" s="5" t="s">
        <v>5262</v>
      </c>
      <c r="D2742">
        <v>47595</v>
      </c>
      <c r="E2742" t="s">
        <v>3112</v>
      </c>
    </row>
    <row r="2743" spans="1:5" hidden="1" x14ac:dyDescent="0.25">
      <c r="A2743" s="4">
        <v>3143153</v>
      </c>
      <c r="B2743" t="s">
        <v>5433</v>
      </c>
      <c r="C2743" s="5" t="s">
        <v>5262</v>
      </c>
      <c r="D2743">
        <v>4855</v>
      </c>
      <c r="E2743" t="s">
        <v>3113</v>
      </c>
    </row>
    <row r="2744" spans="1:5" hidden="1" x14ac:dyDescent="0.25">
      <c r="A2744" s="4">
        <v>3143203</v>
      </c>
      <c r="B2744" t="s">
        <v>5434</v>
      </c>
      <c r="C2744" s="5" t="s">
        <v>5262</v>
      </c>
      <c r="D2744">
        <v>21878</v>
      </c>
      <c r="E2744" t="s">
        <v>3112</v>
      </c>
    </row>
    <row r="2745" spans="1:5" hidden="1" x14ac:dyDescent="0.25">
      <c r="A2745" s="4">
        <v>3143302</v>
      </c>
      <c r="B2745" t="s">
        <v>5435</v>
      </c>
      <c r="C2745" s="5" t="s">
        <v>5262</v>
      </c>
      <c r="D2745">
        <v>385898</v>
      </c>
      <c r="E2745" t="s">
        <v>3115</v>
      </c>
    </row>
    <row r="2746" spans="1:5" hidden="1" x14ac:dyDescent="0.25">
      <c r="A2746" s="4">
        <v>3143401</v>
      </c>
      <c r="B2746" t="s">
        <v>5436</v>
      </c>
      <c r="C2746" s="5" t="s">
        <v>5262</v>
      </c>
      <c r="D2746">
        <v>22557</v>
      </c>
      <c r="E2746" t="s">
        <v>3112</v>
      </c>
    </row>
    <row r="2747" spans="1:5" hidden="1" x14ac:dyDescent="0.25">
      <c r="A2747" s="4">
        <v>3143450</v>
      </c>
      <c r="B2747" t="s">
        <v>5437</v>
      </c>
      <c r="C2747" s="5" t="s">
        <v>5262</v>
      </c>
      <c r="D2747">
        <v>7901</v>
      </c>
      <c r="E2747" t="s">
        <v>3118</v>
      </c>
    </row>
    <row r="2748" spans="1:5" hidden="1" x14ac:dyDescent="0.25">
      <c r="A2748" s="4">
        <v>3143500</v>
      </c>
      <c r="B2748" t="s">
        <v>5438</v>
      </c>
      <c r="C2748" s="5" t="s">
        <v>5262</v>
      </c>
      <c r="D2748">
        <v>8657</v>
      </c>
      <c r="E2748" t="s">
        <v>3118</v>
      </c>
    </row>
    <row r="2749" spans="1:5" hidden="1" x14ac:dyDescent="0.25">
      <c r="A2749" s="4">
        <v>3143609</v>
      </c>
      <c r="B2749" t="s">
        <v>5439</v>
      </c>
      <c r="C2749" s="5" t="s">
        <v>5262</v>
      </c>
      <c r="D2749">
        <v>2669</v>
      </c>
      <c r="E2749" t="s">
        <v>3113</v>
      </c>
    </row>
    <row r="2750" spans="1:5" hidden="1" x14ac:dyDescent="0.25">
      <c r="A2750" s="4">
        <v>3143708</v>
      </c>
      <c r="B2750" t="s">
        <v>5440</v>
      </c>
      <c r="C2750" s="5" t="s">
        <v>5262</v>
      </c>
      <c r="D2750">
        <v>3421</v>
      </c>
      <c r="E2750" t="s">
        <v>3113</v>
      </c>
    </row>
    <row r="2751" spans="1:5" hidden="1" x14ac:dyDescent="0.25">
      <c r="A2751" s="4">
        <v>3143807</v>
      </c>
      <c r="B2751" t="s">
        <v>5441</v>
      </c>
      <c r="C2751" s="5" t="s">
        <v>5262</v>
      </c>
      <c r="D2751">
        <v>6351</v>
      </c>
      <c r="E2751" t="s">
        <v>3118</v>
      </c>
    </row>
    <row r="2752" spans="1:5" hidden="1" x14ac:dyDescent="0.25">
      <c r="A2752" s="4">
        <v>3143906</v>
      </c>
      <c r="B2752" t="s">
        <v>5442</v>
      </c>
      <c r="C2752" s="5" t="s">
        <v>5262</v>
      </c>
      <c r="D2752">
        <v>105861</v>
      </c>
      <c r="E2752" t="s">
        <v>3115</v>
      </c>
    </row>
    <row r="2753" spans="1:5" hidden="1" x14ac:dyDescent="0.25">
      <c r="A2753" s="4">
        <v>3144003</v>
      </c>
      <c r="B2753" t="s">
        <v>5443</v>
      </c>
      <c r="C2753" s="5" t="s">
        <v>5262</v>
      </c>
      <c r="D2753">
        <v>27456</v>
      </c>
      <c r="E2753" t="s">
        <v>3112</v>
      </c>
    </row>
    <row r="2754" spans="1:5" hidden="1" x14ac:dyDescent="0.25">
      <c r="A2754" s="4">
        <v>3144102</v>
      </c>
      <c r="B2754" t="s">
        <v>5444</v>
      </c>
      <c r="C2754" s="5" t="s">
        <v>5262</v>
      </c>
      <c r="D2754">
        <v>21007</v>
      </c>
      <c r="E2754" t="s">
        <v>3112</v>
      </c>
    </row>
    <row r="2755" spans="1:5" hidden="1" x14ac:dyDescent="0.25">
      <c r="A2755" s="4">
        <v>3144201</v>
      </c>
      <c r="B2755" t="s">
        <v>5445</v>
      </c>
      <c r="C2755" s="5" t="s">
        <v>5262</v>
      </c>
      <c r="D2755">
        <v>3256</v>
      </c>
      <c r="E2755" t="s">
        <v>3113</v>
      </c>
    </row>
    <row r="2756" spans="1:5" hidden="1" x14ac:dyDescent="0.25">
      <c r="A2756" s="4">
        <v>3144300</v>
      </c>
      <c r="B2756" t="s">
        <v>5446</v>
      </c>
      <c r="C2756" s="5" t="s">
        <v>5262</v>
      </c>
      <c r="D2756">
        <v>41876</v>
      </c>
      <c r="E2756" t="s">
        <v>3112</v>
      </c>
    </row>
    <row r="2757" spans="1:5" hidden="1" x14ac:dyDescent="0.25">
      <c r="A2757" s="4">
        <v>3144359</v>
      </c>
      <c r="B2757" t="s">
        <v>5447</v>
      </c>
      <c r="C2757" s="5" t="s">
        <v>5262</v>
      </c>
      <c r="D2757">
        <v>6708</v>
      </c>
      <c r="E2757" t="s">
        <v>3118</v>
      </c>
    </row>
    <row r="2758" spans="1:5" hidden="1" x14ac:dyDescent="0.25">
      <c r="A2758" s="4">
        <v>3144375</v>
      </c>
      <c r="B2758" t="s">
        <v>5448</v>
      </c>
      <c r="C2758" s="5" t="s">
        <v>5262</v>
      </c>
      <c r="D2758">
        <v>3376</v>
      </c>
      <c r="E2758" t="s">
        <v>3113</v>
      </c>
    </row>
    <row r="2759" spans="1:5" hidden="1" x14ac:dyDescent="0.25">
      <c r="A2759" s="4">
        <v>3144409</v>
      </c>
      <c r="B2759" t="s">
        <v>5449</v>
      </c>
      <c r="C2759" s="5" t="s">
        <v>5262</v>
      </c>
      <c r="D2759">
        <v>4802</v>
      </c>
      <c r="E2759" t="s">
        <v>3113</v>
      </c>
    </row>
    <row r="2760" spans="1:5" hidden="1" x14ac:dyDescent="0.25">
      <c r="A2760" s="4">
        <v>3144508</v>
      </c>
      <c r="B2760" t="s">
        <v>5450</v>
      </c>
      <c r="C2760" s="5" t="s">
        <v>5262</v>
      </c>
      <c r="D2760">
        <v>8363</v>
      </c>
      <c r="E2760" t="s">
        <v>3118</v>
      </c>
    </row>
    <row r="2761" spans="1:5" hidden="1" x14ac:dyDescent="0.25">
      <c r="A2761" s="4">
        <v>3144607</v>
      </c>
      <c r="B2761" t="s">
        <v>5451</v>
      </c>
      <c r="C2761" s="5" t="s">
        <v>5262</v>
      </c>
      <c r="D2761">
        <v>26725</v>
      </c>
      <c r="E2761" t="s">
        <v>3112</v>
      </c>
    </row>
    <row r="2762" spans="1:5" hidden="1" x14ac:dyDescent="0.25">
      <c r="A2762" s="4">
        <v>3144656</v>
      </c>
      <c r="B2762" t="s">
        <v>5452</v>
      </c>
      <c r="C2762" s="5" t="s">
        <v>5262</v>
      </c>
      <c r="D2762">
        <v>10219</v>
      </c>
      <c r="E2762" t="s">
        <v>3116</v>
      </c>
    </row>
    <row r="2763" spans="1:5" hidden="1" x14ac:dyDescent="0.25">
      <c r="A2763" s="4">
        <v>3144672</v>
      </c>
      <c r="B2763" t="s">
        <v>5453</v>
      </c>
      <c r="C2763" s="5" t="s">
        <v>5262</v>
      </c>
      <c r="D2763">
        <v>3662</v>
      </c>
      <c r="E2763" t="s">
        <v>3113</v>
      </c>
    </row>
    <row r="2764" spans="1:5" hidden="1" x14ac:dyDescent="0.25">
      <c r="A2764" s="4">
        <v>3144706</v>
      </c>
      <c r="B2764" t="s">
        <v>5454</v>
      </c>
      <c r="C2764" s="5" t="s">
        <v>5262</v>
      </c>
      <c r="D2764">
        <v>18002</v>
      </c>
      <c r="E2764" t="s">
        <v>3116</v>
      </c>
    </row>
    <row r="2765" spans="1:5" hidden="1" x14ac:dyDescent="0.25">
      <c r="A2765" s="4">
        <v>3144805</v>
      </c>
      <c r="B2765" t="s">
        <v>5455</v>
      </c>
      <c r="C2765" s="5" t="s">
        <v>5262</v>
      </c>
      <c r="D2765">
        <v>87391</v>
      </c>
      <c r="E2765" t="s">
        <v>3120</v>
      </c>
    </row>
    <row r="2766" spans="1:5" hidden="1" x14ac:dyDescent="0.25">
      <c r="A2766" s="4">
        <v>3144904</v>
      </c>
      <c r="B2766" t="s">
        <v>5456</v>
      </c>
      <c r="C2766" s="5" t="s">
        <v>5262</v>
      </c>
      <c r="D2766">
        <v>3830</v>
      </c>
      <c r="E2766" t="s">
        <v>3113</v>
      </c>
    </row>
    <row r="2767" spans="1:5" hidden="1" x14ac:dyDescent="0.25">
      <c r="A2767" s="4">
        <v>3145000</v>
      </c>
      <c r="B2767" t="s">
        <v>5457</v>
      </c>
      <c r="C2767" s="5" t="s">
        <v>5262</v>
      </c>
      <c r="D2767">
        <v>13988</v>
      </c>
      <c r="E2767" t="s">
        <v>3116</v>
      </c>
    </row>
    <row r="2768" spans="1:5" hidden="1" x14ac:dyDescent="0.25">
      <c r="A2768" s="4">
        <v>3145059</v>
      </c>
      <c r="B2768" t="s">
        <v>5458</v>
      </c>
      <c r="C2768" s="5" t="s">
        <v>5262</v>
      </c>
      <c r="D2768">
        <v>7623</v>
      </c>
      <c r="E2768" t="s">
        <v>3118</v>
      </c>
    </row>
    <row r="2769" spans="1:5" hidden="1" x14ac:dyDescent="0.25">
      <c r="A2769" s="4">
        <v>3145109</v>
      </c>
      <c r="B2769" t="s">
        <v>5459</v>
      </c>
      <c r="C2769" s="5" t="s">
        <v>5262</v>
      </c>
      <c r="D2769">
        <v>16191</v>
      </c>
      <c r="E2769" t="s">
        <v>3116</v>
      </c>
    </row>
    <row r="2770" spans="1:5" hidden="1" x14ac:dyDescent="0.25">
      <c r="A2770" s="4">
        <v>3145208</v>
      </c>
      <c r="B2770" t="s">
        <v>5460</v>
      </c>
      <c r="C2770" s="5" t="s">
        <v>5262</v>
      </c>
      <c r="D2770">
        <v>84550</v>
      </c>
      <c r="E2770" t="s">
        <v>3120</v>
      </c>
    </row>
    <row r="2771" spans="1:5" hidden="1" x14ac:dyDescent="0.25">
      <c r="A2771" s="4">
        <v>3145307</v>
      </c>
      <c r="B2771" t="s">
        <v>5461</v>
      </c>
      <c r="C2771" s="5" t="s">
        <v>5262</v>
      </c>
      <c r="D2771">
        <v>31715</v>
      </c>
      <c r="E2771" t="s">
        <v>3112</v>
      </c>
    </row>
    <row r="2772" spans="1:5" hidden="1" x14ac:dyDescent="0.25">
      <c r="A2772" s="4">
        <v>3145356</v>
      </c>
      <c r="B2772" t="s">
        <v>5462</v>
      </c>
      <c r="C2772" s="5" t="s">
        <v>5262</v>
      </c>
      <c r="D2772">
        <v>10738</v>
      </c>
      <c r="E2772" t="s">
        <v>3116</v>
      </c>
    </row>
    <row r="2773" spans="1:5" hidden="1" x14ac:dyDescent="0.25">
      <c r="A2773" s="4">
        <v>3145372</v>
      </c>
      <c r="B2773" t="s">
        <v>5463</v>
      </c>
      <c r="C2773" s="5" t="s">
        <v>5262</v>
      </c>
      <c r="D2773">
        <v>5196</v>
      </c>
      <c r="E2773" t="s">
        <v>3118</v>
      </c>
    </row>
    <row r="2774" spans="1:5" hidden="1" x14ac:dyDescent="0.25">
      <c r="A2774" s="4">
        <v>3145406</v>
      </c>
      <c r="B2774" t="s">
        <v>5464</v>
      </c>
      <c r="C2774" s="5" t="s">
        <v>5262</v>
      </c>
      <c r="D2774">
        <v>1957</v>
      </c>
      <c r="E2774" t="s">
        <v>3113</v>
      </c>
    </row>
    <row r="2775" spans="1:5" hidden="1" x14ac:dyDescent="0.25">
      <c r="A2775" s="4">
        <v>3145455</v>
      </c>
      <c r="B2775" t="s">
        <v>5465</v>
      </c>
      <c r="C2775" s="5" t="s">
        <v>5262</v>
      </c>
      <c r="D2775">
        <v>5659</v>
      </c>
      <c r="E2775" t="s">
        <v>3118</v>
      </c>
    </row>
    <row r="2776" spans="1:5" hidden="1" x14ac:dyDescent="0.25">
      <c r="A2776" s="4">
        <v>3145505</v>
      </c>
      <c r="B2776" t="s">
        <v>5466</v>
      </c>
      <c r="C2776" s="5" t="s">
        <v>5262</v>
      </c>
      <c r="D2776">
        <v>2677</v>
      </c>
      <c r="E2776" t="s">
        <v>3113</v>
      </c>
    </row>
    <row r="2777" spans="1:5" hidden="1" x14ac:dyDescent="0.25">
      <c r="A2777" s="4">
        <v>3145604</v>
      </c>
      <c r="B2777" t="s">
        <v>5467</v>
      </c>
      <c r="C2777" s="5" t="s">
        <v>5262</v>
      </c>
      <c r="D2777">
        <v>41181</v>
      </c>
      <c r="E2777" t="s">
        <v>3112</v>
      </c>
    </row>
    <row r="2778" spans="1:5" hidden="1" x14ac:dyDescent="0.25">
      <c r="A2778" s="4">
        <v>3145703</v>
      </c>
      <c r="B2778" t="s">
        <v>5468</v>
      </c>
      <c r="C2778" s="5" t="s">
        <v>5262</v>
      </c>
      <c r="D2778">
        <v>2181</v>
      </c>
      <c r="E2778" t="s">
        <v>3113</v>
      </c>
    </row>
    <row r="2779" spans="1:5" hidden="1" x14ac:dyDescent="0.25">
      <c r="A2779" s="4">
        <v>3145802</v>
      </c>
      <c r="B2779" t="s">
        <v>5469</v>
      </c>
      <c r="C2779" s="5" t="s">
        <v>5262</v>
      </c>
      <c r="D2779">
        <v>3164</v>
      </c>
      <c r="E2779" t="s">
        <v>3113</v>
      </c>
    </row>
    <row r="2780" spans="1:5" hidden="1" x14ac:dyDescent="0.25">
      <c r="A2780" s="4">
        <v>3145851</v>
      </c>
      <c r="B2780" t="s">
        <v>5470</v>
      </c>
      <c r="C2780" s="5" t="s">
        <v>5262</v>
      </c>
      <c r="D2780">
        <v>4660</v>
      </c>
      <c r="E2780" t="s">
        <v>3113</v>
      </c>
    </row>
    <row r="2781" spans="1:5" hidden="1" x14ac:dyDescent="0.25">
      <c r="A2781" s="4">
        <v>3145877</v>
      </c>
      <c r="B2781" t="s">
        <v>5471</v>
      </c>
      <c r="C2781" s="5" t="s">
        <v>5262</v>
      </c>
      <c r="D2781">
        <v>7701</v>
      </c>
      <c r="E2781" t="s">
        <v>3118</v>
      </c>
    </row>
    <row r="2782" spans="1:5" hidden="1" x14ac:dyDescent="0.25">
      <c r="A2782" s="4">
        <v>3145901</v>
      </c>
      <c r="B2782" t="s">
        <v>4560</v>
      </c>
      <c r="C2782" s="5" t="s">
        <v>5262</v>
      </c>
      <c r="D2782">
        <v>37492</v>
      </c>
      <c r="E2782" t="s">
        <v>3112</v>
      </c>
    </row>
    <row r="2783" spans="1:5" hidden="1" x14ac:dyDescent="0.25">
      <c r="A2783" s="4">
        <v>3146008</v>
      </c>
      <c r="B2783" t="s">
        <v>5472</v>
      </c>
      <c r="C2783" s="5" t="s">
        <v>5262</v>
      </c>
      <c r="D2783">
        <v>33031</v>
      </c>
      <c r="E2783" t="s">
        <v>3112</v>
      </c>
    </row>
    <row r="2784" spans="1:5" hidden="1" x14ac:dyDescent="0.25">
      <c r="A2784" s="4">
        <v>3146107</v>
      </c>
      <c r="B2784" t="s">
        <v>5473</v>
      </c>
      <c r="C2784" s="5" t="s">
        <v>5262</v>
      </c>
      <c r="D2784">
        <v>73349</v>
      </c>
      <c r="E2784" t="s">
        <v>3120</v>
      </c>
    </row>
    <row r="2785" spans="1:5" hidden="1" x14ac:dyDescent="0.25">
      <c r="A2785" s="4">
        <v>3146206</v>
      </c>
      <c r="B2785" t="s">
        <v>5474</v>
      </c>
      <c r="C2785" s="5" t="s">
        <v>5262</v>
      </c>
      <c r="D2785">
        <v>6148</v>
      </c>
      <c r="E2785" t="s">
        <v>3118</v>
      </c>
    </row>
    <row r="2786" spans="1:5" hidden="1" x14ac:dyDescent="0.25">
      <c r="A2786" s="4">
        <v>3146255</v>
      </c>
      <c r="B2786" t="s">
        <v>5475</v>
      </c>
      <c r="C2786" s="5" t="s">
        <v>5262</v>
      </c>
      <c r="D2786">
        <v>6154</v>
      </c>
      <c r="E2786" t="s">
        <v>3118</v>
      </c>
    </row>
    <row r="2787" spans="1:5" hidden="1" x14ac:dyDescent="0.25">
      <c r="A2787" s="4">
        <v>3146305</v>
      </c>
      <c r="B2787" t="s">
        <v>5476</v>
      </c>
      <c r="C2787" s="5" t="s">
        <v>5262</v>
      </c>
      <c r="D2787">
        <v>19744</v>
      </c>
      <c r="E2787" t="s">
        <v>3116</v>
      </c>
    </row>
    <row r="2788" spans="1:5" hidden="1" x14ac:dyDescent="0.25">
      <c r="A2788" s="4">
        <v>3146404</v>
      </c>
      <c r="B2788" t="s">
        <v>5477</v>
      </c>
      <c r="C2788" s="5" t="s">
        <v>5262</v>
      </c>
      <c r="D2788">
        <v>4708</v>
      </c>
      <c r="E2788" t="s">
        <v>3113</v>
      </c>
    </row>
    <row r="2789" spans="1:5" hidden="1" x14ac:dyDescent="0.25">
      <c r="A2789" s="4">
        <v>3146503</v>
      </c>
      <c r="B2789" t="s">
        <v>5478</v>
      </c>
      <c r="C2789" s="5" t="s">
        <v>5262</v>
      </c>
      <c r="D2789">
        <v>8307</v>
      </c>
      <c r="E2789" t="s">
        <v>3118</v>
      </c>
    </row>
    <row r="2790" spans="1:5" hidden="1" x14ac:dyDescent="0.25">
      <c r="A2790" s="4">
        <v>3146552</v>
      </c>
      <c r="B2790" t="s">
        <v>5479</v>
      </c>
      <c r="C2790" s="5" t="s">
        <v>5262</v>
      </c>
      <c r="D2790">
        <v>6137</v>
      </c>
      <c r="E2790" t="s">
        <v>3118</v>
      </c>
    </row>
    <row r="2791" spans="1:5" hidden="1" x14ac:dyDescent="0.25">
      <c r="A2791" s="4">
        <v>3146602</v>
      </c>
      <c r="B2791" t="s">
        <v>5480</v>
      </c>
      <c r="C2791" s="5" t="s">
        <v>5262</v>
      </c>
      <c r="D2791">
        <v>1590</v>
      </c>
      <c r="E2791" t="s">
        <v>3113</v>
      </c>
    </row>
    <row r="2792" spans="1:5" hidden="1" x14ac:dyDescent="0.25">
      <c r="A2792" s="4">
        <v>3146701</v>
      </c>
      <c r="B2792" t="s">
        <v>5481</v>
      </c>
      <c r="C2792" s="5" t="s">
        <v>5262</v>
      </c>
      <c r="D2792">
        <v>6738</v>
      </c>
      <c r="E2792" t="s">
        <v>3118</v>
      </c>
    </row>
    <row r="2793" spans="1:5" hidden="1" x14ac:dyDescent="0.25">
      <c r="A2793" s="4">
        <v>3146750</v>
      </c>
      <c r="B2793" t="s">
        <v>5482</v>
      </c>
      <c r="C2793" s="5" t="s">
        <v>5262</v>
      </c>
      <c r="D2793">
        <v>6674</v>
      </c>
      <c r="E2793" t="s">
        <v>3118</v>
      </c>
    </row>
    <row r="2794" spans="1:5" hidden="1" x14ac:dyDescent="0.25">
      <c r="A2794" s="4">
        <v>3146909</v>
      </c>
      <c r="B2794" t="s">
        <v>5483</v>
      </c>
      <c r="C2794" s="5" t="s">
        <v>5262</v>
      </c>
      <c r="D2794">
        <v>15007</v>
      </c>
      <c r="E2794" t="s">
        <v>3116</v>
      </c>
    </row>
    <row r="2795" spans="1:5" hidden="1" x14ac:dyDescent="0.25">
      <c r="A2795" s="4">
        <v>3147006</v>
      </c>
      <c r="B2795" t="s">
        <v>5484</v>
      </c>
      <c r="C2795" s="5" t="s">
        <v>5262</v>
      </c>
      <c r="D2795">
        <v>89530</v>
      </c>
      <c r="E2795" t="s">
        <v>3120</v>
      </c>
    </row>
    <row r="2796" spans="1:5" hidden="1" x14ac:dyDescent="0.25">
      <c r="A2796" s="4">
        <v>3147105</v>
      </c>
      <c r="B2796" t="s">
        <v>5485</v>
      </c>
      <c r="C2796" s="5" t="s">
        <v>5262</v>
      </c>
      <c r="D2796">
        <v>89418</v>
      </c>
      <c r="E2796" t="s">
        <v>3120</v>
      </c>
    </row>
    <row r="2797" spans="1:5" hidden="1" x14ac:dyDescent="0.25">
      <c r="A2797" s="4">
        <v>3147204</v>
      </c>
      <c r="B2797" t="s">
        <v>5486</v>
      </c>
      <c r="C2797" s="5" t="s">
        <v>5262</v>
      </c>
      <c r="D2797">
        <v>21164</v>
      </c>
      <c r="E2797" t="s">
        <v>3112</v>
      </c>
    </row>
    <row r="2798" spans="1:5" hidden="1" x14ac:dyDescent="0.25">
      <c r="A2798" s="4">
        <v>3147303</v>
      </c>
      <c r="B2798" t="s">
        <v>5487</v>
      </c>
      <c r="C2798" s="5" t="s">
        <v>5262</v>
      </c>
      <c r="D2798">
        <v>20410</v>
      </c>
      <c r="E2798" t="s">
        <v>3112</v>
      </c>
    </row>
    <row r="2799" spans="1:5" hidden="1" x14ac:dyDescent="0.25">
      <c r="A2799" s="4">
        <v>3147402</v>
      </c>
      <c r="B2799" t="s">
        <v>5488</v>
      </c>
      <c r="C2799" s="5" t="s">
        <v>5262</v>
      </c>
      <c r="D2799">
        <v>23762</v>
      </c>
      <c r="E2799" t="s">
        <v>3112</v>
      </c>
    </row>
    <row r="2800" spans="1:5" hidden="1" x14ac:dyDescent="0.25">
      <c r="A2800" s="4">
        <v>3147501</v>
      </c>
      <c r="B2800" t="s">
        <v>5489</v>
      </c>
      <c r="C2800" s="5" t="s">
        <v>5262</v>
      </c>
      <c r="D2800">
        <v>1776</v>
      </c>
      <c r="E2800" t="s">
        <v>3113</v>
      </c>
    </row>
    <row r="2801" spans="1:5" hidden="1" x14ac:dyDescent="0.25">
      <c r="A2801" s="4">
        <v>3147600</v>
      </c>
      <c r="B2801" t="s">
        <v>5490</v>
      </c>
      <c r="C2801" s="5" t="s">
        <v>5262</v>
      </c>
      <c r="D2801">
        <v>16224</v>
      </c>
      <c r="E2801" t="s">
        <v>3116</v>
      </c>
    </row>
    <row r="2802" spans="1:5" hidden="1" x14ac:dyDescent="0.25">
      <c r="A2802" s="4">
        <v>3147709</v>
      </c>
      <c r="B2802" t="s">
        <v>5491</v>
      </c>
      <c r="C2802" s="5" t="s">
        <v>5262</v>
      </c>
      <c r="D2802">
        <v>8377</v>
      </c>
      <c r="E2802" t="s">
        <v>3118</v>
      </c>
    </row>
    <row r="2803" spans="1:5" hidden="1" x14ac:dyDescent="0.25">
      <c r="A2803" s="4">
        <v>3147808</v>
      </c>
      <c r="B2803" t="s">
        <v>5492</v>
      </c>
      <c r="C2803" s="5" t="s">
        <v>5262</v>
      </c>
      <c r="D2803">
        <v>2121</v>
      </c>
      <c r="E2803" t="s">
        <v>3113</v>
      </c>
    </row>
    <row r="2804" spans="1:5" hidden="1" x14ac:dyDescent="0.25">
      <c r="A2804" s="4">
        <v>3147907</v>
      </c>
      <c r="B2804" t="s">
        <v>5493</v>
      </c>
      <c r="C2804" s="5" t="s">
        <v>5262</v>
      </c>
      <c r="D2804">
        <v>111651</v>
      </c>
      <c r="E2804" t="s">
        <v>3115</v>
      </c>
    </row>
    <row r="2805" spans="1:5" hidden="1" x14ac:dyDescent="0.25">
      <c r="A2805" s="4">
        <v>3147956</v>
      </c>
      <c r="B2805" t="s">
        <v>5494</v>
      </c>
      <c r="C2805" s="5" t="s">
        <v>5262</v>
      </c>
      <c r="D2805">
        <v>5846</v>
      </c>
      <c r="E2805" t="s">
        <v>3118</v>
      </c>
    </row>
    <row r="2806" spans="1:5" hidden="1" x14ac:dyDescent="0.25">
      <c r="A2806" s="4">
        <v>3148004</v>
      </c>
      <c r="B2806" t="s">
        <v>5495</v>
      </c>
      <c r="C2806" s="5" t="s">
        <v>5262</v>
      </c>
      <c r="D2806">
        <v>146416</v>
      </c>
      <c r="E2806" t="s">
        <v>3115</v>
      </c>
    </row>
    <row r="2807" spans="1:5" hidden="1" x14ac:dyDescent="0.25">
      <c r="A2807" s="4">
        <v>3148103</v>
      </c>
      <c r="B2807" t="s">
        <v>5496</v>
      </c>
      <c r="C2807" s="5" t="s">
        <v>5262</v>
      </c>
      <c r="D2807">
        <v>87178</v>
      </c>
      <c r="E2807" t="s">
        <v>3120</v>
      </c>
    </row>
    <row r="2808" spans="1:5" hidden="1" x14ac:dyDescent="0.25">
      <c r="A2808" s="4">
        <v>3148202</v>
      </c>
      <c r="B2808" t="s">
        <v>5497</v>
      </c>
      <c r="C2808" s="5" t="s">
        <v>5262</v>
      </c>
      <c r="D2808">
        <v>5548</v>
      </c>
      <c r="E2808" t="s">
        <v>3118</v>
      </c>
    </row>
    <row r="2809" spans="1:5" hidden="1" x14ac:dyDescent="0.25">
      <c r="A2809" s="4">
        <v>3148301</v>
      </c>
      <c r="B2809" t="s">
        <v>5498</v>
      </c>
      <c r="C2809" s="5" t="s">
        <v>5262</v>
      </c>
      <c r="D2809">
        <v>9605</v>
      </c>
      <c r="E2809" t="s">
        <v>3118</v>
      </c>
    </row>
    <row r="2810" spans="1:5" hidden="1" x14ac:dyDescent="0.25">
      <c r="A2810" s="4">
        <v>3148400</v>
      </c>
      <c r="B2810" t="s">
        <v>5499</v>
      </c>
      <c r="C2810" s="5" t="s">
        <v>5262</v>
      </c>
      <c r="D2810">
        <v>5020</v>
      </c>
      <c r="E2810" t="s">
        <v>3118</v>
      </c>
    </row>
    <row r="2811" spans="1:5" hidden="1" x14ac:dyDescent="0.25">
      <c r="A2811" s="4">
        <v>3148509</v>
      </c>
      <c r="B2811" t="s">
        <v>5500</v>
      </c>
      <c r="C2811" s="5" t="s">
        <v>5262</v>
      </c>
      <c r="D2811">
        <v>8771</v>
      </c>
      <c r="E2811" t="s">
        <v>3118</v>
      </c>
    </row>
    <row r="2812" spans="1:5" hidden="1" x14ac:dyDescent="0.25">
      <c r="A2812" s="4">
        <v>3148608</v>
      </c>
      <c r="B2812" t="s">
        <v>5501</v>
      </c>
      <c r="C2812" s="5" t="s">
        <v>5262</v>
      </c>
      <c r="D2812">
        <v>17797</v>
      </c>
      <c r="E2812" t="s">
        <v>3116</v>
      </c>
    </row>
    <row r="2813" spans="1:5" hidden="1" x14ac:dyDescent="0.25">
      <c r="A2813" s="4">
        <v>3148707</v>
      </c>
      <c r="B2813" t="s">
        <v>5502</v>
      </c>
      <c r="C2813" s="5" t="s">
        <v>5262</v>
      </c>
      <c r="D2813">
        <v>24612</v>
      </c>
      <c r="E2813" t="s">
        <v>3112</v>
      </c>
    </row>
    <row r="2814" spans="1:5" hidden="1" x14ac:dyDescent="0.25">
      <c r="A2814" s="4">
        <v>3148756</v>
      </c>
      <c r="B2814" t="s">
        <v>5503</v>
      </c>
      <c r="C2814" s="5" t="s">
        <v>5262</v>
      </c>
      <c r="D2814">
        <v>6978</v>
      </c>
      <c r="E2814" t="s">
        <v>3118</v>
      </c>
    </row>
    <row r="2815" spans="1:5" hidden="1" x14ac:dyDescent="0.25">
      <c r="A2815" s="4">
        <v>3148806</v>
      </c>
      <c r="B2815" t="s">
        <v>5504</v>
      </c>
      <c r="C2815" s="5" t="s">
        <v>5262</v>
      </c>
      <c r="D2815">
        <v>3414</v>
      </c>
      <c r="E2815" t="s">
        <v>3113</v>
      </c>
    </row>
    <row r="2816" spans="1:5" hidden="1" x14ac:dyDescent="0.25">
      <c r="A2816" s="4">
        <v>3148905</v>
      </c>
      <c r="B2816" t="s">
        <v>5505</v>
      </c>
      <c r="C2816" s="5" t="s">
        <v>5262</v>
      </c>
      <c r="D2816">
        <v>4006</v>
      </c>
      <c r="E2816" t="s">
        <v>3113</v>
      </c>
    </row>
    <row r="2817" spans="1:5" hidden="1" x14ac:dyDescent="0.25">
      <c r="A2817" s="4">
        <v>3149002</v>
      </c>
      <c r="B2817" t="s">
        <v>5506</v>
      </c>
      <c r="C2817" s="5" t="s">
        <v>5262</v>
      </c>
      <c r="D2817">
        <v>2345</v>
      </c>
      <c r="E2817" t="s">
        <v>3113</v>
      </c>
    </row>
    <row r="2818" spans="1:5" hidden="1" x14ac:dyDescent="0.25">
      <c r="A2818" s="4">
        <v>3149101</v>
      </c>
      <c r="B2818" t="s">
        <v>5507</v>
      </c>
      <c r="C2818" s="5" t="s">
        <v>5262</v>
      </c>
      <c r="D2818">
        <v>11683</v>
      </c>
      <c r="E2818" t="s">
        <v>3116</v>
      </c>
    </row>
    <row r="2819" spans="1:5" hidden="1" x14ac:dyDescent="0.25">
      <c r="A2819" s="4">
        <v>3149150</v>
      </c>
      <c r="B2819" t="s">
        <v>5508</v>
      </c>
      <c r="C2819" s="5" t="s">
        <v>5262</v>
      </c>
      <c r="D2819">
        <v>10970</v>
      </c>
      <c r="E2819" t="s">
        <v>3116</v>
      </c>
    </row>
    <row r="2820" spans="1:5" hidden="1" x14ac:dyDescent="0.25">
      <c r="A2820" s="4">
        <v>3149200</v>
      </c>
      <c r="B2820" t="s">
        <v>5509</v>
      </c>
      <c r="C2820" s="5" t="s">
        <v>5262</v>
      </c>
      <c r="D2820">
        <v>3626</v>
      </c>
      <c r="E2820" t="s">
        <v>3113</v>
      </c>
    </row>
    <row r="2821" spans="1:5" hidden="1" x14ac:dyDescent="0.25">
      <c r="A2821" s="4">
        <v>3149309</v>
      </c>
      <c r="B2821" t="s">
        <v>5510</v>
      </c>
      <c r="C2821" s="5" t="s">
        <v>5262</v>
      </c>
      <c r="D2821">
        <v>61975</v>
      </c>
      <c r="E2821" t="s">
        <v>3120</v>
      </c>
    </row>
    <row r="2822" spans="1:5" hidden="1" x14ac:dyDescent="0.25">
      <c r="A2822" s="4">
        <v>3149408</v>
      </c>
      <c r="B2822" t="s">
        <v>5511</v>
      </c>
      <c r="C2822" s="5" t="s">
        <v>5262</v>
      </c>
      <c r="D2822">
        <v>1838</v>
      </c>
      <c r="E2822" t="s">
        <v>3113</v>
      </c>
    </row>
    <row r="2823" spans="1:5" hidden="1" x14ac:dyDescent="0.25">
      <c r="A2823" s="4">
        <v>3149507</v>
      </c>
      <c r="B2823" t="s">
        <v>5512</v>
      </c>
      <c r="C2823" s="5" t="s">
        <v>5262</v>
      </c>
      <c r="D2823">
        <v>3296</v>
      </c>
      <c r="E2823" t="s">
        <v>3113</v>
      </c>
    </row>
    <row r="2824" spans="1:5" hidden="1" x14ac:dyDescent="0.25">
      <c r="A2824" s="4">
        <v>3149606</v>
      </c>
      <c r="B2824" t="s">
        <v>5513</v>
      </c>
      <c r="C2824" s="5" t="s">
        <v>5262</v>
      </c>
      <c r="D2824">
        <v>4284</v>
      </c>
      <c r="E2824" t="s">
        <v>3113</v>
      </c>
    </row>
    <row r="2825" spans="1:5" hidden="1" x14ac:dyDescent="0.25">
      <c r="A2825" s="4">
        <v>3149705</v>
      </c>
      <c r="B2825" t="s">
        <v>5514</v>
      </c>
      <c r="C2825" s="5" t="s">
        <v>5262</v>
      </c>
      <c r="D2825">
        <v>9943</v>
      </c>
      <c r="E2825" t="s">
        <v>3118</v>
      </c>
    </row>
    <row r="2826" spans="1:5" hidden="1" x14ac:dyDescent="0.25">
      <c r="A2826" s="4">
        <v>3149804</v>
      </c>
      <c r="B2826" t="s">
        <v>5515</v>
      </c>
      <c r="C2826" s="5" t="s">
        <v>5262</v>
      </c>
      <c r="D2826">
        <v>15323</v>
      </c>
      <c r="E2826" t="s">
        <v>3116</v>
      </c>
    </row>
    <row r="2827" spans="1:5" hidden="1" x14ac:dyDescent="0.25">
      <c r="A2827" s="4">
        <v>3149903</v>
      </c>
      <c r="B2827" t="s">
        <v>5516</v>
      </c>
      <c r="C2827" s="5" t="s">
        <v>5262</v>
      </c>
      <c r="D2827">
        <v>21013</v>
      </c>
      <c r="E2827" t="s">
        <v>3112</v>
      </c>
    </row>
    <row r="2828" spans="1:5" hidden="1" x14ac:dyDescent="0.25">
      <c r="A2828" s="4">
        <v>3149952</v>
      </c>
      <c r="B2828" t="s">
        <v>5517</v>
      </c>
      <c r="C2828" s="5" t="s">
        <v>5262</v>
      </c>
      <c r="D2828">
        <v>7150</v>
      </c>
      <c r="E2828" t="s">
        <v>3118</v>
      </c>
    </row>
    <row r="2829" spans="1:5" hidden="1" x14ac:dyDescent="0.25">
      <c r="A2829" s="4">
        <v>3150000</v>
      </c>
      <c r="B2829" t="s">
        <v>5518</v>
      </c>
      <c r="C2829" s="5" t="s">
        <v>5262</v>
      </c>
      <c r="D2829">
        <v>4274</v>
      </c>
      <c r="E2829" t="s">
        <v>3113</v>
      </c>
    </row>
    <row r="2830" spans="1:5" hidden="1" x14ac:dyDescent="0.25">
      <c r="A2830" s="4">
        <v>3150109</v>
      </c>
      <c r="B2830" t="s">
        <v>5519</v>
      </c>
      <c r="C2830" s="5" t="s">
        <v>5262</v>
      </c>
      <c r="D2830">
        <v>2887</v>
      </c>
      <c r="E2830" t="s">
        <v>3113</v>
      </c>
    </row>
    <row r="2831" spans="1:5" hidden="1" x14ac:dyDescent="0.25">
      <c r="A2831" s="4">
        <v>3150158</v>
      </c>
      <c r="B2831" t="s">
        <v>5520</v>
      </c>
      <c r="C2831" s="5" t="s">
        <v>5262</v>
      </c>
      <c r="D2831">
        <v>7744</v>
      </c>
      <c r="E2831" t="s">
        <v>3118</v>
      </c>
    </row>
    <row r="2832" spans="1:5" hidden="1" x14ac:dyDescent="0.25">
      <c r="A2832" s="4">
        <v>3150208</v>
      </c>
      <c r="B2832" t="s">
        <v>5521</v>
      </c>
      <c r="C2832" s="5" t="s">
        <v>5262</v>
      </c>
      <c r="D2832">
        <v>4192</v>
      </c>
      <c r="E2832" t="s">
        <v>3113</v>
      </c>
    </row>
    <row r="2833" spans="1:5" hidden="1" x14ac:dyDescent="0.25">
      <c r="A2833" s="4">
        <v>3150307</v>
      </c>
      <c r="B2833" t="s">
        <v>5522</v>
      </c>
      <c r="C2833" s="5" t="s">
        <v>5262</v>
      </c>
      <c r="D2833">
        <v>4766</v>
      </c>
      <c r="E2833" t="s">
        <v>3113</v>
      </c>
    </row>
    <row r="2834" spans="1:5" hidden="1" x14ac:dyDescent="0.25">
      <c r="A2834" s="4">
        <v>3150406</v>
      </c>
      <c r="B2834" t="s">
        <v>5523</v>
      </c>
      <c r="C2834" s="5" t="s">
        <v>5262</v>
      </c>
      <c r="D2834">
        <v>4867</v>
      </c>
      <c r="E2834" t="s">
        <v>3113</v>
      </c>
    </row>
    <row r="2835" spans="1:5" hidden="1" x14ac:dyDescent="0.25">
      <c r="A2835" s="4">
        <v>3150505</v>
      </c>
      <c r="B2835" t="s">
        <v>5524</v>
      </c>
      <c r="C2835" s="5" t="s">
        <v>5262</v>
      </c>
      <c r="D2835">
        <v>8582</v>
      </c>
      <c r="E2835" t="s">
        <v>3118</v>
      </c>
    </row>
    <row r="2836" spans="1:5" hidden="1" x14ac:dyDescent="0.25">
      <c r="A2836" s="4">
        <v>3150539</v>
      </c>
      <c r="B2836" t="s">
        <v>5525</v>
      </c>
      <c r="C2836" s="5" t="s">
        <v>5262</v>
      </c>
      <c r="D2836">
        <v>4696</v>
      </c>
      <c r="E2836" t="s">
        <v>3113</v>
      </c>
    </row>
    <row r="2837" spans="1:5" hidden="1" x14ac:dyDescent="0.25">
      <c r="A2837" s="4">
        <v>3150570</v>
      </c>
      <c r="B2837" t="s">
        <v>5526</v>
      </c>
      <c r="C2837" s="5" t="s">
        <v>5262</v>
      </c>
      <c r="D2837">
        <v>7491</v>
      </c>
      <c r="E2837" t="s">
        <v>3118</v>
      </c>
    </row>
    <row r="2838" spans="1:5" hidden="1" x14ac:dyDescent="0.25">
      <c r="A2838" s="4">
        <v>3150604</v>
      </c>
      <c r="B2838" t="s">
        <v>5527</v>
      </c>
      <c r="C2838" s="5" t="s">
        <v>5262</v>
      </c>
      <c r="D2838">
        <v>6575</v>
      </c>
      <c r="E2838" t="s">
        <v>3118</v>
      </c>
    </row>
    <row r="2839" spans="1:5" hidden="1" x14ac:dyDescent="0.25">
      <c r="A2839" s="4">
        <v>3150703</v>
      </c>
      <c r="B2839" t="s">
        <v>5528</v>
      </c>
      <c r="C2839" s="5" t="s">
        <v>5262</v>
      </c>
      <c r="D2839">
        <v>5253</v>
      </c>
      <c r="E2839" t="s">
        <v>3118</v>
      </c>
    </row>
    <row r="2840" spans="1:5" hidden="1" x14ac:dyDescent="0.25">
      <c r="A2840" s="4">
        <v>3150802</v>
      </c>
      <c r="B2840" t="s">
        <v>5529</v>
      </c>
      <c r="C2840" s="5" t="s">
        <v>5262</v>
      </c>
      <c r="D2840">
        <v>17804</v>
      </c>
      <c r="E2840" t="s">
        <v>3116</v>
      </c>
    </row>
    <row r="2841" spans="1:5" hidden="1" x14ac:dyDescent="0.25">
      <c r="A2841" s="4">
        <v>3150901</v>
      </c>
      <c r="B2841" t="s">
        <v>5530</v>
      </c>
      <c r="C2841" s="5" t="s">
        <v>5262</v>
      </c>
      <c r="D2841">
        <v>5432</v>
      </c>
      <c r="E2841" t="s">
        <v>3118</v>
      </c>
    </row>
    <row r="2842" spans="1:5" hidden="1" x14ac:dyDescent="0.25">
      <c r="A2842" s="4">
        <v>3151008</v>
      </c>
      <c r="B2842" t="s">
        <v>5531</v>
      </c>
      <c r="C2842" s="5" t="s">
        <v>5262</v>
      </c>
      <c r="D2842">
        <v>8404</v>
      </c>
      <c r="E2842" t="s">
        <v>3118</v>
      </c>
    </row>
    <row r="2843" spans="1:5" hidden="1" x14ac:dyDescent="0.25">
      <c r="A2843" s="4">
        <v>3151107</v>
      </c>
      <c r="B2843" t="s">
        <v>5532</v>
      </c>
      <c r="C2843" s="5" t="s">
        <v>5262</v>
      </c>
      <c r="D2843">
        <v>10754</v>
      </c>
      <c r="E2843" t="s">
        <v>3116</v>
      </c>
    </row>
    <row r="2844" spans="1:5" hidden="1" x14ac:dyDescent="0.25">
      <c r="A2844" s="4">
        <v>3151206</v>
      </c>
      <c r="B2844" t="s">
        <v>5533</v>
      </c>
      <c r="C2844" s="5" t="s">
        <v>5262</v>
      </c>
      <c r="D2844">
        <v>55704</v>
      </c>
      <c r="E2844" t="s">
        <v>3120</v>
      </c>
    </row>
    <row r="2845" spans="1:5" hidden="1" x14ac:dyDescent="0.25">
      <c r="A2845" s="4">
        <v>3151305</v>
      </c>
      <c r="B2845" t="s">
        <v>5534</v>
      </c>
      <c r="C2845" s="5" t="s">
        <v>5262</v>
      </c>
      <c r="D2845">
        <v>11123</v>
      </c>
      <c r="E2845" t="s">
        <v>3116</v>
      </c>
    </row>
    <row r="2846" spans="1:5" hidden="1" x14ac:dyDescent="0.25">
      <c r="A2846" s="4">
        <v>3151404</v>
      </c>
      <c r="B2846" t="s">
        <v>5535</v>
      </c>
      <c r="C2846" s="5" t="s">
        <v>5262</v>
      </c>
      <c r="D2846">
        <v>26797</v>
      </c>
      <c r="E2846" t="s">
        <v>3112</v>
      </c>
    </row>
    <row r="2847" spans="1:5" hidden="1" x14ac:dyDescent="0.25">
      <c r="A2847" s="4">
        <v>3151503</v>
      </c>
      <c r="B2847" t="s">
        <v>5536</v>
      </c>
      <c r="C2847" s="5" t="s">
        <v>5262</v>
      </c>
      <c r="D2847">
        <v>33580</v>
      </c>
      <c r="E2847" t="s">
        <v>3112</v>
      </c>
    </row>
    <row r="2848" spans="1:5" hidden="1" x14ac:dyDescent="0.25">
      <c r="A2848" s="4">
        <v>3151602</v>
      </c>
      <c r="B2848" t="s">
        <v>5537</v>
      </c>
      <c r="C2848" s="5" t="s">
        <v>5262</v>
      </c>
      <c r="D2848">
        <v>11194</v>
      </c>
      <c r="E2848" t="s">
        <v>3116</v>
      </c>
    </row>
    <row r="2849" spans="1:5" hidden="1" x14ac:dyDescent="0.25">
      <c r="A2849" s="4">
        <v>3151701</v>
      </c>
      <c r="B2849" t="s">
        <v>5538</v>
      </c>
      <c r="C2849" s="5" t="s">
        <v>5262</v>
      </c>
      <c r="D2849">
        <v>16633</v>
      </c>
      <c r="E2849" t="s">
        <v>3116</v>
      </c>
    </row>
    <row r="2850" spans="1:5" hidden="1" x14ac:dyDescent="0.25">
      <c r="A2850" s="4">
        <v>3151800</v>
      </c>
      <c r="B2850" t="s">
        <v>5539</v>
      </c>
      <c r="C2850" s="5" t="s">
        <v>5262</v>
      </c>
      <c r="D2850">
        <v>161025</v>
      </c>
      <c r="E2850" t="s">
        <v>3115</v>
      </c>
    </row>
    <row r="2851" spans="1:5" hidden="1" x14ac:dyDescent="0.25">
      <c r="A2851" s="4">
        <v>3151909</v>
      </c>
      <c r="B2851" t="s">
        <v>5540</v>
      </c>
      <c r="C2851" s="5" t="s">
        <v>5262</v>
      </c>
      <c r="D2851">
        <v>9050</v>
      </c>
      <c r="E2851" t="s">
        <v>3118</v>
      </c>
    </row>
    <row r="2852" spans="1:5" hidden="1" x14ac:dyDescent="0.25">
      <c r="A2852" s="4">
        <v>3152006</v>
      </c>
      <c r="B2852" t="s">
        <v>5541</v>
      </c>
      <c r="C2852" s="5" t="s">
        <v>5262</v>
      </c>
      <c r="D2852">
        <v>30699</v>
      </c>
      <c r="E2852" t="s">
        <v>3112</v>
      </c>
    </row>
    <row r="2853" spans="1:5" hidden="1" x14ac:dyDescent="0.25">
      <c r="A2853" s="4">
        <v>3152105</v>
      </c>
      <c r="B2853" t="s">
        <v>5542</v>
      </c>
      <c r="C2853" s="5" t="s">
        <v>5262</v>
      </c>
      <c r="D2853">
        <v>59614</v>
      </c>
      <c r="E2853" t="s">
        <v>3120</v>
      </c>
    </row>
    <row r="2854" spans="1:5" hidden="1" x14ac:dyDescent="0.25">
      <c r="A2854" s="4">
        <v>3152131</v>
      </c>
      <c r="B2854" t="s">
        <v>5543</v>
      </c>
      <c r="C2854" s="5" t="s">
        <v>5262</v>
      </c>
      <c r="D2854">
        <v>4161</v>
      </c>
      <c r="E2854" t="s">
        <v>3113</v>
      </c>
    </row>
    <row r="2855" spans="1:5" hidden="1" x14ac:dyDescent="0.25">
      <c r="A2855" s="4">
        <v>3152170</v>
      </c>
      <c r="B2855" t="s">
        <v>5544</v>
      </c>
      <c r="C2855" s="5" t="s">
        <v>5262</v>
      </c>
      <c r="D2855">
        <v>11881</v>
      </c>
      <c r="E2855" t="s">
        <v>3116</v>
      </c>
    </row>
    <row r="2856" spans="1:5" hidden="1" x14ac:dyDescent="0.25">
      <c r="A2856" s="4">
        <v>3152204</v>
      </c>
      <c r="B2856" t="s">
        <v>5545</v>
      </c>
      <c r="C2856" s="5" t="s">
        <v>5262</v>
      </c>
      <c r="D2856">
        <v>38697</v>
      </c>
      <c r="E2856" t="s">
        <v>3112</v>
      </c>
    </row>
    <row r="2857" spans="1:5" hidden="1" x14ac:dyDescent="0.25">
      <c r="A2857" s="4">
        <v>3152303</v>
      </c>
      <c r="B2857" t="s">
        <v>5546</v>
      </c>
      <c r="C2857" s="5" t="s">
        <v>5262</v>
      </c>
      <c r="D2857">
        <v>10955</v>
      </c>
      <c r="E2857" t="s">
        <v>3116</v>
      </c>
    </row>
    <row r="2858" spans="1:5" hidden="1" x14ac:dyDescent="0.25">
      <c r="A2858" s="4">
        <v>3152402</v>
      </c>
      <c r="B2858" t="s">
        <v>5547</v>
      </c>
      <c r="C2858" s="5" t="s">
        <v>5262</v>
      </c>
      <c r="D2858">
        <v>16350</v>
      </c>
      <c r="E2858" t="s">
        <v>3116</v>
      </c>
    </row>
    <row r="2859" spans="1:5" hidden="1" x14ac:dyDescent="0.25">
      <c r="A2859" s="4">
        <v>3152501</v>
      </c>
      <c r="B2859" t="s">
        <v>5548</v>
      </c>
      <c r="C2859" s="5" t="s">
        <v>5262</v>
      </c>
      <c r="D2859">
        <v>140223</v>
      </c>
      <c r="E2859" t="s">
        <v>3115</v>
      </c>
    </row>
    <row r="2860" spans="1:5" hidden="1" x14ac:dyDescent="0.25">
      <c r="A2860" s="4">
        <v>3152600</v>
      </c>
      <c r="B2860" t="s">
        <v>5549</v>
      </c>
      <c r="C2860" s="5" t="s">
        <v>5262</v>
      </c>
      <c r="D2860">
        <v>6291</v>
      </c>
      <c r="E2860" t="s">
        <v>3118</v>
      </c>
    </row>
    <row r="2861" spans="1:5" hidden="1" x14ac:dyDescent="0.25">
      <c r="A2861" s="4">
        <v>3152709</v>
      </c>
      <c r="B2861" t="s">
        <v>5550</v>
      </c>
      <c r="C2861" s="5" t="s">
        <v>5262</v>
      </c>
      <c r="D2861">
        <v>8807</v>
      </c>
      <c r="E2861" t="s">
        <v>3118</v>
      </c>
    </row>
    <row r="2862" spans="1:5" hidden="1" x14ac:dyDescent="0.25">
      <c r="A2862" s="4">
        <v>3152808</v>
      </c>
      <c r="B2862" t="s">
        <v>4773</v>
      </c>
      <c r="C2862" s="5" t="s">
        <v>5262</v>
      </c>
      <c r="D2862">
        <v>27109</v>
      </c>
      <c r="E2862" t="s">
        <v>3112</v>
      </c>
    </row>
    <row r="2863" spans="1:5" hidden="1" x14ac:dyDescent="0.25">
      <c r="A2863" s="4">
        <v>3152907</v>
      </c>
      <c r="B2863" t="s">
        <v>5551</v>
      </c>
      <c r="C2863" s="5" t="s">
        <v>5262</v>
      </c>
      <c r="D2863">
        <v>8975</v>
      </c>
      <c r="E2863" t="s">
        <v>3118</v>
      </c>
    </row>
    <row r="2864" spans="1:5" hidden="1" x14ac:dyDescent="0.25">
      <c r="A2864" s="4">
        <v>3153004</v>
      </c>
      <c r="B2864" t="s">
        <v>5552</v>
      </c>
      <c r="C2864" s="5" t="s">
        <v>5262</v>
      </c>
      <c r="D2864">
        <v>3455</v>
      </c>
      <c r="E2864" t="s">
        <v>3113</v>
      </c>
    </row>
    <row r="2865" spans="1:5" hidden="1" x14ac:dyDescent="0.25">
      <c r="A2865" s="4">
        <v>3153103</v>
      </c>
      <c r="B2865" t="s">
        <v>5553</v>
      </c>
      <c r="C2865" s="5" t="s">
        <v>5262</v>
      </c>
      <c r="D2865">
        <v>5630</v>
      </c>
      <c r="E2865" t="s">
        <v>3118</v>
      </c>
    </row>
    <row r="2866" spans="1:5" hidden="1" x14ac:dyDescent="0.25">
      <c r="A2866" s="4">
        <v>3153202</v>
      </c>
      <c r="B2866" t="s">
        <v>3998</v>
      </c>
      <c r="C2866" s="5" t="s">
        <v>5262</v>
      </c>
      <c r="D2866">
        <v>3928</v>
      </c>
      <c r="E2866" t="s">
        <v>3113</v>
      </c>
    </row>
    <row r="2867" spans="1:5" hidden="1" x14ac:dyDescent="0.25">
      <c r="A2867" s="4">
        <v>3153301</v>
      </c>
      <c r="B2867" t="s">
        <v>5554</v>
      </c>
      <c r="C2867" s="5" t="s">
        <v>5262</v>
      </c>
      <c r="D2867">
        <v>3050</v>
      </c>
      <c r="E2867" t="s">
        <v>3113</v>
      </c>
    </row>
    <row r="2868" spans="1:5" hidden="1" x14ac:dyDescent="0.25">
      <c r="A2868" s="4">
        <v>3153400</v>
      </c>
      <c r="B2868" t="s">
        <v>5555</v>
      </c>
      <c r="C2868" s="5" t="s">
        <v>5262</v>
      </c>
      <c r="D2868">
        <v>19325</v>
      </c>
      <c r="E2868" t="s">
        <v>3116</v>
      </c>
    </row>
    <row r="2869" spans="1:5" hidden="1" x14ac:dyDescent="0.25">
      <c r="A2869" s="4">
        <v>3153509</v>
      </c>
      <c r="B2869" t="s">
        <v>1829</v>
      </c>
      <c r="C2869" s="5" t="s">
        <v>5262</v>
      </c>
      <c r="D2869">
        <v>8535</v>
      </c>
      <c r="E2869" t="s">
        <v>3118</v>
      </c>
    </row>
    <row r="2870" spans="1:5" hidden="1" x14ac:dyDescent="0.25">
      <c r="A2870" s="4">
        <v>3153608</v>
      </c>
      <c r="B2870" t="s">
        <v>1830</v>
      </c>
      <c r="C2870" s="5" t="s">
        <v>5262</v>
      </c>
      <c r="D2870">
        <v>10181</v>
      </c>
      <c r="E2870" t="s">
        <v>3116</v>
      </c>
    </row>
    <row r="2871" spans="1:5" hidden="1" x14ac:dyDescent="0.25">
      <c r="A2871" s="4">
        <v>3153707</v>
      </c>
      <c r="B2871" t="s">
        <v>1831</v>
      </c>
      <c r="C2871" s="5" t="s">
        <v>5262</v>
      </c>
      <c r="D2871">
        <v>3470</v>
      </c>
      <c r="E2871" t="s">
        <v>3113</v>
      </c>
    </row>
    <row r="2872" spans="1:5" hidden="1" x14ac:dyDescent="0.25">
      <c r="A2872" s="4">
        <v>3153806</v>
      </c>
      <c r="B2872" t="s">
        <v>1832</v>
      </c>
      <c r="C2872" s="5" t="s">
        <v>5262</v>
      </c>
      <c r="D2872">
        <v>1934</v>
      </c>
      <c r="E2872" t="s">
        <v>3113</v>
      </c>
    </row>
    <row r="2873" spans="1:5" hidden="1" x14ac:dyDescent="0.25">
      <c r="A2873" s="4">
        <v>3153905</v>
      </c>
      <c r="B2873" t="s">
        <v>1833</v>
      </c>
      <c r="C2873" s="5" t="s">
        <v>5262</v>
      </c>
      <c r="D2873">
        <v>16055</v>
      </c>
      <c r="E2873" t="s">
        <v>3116</v>
      </c>
    </row>
    <row r="2874" spans="1:5" hidden="1" x14ac:dyDescent="0.25">
      <c r="A2874" s="4">
        <v>3154002</v>
      </c>
      <c r="B2874" t="s">
        <v>1834</v>
      </c>
      <c r="C2874" s="5" t="s">
        <v>5262</v>
      </c>
      <c r="D2874">
        <v>24423</v>
      </c>
      <c r="E2874" t="s">
        <v>3112</v>
      </c>
    </row>
    <row r="2875" spans="1:5" hidden="1" x14ac:dyDescent="0.25">
      <c r="A2875" s="4">
        <v>3154101</v>
      </c>
      <c r="B2875" t="s">
        <v>1835</v>
      </c>
      <c r="C2875" s="5" t="s">
        <v>5262</v>
      </c>
      <c r="D2875">
        <v>10635</v>
      </c>
      <c r="E2875" t="s">
        <v>3116</v>
      </c>
    </row>
    <row r="2876" spans="1:5" hidden="1" x14ac:dyDescent="0.25">
      <c r="A2876" s="4">
        <v>3154150</v>
      </c>
      <c r="B2876" t="s">
        <v>1836</v>
      </c>
      <c r="C2876" s="5" t="s">
        <v>5262</v>
      </c>
      <c r="D2876">
        <v>6920</v>
      </c>
      <c r="E2876" t="s">
        <v>3118</v>
      </c>
    </row>
    <row r="2877" spans="1:5" hidden="1" x14ac:dyDescent="0.25">
      <c r="A2877" s="4">
        <v>3154200</v>
      </c>
      <c r="B2877" t="s">
        <v>1837</v>
      </c>
      <c r="C2877" s="5" t="s">
        <v>5262</v>
      </c>
      <c r="D2877">
        <v>11378</v>
      </c>
      <c r="E2877" t="s">
        <v>3116</v>
      </c>
    </row>
    <row r="2878" spans="1:5" hidden="1" x14ac:dyDescent="0.25">
      <c r="A2878" s="4">
        <v>3154309</v>
      </c>
      <c r="B2878" t="s">
        <v>1838</v>
      </c>
      <c r="C2878" s="5" t="s">
        <v>5262</v>
      </c>
      <c r="D2878">
        <v>17631</v>
      </c>
      <c r="E2878" t="s">
        <v>3116</v>
      </c>
    </row>
    <row r="2879" spans="1:5" hidden="1" x14ac:dyDescent="0.25">
      <c r="A2879" s="4">
        <v>3154408</v>
      </c>
      <c r="B2879" t="s">
        <v>1839</v>
      </c>
      <c r="C2879" s="5" t="s">
        <v>5262</v>
      </c>
      <c r="D2879">
        <v>4889</v>
      </c>
      <c r="E2879" t="s">
        <v>3113</v>
      </c>
    </row>
    <row r="2880" spans="1:5" hidden="1" x14ac:dyDescent="0.25">
      <c r="A2880" s="4">
        <v>3154457</v>
      </c>
      <c r="B2880" t="s">
        <v>3817</v>
      </c>
      <c r="C2880" s="5" t="s">
        <v>5262</v>
      </c>
      <c r="D2880">
        <v>8257</v>
      </c>
      <c r="E2880" t="s">
        <v>3118</v>
      </c>
    </row>
    <row r="2881" spans="1:5" hidden="1" x14ac:dyDescent="0.25">
      <c r="A2881" s="4">
        <v>3154507</v>
      </c>
      <c r="B2881" t="s">
        <v>1840</v>
      </c>
      <c r="C2881" s="5" t="s">
        <v>5262</v>
      </c>
      <c r="D2881">
        <v>9643</v>
      </c>
      <c r="E2881" t="s">
        <v>3118</v>
      </c>
    </row>
    <row r="2882" spans="1:5" hidden="1" x14ac:dyDescent="0.25">
      <c r="A2882" s="4">
        <v>3154606</v>
      </c>
      <c r="B2882" t="s">
        <v>1841</v>
      </c>
      <c r="C2882" s="5" t="s">
        <v>5262</v>
      </c>
      <c r="D2882">
        <v>315819</v>
      </c>
      <c r="E2882" t="s">
        <v>3115</v>
      </c>
    </row>
    <row r="2883" spans="1:5" hidden="1" x14ac:dyDescent="0.25">
      <c r="A2883" s="4">
        <v>3154705</v>
      </c>
      <c r="B2883" t="s">
        <v>1842</v>
      </c>
      <c r="C2883" s="5" t="s">
        <v>5262</v>
      </c>
      <c r="D2883">
        <v>3990</v>
      </c>
      <c r="E2883" t="s">
        <v>3113</v>
      </c>
    </row>
    <row r="2884" spans="1:5" hidden="1" x14ac:dyDescent="0.25">
      <c r="A2884" s="4">
        <v>3154804</v>
      </c>
      <c r="B2884" t="s">
        <v>1843</v>
      </c>
      <c r="C2884" s="5" t="s">
        <v>5262</v>
      </c>
      <c r="D2884">
        <v>9704</v>
      </c>
      <c r="E2884" t="s">
        <v>3118</v>
      </c>
    </row>
    <row r="2885" spans="1:5" hidden="1" x14ac:dyDescent="0.25">
      <c r="A2885" s="4">
        <v>3154903</v>
      </c>
      <c r="B2885" t="s">
        <v>1844</v>
      </c>
      <c r="C2885" s="5" t="s">
        <v>5262</v>
      </c>
      <c r="D2885">
        <v>14376</v>
      </c>
      <c r="E2885" t="s">
        <v>3116</v>
      </c>
    </row>
    <row r="2886" spans="1:5" hidden="1" x14ac:dyDescent="0.25">
      <c r="A2886" s="4">
        <v>3155009</v>
      </c>
      <c r="B2886" t="s">
        <v>1845</v>
      </c>
      <c r="C2886" s="5" t="s">
        <v>5262</v>
      </c>
      <c r="D2886">
        <v>2575</v>
      </c>
      <c r="E2886" t="s">
        <v>3113</v>
      </c>
    </row>
    <row r="2887" spans="1:5" hidden="1" x14ac:dyDescent="0.25">
      <c r="A2887" s="4">
        <v>3155108</v>
      </c>
      <c r="B2887" t="s">
        <v>1846</v>
      </c>
      <c r="C2887" s="5" t="s">
        <v>5262</v>
      </c>
      <c r="D2887">
        <v>5333</v>
      </c>
      <c r="E2887" t="s">
        <v>3118</v>
      </c>
    </row>
    <row r="2888" spans="1:5" hidden="1" x14ac:dyDescent="0.25">
      <c r="A2888" s="4">
        <v>3155207</v>
      </c>
      <c r="B2888" t="s">
        <v>1847</v>
      </c>
      <c r="C2888" s="5" t="s">
        <v>5262</v>
      </c>
      <c r="D2888">
        <v>6045</v>
      </c>
      <c r="E2888" t="s">
        <v>3118</v>
      </c>
    </row>
    <row r="2889" spans="1:5" hidden="1" x14ac:dyDescent="0.25">
      <c r="A2889" s="4">
        <v>3155306</v>
      </c>
      <c r="B2889" t="s">
        <v>1848</v>
      </c>
      <c r="C2889" s="5" t="s">
        <v>5262</v>
      </c>
      <c r="D2889">
        <v>5585</v>
      </c>
      <c r="E2889" t="s">
        <v>3118</v>
      </c>
    </row>
    <row r="2890" spans="1:5" hidden="1" x14ac:dyDescent="0.25">
      <c r="A2890" s="4">
        <v>3155405</v>
      </c>
      <c r="B2890" t="s">
        <v>1849</v>
      </c>
      <c r="C2890" s="5" t="s">
        <v>5262</v>
      </c>
      <c r="D2890">
        <v>9013</v>
      </c>
      <c r="E2890" t="s">
        <v>3118</v>
      </c>
    </row>
    <row r="2891" spans="1:5" hidden="1" x14ac:dyDescent="0.25">
      <c r="A2891" s="4">
        <v>3155504</v>
      </c>
      <c r="B2891" t="s">
        <v>1850</v>
      </c>
      <c r="C2891" s="5" t="s">
        <v>5262</v>
      </c>
      <c r="D2891">
        <v>12328</v>
      </c>
      <c r="E2891" t="s">
        <v>3116</v>
      </c>
    </row>
    <row r="2892" spans="1:5" hidden="1" x14ac:dyDescent="0.25">
      <c r="A2892" s="4">
        <v>3155603</v>
      </c>
      <c r="B2892" t="s">
        <v>1851</v>
      </c>
      <c r="C2892" s="5" t="s">
        <v>5262</v>
      </c>
      <c r="D2892">
        <v>30418</v>
      </c>
      <c r="E2892" t="s">
        <v>3112</v>
      </c>
    </row>
    <row r="2893" spans="1:5" hidden="1" x14ac:dyDescent="0.25">
      <c r="A2893" s="4">
        <v>3155702</v>
      </c>
      <c r="B2893" t="s">
        <v>1852</v>
      </c>
      <c r="C2893" s="5" t="s">
        <v>5262</v>
      </c>
      <c r="D2893">
        <v>14578</v>
      </c>
      <c r="E2893" t="s">
        <v>3116</v>
      </c>
    </row>
    <row r="2894" spans="1:5" hidden="1" x14ac:dyDescent="0.25">
      <c r="A2894" s="4">
        <v>3155801</v>
      </c>
      <c r="B2894" t="s">
        <v>1853</v>
      </c>
      <c r="C2894" s="5" t="s">
        <v>5262</v>
      </c>
      <c r="D2894">
        <v>17804</v>
      </c>
      <c r="E2894" t="s">
        <v>3116</v>
      </c>
    </row>
    <row r="2895" spans="1:5" hidden="1" x14ac:dyDescent="0.25">
      <c r="A2895" s="4">
        <v>3155900</v>
      </c>
      <c r="B2895" t="s">
        <v>1854</v>
      </c>
      <c r="C2895" s="5" t="s">
        <v>5262</v>
      </c>
      <c r="D2895">
        <v>5487</v>
      </c>
      <c r="E2895" t="s">
        <v>3118</v>
      </c>
    </row>
    <row r="2896" spans="1:5" hidden="1" x14ac:dyDescent="0.25">
      <c r="A2896" s="4">
        <v>3156007</v>
      </c>
      <c r="B2896" t="s">
        <v>1855</v>
      </c>
      <c r="C2896" s="5" t="s">
        <v>5262</v>
      </c>
      <c r="D2896">
        <v>13755</v>
      </c>
      <c r="E2896" t="s">
        <v>3116</v>
      </c>
    </row>
    <row r="2897" spans="1:5" hidden="1" x14ac:dyDescent="0.25">
      <c r="A2897" s="4">
        <v>3156106</v>
      </c>
      <c r="B2897" t="s">
        <v>1856</v>
      </c>
      <c r="C2897" s="5" t="s">
        <v>5262</v>
      </c>
      <c r="D2897">
        <v>4955</v>
      </c>
      <c r="E2897" t="s">
        <v>3113</v>
      </c>
    </row>
    <row r="2898" spans="1:5" hidden="1" x14ac:dyDescent="0.25">
      <c r="A2898" s="4">
        <v>3156205</v>
      </c>
      <c r="B2898" t="s">
        <v>1857</v>
      </c>
      <c r="C2898" s="5" t="s">
        <v>5262</v>
      </c>
      <c r="D2898">
        <v>2229</v>
      </c>
      <c r="E2898" t="s">
        <v>3113</v>
      </c>
    </row>
    <row r="2899" spans="1:5" hidden="1" x14ac:dyDescent="0.25">
      <c r="A2899" s="4">
        <v>3156304</v>
      </c>
      <c r="B2899" t="s">
        <v>1858</v>
      </c>
      <c r="C2899" s="5" t="s">
        <v>5262</v>
      </c>
      <c r="D2899">
        <v>7429</v>
      </c>
      <c r="E2899" t="s">
        <v>3118</v>
      </c>
    </row>
    <row r="2900" spans="1:5" hidden="1" x14ac:dyDescent="0.25">
      <c r="A2900" s="4">
        <v>3156403</v>
      </c>
      <c r="B2900" t="s">
        <v>1859</v>
      </c>
      <c r="C2900" s="5" t="s">
        <v>5262</v>
      </c>
      <c r="D2900">
        <v>3671</v>
      </c>
      <c r="E2900" t="s">
        <v>3113</v>
      </c>
    </row>
    <row r="2901" spans="1:5" hidden="1" x14ac:dyDescent="0.25">
      <c r="A2901" s="4">
        <v>3156452</v>
      </c>
      <c r="B2901" t="s">
        <v>1860</v>
      </c>
      <c r="C2901" s="5" t="s">
        <v>5262</v>
      </c>
      <c r="D2901">
        <v>4464</v>
      </c>
      <c r="E2901" t="s">
        <v>3113</v>
      </c>
    </row>
    <row r="2902" spans="1:5" hidden="1" x14ac:dyDescent="0.25">
      <c r="A2902" s="4">
        <v>3156502</v>
      </c>
      <c r="B2902" t="s">
        <v>1861</v>
      </c>
      <c r="C2902" s="5" t="s">
        <v>5262</v>
      </c>
      <c r="D2902">
        <v>7428</v>
      </c>
      <c r="E2902" t="s">
        <v>3118</v>
      </c>
    </row>
    <row r="2903" spans="1:5" hidden="1" x14ac:dyDescent="0.25">
      <c r="A2903" s="4">
        <v>3156601</v>
      </c>
      <c r="B2903" t="s">
        <v>1862</v>
      </c>
      <c r="C2903" s="5" t="s">
        <v>5262</v>
      </c>
      <c r="D2903">
        <v>10278</v>
      </c>
      <c r="E2903" t="s">
        <v>3116</v>
      </c>
    </row>
    <row r="2904" spans="1:5" hidden="1" x14ac:dyDescent="0.25">
      <c r="A2904" s="4">
        <v>3156700</v>
      </c>
      <c r="B2904" t="s">
        <v>1863</v>
      </c>
      <c r="C2904" s="5" t="s">
        <v>5262</v>
      </c>
      <c r="D2904">
        <v>132636</v>
      </c>
      <c r="E2904" t="s">
        <v>3115</v>
      </c>
    </row>
    <row r="2905" spans="1:5" hidden="1" x14ac:dyDescent="0.25">
      <c r="A2905" s="4">
        <v>3156809</v>
      </c>
      <c r="B2905" t="s">
        <v>1864</v>
      </c>
      <c r="C2905" s="5" t="s">
        <v>5262</v>
      </c>
      <c r="D2905">
        <v>16042</v>
      </c>
      <c r="E2905" t="s">
        <v>3116</v>
      </c>
    </row>
    <row r="2906" spans="1:5" hidden="1" x14ac:dyDescent="0.25">
      <c r="A2906" s="4">
        <v>3156908</v>
      </c>
      <c r="B2906" t="s">
        <v>1865</v>
      </c>
      <c r="C2906" s="5" t="s">
        <v>5262</v>
      </c>
      <c r="D2906">
        <v>25225</v>
      </c>
      <c r="E2906" t="s">
        <v>3112</v>
      </c>
    </row>
    <row r="2907" spans="1:5" hidden="1" x14ac:dyDescent="0.25">
      <c r="A2907" s="4">
        <v>3157005</v>
      </c>
      <c r="B2907" t="s">
        <v>1866</v>
      </c>
      <c r="C2907" s="5" t="s">
        <v>5262</v>
      </c>
      <c r="D2907">
        <v>40942</v>
      </c>
      <c r="E2907" t="s">
        <v>3112</v>
      </c>
    </row>
    <row r="2908" spans="1:5" hidden="1" x14ac:dyDescent="0.25">
      <c r="A2908" s="4">
        <v>3157104</v>
      </c>
      <c r="B2908" t="s">
        <v>1867</v>
      </c>
      <c r="C2908" s="5" t="s">
        <v>5262</v>
      </c>
      <c r="D2908">
        <v>7084</v>
      </c>
      <c r="E2908" t="s">
        <v>3118</v>
      </c>
    </row>
    <row r="2909" spans="1:5" hidden="1" x14ac:dyDescent="0.25">
      <c r="A2909" s="4">
        <v>3157203</v>
      </c>
      <c r="B2909" t="s">
        <v>5189</v>
      </c>
      <c r="C2909" s="5" t="s">
        <v>5262</v>
      </c>
      <c r="D2909">
        <v>29595</v>
      </c>
      <c r="E2909" t="s">
        <v>3112</v>
      </c>
    </row>
    <row r="2910" spans="1:5" hidden="1" x14ac:dyDescent="0.25">
      <c r="A2910" s="4">
        <v>3157252</v>
      </c>
      <c r="B2910" t="s">
        <v>1868</v>
      </c>
      <c r="C2910" s="5" t="s">
        <v>5262</v>
      </c>
      <c r="D2910">
        <v>8027</v>
      </c>
      <c r="E2910" t="s">
        <v>3118</v>
      </c>
    </row>
    <row r="2911" spans="1:5" hidden="1" x14ac:dyDescent="0.25">
      <c r="A2911" s="4">
        <v>3157278</v>
      </c>
      <c r="B2911" t="s">
        <v>1869</v>
      </c>
      <c r="C2911" s="5" t="s">
        <v>5262</v>
      </c>
      <c r="D2911">
        <v>2972</v>
      </c>
      <c r="E2911" t="s">
        <v>3113</v>
      </c>
    </row>
    <row r="2912" spans="1:5" hidden="1" x14ac:dyDescent="0.25">
      <c r="A2912" s="4">
        <v>3157302</v>
      </c>
      <c r="B2912" t="s">
        <v>1870</v>
      </c>
      <c r="C2912" s="5" t="s">
        <v>5262</v>
      </c>
      <c r="D2912">
        <v>4646</v>
      </c>
      <c r="E2912" t="s">
        <v>3113</v>
      </c>
    </row>
    <row r="2913" spans="1:5" hidden="1" x14ac:dyDescent="0.25">
      <c r="A2913" s="4">
        <v>3157336</v>
      </c>
      <c r="B2913" t="s">
        <v>1871</v>
      </c>
      <c r="C2913" s="5" t="s">
        <v>5262</v>
      </c>
      <c r="D2913">
        <v>8298</v>
      </c>
      <c r="E2913" t="s">
        <v>3118</v>
      </c>
    </row>
    <row r="2914" spans="1:5" hidden="1" x14ac:dyDescent="0.25">
      <c r="A2914" s="4">
        <v>3157377</v>
      </c>
      <c r="B2914" t="s">
        <v>1872</v>
      </c>
      <c r="C2914" s="5" t="s">
        <v>5262</v>
      </c>
      <c r="D2914">
        <v>4434</v>
      </c>
      <c r="E2914" t="s">
        <v>3113</v>
      </c>
    </row>
    <row r="2915" spans="1:5" hidden="1" x14ac:dyDescent="0.25">
      <c r="A2915" s="4">
        <v>3157401</v>
      </c>
      <c r="B2915" t="s">
        <v>1873</v>
      </c>
      <c r="C2915" s="5" t="s">
        <v>5262</v>
      </c>
      <c r="D2915">
        <v>5050</v>
      </c>
      <c r="E2915" t="s">
        <v>3118</v>
      </c>
    </row>
    <row r="2916" spans="1:5" hidden="1" x14ac:dyDescent="0.25">
      <c r="A2916" s="4">
        <v>3157500</v>
      </c>
      <c r="B2916" t="s">
        <v>1874</v>
      </c>
      <c r="C2916" s="5" t="s">
        <v>5262</v>
      </c>
      <c r="D2916">
        <v>4661</v>
      </c>
      <c r="E2916" t="s">
        <v>3113</v>
      </c>
    </row>
    <row r="2917" spans="1:5" hidden="1" x14ac:dyDescent="0.25">
      <c r="A2917" s="4">
        <v>3157609</v>
      </c>
      <c r="B2917" t="s">
        <v>1875</v>
      </c>
      <c r="C2917" s="5" t="s">
        <v>5262</v>
      </c>
      <c r="D2917">
        <v>4034</v>
      </c>
      <c r="E2917" t="s">
        <v>3113</v>
      </c>
    </row>
    <row r="2918" spans="1:5" hidden="1" x14ac:dyDescent="0.25">
      <c r="A2918" s="4">
        <v>3157658</v>
      </c>
      <c r="B2918" t="s">
        <v>1876</v>
      </c>
      <c r="C2918" s="5" t="s">
        <v>5262</v>
      </c>
      <c r="D2918">
        <v>6309</v>
      </c>
      <c r="E2918" t="s">
        <v>3118</v>
      </c>
    </row>
    <row r="2919" spans="1:5" hidden="1" x14ac:dyDescent="0.25">
      <c r="A2919" s="4">
        <v>3157708</v>
      </c>
      <c r="B2919" t="s">
        <v>1877</v>
      </c>
      <c r="C2919" s="5" t="s">
        <v>5262</v>
      </c>
      <c r="D2919">
        <v>12455</v>
      </c>
      <c r="E2919" t="s">
        <v>3116</v>
      </c>
    </row>
    <row r="2920" spans="1:5" hidden="1" x14ac:dyDescent="0.25">
      <c r="A2920" s="4">
        <v>3157807</v>
      </c>
      <c r="B2920" t="s">
        <v>4010</v>
      </c>
      <c r="C2920" s="5" t="s">
        <v>5262</v>
      </c>
      <c r="D2920">
        <v>213345</v>
      </c>
      <c r="E2920" t="s">
        <v>3115</v>
      </c>
    </row>
    <row r="2921" spans="1:5" hidden="1" x14ac:dyDescent="0.25">
      <c r="A2921" s="4">
        <v>3157906</v>
      </c>
      <c r="B2921" t="s">
        <v>1878</v>
      </c>
      <c r="C2921" s="5" t="s">
        <v>5262</v>
      </c>
      <c r="D2921">
        <v>15772</v>
      </c>
      <c r="E2921" t="s">
        <v>3116</v>
      </c>
    </row>
    <row r="2922" spans="1:5" hidden="1" x14ac:dyDescent="0.25">
      <c r="A2922" s="4">
        <v>3158003</v>
      </c>
      <c r="B2922" t="s">
        <v>1879</v>
      </c>
      <c r="C2922" s="5" t="s">
        <v>5262</v>
      </c>
      <c r="D2922">
        <v>10918</v>
      </c>
      <c r="E2922" t="s">
        <v>3116</v>
      </c>
    </row>
    <row r="2923" spans="1:5" hidden="1" x14ac:dyDescent="0.25">
      <c r="A2923" s="4">
        <v>3158102</v>
      </c>
      <c r="B2923" t="s">
        <v>1880</v>
      </c>
      <c r="C2923" s="5" t="s">
        <v>5262</v>
      </c>
      <c r="D2923">
        <v>5406</v>
      </c>
      <c r="E2923" t="s">
        <v>3118</v>
      </c>
    </row>
    <row r="2924" spans="1:5" hidden="1" x14ac:dyDescent="0.25">
      <c r="A2924" s="4">
        <v>3158201</v>
      </c>
      <c r="B2924" t="s">
        <v>1881</v>
      </c>
      <c r="C2924" s="5" t="s">
        <v>5262</v>
      </c>
      <c r="D2924">
        <v>14839</v>
      </c>
      <c r="E2924" t="s">
        <v>3116</v>
      </c>
    </row>
    <row r="2925" spans="1:5" hidden="1" x14ac:dyDescent="0.25">
      <c r="A2925" s="4">
        <v>3158300</v>
      </c>
      <c r="B2925" t="s">
        <v>1882</v>
      </c>
      <c r="C2925" s="5" t="s">
        <v>5262</v>
      </c>
      <c r="D2925">
        <v>7379</v>
      </c>
      <c r="E2925" t="s">
        <v>3118</v>
      </c>
    </row>
    <row r="2926" spans="1:5" hidden="1" x14ac:dyDescent="0.25">
      <c r="A2926" s="4">
        <v>3158409</v>
      </c>
      <c r="B2926" t="s">
        <v>1883</v>
      </c>
      <c r="C2926" s="5" t="s">
        <v>5262</v>
      </c>
      <c r="D2926">
        <v>3793</v>
      </c>
      <c r="E2926" t="s">
        <v>3113</v>
      </c>
    </row>
    <row r="2927" spans="1:5" hidden="1" x14ac:dyDescent="0.25">
      <c r="A2927" s="4">
        <v>3158508</v>
      </c>
      <c r="B2927" t="s">
        <v>1884</v>
      </c>
      <c r="C2927" s="5" t="s">
        <v>5262</v>
      </c>
      <c r="D2927">
        <v>8106</v>
      </c>
      <c r="E2927" t="s">
        <v>3118</v>
      </c>
    </row>
    <row r="2928" spans="1:5" hidden="1" x14ac:dyDescent="0.25">
      <c r="A2928" s="4">
        <v>3158607</v>
      </c>
      <c r="B2928" t="s">
        <v>1885</v>
      </c>
      <c r="C2928" s="5" t="s">
        <v>5262</v>
      </c>
      <c r="D2928">
        <v>3997</v>
      </c>
      <c r="E2928" t="s">
        <v>3113</v>
      </c>
    </row>
    <row r="2929" spans="1:5" hidden="1" x14ac:dyDescent="0.25">
      <c r="A2929" s="4">
        <v>3158706</v>
      </c>
      <c r="B2929" t="s">
        <v>1886</v>
      </c>
      <c r="C2929" s="5" t="s">
        <v>5262</v>
      </c>
      <c r="D2929">
        <v>2361</v>
      </c>
      <c r="E2929" t="s">
        <v>3113</v>
      </c>
    </row>
    <row r="2930" spans="1:5" hidden="1" x14ac:dyDescent="0.25">
      <c r="A2930" s="4">
        <v>3158805</v>
      </c>
      <c r="B2930" t="s">
        <v>1887</v>
      </c>
      <c r="C2930" s="5" t="s">
        <v>5262</v>
      </c>
      <c r="D2930">
        <v>4793</v>
      </c>
      <c r="E2930" t="s">
        <v>3113</v>
      </c>
    </row>
    <row r="2931" spans="1:5" hidden="1" x14ac:dyDescent="0.25">
      <c r="A2931" s="4">
        <v>3158904</v>
      </c>
      <c r="B2931" t="s">
        <v>1888</v>
      </c>
      <c r="C2931" s="5" t="s">
        <v>5262</v>
      </c>
      <c r="D2931">
        <v>8834</v>
      </c>
      <c r="E2931" t="s">
        <v>3118</v>
      </c>
    </row>
    <row r="2932" spans="1:5" hidden="1" x14ac:dyDescent="0.25">
      <c r="A2932" s="4">
        <v>3158953</v>
      </c>
      <c r="B2932" t="s">
        <v>1889</v>
      </c>
      <c r="C2932" s="5" t="s">
        <v>5262</v>
      </c>
      <c r="D2932">
        <v>30255</v>
      </c>
      <c r="E2932" t="s">
        <v>3112</v>
      </c>
    </row>
    <row r="2933" spans="1:5" hidden="1" x14ac:dyDescent="0.25">
      <c r="A2933" s="4">
        <v>3159001</v>
      </c>
      <c r="B2933" t="s">
        <v>1890</v>
      </c>
      <c r="C2933" s="5" t="s">
        <v>5262</v>
      </c>
      <c r="D2933">
        <v>4211</v>
      </c>
      <c r="E2933" t="s">
        <v>3113</v>
      </c>
    </row>
    <row r="2934" spans="1:5" hidden="1" x14ac:dyDescent="0.25">
      <c r="A2934" s="4">
        <v>3159100</v>
      </c>
      <c r="B2934" t="s">
        <v>1891</v>
      </c>
      <c r="C2934" s="5" t="s">
        <v>5262</v>
      </c>
      <c r="D2934">
        <v>3908</v>
      </c>
      <c r="E2934" t="s">
        <v>3113</v>
      </c>
    </row>
    <row r="2935" spans="1:5" hidden="1" x14ac:dyDescent="0.25">
      <c r="A2935" s="4">
        <v>3159209</v>
      </c>
      <c r="B2935" t="s">
        <v>1892</v>
      </c>
      <c r="C2935" s="5" t="s">
        <v>5262</v>
      </c>
      <c r="D2935">
        <v>9239</v>
      </c>
      <c r="E2935" t="s">
        <v>3118</v>
      </c>
    </row>
    <row r="2936" spans="1:5" hidden="1" x14ac:dyDescent="0.25">
      <c r="A2936" s="4">
        <v>3159308</v>
      </c>
      <c r="B2936" t="s">
        <v>1893</v>
      </c>
      <c r="C2936" s="5" t="s">
        <v>5262</v>
      </c>
      <c r="D2936">
        <v>5090</v>
      </c>
      <c r="E2936" t="s">
        <v>3118</v>
      </c>
    </row>
    <row r="2937" spans="1:5" hidden="1" x14ac:dyDescent="0.25">
      <c r="A2937" s="4">
        <v>3159357</v>
      </c>
      <c r="B2937" t="s">
        <v>1894</v>
      </c>
      <c r="C2937" s="5" t="s">
        <v>5262</v>
      </c>
      <c r="D2937">
        <v>6924</v>
      </c>
      <c r="E2937" t="s">
        <v>3118</v>
      </c>
    </row>
    <row r="2938" spans="1:5" hidden="1" x14ac:dyDescent="0.25">
      <c r="A2938" s="4">
        <v>3159407</v>
      </c>
      <c r="B2938" t="s">
        <v>1895</v>
      </c>
      <c r="C2938" s="5" t="s">
        <v>5262</v>
      </c>
      <c r="D2938">
        <v>3628</v>
      </c>
      <c r="E2938" t="s">
        <v>3113</v>
      </c>
    </row>
    <row r="2939" spans="1:5" hidden="1" x14ac:dyDescent="0.25">
      <c r="A2939" s="4">
        <v>3159506</v>
      </c>
      <c r="B2939" t="s">
        <v>1896</v>
      </c>
      <c r="C2939" s="5" t="s">
        <v>5262</v>
      </c>
      <c r="D2939">
        <v>5782</v>
      </c>
      <c r="E2939" t="s">
        <v>3118</v>
      </c>
    </row>
    <row r="2940" spans="1:5" hidden="1" x14ac:dyDescent="0.25">
      <c r="A2940" s="4">
        <v>3159605</v>
      </c>
      <c r="B2940" t="s">
        <v>1897</v>
      </c>
      <c r="C2940" s="5" t="s">
        <v>5262</v>
      </c>
      <c r="D2940">
        <v>40435</v>
      </c>
      <c r="E2940" t="s">
        <v>3112</v>
      </c>
    </row>
    <row r="2941" spans="1:5" hidden="1" x14ac:dyDescent="0.25">
      <c r="A2941" s="4">
        <v>3159704</v>
      </c>
      <c r="B2941" t="s">
        <v>1898</v>
      </c>
      <c r="C2941" s="5" t="s">
        <v>5262</v>
      </c>
      <c r="D2941">
        <v>3347</v>
      </c>
      <c r="E2941" t="s">
        <v>3113</v>
      </c>
    </row>
    <row r="2942" spans="1:5" hidden="1" x14ac:dyDescent="0.25">
      <c r="A2942" s="4">
        <v>3159803</v>
      </c>
      <c r="B2942" t="s">
        <v>1899</v>
      </c>
      <c r="C2942" s="5" t="s">
        <v>5262</v>
      </c>
      <c r="D2942">
        <v>19106</v>
      </c>
      <c r="E2942" t="s">
        <v>3116</v>
      </c>
    </row>
    <row r="2943" spans="1:5" hidden="1" x14ac:dyDescent="0.25">
      <c r="A2943" s="4">
        <v>3159902</v>
      </c>
      <c r="B2943" t="s">
        <v>1900</v>
      </c>
      <c r="C2943" s="5" t="s">
        <v>5262</v>
      </c>
      <c r="D2943">
        <v>18162</v>
      </c>
      <c r="E2943" t="s">
        <v>3116</v>
      </c>
    </row>
    <row r="2944" spans="1:5" hidden="1" x14ac:dyDescent="0.25">
      <c r="A2944" s="4">
        <v>3160009</v>
      </c>
      <c r="B2944" t="s">
        <v>1901</v>
      </c>
      <c r="C2944" s="5" t="s">
        <v>5262</v>
      </c>
      <c r="D2944">
        <v>3650</v>
      </c>
      <c r="E2944" t="s">
        <v>3113</v>
      </c>
    </row>
    <row r="2945" spans="1:5" hidden="1" x14ac:dyDescent="0.25">
      <c r="A2945" s="4">
        <v>3160108</v>
      </c>
      <c r="B2945" t="s">
        <v>1902</v>
      </c>
      <c r="C2945" s="5" t="s">
        <v>5262</v>
      </c>
      <c r="D2945">
        <v>4138</v>
      </c>
      <c r="E2945" t="s">
        <v>3113</v>
      </c>
    </row>
    <row r="2946" spans="1:5" hidden="1" x14ac:dyDescent="0.25">
      <c r="A2946" s="4">
        <v>3160207</v>
      </c>
      <c r="B2946" t="s">
        <v>1903</v>
      </c>
      <c r="C2946" s="5" t="s">
        <v>5262</v>
      </c>
      <c r="D2946">
        <v>4151</v>
      </c>
      <c r="E2946" t="s">
        <v>3113</v>
      </c>
    </row>
    <row r="2947" spans="1:5" hidden="1" x14ac:dyDescent="0.25">
      <c r="A2947" s="4">
        <v>3160306</v>
      </c>
      <c r="B2947" t="s">
        <v>1904</v>
      </c>
      <c r="C2947" s="5" t="s">
        <v>5262</v>
      </c>
      <c r="D2947">
        <v>12042</v>
      </c>
      <c r="E2947" t="s">
        <v>3116</v>
      </c>
    </row>
    <row r="2948" spans="1:5" hidden="1" x14ac:dyDescent="0.25">
      <c r="A2948" s="4">
        <v>3160405</v>
      </c>
      <c r="B2948" t="s">
        <v>1905</v>
      </c>
      <c r="C2948" s="5" t="s">
        <v>5262</v>
      </c>
      <c r="D2948">
        <v>27352</v>
      </c>
      <c r="E2948" t="s">
        <v>3112</v>
      </c>
    </row>
    <row r="2949" spans="1:5" hidden="1" x14ac:dyDescent="0.25">
      <c r="A2949" s="4">
        <v>3160454</v>
      </c>
      <c r="B2949" t="s">
        <v>1906</v>
      </c>
      <c r="C2949" s="5" t="s">
        <v>5262</v>
      </c>
      <c r="D2949">
        <v>7236</v>
      </c>
      <c r="E2949" t="s">
        <v>3118</v>
      </c>
    </row>
    <row r="2950" spans="1:5" hidden="1" x14ac:dyDescent="0.25">
      <c r="A2950" s="4">
        <v>3160504</v>
      </c>
      <c r="B2950" t="s">
        <v>1907</v>
      </c>
      <c r="C2950" s="5" t="s">
        <v>5262</v>
      </c>
      <c r="D2950">
        <v>1820</v>
      </c>
      <c r="E2950" t="s">
        <v>3113</v>
      </c>
    </row>
    <row r="2951" spans="1:5" hidden="1" x14ac:dyDescent="0.25">
      <c r="A2951" s="4">
        <v>3160603</v>
      </c>
      <c r="B2951" t="s">
        <v>1908</v>
      </c>
      <c r="C2951" s="5" t="s">
        <v>5262</v>
      </c>
      <c r="D2951">
        <v>3276</v>
      </c>
      <c r="E2951" t="s">
        <v>3113</v>
      </c>
    </row>
    <row r="2952" spans="1:5" hidden="1" x14ac:dyDescent="0.25">
      <c r="A2952" s="4">
        <v>3160702</v>
      </c>
      <c r="B2952" t="s">
        <v>1909</v>
      </c>
      <c r="C2952" s="5" t="s">
        <v>5262</v>
      </c>
      <c r="D2952">
        <v>47557</v>
      </c>
      <c r="E2952" t="s">
        <v>3112</v>
      </c>
    </row>
    <row r="2953" spans="1:5" hidden="1" x14ac:dyDescent="0.25">
      <c r="A2953" s="4">
        <v>3160801</v>
      </c>
      <c r="B2953" t="s">
        <v>1910</v>
      </c>
      <c r="C2953" s="5" t="s">
        <v>5262</v>
      </c>
      <c r="D2953">
        <v>4915</v>
      </c>
      <c r="E2953" t="s">
        <v>3113</v>
      </c>
    </row>
    <row r="2954" spans="1:5" hidden="1" x14ac:dyDescent="0.25">
      <c r="A2954" s="4">
        <v>3160900</v>
      </c>
      <c r="B2954" t="s">
        <v>1911</v>
      </c>
      <c r="C2954" s="5" t="s">
        <v>5262</v>
      </c>
      <c r="D2954">
        <v>3673</v>
      </c>
      <c r="E2954" t="s">
        <v>3113</v>
      </c>
    </row>
    <row r="2955" spans="1:5" hidden="1" x14ac:dyDescent="0.25">
      <c r="A2955" s="4">
        <v>3160959</v>
      </c>
      <c r="B2955" t="s">
        <v>1912</v>
      </c>
      <c r="C2955" s="5" t="s">
        <v>5262</v>
      </c>
      <c r="D2955">
        <v>5622</v>
      </c>
      <c r="E2955" t="s">
        <v>3118</v>
      </c>
    </row>
    <row r="2956" spans="1:5" hidden="1" x14ac:dyDescent="0.25">
      <c r="A2956" s="4">
        <v>3161007</v>
      </c>
      <c r="B2956" t="s">
        <v>1913</v>
      </c>
      <c r="C2956" s="5" t="s">
        <v>5262</v>
      </c>
      <c r="D2956">
        <v>17811</v>
      </c>
      <c r="E2956" t="s">
        <v>3116</v>
      </c>
    </row>
    <row r="2957" spans="1:5" hidden="1" x14ac:dyDescent="0.25">
      <c r="A2957" s="4">
        <v>3161056</v>
      </c>
      <c r="B2957" t="s">
        <v>1914</v>
      </c>
      <c r="C2957" s="5" t="s">
        <v>5262</v>
      </c>
      <c r="D2957">
        <v>3467</v>
      </c>
      <c r="E2957" t="s">
        <v>3113</v>
      </c>
    </row>
    <row r="2958" spans="1:5" hidden="1" x14ac:dyDescent="0.25">
      <c r="A2958" s="4">
        <v>3161106</v>
      </c>
      <c r="B2958" t="s">
        <v>4795</v>
      </c>
      <c r="C2958" s="5" t="s">
        <v>5262</v>
      </c>
      <c r="D2958">
        <v>56003</v>
      </c>
      <c r="E2958" t="s">
        <v>3120</v>
      </c>
    </row>
    <row r="2959" spans="1:5" hidden="1" x14ac:dyDescent="0.25">
      <c r="A2959" s="4">
        <v>3161205</v>
      </c>
      <c r="B2959" t="s">
        <v>1915</v>
      </c>
      <c r="C2959" s="5" t="s">
        <v>5262</v>
      </c>
      <c r="D2959">
        <v>6666</v>
      </c>
      <c r="E2959" t="s">
        <v>3118</v>
      </c>
    </row>
    <row r="2960" spans="1:5" hidden="1" x14ac:dyDescent="0.25">
      <c r="A2960" s="4">
        <v>3161304</v>
      </c>
      <c r="B2960" t="s">
        <v>1916</v>
      </c>
      <c r="C2960" s="5" t="s">
        <v>5262</v>
      </c>
      <c r="D2960">
        <v>6069</v>
      </c>
      <c r="E2960" t="s">
        <v>3118</v>
      </c>
    </row>
    <row r="2961" spans="1:5" hidden="1" x14ac:dyDescent="0.25">
      <c r="A2961" s="4">
        <v>3161403</v>
      </c>
      <c r="B2961" t="s">
        <v>1917</v>
      </c>
      <c r="C2961" s="5" t="s">
        <v>5262</v>
      </c>
      <c r="D2961">
        <v>5211</v>
      </c>
      <c r="E2961" t="s">
        <v>3118</v>
      </c>
    </row>
    <row r="2962" spans="1:5" hidden="1" x14ac:dyDescent="0.25">
      <c r="A2962" s="4">
        <v>3161502</v>
      </c>
      <c r="B2962" t="s">
        <v>1918</v>
      </c>
      <c r="C2962" s="5" t="s">
        <v>5262</v>
      </c>
      <c r="D2962">
        <v>11178</v>
      </c>
      <c r="E2962" t="s">
        <v>3116</v>
      </c>
    </row>
    <row r="2963" spans="1:5" hidden="1" x14ac:dyDescent="0.25">
      <c r="A2963" s="4">
        <v>3161601</v>
      </c>
      <c r="B2963" t="s">
        <v>1919</v>
      </c>
      <c r="C2963" s="5" t="s">
        <v>5262</v>
      </c>
      <c r="D2963">
        <v>4372</v>
      </c>
      <c r="E2963" t="s">
        <v>3113</v>
      </c>
    </row>
    <row r="2964" spans="1:5" hidden="1" x14ac:dyDescent="0.25">
      <c r="A2964" s="4">
        <v>3161650</v>
      </c>
      <c r="B2964" t="s">
        <v>1920</v>
      </c>
      <c r="C2964" s="5" t="s">
        <v>5262</v>
      </c>
      <c r="D2964">
        <v>3740</v>
      </c>
      <c r="E2964" t="s">
        <v>3113</v>
      </c>
    </row>
    <row r="2965" spans="1:5" hidden="1" x14ac:dyDescent="0.25">
      <c r="A2965" s="4">
        <v>3161700</v>
      </c>
      <c r="B2965" t="s">
        <v>1921</v>
      </c>
      <c r="C2965" s="5" t="s">
        <v>5262</v>
      </c>
      <c r="D2965">
        <v>6651</v>
      </c>
      <c r="E2965" t="s">
        <v>3118</v>
      </c>
    </row>
    <row r="2966" spans="1:5" hidden="1" x14ac:dyDescent="0.25">
      <c r="A2966" s="4">
        <v>3161809</v>
      </c>
      <c r="B2966" t="s">
        <v>1922</v>
      </c>
      <c r="C2966" s="5" t="s">
        <v>5262</v>
      </c>
      <c r="D2966">
        <v>11289</v>
      </c>
      <c r="E2966" t="s">
        <v>3116</v>
      </c>
    </row>
    <row r="2967" spans="1:5" hidden="1" x14ac:dyDescent="0.25">
      <c r="A2967" s="4">
        <v>3161908</v>
      </c>
      <c r="B2967" t="s">
        <v>1923</v>
      </c>
      <c r="C2967" s="5" t="s">
        <v>5262</v>
      </c>
      <c r="D2967">
        <v>10384</v>
      </c>
      <c r="E2967" t="s">
        <v>3116</v>
      </c>
    </row>
    <row r="2968" spans="1:5" hidden="1" x14ac:dyDescent="0.25">
      <c r="A2968" s="4">
        <v>3162005</v>
      </c>
      <c r="B2968" t="s">
        <v>1924</v>
      </c>
      <c r="C2968" s="5" t="s">
        <v>5262</v>
      </c>
      <c r="D2968">
        <v>25007</v>
      </c>
      <c r="E2968" t="s">
        <v>3112</v>
      </c>
    </row>
    <row r="2969" spans="1:5" hidden="1" x14ac:dyDescent="0.25">
      <c r="A2969" s="4">
        <v>3162104</v>
      </c>
      <c r="B2969" t="s">
        <v>1925</v>
      </c>
      <c r="C2969" s="5" t="s">
        <v>5262</v>
      </c>
      <c r="D2969">
        <v>33774</v>
      </c>
      <c r="E2969" t="s">
        <v>3112</v>
      </c>
    </row>
    <row r="2970" spans="1:5" hidden="1" x14ac:dyDescent="0.25">
      <c r="A2970" s="4">
        <v>3162203</v>
      </c>
      <c r="B2970" t="s">
        <v>1926</v>
      </c>
      <c r="C2970" s="5" t="s">
        <v>5262</v>
      </c>
      <c r="D2970">
        <v>7241</v>
      </c>
      <c r="E2970" t="s">
        <v>3118</v>
      </c>
    </row>
    <row r="2971" spans="1:5" hidden="1" x14ac:dyDescent="0.25">
      <c r="A2971" s="4">
        <v>3162252</v>
      </c>
      <c r="B2971" t="s">
        <v>1927</v>
      </c>
      <c r="C2971" s="5" t="s">
        <v>5262</v>
      </c>
      <c r="D2971">
        <v>4858</v>
      </c>
      <c r="E2971" t="s">
        <v>3113</v>
      </c>
    </row>
    <row r="2972" spans="1:5" hidden="1" x14ac:dyDescent="0.25">
      <c r="A2972" s="4">
        <v>3162302</v>
      </c>
      <c r="B2972" t="s">
        <v>1928</v>
      </c>
      <c r="C2972" s="5" t="s">
        <v>5262</v>
      </c>
      <c r="D2972">
        <v>2808</v>
      </c>
      <c r="E2972" t="s">
        <v>3113</v>
      </c>
    </row>
    <row r="2973" spans="1:5" hidden="1" x14ac:dyDescent="0.25">
      <c r="A2973" s="4">
        <v>3162401</v>
      </c>
      <c r="B2973" t="s">
        <v>1929</v>
      </c>
      <c r="C2973" s="5" t="s">
        <v>5262</v>
      </c>
      <c r="D2973">
        <v>25961</v>
      </c>
      <c r="E2973" t="s">
        <v>3112</v>
      </c>
    </row>
    <row r="2974" spans="1:5" hidden="1" x14ac:dyDescent="0.25">
      <c r="A2974" s="4">
        <v>3162450</v>
      </c>
      <c r="B2974" t="s">
        <v>1930</v>
      </c>
      <c r="C2974" s="5" t="s">
        <v>5262</v>
      </c>
      <c r="D2974">
        <v>12421</v>
      </c>
      <c r="E2974" t="s">
        <v>3116</v>
      </c>
    </row>
    <row r="2975" spans="1:5" hidden="1" x14ac:dyDescent="0.25">
      <c r="A2975" s="4">
        <v>3162500</v>
      </c>
      <c r="B2975" t="s">
        <v>1931</v>
      </c>
      <c r="C2975" s="5" t="s">
        <v>5262</v>
      </c>
      <c r="D2975">
        <v>88405</v>
      </c>
      <c r="E2975" t="s">
        <v>3120</v>
      </c>
    </row>
    <row r="2976" spans="1:5" hidden="1" x14ac:dyDescent="0.25">
      <c r="A2976" s="4">
        <v>3162559</v>
      </c>
      <c r="B2976" t="s">
        <v>1932</v>
      </c>
      <c r="C2976" s="5" t="s">
        <v>5262</v>
      </c>
      <c r="D2976">
        <v>10917</v>
      </c>
      <c r="E2976" t="s">
        <v>3116</v>
      </c>
    </row>
    <row r="2977" spans="1:5" hidden="1" x14ac:dyDescent="0.25">
      <c r="A2977" s="4">
        <v>3162575</v>
      </c>
      <c r="B2977" t="s">
        <v>1933</v>
      </c>
      <c r="C2977" s="5" t="s">
        <v>5262</v>
      </c>
      <c r="D2977">
        <v>5530</v>
      </c>
      <c r="E2977" t="s">
        <v>3118</v>
      </c>
    </row>
    <row r="2978" spans="1:5" hidden="1" x14ac:dyDescent="0.25">
      <c r="A2978" s="4">
        <v>3162609</v>
      </c>
      <c r="B2978" t="s">
        <v>1934</v>
      </c>
      <c r="C2978" s="5" t="s">
        <v>5262</v>
      </c>
      <c r="D2978">
        <v>7964</v>
      </c>
      <c r="E2978" t="s">
        <v>3118</v>
      </c>
    </row>
    <row r="2979" spans="1:5" hidden="1" x14ac:dyDescent="0.25">
      <c r="A2979" s="4">
        <v>3162658</v>
      </c>
      <c r="B2979" t="s">
        <v>1935</v>
      </c>
      <c r="C2979" s="5" t="s">
        <v>5262</v>
      </c>
      <c r="D2979">
        <v>4276</v>
      </c>
      <c r="E2979" t="s">
        <v>3113</v>
      </c>
    </row>
    <row r="2980" spans="1:5" hidden="1" x14ac:dyDescent="0.25">
      <c r="A2980" s="4">
        <v>3162708</v>
      </c>
      <c r="B2980" t="s">
        <v>4027</v>
      </c>
      <c r="C2980" s="5" t="s">
        <v>5262</v>
      </c>
      <c r="D2980">
        <v>23303</v>
      </c>
      <c r="E2980" t="s">
        <v>3112</v>
      </c>
    </row>
    <row r="2981" spans="1:5" hidden="1" x14ac:dyDescent="0.25">
      <c r="A2981" s="4">
        <v>3162807</v>
      </c>
      <c r="B2981" t="s">
        <v>1936</v>
      </c>
      <c r="C2981" s="5" t="s">
        <v>5262</v>
      </c>
      <c r="D2981">
        <v>16028</v>
      </c>
      <c r="E2981" t="s">
        <v>3116</v>
      </c>
    </row>
    <row r="2982" spans="1:5" hidden="1" x14ac:dyDescent="0.25">
      <c r="A2982" s="4">
        <v>3162906</v>
      </c>
      <c r="B2982" t="s">
        <v>1937</v>
      </c>
      <c r="C2982" s="5" t="s">
        <v>5262</v>
      </c>
      <c r="D2982">
        <v>26114</v>
      </c>
      <c r="E2982" t="s">
        <v>3112</v>
      </c>
    </row>
    <row r="2983" spans="1:5" hidden="1" x14ac:dyDescent="0.25">
      <c r="A2983" s="4">
        <v>3162922</v>
      </c>
      <c r="B2983" t="s">
        <v>1938</v>
      </c>
      <c r="C2983" s="5" t="s">
        <v>5262</v>
      </c>
      <c r="D2983">
        <v>28064</v>
      </c>
      <c r="E2983" t="s">
        <v>3112</v>
      </c>
    </row>
    <row r="2984" spans="1:5" hidden="1" x14ac:dyDescent="0.25">
      <c r="A2984" s="4">
        <v>3162948</v>
      </c>
      <c r="B2984" t="s">
        <v>1939</v>
      </c>
      <c r="C2984" s="5" t="s">
        <v>5262</v>
      </c>
      <c r="D2984">
        <v>7155</v>
      </c>
      <c r="E2984" t="s">
        <v>3118</v>
      </c>
    </row>
    <row r="2985" spans="1:5" hidden="1" x14ac:dyDescent="0.25">
      <c r="A2985" s="4">
        <v>3162955</v>
      </c>
      <c r="B2985" t="s">
        <v>1940</v>
      </c>
      <c r="C2985" s="5" t="s">
        <v>5262</v>
      </c>
      <c r="D2985">
        <v>21538</v>
      </c>
      <c r="E2985" t="s">
        <v>3112</v>
      </c>
    </row>
    <row r="2986" spans="1:5" hidden="1" x14ac:dyDescent="0.25">
      <c r="A2986" s="4">
        <v>3163003</v>
      </c>
      <c r="B2986" t="s">
        <v>1941</v>
      </c>
      <c r="C2986" s="5" t="s">
        <v>5262</v>
      </c>
      <c r="D2986">
        <v>4241</v>
      </c>
      <c r="E2986" t="s">
        <v>3113</v>
      </c>
    </row>
    <row r="2987" spans="1:5" hidden="1" x14ac:dyDescent="0.25">
      <c r="A2987" s="4">
        <v>3163102</v>
      </c>
      <c r="B2987" t="s">
        <v>1942</v>
      </c>
      <c r="C2987" s="5" t="s">
        <v>5262</v>
      </c>
      <c r="D2987">
        <v>4556</v>
      </c>
      <c r="E2987" t="s">
        <v>3113</v>
      </c>
    </row>
    <row r="2988" spans="1:5" hidden="1" x14ac:dyDescent="0.25">
      <c r="A2988" s="4">
        <v>3163201</v>
      </c>
      <c r="B2988" t="s">
        <v>1943</v>
      </c>
      <c r="C2988" s="5" t="s">
        <v>5262</v>
      </c>
      <c r="D2988">
        <v>4163</v>
      </c>
      <c r="E2988" t="s">
        <v>3113</v>
      </c>
    </row>
    <row r="2989" spans="1:5" hidden="1" x14ac:dyDescent="0.25">
      <c r="A2989" s="4">
        <v>3163300</v>
      </c>
      <c r="B2989" t="s">
        <v>4259</v>
      </c>
      <c r="C2989" s="5" t="s">
        <v>5262</v>
      </c>
      <c r="D2989">
        <v>3942</v>
      </c>
      <c r="E2989" t="s">
        <v>3113</v>
      </c>
    </row>
    <row r="2990" spans="1:5" hidden="1" x14ac:dyDescent="0.25">
      <c r="A2990" s="4">
        <v>3163409</v>
      </c>
      <c r="B2990" t="s">
        <v>1944</v>
      </c>
      <c r="C2990" s="5" t="s">
        <v>5262</v>
      </c>
      <c r="D2990">
        <v>5717</v>
      </c>
      <c r="E2990" t="s">
        <v>3118</v>
      </c>
    </row>
    <row r="2991" spans="1:5" hidden="1" x14ac:dyDescent="0.25">
      <c r="A2991" s="4">
        <v>3163508</v>
      </c>
      <c r="B2991" t="s">
        <v>1945</v>
      </c>
      <c r="C2991" s="5" t="s">
        <v>5262</v>
      </c>
      <c r="D2991">
        <v>6694</v>
      </c>
      <c r="E2991" t="s">
        <v>3118</v>
      </c>
    </row>
    <row r="2992" spans="1:5" hidden="1" x14ac:dyDescent="0.25">
      <c r="A2992" s="4">
        <v>3163607</v>
      </c>
      <c r="B2992" t="s">
        <v>1946</v>
      </c>
      <c r="C2992" s="5" t="s">
        <v>5262</v>
      </c>
      <c r="D2992">
        <v>2721</v>
      </c>
      <c r="E2992" t="s">
        <v>3113</v>
      </c>
    </row>
    <row r="2993" spans="1:5" hidden="1" x14ac:dyDescent="0.25">
      <c r="A2993" s="4">
        <v>3163706</v>
      </c>
      <c r="B2993" t="s">
        <v>1947</v>
      </c>
      <c r="C2993" s="5" t="s">
        <v>5262</v>
      </c>
      <c r="D2993">
        <v>44037</v>
      </c>
      <c r="E2993" t="s">
        <v>3112</v>
      </c>
    </row>
    <row r="2994" spans="1:5" hidden="1" x14ac:dyDescent="0.25">
      <c r="A2994" s="4">
        <v>3163805</v>
      </c>
      <c r="B2994" t="s">
        <v>1948</v>
      </c>
      <c r="C2994" s="5" t="s">
        <v>5262</v>
      </c>
      <c r="D2994">
        <v>6991</v>
      </c>
      <c r="E2994" t="s">
        <v>3118</v>
      </c>
    </row>
    <row r="2995" spans="1:5" hidden="1" x14ac:dyDescent="0.25">
      <c r="A2995" s="4">
        <v>3163904</v>
      </c>
      <c r="B2995" t="s">
        <v>1949</v>
      </c>
      <c r="C2995" s="5" t="s">
        <v>5262</v>
      </c>
      <c r="D2995">
        <v>5054</v>
      </c>
      <c r="E2995" t="s">
        <v>3118</v>
      </c>
    </row>
    <row r="2996" spans="1:5" hidden="1" x14ac:dyDescent="0.25">
      <c r="A2996" s="4">
        <v>3164001</v>
      </c>
      <c r="B2996" t="s">
        <v>1950</v>
      </c>
      <c r="C2996" s="5" t="s">
        <v>5262</v>
      </c>
      <c r="D2996">
        <v>8397</v>
      </c>
      <c r="E2996" t="s">
        <v>3118</v>
      </c>
    </row>
    <row r="2997" spans="1:5" hidden="1" x14ac:dyDescent="0.25">
      <c r="A2997" s="4">
        <v>3164100</v>
      </c>
      <c r="B2997" t="s">
        <v>1951</v>
      </c>
      <c r="C2997" s="5" t="s">
        <v>5262</v>
      </c>
      <c r="D2997">
        <v>5616</v>
      </c>
      <c r="E2997" t="s">
        <v>3118</v>
      </c>
    </row>
    <row r="2998" spans="1:5" hidden="1" x14ac:dyDescent="0.25">
      <c r="A2998" s="4">
        <v>3164209</v>
      </c>
      <c r="B2998" t="s">
        <v>1952</v>
      </c>
      <c r="C2998" s="5" t="s">
        <v>5262</v>
      </c>
      <c r="D2998">
        <v>11179</v>
      </c>
      <c r="E2998" t="s">
        <v>3116</v>
      </c>
    </row>
    <row r="2999" spans="1:5" hidden="1" x14ac:dyDescent="0.25">
      <c r="A2999" s="4">
        <v>3164308</v>
      </c>
      <c r="B2999" t="s">
        <v>1953</v>
      </c>
      <c r="C2999" s="5" t="s">
        <v>5262</v>
      </c>
      <c r="D2999">
        <v>6973</v>
      </c>
      <c r="E2999" t="s">
        <v>3118</v>
      </c>
    </row>
    <row r="3000" spans="1:5" hidden="1" x14ac:dyDescent="0.25">
      <c r="A3000" s="4">
        <v>3164407</v>
      </c>
      <c r="B3000" t="s">
        <v>1954</v>
      </c>
      <c r="C3000" s="5" t="s">
        <v>5262</v>
      </c>
      <c r="D3000">
        <v>5249</v>
      </c>
      <c r="E3000" t="s">
        <v>3118</v>
      </c>
    </row>
    <row r="3001" spans="1:5" hidden="1" x14ac:dyDescent="0.25">
      <c r="A3001" s="4">
        <v>3164431</v>
      </c>
      <c r="B3001" t="s">
        <v>1955</v>
      </c>
      <c r="C3001" s="5" t="s">
        <v>5262</v>
      </c>
      <c r="D3001">
        <v>2936</v>
      </c>
      <c r="E3001" t="s">
        <v>3113</v>
      </c>
    </row>
    <row r="3002" spans="1:5" hidden="1" x14ac:dyDescent="0.25">
      <c r="A3002" s="4">
        <v>3164472</v>
      </c>
      <c r="B3002" t="s">
        <v>1956</v>
      </c>
      <c r="C3002" s="5" t="s">
        <v>5262</v>
      </c>
      <c r="D3002">
        <v>6140</v>
      </c>
      <c r="E3002" t="s">
        <v>3118</v>
      </c>
    </row>
    <row r="3003" spans="1:5" hidden="1" x14ac:dyDescent="0.25">
      <c r="A3003" s="4">
        <v>3164506</v>
      </c>
      <c r="B3003" t="s">
        <v>1957</v>
      </c>
      <c r="C3003" s="5" t="s">
        <v>5262</v>
      </c>
      <c r="D3003">
        <v>10740</v>
      </c>
      <c r="E3003" t="s">
        <v>3116</v>
      </c>
    </row>
    <row r="3004" spans="1:5" hidden="1" x14ac:dyDescent="0.25">
      <c r="A3004" s="4">
        <v>3164605</v>
      </c>
      <c r="B3004" t="s">
        <v>1958</v>
      </c>
      <c r="C3004" s="5" t="s">
        <v>5262</v>
      </c>
      <c r="D3004">
        <v>6255</v>
      </c>
      <c r="E3004" t="s">
        <v>3118</v>
      </c>
    </row>
    <row r="3005" spans="1:5" hidden="1" x14ac:dyDescent="0.25">
      <c r="A3005" s="4">
        <v>3164704</v>
      </c>
      <c r="B3005" t="s">
        <v>1959</v>
      </c>
      <c r="C3005" s="5" t="s">
        <v>5262</v>
      </c>
      <c r="D3005">
        <v>68518</v>
      </c>
      <c r="E3005" t="s">
        <v>3120</v>
      </c>
    </row>
    <row r="3006" spans="1:5" hidden="1" x14ac:dyDescent="0.25">
      <c r="A3006" s="4">
        <v>3164803</v>
      </c>
      <c r="B3006" t="s">
        <v>1960</v>
      </c>
      <c r="C3006" s="5" t="s">
        <v>5262</v>
      </c>
      <c r="D3006">
        <v>1622</v>
      </c>
      <c r="E3006" t="s">
        <v>3113</v>
      </c>
    </row>
    <row r="3007" spans="1:5" hidden="1" x14ac:dyDescent="0.25">
      <c r="A3007" s="4">
        <v>3164902</v>
      </c>
      <c r="B3007" t="s">
        <v>1961</v>
      </c>
      <c r="C3007" s="5" t="s">
        <v>5262</v>
      </c>
      <c r="D3007">
        <v>2206</v>
      </c>
      <c r="E3007" t="s">
        <v>3113</v>
      </c>
    </row>
    <row r="3008" spans="1:5" hidden="1" x14ac:dyDescent="0.25">
      <c r="A3008" s="4">
        <v>3165008</v>
      </c>
      <c r="B3008" t="s">
        <v>1962</v>
      </c>
      <c r="C3008" s="5" t="s">
        <v>5262</v>
      </c>
      <c r="D3008">
        <v>10955</v>
      </c>
      <c r="E3008" t="s">
        <v>3116</v>
      </c>
    </row>
    <row r="3009" spans="1:5" hidden="1" x14ac:dyDescent="0.25">
      <c r="A3009" s="4">
        <v>3165107</v>
      </c>
      <c r="B3009" t="s">
        <v>1963</v>
      </c>
      <c r="C3009" s="5" t="s">
        <v>5262</v>
      </c>
      <c r="D3009">
        <v>7257</v>
      </c>
      <c r="E3009" t="s">
        <v>3118</v>
      </c>
    </row>
    <row r="3010" spans="1:5" hidden="1" x14ac:dyDescent="0.25">
      <c r="A3010" s="4">
        <v>3165206</v>
      </c>
      <c r="B3010" t="s">
        <v>1964</v>
      </c>
      <c r="C3010" s="5" t="s">
        <v>5262</v>
      </c>
      <c r="D3010">
        <v>6962</v>
      </c>
      <c r="E3010" t="s">
        <v>3118</v>
      </c>
    </row>
    <row r="3011" spans="1:5" hidden="1" x14ac:dyDescent="0.25">
      <c r="A3011" s="4">
        <v>3165305</v>
      </c>
      <c r="B3011" t="s">
        <v>1965</v>
      </c>
      <c r="C3011" s="5" t="s">
        <v>5262</v>
      </c>
      <c r="D3011">
        <v>7420</v>
      </c>
      <c r="E3011" t="s">
        <v>3118</v>
      </c>
    </row>
    <row r="3012" spans="1:5" hidden="1" x14ac:dyDescent="0.25">
      <c r="A3012" s="4">
        <v>3165404</v>
      </c>
      <c r="B3012" t="s">
        <v>1966</v>
      </c>
      <c r="C3012" s="5" t="s">
        <v>5262</v>
      </c>
      <c r="D3012">
        <v>6616</v>
      </c>
      <c r="E3012" t="s">
        <v>3118</v>
      </c>
    </row>
    <row r="3013" spans="1:5" hidden="1" x14ac:dyDescent="0.25">
      <c r="A3013" s="4">
        <v>3165503</v>
      </c>
      <c r="B3013" t="s">
        <v>1967</v>
      </c>
      <c r="C3013" s="5" t="s">
        <v>5262</v>
      </c>
      <c r="D3013">
        <v>5957</v>
      </c>
      <c r="E3013" t="s">
        <v>3118</v>
      </c>
    </row>
    <row r="3014" spans="1:5" hidden="1" x14ac:dyDescent="0.25">
      <c r="A3014" s="4">
        <v>3165537</v>
      </c>
      <c r="B3014" t="s">
        <v>1968</v>
      </c>
      <c r="C3014" s="5" t="s">
        <v>5262</v>
      </c>
      <c r="D3014">
        <v>28625</v>
      </c>
      <c r="E3014" t="s">
        <v>3112</v>
      </c>
    </row>
    <row r="3015" spans="1:5" hidden="1" x14ac:dyDescent="0.25">
      <c r="A3015" s="4">
        <v>3165552</v>
      </c>
      <c r="B3015" t="s">
        <v>1969</v>
      </c>
      <c r="C3015" s="5" t="s">
        <v>5262</v>
      </c>
      <c r="D3015">
        <v>11592</v>
      </c>
      <c r="E3015" t="s">
        <v>3116</v>
      </c>
    </row>
    <row r="3016" spans="1:5" hidden="1" x14ac:dyDescent="0.25">
      <c r="A3016" s="4">
        <v>3165560</v>
      </c>
      <c r="B3016" t="s">
        <v>1970</v>
      </c>
      <c r="C3016" s="5" t="s">
        <v>5262</v>
      </c>
      <c r="D3016">
        <v>2856</v>
      </c>
      <c r="E3016" t="s">
        <v>3113</v>
      </c>
    </row>
    <row r="3017" spans="1:5" hidden="1" x14ac:dyDescent="0.25">
      <c r="A3017" s="4">
        <v>3165578</v>
      </c>
      <c r="B3017" t="s">
        <v>1971</v>
      </c>
      <c r="C3017" s="5" t="s">
        <v>5262</v>
      </c>
      <c r="D3017">
        <v>5398</v>
      </c>
      <c r="E3017" t="s">
        <v>3118</v>
      </c>
    </row>
    <row r="3018" spans="1:5" hidden="1" x14ac:dyDescent="0.25">
      <c r="A3018" s="4">
        <v>3165602</v>
      </c>
      <c r="B3018" t="s">
        <v>1972</v>
      </c>
      <c r="C3018" s="5" t="s">
        <v>5262</v>
      </c>
      <c r="D3018">
        <v>2046</v>
      </c>
      <c r="E3018" t="s">
        <v>3113</v>
      </c>
    </row>
    <row r="3019" spans="1:5" hidden="1" x14ac:dyDescent="0.25">
      <c r="A3019" s="4">
        <v>3165701</v>
      </c>
      <c r="B3019" t="s">
        <v>1973</v>
      </c>
      <c r="C3019" s="5" t="s">
        <v>5262</v>
      </c>
      <c r="D3019">
        <v>7598</v>
      </c>
      <c r="E3019" t="s">
        <v>3118</v>
      </c>
    </row>
    <row r="3020" spans="1:5" hidden="1" x14ac:dyDescent="0.25">
      <c r="A3020" s="4">
        <v>3165800</v>
      </c>
      <c r="B3020" t="s">
        <v>1974</v>
      </c>
      <c r="C3020" s="5" t="s">
        <v>5262</v>
      </c>
      <c r="D3020">
        <v>1804</v>
      </c>
      <c r="E3020" t="s">
        <v>3113</v>
      </c>
    </row>
    <row r="3021" spans="1:5" hidden="1" x14ac:dyDescent="0.25">
      <c r="A3021" s="4">
        <v>3165909</v>
      </c>
      <c r="B3021" t="s">
        <v>1975</v>
      </c>
      <c r="C3021" s="5" t="s">
        <v>5262</v>
      </c>
      <c r="D3021">
        <v>4564</v>
      </c>
      <c r="E3021" t="s">
        <v>3113</v>
      </c>
    </row>
    <row r="3022" spans="1:5" hidden="1" x14ac:dyDescent="0.25">
      <c r="A3022" s="4">
        <v>3166006</v>
      </c>
      <c r="B3022" t="s">
        <v>1976</v>
      </c>
      <c r="C3022" s="5" t="s">
        <v>5262</v>
      </c>
      <c r="D3022">
        <v>5864</v>
      </c>
      <c r="E3022" t="s">
        <v>3118</v>
      </c>
    </row>
    <row r="3023" spans="1:5" hidden="1" x14ac:dyDescent="0.25">
      <c r="A3023" s="4">
        <v>3166105</v>
      </c>
      <c r="B3023" t="s">
        <v>1977</v>
      </c>
      <c r="C3023" s="5" t="s">
        <v>5262</v>
      </c>
      <c r="D3023">
        <v>3597</v>
      </c>
      <c r="E3023" t="s">
        <v>3113</v>
      </c>
    </row>
    <row r="3024" spans="1:5" hidden="1" x14ac:dyDescent="0.25">
      <c r="A3024" s="4">
        <v>3166204</v>
      </c>
      <c r="B3024" t="s">
        <v>1978</v>
      </c>
      <c r="C3024" s="5" t="s">
        <v>5262</v>
      </c>
      <c r="D3024">
        <v>10544</v>
      </c>
      <c r="E3024" t="s">
        <v>3116</v>
      </c>
    </row>
    <row r="3025" spans="1:5" hidden="1" x14ac:dyDescent="0.25">
      <c r="A3025" s="4">
        <v>3166303</v>
      </c>
      <c r="B3025" t="s">
        <v>1979</v>
      </c>
      <c r="C3025" s="5" t="s">
        <v>5262</v>
      </c>
      <c r="D3025">
        <v>7375</v>
      </c>
      <c r="E3025" t="s">
        <v>3118</v>
      </c>
    </row>
    <row r="3026" spans="1:5" hidden="1" x14ac:dyDescent="0.25">
      <c r="A3026" s="4">
        <v>3166402</v>
      </c>
      <c r="B3026" t="s">
        <v>1980</v>
      </c>
      <c r="C3026" s="5" t="s">
        <v>5262</v>
      </c>
      <c r="D3026">
        <v>1855</v>
      </c>
      <c r="E3026" t="s">
        <v>3113</v>
      </c>
    </row>
    <row r="3027" spans="1:5" hidden="1" x14ac:dyDescent="0.25">
      <c r="A3027" s="4">
        <v>3166501</v>
      </c>
      <c r="B3027" t="s">
        <v>1981</v>
      </c>
      <c r="C3027" s="5" t="s">
        <v>5262</v>
      </c>
      <c r="D3027">
        <v>4353</v>
      </c>
      <c r="E3027" t="s">
        <v>3113</v>
      </c>
    </row>
    <row r="3028" spans="1:5" hidden="1" x14ac:dyDescent="0.25">
      <c r="A3028" s="4">
        <v>3166600</v>
      </c>
      <c r="B3028" t="s">
        <v>1982</v>
      </c>
      <c r="C3028" s="5" t="s">
        <v>5262</v>
      </c>
      <c r="D3028">
        <v>825</v>
      </c>
      <c r="E3028" t="s">
        <v>3113</v>
      </c>
    </row>
    <row r="3029" spans="1:5" hidden="1" x14ac:dyDescent="0.25">
      <c r="A3029" s="4">
        <v>3166709</v>
      </c>
      <c r="B3029" t="s">
        <v>1983</v>
      </c>
      <c r="C3029" s="5" t="s">
        <v>5262</v>
      </c>
      <c r="D3029">
        <v>8720</v>
      </c>
      <c r="E3029" t="s">
        <v>3118</v>
      </c>
    </row>
    <row r="3030" spans="1:5" hidden="1" x14ac:dyDescent="0.25">
      <c r="A3030" s="4">
        <v>3166808</v>
      </c>
      <c r="B3030" t="s">
        <v>1984</v>
      </c>
      <c r="C3030" s="5" t="s">
        <v>5262</v>
      </c>
      <c r="D3030">
        <v>11142</v>
      </c>
      <c r="E3030" t="s">
        <v>3116</v>
      </c>
    </row>
    <row r="3031" spans="1:5" hidden="1" x14ac:dyDescent="0.25">
      <c r="A3031" s="4">
        <v>3166907</v>
      </c>
      <c r="B3031" t="s">
        <v>1985</v>
      </c>
      <c r="C3031" s="5" t="s">
        <v>5262</v>
      </c>
      <c r="D3031">
        <v>7778</v>
      </c>
      <c r="E3031" t="s">
        <v>3118</v>
      </c>
    </row>
    <row r="3032" spans="1:5" hidden="1" x14ac:dyDescent="0.25">
      <c r="A3032" s="4">
        <v>3166956</v>
      </c>
      <c r="B3032" t="s">
        <v>1986</v>
      </c>
      <c r="C3032" s="5" t="s">
        <v>5262</v>
      </c>
      <c r="D3032">
        <v>4650</v>
      </c>
      <c r="E3032" t="s">
        <v>3113</v>
      </c>
    </row>
    <row r="3033" spans="1:5" hidden="1" x14ac:dyDescent="0.25">
      <c r="A3033" s="4">
        <v>3167004</v>
      </c>
      <c r="B3033" t="s">
        <v>1987</v>
      </c>
      <c r="C3033" s="5" t="s">
        <v>5262</v>
      </c>
      <c r="D3033">
        <v>2037</v>
      </c>
      <c r="E3033" t="s">
        <v>3113</v>
      </c>
    </row>
    <row r="3034" spans="1:5" hidden="1" x14ac:dyDescent="0.25">
      <c r="A3034" s="4">
        <v>3167103</v>
      </c>
      <c r="B3034" t="s">
        <v>1988</v>
      </c>
      <c r="C3034" s="5" t="s">
        <v>5262</v>
      </c>
      <c r="D3034">
        <v>21419</v>
      </c>
      <c r="E3034" t="s">
        <v>3112</v>
      </c>
    </row>
    <row r="3035" spans="1:5" hidden="1" x14ac:dyDescent="0.25">
      <c r="A3035" s="4">
        <v>3167202</v>
      </c>
      <c r="B3035" t="s">
        <v>1989</v>
      </c>
      <c r="C3035" s="5" t="s">
        <v>5262</v>
      </c>
      <c r="D3035">
        <v>227571</v>
      </c>
      <c r="E3035" t="s">
        <v>3115</v>
      </c>
    </row>
    <row r="3036" spans="1:5" hidden="1" x14ac:dyDescent="0.25">
      <c r="A3036" s="4">
        <v>3167301</v>
      </c>
      <c r="B3036" t="s">
        <v>1990</v>
      </c>
      <c r="C3036" s="5" t="s">
        <v>5262</v>
      </c>
      <c r="D3036">
        <v>2271</v>
      </c>
      <c r="E3036" t="s">
        <v>3113</v>
      </c>
    </row>
    <row r="3037" spans="1:5" hidden="1" x14ac:dyDescent="0.25">
      <c r="A3037" s="4">
        <v>3167400</v>
      </c>
      <c r="B3037" t="s">
        <v>1991</v>
      </c>
      <c r="C3037" s="5" t="s">
        <v>5262</v>
      </c>
      <c r="D3037">
        <v>6249</v>
      </c>
      <c r="E3037" t="s">
        <v>3118</v>
      </c>
    </row>
    <row r="3038" spans="1:5" hidden="1" x14ac:dyDescent="0.25">
      <c r="A3038" s="4">
        <v>3167509</v>
      </c>
      <c r="B3038" t="s">
        <v>1992</v>
      </c>
      <c r="C3038" s="5" t="s">
        <v>5262</v>
      </c>
      <c r="D3038">
        <v>2628</v>
      </c>
      <c r="E3038" t="s">
        <v>3113</v>
      </c>
    </row>
    <row r="3039" spans="1:5" hidden="1" x14ac:dyDescent="0.25">
      <c r="A3039" s="4">
        <v>3167608</v>
      </c>
      <c r="B3039" t="s">
        <v>1993</v>
      </c>
      <c r="C3039" s="5" t="s">
        <v>5262</v>
      </c>
      <c r="D3039">
        <v>19188</v>
      </c>
      <c r="E3039" t="s">
        <v>3116</v>
      </c>
    </row>
    <row r="3040" spans="1:5" hidden="1" x14ac:dyDescent="0.25">
      <c r="A3040" s="4">
        <v>3167707</v>
      </c>
      <c r="B3040" t="s">
        <v>1994</v>
      </c>
      <c r="C3040" s="5" t="s">
        <v>5262</v>
      </c>
      <c r="D3040">
        <v>5897</v>
      </c>
      <c r="E3040" t="s">
        <v>3118</v>
      </c>
    </row>
    <row r="3041" spans="1:5" hidden="1" x14ac:dyDescent="0.25">
      <c r="A3041" s="4">
        <v>3167806</v>
      </c>
      <c r="B3041" t="s">
        <v>1995</v>
      </c>
      <c r="C3041" s="5" t="s">
        <v>5262</v>
      </c>
      <c r="D3041">
        <v>5971</v>
      </c>
      <c r="E3041" t="s">
        <v>3118</v>
      </c>
    </row>
    <row r="3042" spans="1:5" hidden="1" x14ac:dyDescent="0.25">
      <c r="A3042" s="4">
        <v>3167905</v>
      </c>
      <c r="B3042" t="s">
        <v>1996</v>
      </c>
      <c r="C3042" s="5" t="s">
        <v>5262</v>
      </c>
      <c r="D3042">
        <v>4085</v>
      </c>
      <c r="E3042" t="s">
        <v>3113</v>
      </c>
    </row>
    <row r="3043" spans="1:5" hidden="1" x14ac:dyDescent="0.25">
      <c r="A3043" s="4">
        <v>3168002</v>
      </c>
      <c r="B3043" t="s">
        <v>1997</v>
      </c>
      <c r="C3043" s="5" t="s">
        <v>5262</v>
      </c>
      <c r="D3043">
        <v>32698</v>
      </c>
      <c r="E3043" t="s">
        <v>3112</v>
      </c>
    </row>
    <row r="3044" spans="1:5" hidden="1" x14ac:dyDescent="0.25">
      <c r="A3044" s="4">
        <v>3168051</v>
      </c>
      <c r="B3044" t="s">
        <v>1998</v>
      </c>
      <c r="C3044" s="5" t="s">
        <v>5262</v>
      </c>
      <c r="D3044">
        <v>3210</v>
      </c>
      <c r="E3044" t="s">
        <v>3113</v>
      </c>
    </row>
    <row r="3045" spans="1:5" hidden="1" x14ac:dyDescent="0.25">
      <c r="A3045" s="4">
        <v>3168101</v>
      </c>
      <c r="B3045" t="s">
        <v>1999</v>
      </c>
      <c r="C3045" s="5" t="s">
        <v>5262</v>
      </c>
      <c r="D3045">
        <v>4423</v>
      </c>
      <c r="E3045" t="s">
        <v>3113</v>
      </c>
    </row>
    <row r="3046" spans="1:5" hidden="1" x14ac:dyDescent="0.25">
      <c r="A3046" s="4">
        <v>3168200</v>
      </c>
      <c r="B3046" t="s">
        <v>2000</v>
      </c>
      <c r="C3046" s="5" t="s">
        <v>5262</v>
      </c>
      <c r="D3046">
        <v>1923</v>
      </c>
      <c r="E3046" t="s">
        <v>3113</v>
      </c>
    </row>
    <row r="3047" spans="1:5" hidden="1" x14ac:dyDescent="0.25">
      <c r="A3047" s="4">
        <v>3168309</v>
      </c>
      <c r="B3047" t="s">
        <v>2001</v>
      </c>
      <c r="C3047" s="5" t="s">
        <v>5262</v>
      </c>
      <c r="D3047">
        <v>3980</v>
      </c>
      <c r="E3047" t="s">
        <v>3113</v>
      </c>
    </row>
    <row r="3048" spans="1:5" hidden="1" x14ac:dyDescent="0.25">
      <c r="A3048" s="4">
        <v>3168408</v>
      </c>
      <c r="B3048" t="s">
        <v>2002</v>
      </c>
      <c r="C3048" s="5" t="s">
        <v>5262</v>
      </c>
      <c r="D3048">
        <v>14677</v>
      </c>
      <c r="E3048" t="s">
        <v>3116</v>
      </c>
    </row>
    <row r="3049" spans="1:5" hidden="1" x14ac:dyDescent="0.25">
      <c r="A3049" s="4">
        <v>3168507</v>
      </c>
      <c r="B3049" t="s">
        <v>2003</v>
      </c>
      <c r="C3049" s="5" t="s">
        <v>5262</v>
      </c>
      <c r="D3049">
        <v>11745</v>
      </c>
      <c r="E3049" t="s">
        <v>3116</v>
      </c>
    </row>
    <row r="3050" spans="1:5" hidden="1" x14ac:dyDescent="0.25">
      <c r="A3050" s="4">
        <v>3168606</v>
      </c>
      <c r="B3050" t="s">
        <v>2004</v>
      </c>
      <c r="C3050" s="5" t="s">
        <v>5262</v>
      </c>
      <c r="D3050">
        <v>140067</v>
      </c>
      <c r="E3050" t="s">
        <v>3115</v>
      </c>
    </row>
    <row r="3051" spans="1:5" hidden="1" x14ac:dyDescent="0.25">
      <c r="A3051" s="4">
        <v>3168705</v>
      </c>
      <c r="B3051" t="s">
        <v>2005</v>
      </c>
      <c r="C3051" s="5" t="s">
        <v>5262</v>
      </c>
      <c r="D3051">
        <v>86014</v>
      </c>
      <c r="E3051" t="s">
        <v>3120</v>
      </c>
    </row>
    <row r="3052" spans="1:5" hidden="1" x14ac:dyDescent="0.25">
      <c r="A3052" s="4">
        <v>3168804</v>
      </c>
      <c r="B3052" t="s">
        <v>2006</v>
      </c>
      <c r="C3052" s="5" t="s">
        <v>5262</v>
      </c>
      <c r="D3052">
        <v>7457</v>
      </c>
      <c r="E3052" t="s">
        <v>3118</v>
      </c>
    </row>
    <row r="3053" spans="1:5" hidden="1" x14ac:dyDescent="0.25">
      <c r="A3053" s="4">
        <v>3168903</v>
      </c>
      <c r="B3053" t="s">
        <v>2007</v>
      </c>
      <c r="C3053" s="5" t="s">
        <v>5262</v>
      </c>
      <c r="D3053">
        <v>6955</v>
      </c>
      <c r="E3053" t="s">
        <v>3118</v>
      </c>
    </row>
    <row r="3054" spans="1:5" hidden="1" x14ac:dyDescent="0.25">
      <c r="A3054" s="4">
        <v>3169000</v>
      </c>
      <c r="B3054" t="s">
        <v>2008</v>
      </c>
      <c r="C3054" s="5" t="s">
        <v>5262</v>
      </c>
      <c r="D3054">
        <v>16494</v>
      </c>
      <c r="E3054" t="s">
        <v>3116</v>
      </c>
    </row>
    <row r="3055" spans="1:5" hidden="1" x14ac:dyDescent="0.25">
      <c r="A3055" s="4">
        <v>3169059</v>
      </c>
      <c r="B3055" t="s">
        <v>2009</v>
      </c>
      <c r="C3055" s="5" t="s">
        <v>5262</v>
      </c>
      <c r="D3055">
        <v>4099</v>
      </c>
      <c r="E3055" t="s">
        <v>3113</v>
      </c>
    </row>
    <row r="3056" spans="1:5" hidden="1" x14ac:dyDescent="0.25">
      <c r="A3056" s="4">
        <v>3169109</v>
      </c>
      <c r="B3056" t="s">
        <v>2010</v>
      </c>
      <c r="C3056" s="5" t="s">
        <v>5262</v>
      </c>
      <c r="D3056">
        <v>6066</v>
      </c>
      <c r="E3056" t="s">
        <v>3118</v>
      </c>
    </row>
    <row r="3057" spans="1:5" hidden="1" x14ac:dyDescent="0.25">
      <c r="A3057" s="4">
        <v>3169208</v>
      </c>
      <c r="B3057" t="s">
        <v>2011</v>
      </c>
      <c r="C3057" s="5" t="s">
        <v>5262</v>
      </c>
      <c r="D3057">
        <v>9321</v>
      </c>
      <c r="E3057" t="s">
        <v>3118</v>
      </c>
    </row>
    <row r="3058" spans="1:5" hidden="1" x14ac:dyDescent="0.25">
      <c r="A3058" s="4">
        <v>3169307</v>
      </c>
      <c r="B3058" t="s">
        <v>2012</v>
      </c>
      <c r="C3058" s="5" t="s">
        <v>5262</v>
      </c>
      <c r="D3058">
        <v>76734</v>
      </c>
      <c r="E3058" t="s">
        <v>3120</v>
      </c>
    </row>
    <row r="3059" spans="1:5" hidden="1" x14ac:dyDescent="0.25">
      <c r="A3059" s="4">
        <v>3169356</v>
      </c>
      <c r="B3059" t="s">
        <v>2013</v>
      </c>
      <c r="C3059" s="5" t="s">
        <v>5262</v>
      </c>
      <c r="D3059">
        <v>30302</v>
      </c>
      <c r="E3059" t="s">
        <v>3112</v>
      </c>
    </row>
    <row r="3060" spans="1:5" hidden="1" x14ac:dyDescent="0.25">
      <c r="A3060" s="4">
        <v>3169406</v>
      </c>
      <c r="B3060" t="s">
        <v>2014</v>
      </c>
      <c r="C3060" s="5" t="s">
        <v>5262</v>
      </c>
      <c r="D3060">
        <v>56156</v>
      </c>
      <c r="E3060" t="s">
        <v>3120</v>
      </c>
    </row>
    <row r="3061" spans="1:5" hidden="1" x14ac:dyDescent="0.25">
      <c r="A3061" s="4">
        <v>3169505</v>
      </c>
      <c r="B3061" t="s">
        <v>2015</v>
      </c>
      <c r="C3061" s="5" t="s">
        <v>5262</v>
      </c>
      <c r="D3061">
        <v>6593</v>
      </c>
      <c r="E3061" t="s">
        <v>3118</v>
      </c>
    </row>
    <row r="3062" spans="1:5" hidden="1" x14ac:dyDescent="0.25">
      <c r="A3062" s="4">
        <v>3169604</v>
      </c>
      <c r="B3062" t="s">
        <v>2016</v>
      </c>
      <c r="C3062" s="5" t="s">
        <v>5262</v>
      </c>
      <c r="D3062">
        <v>25171</v>
      </c>
      <c r="E3062" t="s">
        <v>3112</v>
      </c>
    </row>
    <row r="3063" spans="1:5" hidden="1" x14ac:dyDescent="0.25">
      <c r="A3063" s="4">
        <v>3169703</v>
      </c>
      <c r="B3063" t="s">
        <v>2017</v>
      </c>
      <c r="C3063" s="5" t="s">
        <v>5262</v>
      </c>
      <c r="D3063">
        <v>19114</v>
      </c>
      <c r="E3063" t="s">
        <v>3116</v>
      </c>
    </row>
    <row r="3064" spans="1:5" hidden="1" x14ac:dyDescent="0.25">
      <c r="A3064" s="4">
        <v>3169802</v>
      </c>
      <c r="B3064" t="s">
        <v>2018</v>
      </c>
      <c r="C3064" s="5" t="s">
        <v>5262</v>
      </c>
      <c r="D3064">
        <v>4897</v>
      </c>
      <c r="E3064" t="s">
        <v>3113</v>
      </c>
    </row>
    <row r="3065" spans="1:5" hidden="1" x14ac:dyDescent="0.25">
      <c r="A3065" s="4">
        <v>3169901</v>
      </c>
      <c r="B3065" t="s">
        <v>2019</v>
      </c>
      <c r="C3065" s="5" t="s">
        <v>5262</v>
      </c>
      <c r="D3065">
        <v>108493</v>
      </c>
      <c r="E3065" t="s">
        <v>3115</v>
      </c>
    </row>
    <row r="3066" spans="1:5" hidden="1" x14ac:dyDescent="0.25">
      <c r="A3066" s="4">
        <v>3170008</v>
      </c>
      <c r="B3066" t="s">
        <v>2020</v>
      </c>
      <c r="C3066" s="5" t="s">
        <v>5262</v>
      </c>
      <c r="D3066">
        <v>12248</v>
      </c>
      <c r="E3066" t="s">
        <v>3116</v>
      </c>
    </row>
    <row r="3067" spans="1:5" hidden="1" x14ac:dyDescent="0.25">
      <c r="A3067" s="4">
        <v>3170057</v>
      </c>
      <c r="B3067" t="s">
        <v>2021</v>
      </c>
      <c r="C3067" s="5" t="s">
        <v>5262</v>
      </c>
      <c r="D3067">
        <v>12487</v>
      </c>
      <c r="E3067" t="s">
        <v>3116</v>
      </c>
    </row>
    <row r="3068" spans="1:5" hidden="1" x14ac:dyDescent="0.25">
      <c r="A3068" s="4">
        <v>3170107</v>
      </c>
      <c r="B3068" t="s">
        <v>2022</v>
      </c>
      <c r="C3068" s="5" t="s">
        <v>5262</v>
      </c>
      <c r="D3068">
        <v>315360</v>
      </c>
      <c r="E3068" t="s">
        <v>3115</v>
      </c>
    </row>
    <row r="3069" spans="1:5" hidden="1" x14ac:dyDescent="0.25">
      <c r="A3069" s="4">
        <v>3170206</v>
      </c>
      <c r="B3069" t="s">
        <v>2023</v>
      </c>
      <c r="C3069" s="5" t="s">
        <v>5262</v>
      </c>
      <c r="D3069">
        <v>646673</v>
      </c>
      <c r="E3069" t="s">
        <v>3124</v>
      </c>
    </row>
    <row r="3070" spans="1:5" hidden="1" x14ac:dyDescent="0.25">
      <c r="A3070" s="4">
        <v>3170305</v>
      </c>
      <c r="B3070" t="s">
        <v>2024</v>
      </c>
      <c r="C3070" s="5" t="s">
        <v>5262</v>
      </c>
      <c r="D3070">
        <v>2746</v>
      </c>
      <c r="E3070" t="s">
        <v>3113</v>
      </c>
    </row>
    <row r="3071" spans="1:5" hidden="1" x14ac:dyDescent="0.25">
      <c r="A3071" s="4">
        <v>3170404</v>
      </c>
      <c r="B3071" t="s">
        <v>2025</v>
      </c>
      <c r="C3071" s="5" t="s">
        <v>5262</v>
      </c>
      <c r="D3071">
        <v>81693</v>
      </c>
      <c r="E3071" t="s">
        <v>3120</v>
      </c>
    </row>
    <row r="3072" spans="1:5" hidden="1" x14ac:dyDescent="0.25">
      <c r="A3072" s="4">
        <v>3170438</v>
      </c>
      <c r="B3072" t="s">
        <v>2026</v>
      </c>
      <c r="C3072" s="5" t="s">
        <v>5262</v>
      </c>
      <c r="D3072">
        <v>4498</v>
      </c>
      <c r="E3072" t="s">
        <v>3113</v>
      </c>
    </row>
    <row r="3073" spans="1:5" hidden="1" x14ac:dyDescent="0.25">
      <c r="A3073" s="4">
        <v>3170479</v>
      </c>
      <c r="B3073" t="s">
        <v>2027</v>
      </c>
      <c r="C3073" s="5" t="s">
        <v>5262</v>
      </c>
      <c r="D3073">
        <v>3326</v>
      </c>
      <c r="E3073" t="s">
        <v>3113</v>
      </c>
    </row>
    <row r="3074" spans="1:5" hidden="1" x14ac:dyDescent="0.25">
      <c r="A3074" s="4">
        <v>3170503</v>
      </c>
      <c r="B3074" t="s">
        <v>2028</v>
      </c>
      <c r="C3074" s="5" t="s">
        <v>5262</v>
      </c>
      <c r="D3074">
        <v>10581</v>
      </c>
      <c r="E3074" t="s">
        <v>3116</v>
      </c>
    </row>
    <row r="3075" spans="1:5" hidden="1" x14ac:dyDescent="0.25">
      <c r="A3075" s="4">
        <v>3170529</v>
      </c>
      <c r="B3075" t="s">
        <v>2029</v>
      </c>
      <c r="C3075" s="5" t="s">
        <v>5262</v>
      </c>
      <c r="D3075">
        <v>14963</v>
      </c>
      <c r="E3075" t="s">
        <v>3116</v>
      </c>
    </row>
    <row r="3076" spans="1:5" hidden="1" x14ac:dyDescent="0.25">
      <c r="A3076" s="4">
        <v>3170578</v>
      </c>
      <c r="B3076" t="s">
        <v>2030</v>
      </c>
      <c r="C3076" s="5" t="s">
        <v>5262</v>
      </c>
      <c r="D3076">
        <v>6635</v>
      </c>
      <c r="E3076" t="s">
        <v>3118</v>
      </c>
    </row>
    <row r="3077" spans="1:5" hidden="1" x14ac:dyDescent="0.25">
      <c r="A3077" s="4">
        <v>3170602</v>
      </c>
      <c r="B3077" t="s">
        <v>2031</v>
      </c>
      <c r="C3077" s="5" t="s">
        <v>5262</v>
      </c>
      <c r="D3077">
        <v>2216</v>
      </c>
      <c r="E3077" t="s">
        <v>3113</v>
      </c>
    </row>
    <row r="3078" spans="1:5" hidden="1" x14ac:dyDescent="0.25">
      <c r="A3078" s="4">
        <v>3170651</v>
      </c>
      <c r="B3078" t="s">
        <v>2032</v>
      </c>
      <c r="C3078" s="5" t="s">
        <v>5262</v>
      </c>
      <c r="D3078">
        <v>4942</v>
      </c>
      <c r="E3078" t="s">
        <v>3113</v>
      </c>
    </row>
    <row r="3079" spans="1:5" hidden="1" x14ac:dyDescent="0.25">
      <c r="A3079" s="4">
        <v>3170701</v>
      </c>
      <c r="B3079" t="s">
        <v>2033</v>
      </c>
      <c r="C3079" s="5" t="s">
        <v>5262</v>
      </c>
      <c r="D3079">
        <v>130139</v>
      </c>
      <c r="E3079" t="s">
        <v>3115</v>
      </c>
    </row>
    <row r="3080" spans="1:5" hidden="1" x14ac:dyDescent="0.25">
      <c r="A3080" s="4">
        <v>3170750</v>
      </c>
      <c r="B3080" t="s">
        <v>2034</v>
      </c>
      <c r="C3080" s="5" t="s">
        <v>5262</v>
      </c>
      <c r="D3080">
        <v>6558</v>
      </c>
      <c r="E3080" t="s">
        <v>3118</v>
      </c>
    </row>
    <row r="3081" spans="1:5" hidden="1" x14ac:dyDescent="0.25">
      <c r="A3081" s="4">
        <v>3170800</v>
      </c>
      <c r="B3081" t="s">
        <v>2035</v>
      </c>
      <c r="C3081" s="5" t="s">
        <v>5262</v>
      </c>
      <c r="D3081">
        <v>37879</v>
      </c>
      <c r="E3081" t="s">
        <v>3112</v>
      </c>
    </row>
    <row r="3082" spans="1:5" hidden="1" x14ac:dyDescent="0.25">
      <c r="A3082" s="4">
        <v>3170909</v>
      </c>
      <c r="B3082" t="s">
        <v>2036</v>
      </c>
      <c r="C3082" s="5" t="s">
        <v>5262</v>
      </c>
      <c r="D3082">
        <v>19678</v>
      </c>
      <c r="E3082" t="s">
        <v>3116</v>
      </c>
    </row>
    <row r="3083" spans="1:5" hidden="1" x14ac:dyDescent="0.25">
      <c r="A3083" s="4">
        <v>3171006</v>
      </c>
      <c r="B3083" t="s">
        <v>2037</v>
      </c>
      <c r="C3083" s="5" t="s">
        <v>5262</v>
      </c>
      <c r="D3083">
        <v>20506</v>
      </c>
      <c r="E3083" t="s">
        <v>3112</v>
      </c>
    </row>
    <row r="3084" spans="1:5" hidden="1" x14ac:dyDescent="0.25">
      <c r="A3084" s="4">
        <v>3171030</v>
      </c>
      <c r="B3084" t="s">
        <v>2038</v>
      </c>
      <c r="C3084" s="5" t="s">
        <v>5262</v>
      </c>
      <c r="D3084">
        <v>8875</v>
      </c>
      <c r="E3084" t="s">
        <v>3118</v>
      </c>
    </row>
    <row r="3085" spans="1:5" hidden="1" x14ac:dyDescent="0.25">
      <c r="A3085" s="4">
        <v>3171071</v>
      </c>
      <c r="B3085" t="s">
        <v>2039</v>
      </c>
      <c r="C3085" s="5" t="s">
        <v>5262</v>
      </c>
      <c r="D3085">
        <v>5746</v>
      </c>
      <c r="E3085" t="s">
        <v>3118</v>
      </c>
    </row>
    <row r="3086" spans="1:5" hidden="1" x14ac:dyDescent="0.25">
      <c r="A3086" s="4">
        <v>3171105</v>
      </c>
      <c r="B3086" t="s">
        <v>2040</v>
      </c>
      <c r="C3086" s="5" t="s">
        <v>5262</v>
      </c>
      <c r="D3086">
        <v>3733</v>
      </c>
      <c r="E3086" t="s">
        <v>3113</v>
      </c>
    </row>
    <row r="3087" spans="1:5" hidden="1" x14ac:dyDescent="0.25">
      <c r="A3087" s="4">
        <v>3171154</v>
      </c>
      <c r="B3087" t="s">
        <v>2041</v>
      </c>
      <c r="C3087" s="5" t="s">
        <v>5262</v>
      </c>
      <c r="D3087">
        <v>4859</v>
      </c>
      <c r="E3087" t="s">
        <v>3113</v>
      </c>
    </row>
    <row r="3088" spans="1:5" hidden="1" x14ac:dyDescent="0.25">
      <c r="A3088" s="4">
        <v>3171204</v>
      </c>
      <c r="B3088" t="s">
        <v>2042</v>
      </c>
      <c r="C3088" s="5" t="s">
        <v>5262</v>
      </c>
      <c r="D3088">
        <v>114365</v>
      </c>
      <c r="E3088" t="s">
        <v>3115</v>
      </c>
    </row>
    <row r="3089" spans="1:5" hidden="1" x14ac:dyDescent="0.25">
      <c r="A3089" s="4">
        <v>3171303</v>
      </c>
      <c r="B3089" t="s">
        <v>4630</v>
      </c>
      <c r="C3089" s="5" t="s">
        <v>5262</v>
      </c>
      <c r="D3089">
        <v>76147</v>
      </c>
      <c r="E3089" t="s">
        <v>3120</v>
      </c>
    </row>
    <row r="3090" spans="1:5" hidden="1" x14ac:dyDescent="0.25">
      <c r="A3090" s="4">
        <v>3171402</v>
      </c>
      <c r="B3090" t="s">
        <v>2043</v>
      </c>
      <c r="C3090" s="5" t="s">
        <v>5262</v>
      </c>
      <c r="D3090">
        <v>3790</v>
      </c>
      <c r="E3090" t="s">
        <v>3113</v>
      </c>
    </row>
    <row r="3091" spans="1:5" hidden="1" x14ac:dyDescent="0.25">
      <c r="A3091" s="4">
        <v>3171501</v>
      </c>
      <c r="B3091" t="s">
        <v>2044</v>
      </c>
      <c r="C3091" s="5" t="s">
        <v>5262</v>
      </c>
      <c r="D3091">
        <v>3406</v>
      </c>
      <c r="E3091" t="s">
        <v>3113</v>
      </c>
    </row>
    <row r="3092" spans="1:5" hidden="1" x14ac:dyDescent="0.25">
      <c r="A3092" s="4">
        <v>3171600</v>
      </c>
      <c r="B3092" t="s">
        <v>2045</v>
      </c>
      <c r="C3092" s="5" t="s">
        <v>5262</v>
      </c>
      <c r="D3092">
        <v>14016</v>
      </c>
      <c r="E3092" t="s">
        <v>3116</v>
      </c>
    </row>
    <row r="3093" spans="1:5" hidden="1" x14ac:dyDescent="0.25">
      <c r="A3093" s="4">
        <v>3171709</v>
      </c>
      <c r="B3093" t="s">
        <v>2046</v>
      </c>
      <c r="C3093" s="5" t="s">
        <v>5262</v>
      </c>
      <c r="D3093">
        <v>8864</v>
      </c>
      <c r="E3093" t="s">
        <v>3118</v>
      </c>
    </row>
    <row r="3094" spans="1:5" hidden="1" x14ac:dyDescent="0.25">
      <c r="A3094" s="4">
        <v>3171808</v>
      </c>
      <c r="B3094" t="s">
        <v>2047</v>
      </c>
      <c r="C3094" s="5" t="s">
        <v>5262</v>
      </c>
      <c r="D3094">
        <v>10830</v>
      </c>
      <c r="E3094" t="s">
        <v>3116</v>
      </c>
    </row>
    <row r="3095" spans="1:5" hidden="1" x14ac:dyDescent="0.25">
      <c r="A3095" s="4">
        <v>3171907</v>
      </c>
      <c r="B3095" t="s">
        <v>2048</v>
      </c>
      <c r="C3095" s="5" t="s">
        <v>5262</v>
      </c>
      <c r="D3095">
        <v>5720</v>
      </c>
      <c r="E3095" t="s">
        <v>3118</v>
      </c>
    </row>
    <row r="3096" spans="1:5" hidden="1" x14ac:dyDescent="0.25">
      <c r="A3096" s="4">
        <v>3172004</v>
      </c>
      <c r="B3096" t="s">
        <v>2049</v>
      </c>
      <c r="C3096" s="5" t="s">
        <v>5262</v>
      </c>
      <c r="D3096">
        <v>40356</v>
      </c>
      <c r="E3096" t="s">
        <v>3112</v>
      </c>
    </row>
    <row r="3097" spans="1:5" hidden="1" x14ac:dyDescent="0.25">
      <c r="A3097" s="4">
        <v>3172103</v>
      </c>
      <c r="B3097" t="s">
        <v>2050</v>
      </c>
      <c r="C3097" s="5" t="s">
        <v>5262</v>
      </c>
      <c r="D3097">
        <v>5258</v>
      </c>
      <c r="E3097" t="s">
        <v>3118</v>
      </c>
    </row>
    <row r="3098" spans="1:5" hidden="1" x14ac:dyDescent="0.25">
      <c r="A3098" s="4">
        <v>3172202</v>
      </c>
      <c r="B3098" t="s">
        <v>2051</v>
      </c>
      <c r="C3098" s="5" t="s">
        <v>5262</v>
      </c>
      <c r="D3098">
        <v>2619</v>
      </c>
      <c r="E3098" t="s">
        <v>3113</v>
      </c>
    </row>
    <row r="3099" spans="1:5" hidden="1" x14ac:dyDescent="0.25">
      <c r="A3099" s="4">
        <v>3200102</v>
      </c>
      <c r="B3099" t="s">
        <v>2052</v>
      </c>
      <c r="C3099" s="5" t="s">
        <v>2053</v>
      </c>
      <c r="D3099">
        <v>32551</v>
      </c>
      <c r="E3099" t="s">
        <v>3112</v>
      </c>
    </row>
    <row r="3100" spans="1:5" hidden="1" x14ac:dyDescent="0.25">
      <c r="A3100" s="4">
        <v>3200136</v>
      </c>
      <c r="B3100" t="s">
        <v>2054</v>
      </c>
      <c r="C3100" s="5" t="s">
        <v>2053</v>
      </c>
      <c r="D3100">
        <v>10045</v>
      </c>
      <c r="E3100" t="s">
        <v>3116</v>
      </c>
    </row>
    <row r="3101" spans="1:5" hidden="1" x14ac:dyDescent="0.25">
      <c r="A3101" s="4">
        <v>3200169</v>
      </c>
      <c r="B3101" t="s">
        <v>2055</v>
      </c>
      <c r="C3101" s="5" t="s">
        <v>2053</v>
      </c>
      <c r="D3101">
        <v>12164</v>
      </c>
      <c r="E3101" t="s">
        <v>3116</v>
      </c>
    </row>
    <row r="3102" spans="1:5" hidden="1" x14ac:dyDescent="0.25">
      <c r="A3102" s="4">
        <v>3200201</v>
      </c>
      <c r="B3102" t="s">
        <v>2056</v>
      </c>
      <c r="C3102" s="5" t="s">
        <v>2053</v>
      </c>
      <c r="D3102">
        <v>32267</v>
      </c>
      <c r="E3102" t="s">
        <v>3112</v>
      </c>
    </row>
    <row r="3103" spans="1:5" hidden="1" x14ac:dyDescent="0.25">
      <c r="A3103" s="4">
        <v>3200300</v>
      </c>
      <c r="B3103" t="s">
        <v>2057</v>
      </c>
      <c r="C3103" s="5" t="s">
        <v>2053</v>
      </c>
      <c r="D3103">
        <v>14859</v>
      </c>
      <c r="E3103" t="s">
        <v>3116</v>
      </c>
    </row>
    <row r="3104" spans="1:5" hidden="1" x14ac:dyDescent="0.25">
      <c r="A3104" s="4">
        <v>3200359</v>
      </c>
      <c r="B3104" t="s">
        <v>2058</v>
      </c>
      <c r="C3104" s="5" t="s">
        <v>2053</v>
      </c>
      <c r="D3104">
        <v>7841</v>
      </c>
      <c r="E3104" t="s">
        <v>3118</v>
      </c>
    </row>
    <row r="3105" spans="1:5" hidden="1" x14ac:dyDescent="0.25">
      <c r="A3105" s="4">
        <v>3200409</v>
      </c>
      <c r="B3105" t="s">
        <v>2059</v>
      </c>
      <c r="C3105" s="5" t="s">
        <v>2053</v>
      </c>
      <c r="D3105">
        <v>26658</v>
      </c>
      <c r="E3105" t="s">
        <v>3112</v>
      </c>
    </row>
    <row r="3106" spans="1:5" hidden="1" x14ac:dyDescent="0.25">
      <c r="A3106" s="4">
        <v>3200508</v>
      </c>
      <c r="B3106" t="s">
        <v>2060</v>
      </c>
      <c r="C3106" s="5" t="s">
        <v>2053</v>
      </c>
      <c r="D3106">
        <v>7916</v>
      </c>
      <c r="E3106" t="s">
        <v>3118</v>
      </c>
    </row>
    <row r="3107" spans="1:5" hidden="1" x14ac:dyDescent="0.25">
      <c r="A3107" s="4">
        <v>3200607</v>
      </c>
      <c r="B3107" t="s">
        <v>2061</v>
      </c>
      <c r="C3107" s="5" t="s">
        <v>2053</v>
      </c>
      <c r="D3107">
        <v>91562</v>
      </c>
      <c r="E3107" t="s">
        <v>3120</v>
      </c>
    </row>
    <row r="3108" spans="1:5" hidden="1" x14ac:dyDescent="0.25">
      <c r="A3108" s="4">
        <v>3200706</v>
      </c>
      <c r="B3108" t="s">
        <v>2062</v>
      </c>
      <c r="C3108" s="5" t="s">
        <v>2053</v>
      </c>
      <c r="D3108">
        <v>10862</v>
      </c>
      <c r="E3108" t="s">
        <v>3116</v>
      </c>
    </row>
    <row r="3109" spans="1:5" hidden="1" x14ac:dyDescent="0.25">
      <c r="A3109" s="4">
        <v>3200805</v>
      </c>
      <c r="B3109" t="s">
        <v>2063</v>
      </c>
      <c r="C3109" s="5" t="s">
        <v>2053</v>
      </c>
      <c r="D3109">
        <v>31126</v>
      </c>
      <c r="E3109" t="s">
        <v>3112</v>
      </c>
    </row>
    <row r="3110" spans="1:5" hidden="1" x14ac:dyDescent="0.25">
      <c r="A3110" s="4">
        <v>3200904</v>
      </c>
      <c r="B3110" t="s">
        <v>2064</v>
      </c>
      <c r="C3110" s="5" t="s">
        <v>2053</v>
      </c>
      <c r="D3110">
        <v>43882</v>
      </c>
      <c r="E3110" t="s">
        <v>3112</v>
      </c>
    </row>
    <row r="3111" spans="1:5" hidden="1" x14ac:dyDescent="0.25">
      <c r="A3111" s="4">
        <v>3201001</v>
      </c>
      <c r="B3111" t="s">
        <v>1580</v>
      </c>
      <c r="C3111" s="5" t="s">
        <v>2053</v>
      </c>
      <c r="D3111">
        <v>15169</v>
      </c>
      <c r="E3111" t="s">
        <v>3116</v>
      </c>
    </row>
    <row r="3112" spans="1:5" hidden="1" x14ac:dyDescent="0.25">
      <c r="A3112" s="4">
        <v>3201100</v>
      </c>
      <c r="B3112" t="s">
        <v>2065</v>
      </c>
      <c r="C3112" s="5" t="s">
        <v>2053</v>
      </c>
      <c r="D3112">
        <v>10095</v>
      </c>
      <c r="E3112" t="s">
        <v>3116</v>
      </c>
    </row>
    <row r="3113" spans="1:5" hidden="1" x14ac:dyDescent="0.25">
      <c r="A3113" s="4">
        <v>3201159</v>
      </c>
      <c r="B3113" t="s">
        <v>2066</v>
      </c>
      <c r="C3113" s="5" t="s">
        <v>2053</v>
      </c>
      <c r="D3113">
        <v>12669</v>
      </c>
      <c r="E3113" t="s">
        <v>3116</v>
      </c>
    </row>
    <row r="3114" spans="1:5" hidden="1" x14ac:dyDescent="0.25">
      <c r="A3114" s="4">
        <v>3201209</v>
      </c>
      <c r="B3114" t="s">
        <v>2067</v>
      </c>
      <c r="C3114" s="5" t="s">
        <v>2053</v>
      </c>
      <c r="D3114">
        <v>205213</v>
      </c>
      <c r="E3114" t="s">
        <v>3115</v>
      </c>
    </row>
    <row r="3115" spans="1:5" hidden="1" x14ac:dyDescent="0.25">
      <c r="A3115" s="4">
        <v>3201308</v>
      </c>
      <c r="B3115" t="s">
        <v>2068</v>
      </c>
      <c r="C3115" s="5" t="s">
        <v>2053</v>
      </c>
      <c r="D3115">
        <v>375974</v>
      </c>
      <c r="E3115" t="s">
        <v>3115</v>
      </c>
    </row>
    <row r="3116" spans="1:5" hidden="1" x14ac:dyDescent="0.25">
      <c r="A3116" s="4">
        <v>3201407</v>
      </c>
      <c r="B3116" t="s">
        <v>2069</v>
      </c>
      <c r="C3116" s="5" t="s">
        <v>2053</v>
      </c>
      <c r="D3116">
        <v>37331</v>
      </c>
      <c r="E3116" t="s">
        <v>3112</v>
      </c>
    </row>
    <row r="3117" spans="1:5" hidden="1" x14ac:dyDescent="0.25">
      <c r="A3117" s="4">
        <v>3201506</v>
      </c>
      <c r="B3117" t="s">
        <v>2070</v>
      </c>
      <c r="C3117" s="5" t="s">
        <v>2053</v>
      </c>
      <c r="D3117">
        <v>120677</v>
      </c>
      <c r="E3117" t="s">
        <v>3115</v>
      </c>
    </row>
    <row r="3118" spans="1:5" hidden="1" x14ac:dyDescent="0.25">
      <c r="A3118" s="4">
        <v>3201605</v>
      </c>
      <c r="B3118" t="s">
        <v>2071</v>
      </c>
      <c r="C3118" s="5" t="s">
        <v>2053</v>
      </c>
      <c r="D3118">
        <v>30659</v>
      </c>
      <c r="E3118" t="s">
        <v>3112</v>
      </c>
    </row>
    <row r="3119" spans="1:5" hidden="1" x14ac:dyDescent="0.25">
      <c r="A3119" s="4">
        <v>3201704</v>
      </c>
      <c r="B3119" t="s">
        <v>2072</v>
      </c>
      <c r="C3119" s="5" t="s">
        <v>2053</v>
      </c>
      <c r="D3119">
        <v>12579</v>
      </c>
      <c r="E3119" t="s">
        <v>3116</v>
      </c>
    </row>
    <row r="3120" spans="1:5" hidden="1" x14ac:dyDescent="0.25">
      <c r="A3120" s="4">
        <v>3201803</v>
      </c>
      <c r="B3120" t="s">
        <v>2073</v>
      </c>
      <c r="C3120" s="5" t="s">
        <v>2053</v>
      </c>
      <c r="D3120">
        <v>4688</v>
      </c>
      <c r="E3120" t="s">
        <v>3113</v>
      </c>
    </row>
    <row r="3121" spans="1:5" hidden="1" x14ac:dyDescent="0.25">
      <c r="A3121" s="4">
        <v>3201902</v>
      </c>
      <c r="B3121" t="s">
        <v>2074</v>
      </c>
      <c r="C3121" s="5" t="s">
        <v>2053</v>
      </c>
      <c r="D3121">
        <v>34059</v>
      </c>
      <c r="E3121" t="s">
        <v>3112</v>
      </c>
    </row>
    <row r="3122" spans="1:5" hidden="1" x14ac:dyDescent="0.25">
      <c r="A3122" s="4">
        <v>3202009</v>
      </c>
      <c r="B3122" t="s">
        <v>2075</v>
      </c>
      <c r="C3122" s="5" t="s">
        <v>2053</v>
      </c>
      <c r="D3122">
        <v>6827</v>
      </c>
      <c r="E3122" t="s">
        <v>3118</v>
      </c>
    </row>
    <row r="3123" spans="1:5" hidden="1" x14ac:dyDescent="0.25">
      <c r="A3123" s="4">
        <v>3202108</v>
      </c>
      <c r="B3123" t="s">
        <v>2076</v>
      </c>
      <c r="C3123" s="5" t="s">
        <v>2053</v>
      </c>
      <c r="D3123">
        <v>24327</v>
      </c>
      <c r="E3123" t="s">
        <v>3112</v>
      </c>
    </row>
    <row r="3124" spans="1:5" hidden="1" x14ac:dyDescent="0.25">
      <c r="A3124" s="4">
        <v>3202207</v>
      </c>
      <c r="B3124" t="s">
        <v>2077</v>
      </c>
      <c r="C3124" s="5" t="s">
        <v>2053</v>
      </c>
      <c r="D3124">
        <v>19177</v>
      </c>
      <c r="E3124" t="s">
        <v>3116</v>
      </c>
    </row>
    <row r="3125" spans="1:5" hidden="1" x14ac:dyDescent="0.25">
      <c r="A3125" s="4">
        <v>3202256</v>
      </c>
      <c r="B3125" t="s">
        <v>2078</v>
      </c>
      <c r="C3125" s="5" t="s">
        <v>2053</v>
      </c>
      <c r="D3125">
        <v>11953</v>
      </c>
      <c r="E3125" t="s">
        <v>3116</v>
      </c>
    </row>
    <row r="3126" spans="1:5" hidden="1" x14ac:dyDescent="0.25">
      <c r="A3126" s="4">
        <v>3202306</v>
      </c>
      <c r="B3126" t="s">
        <v>2079</v>
      </c>
      <c r="C3126" s="5" t="s">
        <v>2053</v>
      </c>
      <c r="D3126">
        <v>30144</v>
      </c>
      <c r="E3126" t="s">
        <v>3112</v>
      </c>
    </row>
    <row r="3127" spans="1:5" hidden="1" x14ac:dyDescent="0.25">
      <c r="A3127" s="4">
        <v>3202405</v>
      </c>
      <c r="B3127" t="s">
        <v>2080</v>
      </c>
      <c r="C3127" s="5" t="s">
        <v>2053</v>
      </c>
      <c r="D3127">
        <v>116278</v>
      </c>
      <c r="E3127" t="s">
        <v>3115</v>
      </c>
    </row>
    <row r="3128" spans="1:5" hidden="1" x14ac:dyDescent="0.25">
      <c r="A3128" s="4">
        <v>3202454</v>
      </c>
      <c r="B3128" t="s">
        <v>2081</v>
      </c>
      <c r="C3128" s="5" t="s">
        <v>2053</v>
      </c>
      <c r="D3128">
        <v>24575</v>
      </c>
      <c r="E3128" t="s">
        <v>3112</v>
      </c>
    </row>
    <row r="3129" spans="1:5" hidden="1" x14ac:dyDescent="0.25">
      <c r="A3129" s="4">
        <v>3202504</v>
      </c>
      <c r="B3129" t="s">
        <v>2082</v>
      </c>
      <c r="C3129" s="5" t="s">
        <v>2053</v>
      </c>
      <c r="D3129">
        <v>12124</v>
      </c>
      <c r="E3129" t="s">
        <v>3116</v>
      </c>
    </row>
    <row r="3130" spans="1:5" hidden="1" x14ac:dyDescent="0.25">
      <c r="A3130" s="4">
        <v>3202553</v>
      </c>
      <c r="B3130" t="s">
        <v>2083</v>
      </c>
      <c r="C3130" s="5" t="s">
        <v>2053</v>
      </c>
      <c r="D3130">
        <v>9400</v>
      </c>
      <c r="E3130" t="s">
        <v>3118</v>
      </c>
    </row>
    <row r="3131" spans="1:5" hidden="1" x14ac:dyDescent="0.25">
      <c r="A3131" s="4">
        <v>3202603</v>
      </c>
      <c r="B3131" t="s">
        <v>2084</v>
      </c>
      <c r="C3131" s="5" t="s">
        <v>2053</v>
      </c>
      <c r="D3131">
        <v>13548</v>
      </c>
      <c r="E3131" t="s">
        <v>3116</v>
      </c>
    </row>
    <row r="3132" spans="1:5" hidden="1" x14ac:dyDescent="0.25">
      <c r="A3132" s="4">
        <v>3202652</v>
      </c>
      <c r="B3132" t="s">
        <v>2085</v>
      </c>
      <c r="C3132" s="5" t="s">
        <v>2053</v>
      </c>
      <c r="D3132">
        <v>12798</v>
      </c>
      <c r="E3132" t="s">
        <v>3116</v>
      </c>
    </row>
    <row r="3133" spans="1:5" hidden="1" x14ac:dyDescent="0.25">
      <c r="A3133" s="4">
        <v>3202702</v>
      </c>
      <c r="B3133" t="s">
        <v>2086</v>
      </c>
      <c r="C3133" s="5" t="s">
        <v>2053</v>
      </c>
      <c r="D3133">
        <v>14844</v>
      </c>
      <c r="E3133" t="s">
        <v>3116</v>
      </c>
    </row>
    <row r="3134" spans="1:5" hidden="1" x14ac:dyDescent="0.25">
      <c r="A3134" s="4">
        <v>3202801</v>
      </c>
      <c r="B3134" t="s">
        <v>2087</v>
      </c>
      <c r="C3134" s="5" t="s">
        <v>2053</v>
      </c>
      <c r="D3134">
        <v>33610</v>
      </c>
      <c r="E3134" t="s">
        <v>3112</v>
      </c>
    </row>
    <row r="3135" spans="1:5" hidden="1" x14ac:dyDescent="0.25">
      <c r="A3135" s="4">
        <v>3202900</v>
      </c>
      <c r="B3135" t="s">
        <v>2088</v>
      </c>
      <c r="C3135" s="5" t="s">
        <v>2053</v>
      </c>
      <c r="D3135">
        <v>11349</v>
      </c>
      <c r="E3135" t="s">
        <v>3116</v>
      </c>
    </row>
    <row r="3136" spans="1:5" hidden="1" x14ac:dyDescent="0.25">
      <c r="A3136" s="4">
        <v>3203007</v>
      </c>
      <c r="B3136" t="s">
        <v>2089</v>
      </c>
      <c r="C3136" s="5" t="s">
        <v>2053</v>
      </c>
      <c r="D3136">
        <v>29258</v>
      </c>
      <c r="E3136" t="s">
        <v>3112</v>
      </c>
    </row>
    <row r="3137" spans="1:5" hidden="1" x14ac:dyDescent="0.25">
      <c r="A3137" s="4">
        <v>3203056</v>
      </c>
      <c r="B3137" t="s">
        <v>2090</v>
      </c>
      <c r="C3137" s="5" t="s">
        <v>2053</v>
      </c>
      <c r="D3137">
        <v>27599</v>
      </c>
      <c r="E3137" t="s">
        <v>3112</v>
      </c>
    </row>
    <row r="3138" spans="1:5" hidden="1" x14ac:dyDescent="0.25">
      <c r="A3138" s="4">
        <v>3203106</v>
      </c>
      <c r="B3138" t="s">
        <v>2091</v>
      </c>
      <c r="C3138" s="5" t="s">
        <v>2053</v>
      </c>
      <c r="D3138">
        <v>11707</v>
      </c>
      <c r="E3138" t="s">
        <v>3116</v>
      </c>
    </row>
    <row r="3139" spans="1:5" hidden="1" x14ac:dyDescent="0.25">
      <c r="A3139" s="4">
        <v>3203130</v>
      </c>
      <c r="B3139" t="s">
        <v>2092</v>
      </c>
      <c r="C3139" s="5" t="s">
        <v>2053</v>
      </c>
      <c r="D3139">
        <v>16869</v>
      </c>
      <c r="E3139" t="s">
        <v>3116</v>
      </c>
    </row>
    <row r="3140" spans="1:5" hidden="1" x14ac:dyDescent="0.25">
      <c r="A3140" s="4">
        <v>3203163</v>
      </c>
      <c r="B3140" t="s">
        <v>2093</v>
      </c>
      <c r="C3140" s="5" t="s">
        <v>2053</v>
      </c>
      <c r="D3140">
        <v>11418</v>
      </c>
      <c r="E3140" t="s">
        <v>3116</v>
      </c>
    </row>
    <row r="3141" spans="1:5" hidden="1" x14ac:dyDescent="0.25">
      <c r="A3141" s="4">
        <v>3203205</v>
      </c>
      <c r="B3141" t="s">
        <v>2094</v>
      </c>
      <c r="C3141" s="5" t="s">
        <v>2053</v>
      </c>
      <c r="D3141">
        <v>157814</v>
      </c>
      <c r="E3141" t="s">
        <v>3115</v>
      </c>
    </row>
    <row r="3142" spans="1:5" hidden="1" x14ac:dyDescent="0.25">
      <c r="A3142" s="4">
        <v>3203304</v>
      </c>
      <c r="B3142" t="s">
        <v>2095</v>
      </c>
      <c r="C3142" s="5" t="s">
        <v>2053</v>
      </c>
      <c r="D3142">
        <v>14808</v>
      </c>
      <c r="E3142" t="s">
        <v>3116</v>
      </c>
    </row>
    <row r="3143" spans="1:5" hidden="1" x14ac:dyDescent="0.25">
      <c r="A3143" s="4">
        <v>3203320</v>
      </c>
      <c r="B3143" t="s">
        <v>2096</v>
      </c>
      <c r="C3143" s="5" t="s">
        <v>2053</v>
      </c>
      <c r="D3143">
        <v>37140</v>
      </c>
      <c r="E3143" t="s">
        <v>3112</v>
      </c>
    </row>
    <row r="3144" spans="1:5" hidden="1" x14ac:dyDescent="0.25">
      <c r="A3144" s="4">
        <v>3203346</v>
      </c>
      <c r="B3144" t="s">
        <v>2097</v>
      </c>
      <c r="C3144" s="5" t="s">
        <v>2053</v>
      </c>
      <c r="D3144">
        <v>15689</v>
      </c>
      <c r="E3144" t="s">
        <v>3116</v>
      </c>
    </row>
    <row r="3145" spans="1:5" hidden="1" x14ac:dyDescent="0.25">
      <c r="A3145" s="4">
        <v>3203353</v>
      </c>
      <c r="B3145" t="s">
        <v>2098</v>
      </c>
      <c r="C3145" s="5" t="s">
        <v>2053</v>
      </c>
      <c r="D3145">
        <v>12092</v>
      </c>
      <c r="E3145" t="s">
        <v>3116</v>
      </c>
    </row>
    <row r="3146" spans="1:5" hidden="1" x14ac:dyDescent="0.25">
      <c r="A3146" s="4">
        <v>3203403</v>
      </c>
      <c r="B3146" t="s">
        <v>2099</v>
      </c>
      <c r="C3146" s="5" t="s">
        <v>2053</v>
      </c>
      <c r="D3146">
        <v>27309</v>
      </c>
      <c r="E3146" t="s">
        <v>3112</v>
      </c>
    </row>
    <row r="3147" spans="1:5" hidden="1" x14ac:dyDescent="0.25">
      <c r="A3147" s="4">
        <v>3203502</v>
      </c>
      <c r="B3147" t="s">
        <v>2100</v>
      </c>
      <c r="C3147" s="5" t="s">
        <v>2053</v>
      </c>
      <c r="D3147">
        <v>19049</v>
      </c>
      <c r="E3147" t="s">
        <v>3116</v>
      </c>
    </row>
    <row r="3148" spans="1:5" hidden="1" x14ac:dyDescent="0.25">
      <c r="A3148" s="4">
        <v>3203601</v>
      </c>
      <c r="B3148" t="s">
        <v>2101</v>
      </c>
      <c r="C3148" s="5" t="s">
        <v>2053</v>
      </c>
      <c r="D3148">
        <v>5909</v>
      </c>
      <c r="E3148" t="s">
        <v>3118</v>
      </c>
    </row>
    <row r="3149" spans="1:5" hidden="1" x14ac:dyDescent="0.25">
      <c r="A3149" s="4">
        <v>3203700</v>
      </c>
      <c r="B3149" t="s">
        <v>2102</v>
      </c>
      <c r="C3149" s="5" t="s">
        <v>2053</v>
      </c>
      <c r="D3149">
        <v>19081</v>
      </c>
      <c r="E3149" t="s">
        <v>3116</v>
      </c>
    </row>
    <row r="3150" spans="1:5" hidden="1" x14ac:dyDescent="0.25">
      <c r="A3150" s="4">
        <v>3203809</v>
      </c>
      <c r="B3150" t="s">
        <v>2103</v>
      </c>
      <c r="C3150" s="5" t="s">
        <v>2053</v>
      </c>
      <c r="D3150">
        <v>15438</v>
      </c>
      <c r="E3150" t="s">
        <v>3116</v>
      </c>
    </row>
    <row r="3151" spans="1:5" hidden="1" x14ac:dyDescent="0.25">
      <c r="A3151" s="4">
        <v>3203908</v>
      </c>
      <c r="B3151" t="s">
        <v>2104</v>
      </c>
      <c r="C3151" s="5" t="s">
        <v>2053</v>
      </c>
      <c r="D3151">
        <v>49564</v>
      </c>
      <c r="E3151" t="s">
        <v>3112</v>
      </c>
    </row>
    <row r="3152" spans="1:5" hidden="1" x14ac:dyDescent="0.25">
      <c r="A3152" s="4">
        <v>3204005</v>
      </c>
      <c r="B3152" t="s">
        <v>2105</v>
      </c>
      <c r="C3152" s="5" t="s">
        <v>2053</v>
      </c>
      <c r="D3152">
        <v>23125</v>
      </c>
      <c r="E3152" t="s">
        <v>3112</v>
      </c>
    </row>
    <row r="3153" spans="1:5" hidden="1" x14ac:dyDescent="0.25">
      <c r="A3153" s="4">
        <v>3204054</v>
      </c>
      <c r="B3153" t="s">
        <v>2106</v>
      </c>
      <c r="C3153" s="5" t="s">
        <v>2053</v>
      </c>
      <c r="D3153">
        <v>25700</v>
      </c>
      <c r="E3153" t="s">
        <v>3112</v>
      </c>
    </row>
    <row r="3154" spans="1:5" hidden="1" x14ac:dyDescent="0.25">
      <c r="A3154" s="4">
        <v>3204104</v>
      </c>
      <c r="B3154" t="s">
        <v>2107</v>
      </c>
      <c r="C3154" s="5" t="s">
        <v>2053</v>
      </c>
      <c r="D3154">
        <v>26023</v>
      </c>
      <c r="E3154" t="s">
        <v>3112</v>
      </c>
    </row>
    <row r="3155" spans="1:5" hidden="1" x14ac:dyDescent="0.25">
      <c r="A3155" s="4">
        <v>3204203</v>
      </c>
      <c r="B3155" t="s">
        <v>2108</v>
      </c>
      <c r="C3155" s="5" t="s">
        <v>2053</v>
      </c>
      <c r="D3155">
        <v>20082</v>
      </c>
      <c r="E3155" t="s">
        <v>3112</v>
      </c>
    </row>
    <row r="3156" spans="1:5" hidden="1" x14ac:dyDescent="0.25">
      <c r="A3156" s="4">
        <v>3204252</v>
      </c>
      <c r="B3156" t="s">
        <v>2109</v>
      </c>
      <c r="C3156" s="5" t="s">
        <v>2053</v>
      </c>
      <c r="D3156">
        <v>7590</v>
      </c>
      <c r="E3156" t="s">
        <v>3118</v>
      </c>
    </row>
    <row r="3157" spans="1:5" hidden="1" x14ac:dyDescent="0.25">
      <c r="A3157" s="4">
        <v>3204302</v>
      </c>
      <c r="B3157" t="s">
        <v>3814</v>
      </c>
      <c r="C3157" s="5" t="s">
        <v>2053</v>
      </c>
      <c r="D3157">
        <v>11130</v>
      </c>
      <c r="E3157" t="s">
        <v>3116</v>
      </c>
    </row>
    <row r="3158" spans="1:5" hidden="1" x14ac:dyDescent="0.25">
      <c r="A3158" s="4">
        <v>3204351</v>
      </c>
      <c r="B3158" t="s">
        <v>2110</v>
      </c>
      <c r="C3158" s="5" t="s">
        <v>2053</v>
      </c>
      <c r="D3158">
        <v>18892</v>
      </c>
      <c r="E3158" t="s">
        <v>3116</v>
      </c>
    </row>
    <row r="3159" spans="1:5" hidden="1" x14ac:dyDescent="0.25">
      <c r="A3159" s="4">
        <v>3204401</v>
      </c>
      <c r="B3159" t="s">
        <v>2111</v>
      </c>
      <c r="C3159" s="5" t="s">
        <v>2053</v>
      </c>
      <c r="D3159">
        <v>11993</v>
      </c>
      <c r="E3159" t="s">
        <v>3116</v>
      </c>
    </row>
    <row r="3160" spans="1:5" hidden="1" x14ac:dyDescent="0.25">
      <c r="A3160" s="4">
        <v>3204500</v>
      </c>
      <c r="B3160" t="s">
        <v>2112</v>
      </c>
      <c r="C3160" s="5" t="s">
        <v>2053</v>
      </c>
      <c r="D3160">
        <v>12881</v>
      </c>
      <c r="E3160" t="s">
        <v>3116</v>
      </c>
    </row>
    <row r="3161" spans="1:5" hidden="1" x14ac:dyDescent="0.25">
      <c r="A3161" s="4">
        <v>3204559</v>
      </c>
      <c r="B3161" t="s">
        <v>2113</v>
      </c>
      <c r="C3161" s="5" t="s">
        <v>2053</v>
      </c>
      <c r="D3161">
        <v>37720</v>
      </c>
      <c r="E3161" t="s">
        <v>3112</v>
      </c>
    </row>
    <row r="3162" spans="1:5" hidden="1" x14ac:dyDescent="0.25">
      <c r="A3162" s="4">
        <v>3204609</v>
      </c>
      <c r="B3162" t="s">
        <v>2114</v>
      </c>
      <c r="C3162" s="5" t="s">
        <v>2053</v>
      </c>
      <c r="D3162">
        <v>23432</v>
      </c>
      <c r="E3162" t="s">
        <v>3112</v>
      </c>
    </row>
    <row r="3163" spans="1:5" hidden="1" x14ac:dyDescent="0.25">
      <c r="A3163" s="4">
        <v>3204658</v>
      </c>
      <c r="B3163" t="s">
        <v>2115</v>
      </c>
      <c r="C3163" s="5" t="s">
        <v>2053</v>
      </c>
      <c r="D3163">
        <v>8595</v>
      </c>
      <c r="E3163" t="s">
        <v>3118</v>
      </c>
    </row>
    <row r="3164" spans="1:5" hidden="1" x14ac:dyDescent="0.25">
      <c r="A3164" s="4">
        <v>3204708</v>
      </c>
      <c r="B3164" t="s">
        <v>2116</v>
      </c>
      <c r="C3164" s="5" t="s">
        <v>2053</v>
      </c>
      <c r="D3164">
        <v>35232</v>
      </c>
      <c r="E3164" t="s">
        <v>3112</v>
      </c>
    </row>
    <row r="3165" spans="1:5" hidden="1" x14ac:dyDescent="0.25">
      <c r="A3165" s="4">
        <v>3204807</v>
      </c>
      <c r="B3165" t="s">
        <v>2117</v>
      </c>
      <c r="C3165" s="5" t="s">
        <v>2053</v>
      </c>
      <c r="D3165">
        <v>10987</v>
      </c>
      <c r="E3165" t="s">
        <v>3116</v>
      </c>
    </row>
    <row r="3166" spans="1:5" hidden="1" x14ac:dyDescent="0.25">
      <c r="A3166" s="4">
        <v>3204906</v>
      </c>
      <c r="B3166" t="s">
        <v>2118</v>
      </c>
      <c r="C3166" s="5" t="s">
        <v>2053</v>
      </c>
      <c r="D3166">
        <v>120725</v>
      </c>
      <c r="E3166" t="s">
        <v>3115</v>
      </c>
    </row>
    <row r="3167" spans="1:5" hidden="1" x14ac:dyDescent="0.25">
      <c r="A3167" s="4">
        <v>3204955</v>
      </c>
      <c r="B3167" t="s">
        <v>2119</v>
      </c>
      <c r="C3167" s="5" t="s">
        <v>2053</v>
      </c>
      <c r="D3167">
        <v>12179</v>
      </c>
      <c r="E3167" t="s">
        <v>3116</v>
      </c>
    </row>
    <row r="3168" spans="1:5" hidden="1" x14ac:dyDescent="0.25">
      <c r="A3168" s="4">
        <v>3205002</v>
      </c>
      <c r="B3168" t="s">
        <v>2120</v>
      </c>
      <c r="C3168" s="5" t="s">
        <v>2053</v>
      </c>
      <c r="D3168">
        <v>467318</v>
      </c>
      <c r="E3168" t="s">
        <v>3115</v>
      </c>
    </row>
    <row r="3169" spans="1:5" hidden="1" x14ac:dyDescent="0.25">
      <c r="A3169" s="4">
        <v>3205010</v>
      </c>
      <c r="B3169" t="s">
        <v>2121</v>
      </c>
      <c r="C3169" s="5" t="s">
        <v>2053</v>
      </c>
      <c r="D3169">
        <v>26843</v>
      </c>
      <c r="E3169" t="s">
        <v>3112</v>
      </c>
    </row>
    <row r="3170" spans="1:5" hidden="1" x14ac:dyDescent="0.25">
      <c r="A3170" s="4">
        <v>3205036</v>
      </c>
      <c r="B3170" t="s">
        <v>2122</v>
      </c>
      <c r="C3170" s="5" t="s">
        <v>2053</v>
      </c>
      <c r="D3170">
        <v>20744</v>
      </c>
      <c r="E3170" t="s">
        <v>3112</v>
      </c>
    </row>
    <row r="3171" spans="1:5" hidden="1" x14ac:dyDescent="0.25">
      <c r="A3171" s="4">
        <v>3205069</v>
      </c>
      <c r="B3171" t="s">
        <v>2123</v>
      </c>
      <c r="C3171" s="5" t="s">
        <v>2053</v>
      </c>
      <c r="D3171">
        <v>22873</v>
      </c>
      <c r="E3171" t="s">
        <v>3112</v>
      </c>
    </row>
    <row r="3172" spans="1:5" hidden="1" x14ac:dyDescent="0.25">
      <c r="A3172" s="4">
        <v>3205101</v>
      </c>
      <c r="B3172" t="s">
        <v>4059</v>
      </c>
      <c r="C3172" s="5" t="s">
        <v>2053</v>
      </c>
      <c r="D3172">
        <v>72115</v>
      </c>
      <c r="E3172" t="s">
        <v>3120</v>
      </c>
    </row>
    <row r="3173" spans="1:5" hidden="1" x14ac:dyDescent="0.25">
      <c r="A3173" s="4">
        <v>3205150</v>
      </c>
      <c r="B3173" t="s">
        <v>2124</v>
      </c>
      <c r="C3173" s="5" t="s">
        <v>2053</v>
      </c>
      <c r="D3173">
        <v>9272</v>
      </c>
      <c r="E3173" t="s">
        <v>3118</v>
      </c>
    </row>
    <row r="3174" spans="1:5" hidden="1" x14ac:dyDescent="0.25">
      <c r="A3174" s="4">
        <v>3205176</v>
      </c>
      <c r="B3174" t="s">
        <v>2125</v>
      </c>
      <c r="C3174" s="5" t="s">
        <v>2053</v>
      </c>
      <c r="D3174">
        <v>14614</v>
      </c>
      <c r="E3174" t="s">
        <v>3116</v>
      </c>
    </row>
    <row r="3175" spans="1:5" hidden="1" x14ac:dyDescent="0.25">
      <c r="A3175" s="4">
        <v>3205200</v>
      </c>
      <c r="B3175" t="s">
        <v>2126</v>
      </c>
      <c r="C3175" s="5" t="s">
        <v>2053</v>
      </c>
      <c r="D3175">
        <v>458489</v>
      </c>
      <c r="E3175" t="s">
        <v>3115</v>
      </c>
    </row>
    <row r="3176" spans="1:5" hidden="1" x14ac:dyDescent="0.25">
      <c r="A3176" s="4">
        <v>3205309</v>
      </c>
      <c r="B3176" t="s">
        <v>2127</v>
      </c>
      <c r="C3176" s="5" t="s">
        <v>2053</v>
      </c>
      <c r="D3176">
        <v>348268</v>
      </c>
      <c r="E3176" t="s">
        <v>3115</v>
      </c>
    </row>
    <row r="3177" spans="1:5" hidden="1" x14ac:dyDescent="0.25">
      <c r="A3177" s="4">
        <v>3300100</v>
      </c>
      <c r="B3177" t="s">
        <v>2128</v>
      </c>
      <c r="C3177" s="5" t="s">
        <v>2129</v>
      </c>
      <c r="D3177">
        <v>181486</v>
      </c>
      <c r="E3177" t="s">
        <v>3115</v>
      </c>
    </row>
    <row r="3178" spans="1:5" hidden="1" x14ac:dyDescent="0.25">
      <c r="A3178" s="4">
        <v>3300159</v>
      </c>
      <c r="B3178" t="s">
        <v>2130</v>
      </c>
      <c r="C3178" s="5" t="s">
        <v>2129</v>
      </c>
      <c r="D3178">
        <v>10736</v>
      </c>
      <c r="E3178" t="s">
        <v>3116</v>
      </c>
    </row>
    <row r="3179" spans="1:5" hidden="1" x14ac:dyDescent="0.25">
      <c r="A3179" s="4">
        <v>3300209</v>
      </c>
      <c r="B3179" t="s">
        <v>2131</v>
      </c>
      <c r="C3179" s="5" t="s">
        <v>2129</v>
      </c>
      <c r="D3179">
        <v>118964</v>
      </c>
      <c r="E3179" t="s">
        <v>3115</v>
      </c>
    </row>
    <row r="3180" spans="1:5" hidden="1" x14ac:dyDescent="0.25">
      <c r="A3180" s="4">
        <v>3300225</v>
      </c>
      <c r="B3180" t="s">
        <v>2132</v>
      </c>
      <c r="C3180" s="5" t="s">
        <v>2129</v>
      </c>
      <c r="D3180">
        <v>11785</v>
      </c>
      <c r="E3180" t="s">
        <v>3116</v>
      </c>
    </row>
    <row r="3181" spans="1:5" hidden="1" x14ac:dyDescent="0.25">
      <c r="A3181" s="4">
        <v>3300233</v>
      </c>
      <c r="B3181" t="s">
        <v>2133</v>
      </c>
      <c r="C3181" s="5" t="s">
        <v>2129</v>
      </c>
      <c r="D3181">
        <v>29790</v>
      </c>
      <c r="E3181" t="s">
        <v>3112</v>
      </c>
    </row>
    <row r="3182" spans="1:5" hidden="1" x14ac:dyDescent="0.25">
      <c r="A3182" s="4">
        <v>3300258</v>
      </c>
      <c r="B3182" t="s">
        <v>2134</v>
      </c>
      <c r="C3182" s="5" t="s">
        <v>2129</v>
      </c>
      <c r="D3182">
        <v>28627</v>
      </c>
      <c r="E3182" t="s">
        <v>3112</v>
      </c>
    </row>
    <row r="3183" spans="1:5" hidden="1" x14ac:dyDescent="0.25">
      <c r="A3183" s="4">
        <v>3300308</v>
      </c>
      <c r="B3183" t="s">
        <v>2135</v>
      </c>
      <c r="C3183" s="5" t="s">
        <v>2129</v>
      </c>
      <c r="D3183">
        <v>96261</v>
      </c>
      <c r="E3183" t="s">
        <v>3120</v>
      </c>
    </row>
    <row r="3184" spans="1:5" hidden="1" x14ac:dyDescent="0.25">
      <c r="A3184" s="4">
        <v>3300407</v>
      </c>
      <c r="B3184" t="s">
        <v>2136</v>
      </c>
      <c r="C3184" s="5" t="s">
        <v>2129</v>
      </c>
      <c r="D3184">
        <v>179472</v>
      </c>
      <c r="E3184" t="s">
        <v>3115</v>
      </c>
    </row>
    <row r="3185" spans="1:5" hidden="1" x14ac:dyDescent="0.25">
      <c r="A3185" s="4">
        <v>3300456</v>
      </c>
      <c r="B3185" t="s">
        <v>2137</v>
      </c>
      <c r="C3185" s="5" t="s">
        <v>2129</v>
      </c>
      <c r="D3185">
        <v>477583</v>
      </c>
      <c r="E3185" t="s">
        <v>3115</v>
      </c>
    </row>
    <row r="3186" spans="1:5" hidden="1" x14ac:dyDescent="0.25">
      <c r="A3186" s="4">
        <v>3300506</v>
      </c>
      <c r="B3186" t="s">
        <v>3881</v>
      </c>
      <c r="C3186" s="5" t="s">
        <v>2129</v>
      </c>
      <c r="D3186">
        <v>25969</v>
      </c>
      <c r="E3186" t="s">
        <v>3112</v>
      </c>
    </row>
    <row r="3187" spans="1:5" hidden="1" x14ac:dyDescent="0.25">
      <c r="A3187" s="4">
        <v>3300605</v>
      </c>
      <c r="B3187" t="s">
        <v>2138</v>
      </c>
      <c r="C3187" s="5" t="s">
        <v>2129</v>
      </c>
      <c r="D3187">
        <v>35825</v>
      </c>
      <c r="E3187" t="s">
        <v>3112</v>
      </c>
    </row>
    <row r="3188" spans="1:5" hidden="1" x14ac:dyDescent="0.25">
      <c r="A3188" s="4">
        <v>3300704</v>
      </c>
      <c r="B3188" t="s">
        <v>2139</v>
      </c>
      <c r="C3188" s="5" t="s">
        <v>2129</v>
      </c>
      <c r="D3188">
        <v>200380</v>
      </c>
      <c r="E3188" t="s">
        <v>3115</v>
      </c>
    </row>
    <row r="3189" spans="1:5" hidden="1" x14ac:dyDescent="0.25">
      <c r="A3189" s="4">
        <v>3300803</v>
      </c>
      <c r="B3189" t="s">
        <v>2140</v>
      </c>
      <c r="C3189" s="5" t="s">
        <v>2129</v>
      </c>
      <c r="D3189">
        <v>55632</v>
      </c>
      <c r="E3189" t="s">
        <v>3120</v>
      </c>
    </row>
    <row r="3190" spans="1:5" hidden="1" x14ac:dyDescent="0.25">
      <c r="A3190" s="4">
        <v>3300902</v>
      </c>
      <c r="B3190" t="s">
        <v>2141</v>
      </c>
      <c r="C3190" s="5" t="s">
        <v>2129</v>
      </c>
      <c r="D3190">
        <v>14862</v>
      </c>
      <c r="E3190" t="s">
        <v>3116</v>
      </c>
    </row>
    <row r="3191" spans="1:5" hidden="1" x14ac:dyDescent="0.25">
      <c r="A3191" s="4">
        <v>3300936</v>
      </c>
      <c r="B3191" t="s">
        <v>2142</v>
      </c>
      <c r="C3191" s="5" t="s">
        <v>2129</v>
      </c>
      <c r="D3191">
        <v>14408</v>
      </c>
      <c r="E3191" t="s">
        <v>3116</v>
      </c>
    </row>
    <row r="3192" spans="1:5" hidden="1" x14ac:dyDescent="0.25">
      <c r="A3192" s="4">
        <v>3300951</v>
      </c>
      <c r="B3192" t="s">
        <v>2143</v>
      </c>
      <c r="C3192" s="5" t="s">
        <v>2129</v>
      </c>
      <c r="D3192">
        <v>8240</v>
      </c>
      <c r="E3192" t="s">
        <v>3118</v>
      </c>
    </row>
    <row r="3193" spans="1:5" hidden="1" x14ac:dyDescent="0.25">
      <c r="A3193" s="4">
        <v>3301009</v>
      </c>
      <c r="B3193" t="s">
        <v>2144</v>
      </c>
      <c r="C3193" s="5" t="s">
        <v>2129</v>
      </c>
      <c r="D3193">
        <v>477208</v>
      </c>
      <c r="E3193" t="s">
        <v>3115</v>
      </c>
    </row>
    <row r="3194" spans="1:5" hidden="1" x14ac:dyDescent="0.25">
      <c r="A3194" s="4">
        <v>3301108</v>
      </c>
      <c r="B3194" t="s">
        <v>1629</v>
      </c>
      <c r="C3194" s="5" t="s">
        <v>2129</v>
      </c>
      <c r="D3194">
        <v>19825</v>
      </c>
      <c r="E3194" t="s">
        <v>3116</v>
      </c>
    </row>
    <row r="3195" spans="1:5" hidden="1" x14ac:dyDescent="0.25">
      <c r="A3195" s="4">
        <v>3301157</v>
      </c>
      <c r="B3195" t="s">
        <v>2145</v>
      </c>
      <c r="C3195" s="5" t="s">
        <v>2129</v>
      </c>
      <c r="D3195">
        <v>12599</v>
      </c>
      <c r="E3195" t="s">
        <v>3116</v>
      </c>
    </row>
    <row r="3196" spans="1:5" hidden="1" x14ac:dyDescent="0.25">
      <c r="A3196" s="4">
        <v>3301207</v>
      </c>
      <c r="B3196" t="s">
        <v>2146</v>
      </c>
      <c r="C3196" s="5" t="s">
        <v>2129</v>
      </c>
      <c r="D3196">
        <v>17944</v>
      </c>
      <c r="E3196" t="s">
        <v>3116</v>
      </c>
    </row>
    <row r="3197" spans="1:5" hidden="1" x14ac:dyDescent="0.25">
      <c r="A3197" s="4">
        <v>3301306</v>
      </c>
      <c r="B3197" t="s">
        <v>2147</v>
      </c>
      <c r="C3197" s="5" t="s">
        <v>2129</v>
      </c>
      <c r="D3197">
        <v>38492</v>
      </c>
      <c r="E3197" t="s">
        <v>3112</v>
      </c>
    </row>
    <row r="3198" spans="1:5" hidden="1" x14ac:dyDescent="0.25">
      <c r="A3198" s="4">
        <v>3301405</v>
      </c>
      <c r="B3198" t="s">
        <v>2148</v>
      </c>
      <c r="C3198" s="5" t="s">
        <v>2129</v>
      </c>
      <c r="D3198">
        <v>21844</v>
      </c>
      <c r="E3198" t="s">
        <v>3112</v>
      </c>
    </row>
    <row r="3199" spans="1:5" hidden="1" x14ac:dyDescent="0.25">
      <c r="A3199" s="4">
        <v>3301504</v>
      </c>
      <c r="B3199" t="s">
        <v>2149</v>
      </c>
      <c r="C3199" s="5" t="s">
        <v>2129</v>
      </c>
      <c r="D3199">
        <v>20863</v>
      </c>
      <c r="E3199" t="s">
        <v>3112</v>
      </c>
    </row>
    <row r="3200" spans="1:5" hidden="1" x14ac:dyDescent="0.25">
      <c r="A3200" s="4">
        <v>3301603</v>
      </c>
      <c r="B3200" t="s">
        <v>2150</v>
      </c>
      <c r="C3200" s="5" t="s">
        <v>2129</v>
      </c>
      <c r="D3200">
        <v>11070</v>
      </c>
      <c r="E3200" t="s">
        <v>3116</v>
      </c>
    </row>
    <row r="3201" spans="1:5" hidden="1" x14ac:dyDescent="0.25">
      <c r="A3201" s="4">
        <v>3301702</v>
      </c>
      <c r="B3201" t="s">
        <v>2151</v>
      </c>
      <c r="C3201" s="5" t="s">
        <v>2129</v>
      </c>
      <c r="D3201">
        <v>873921</v>
      </c>
      <c r="E3201" t="s">
        <v>3124</v>
      </c>
    </row>
    <row r="3202" spans="1:5" hidden="1" x14ac:dyDescent="0.25">
      <c r="A3202" s="4">
        <v>3301801</v>
      </c>
      <c r="B3202" t="s">
        <v>2152</v>
      </c>
      <c r="C3202" s="5" t="s">
        <v>2129</v>
      </c>
      <c r="D3202">
        <v>13505</v>
      </c>
      <c r="E3202" t="s">
        <v>3116</v>
      </c>
    </row>
    <row r="3203" spans="1:5" hidden="1" x14ac:dyDescent="0.25">
      <c r="A3203" s="4">
        <v>3301850</v>
      </c>
      <c r="B3203" t="s">
        <v>2153</v>
      </c>
      <c r="C3203" s="5" t="s">
        <v>2129</v>
      </c>
      <c r="D3203">
        <v>54706</v>
      </c>
      <c r="E3203" t="s">
        <v>3120</v>
      </c>
    </row>
    <row r="3204" spans="1:5" hidden="1" x14ac:dyDescent="0.25">
      <c r="A3204" s="4">
        <v>3301876</v>
      </c>
      <c r="B3204" t="s">
        <v>2154</v>
      </c>
      <c r="C3204" s="5" t="s">
        <v>2129</v>
      </c>
      <c r="D3204">
        <v>24788</v>
      </c>
      <c r="E3204" t="s">
        <v>3112</v>
      </c>
    </row>
    <row r="3205" spans="1:5" hidden="1" x14ac:dyDescent="0.25">
      <c r="A3205" s="4">
        <v>3301900</v>
      </c>
      <c r="B3205" t="s">
        <v>2155</v>
      </c>
      <c r="C3205" s="5" t="s">
        <v>2129</v>
      </c>
      <c r="D3205">
        <v>225263</v>
      </c>
      <c r="E3205" t="s">
        <v>3115</v>
      </c>
    </row>
    <row r="3206" spans="1:5" hidden="1" x14ac:dyDescent="0.25">
      <c r="A3206" s="4">
        <v>3302007</v>
      </c>
      <c r="B3206" t="s">
        <v>2156</v>
      </c>
      <c r="C3206" s="5" t="s">
        <v>2129</v>
      </c>
      <c r="D3206">
        <v>115542</v>
      </c>
      <c r="E3206" t="s">
        <v>3115</v>
      </c>
    </row>
    <row r="3207" spans="1:5" hidden="1" x14ac:dyDescent="0.25">
      <c r="A3207" s="4">
        <v>3302056</v>
      </c>
      <c r="B3207" t="s">
        <v>2157</v>
      </c>
      <c r="C3207" s="5" t="s">
        <v>2129</v>
      </c>
      <c r="D3207">
        <v>14405</v>
      </c>
      <c r="E3207" t="s">
        <v>3116</v>
      </c>
    </row>
    <row r="3208" spans="1:5" hidden="1" x14ac:dyDescent="0.25">
      <c r="A3208" s="4">
        <v>3302106</v>
      </c>
      <c r="B3208" t="s">
        <v>2158</v>
      </c>
      <c r="C3208" s="5" t="s">
        <v>2129</v>
      </c>
      <c r="D3208">
        <v>22870</v>
      </c>
      <c r="E3208" t="s">
        <v>3112</v>
      </c>
    </row>
    <row r="3209" spans="1:5" hidden="1" x14ac:dyDescent="0.25">
      <c r="A3209" s="4">
        <v>3302205</v>
      </c>
      <c r="B3209" t="s">
        <v>2159</v>
      </c>
      <c r="C3209" s="5" t="s">
        <v>2129</v>
      </c>
      <c r="D3209">
        <v>98004</v>
      </c>
      <c r="E3209" t="s">
        <v>3120</v>
      </c>
    </row>
    <row r="3210" spans="1:5" hidden="1" x14ac:dyDescent="0.25">
      <c r="A3210" s="4">
        <v>3302254</v>
      </c>
      <c r="B3210" t="s">
        <v>2160</v>
      </c>
      <c r="C3210" s="5" t="s">
        <v>2129</v>
      </c>
      <c r="D3210">
        <v>29744</v>
      </c>
      <c r="E3210" t="s">
        <v>3112</v>
      </c>
    </row>
    <row r="3211" spans="1:5" hidden="1" x14ac:dyDescent="0.25">
      <c r="A3211" s="4">
        <v>3302270</v>
      </c>
      <c r="B3211" t="s">
        <v>2161</v>
      </c>
      <c r="C3211" s="5" t="s">
        <v>2129</v>
      </c>
      <c r="D3211">
        <v>98393</v>
      </c>
      <c r="E3211" t="s">
        <v>3120</v>
      </c>
    </row>
    <row r="3212" spans="1:5" hidden="1" x14ac:dyDescent="0.25">
      <c r="A3212" s="4">
        <v>3302304</v>
      </c>
      <c r="B3212" t="s">
        <v>2162</v>
      </c>
      <c r="C3212" s="5" t="s">
        <v>2129</v>
      </c>
      <c r="D3212">
        <v>7385</v>
      </c>
      <c r="E3212" t="s">
        <v>3118</v>
      </c>
    </row>
    <row r="3213" spans="1:5" hidden="1" x14ac:dyDescent="0.25">
      <c r="A3213" s="4">
        <v>3302403</v>
      </c>
      <c r="B3213" t="s">
        <v>2163</v>
      </c>
      <c r="C3213" s="5" t="s">
        <v>2129</v>
      </c>
      <c r="D3213">
        <v>224442</v>
      </c>
      <c r="E3213" t="s">
        <v>3115</v>
      </c>
    </row>
    <row r="3214" spans="1:5" hidden="1" x14ac:dyDescent="0.25">
      <c r="A3214" s="4">
        <v>3302452</v>
      </c>
      <c r="B3214" t="s">
        <v>2164</v>
      </c>
      <c r="C3214" s="5" t="s">
        <v>2129</v>
      </c>
      <c r="D3214">
        <v>5360</v>
      </c>
      <c r="E3214" t="s">
        <v>3118</v>
      </c>
    </row>
    <row r="3215" spans="1:5" hidden="1" x14ac:dyDescent="0.25">
      <c r="A3215" s="4">
        <v>3302502</v>
      </c>
      <c r="B3215" t="s">
        <v>2165</v>
      </c>
      <c r="C3215" s="5" t="s">
        <v>2129</v>
      </c>
      <c r="D3215">
        <v>232419</v>
      </c>
      <c r="E3215" t="s">
        <v>3115</v>
      </c>
    </row>
    <row r="3216" spans="1:5" hidden="1" x14ac:dyDescent="0.25">
      <c r="A3216" s="4">
        <v>3302601</v>
      </c>
      <c r="B3216" t="s">
        <v>2166</v>
      </c>
      <c r="C3216" s="5" t="s">
        <v>2129</v>
      </c>
      <c r="D3216">
        <v>39210</v>
      </c>
      <c r="E3216" t="s">
        <v>3112</v>
      </c>
    </row>
    <row r="3217" spans="1:5" hidden="1" x14ac:dyDescent="0.25">
      <c r="A3217" s="4">
        <v>3302700</v>
      </c>
      <c r="B3217" t="s">
        <v>2167</v>
      </c>
      <c r="C3217" s="5" t="s">
        <v>2129</v>
      </c>
      <c r="D3217">
        <v>139552</v>
      </c>
      <c r="E3217" t="s">
        <v>3115</v>
      </c>
    </row>
    <row r="3218" spans="1:5" hidden="1" x14ac:dyDescent="0.25">
      <c r="A3218" s="4">
        <v>3302809</v>
      </c>
      <c r="B3218" t="s">
        <v>2168</v>
      </c>
      <c r="C3218" s="5" t="s">
        <v>2129</v>
      </c>
      <c r="D3218">
        <v>18072</v>
      </c>
      <c r="E3218" t="s">
        <v>3116</v>
      </c>
    </row>
    <row r="3219" spans="1:5" hidden="1" x14ac:dyDescent="0.25">
      <c r="A3219" s="4">
        <v>3302858</v>
      </c>
      <c r="B3219" t="s">
        <v>5417</v>
      </c>
      <c r="C3219" s="5" t="s">
        <v>2129</v>
      </c>
      <c r="D3219">
        <v>170185</v>
      </c>
      <c r="E3219" t="s">
        <v>3115</v>
      </c>
    </row>
    <row r="3220" spans="1:5" hidden="1" x14ac:dyDescent="0.25">
      <c r="A3220" s="4">
        <v>3302908</v>
      </c>
      <c r="B3220" t="s">
        <v>2169</v>
      </c>
      <c r="C3220" s="5" t="s">
        <v>2129</v>
      </c>
      <c r="D3220">
        <v>24815</v>
      </c>
      <c r="E3220" t="s">
        <v>3112</v>
      </c>
    </row>
    <row r="3221" spans="1:5" hidden="1" x14ac:dyDescent="0.25">
      <c r="A3221" s="4">
        <v>3303005</v>
      </c>
      <c r="B3221" t="s">
        <v>2170</v>
      </c>
      <c r="C3221" s="5" t="s">
        <v>2129</v>
      </c>
      <c r="D3221">
        <v>26786</v>
      </c>
      <c r="E3221" t="s">
        <v>3112</v>
      </c>
    </row>
    <row r="3222" spans="1:5" hidden="1" x14ac:dyDescent="0.25">
      <c r="A3222" s="4">
        <v>3303104</v>
      </c>
      <c r="B3222" t="s">
        <v>3790</v>
      </c>
      <c r="C3222" s="5" t="s">
        <v>2129</v>
      </c>
      <c r="D3222">
        <v>15069</v>
      </c>
      <c r="E3222" t="s">
        <v>3116</v>
      </c>
    </row>
    <row r="3223" spans="1:5" hidden="1" x14ac:dyDescent="0.25">
      <c r="A3223" s="4">
        <v>3303203</v>
      </c>
      <c r="B3223" t="s">
        <v>2171</v>
      </c>
      <c r="C3223" s="5" t="s">
        <v>2129</v>
      </c>
      <c r="D3223">
        <v>158288</v>
      </c>
      <c r="E3223" t="s">
        <v>3115</v>
      </c>
    </row>
    <row r="3224" spans="1:5" hidden="1" x14ac:dyDescent="0.25">
      <c r="A3224" s="4">
        <v>3303302</v>
      </c>
      <c r="B3224" t="s">
        <v>2172</v>
      </c>
      <c r="C3224" s="5" t="s">
        <v>2129</v>
      </c>
      <c r="D3224">
        <v>494200</v>
      </c>
      <c r="E3224" t="s">
        <v>3115</v>
      </c>
    </row>
    <row r="3225" spans="1:5" hidden="1" x14ac:dyDescent="0.25">
      <c r="A3225" s="4">
        <v>3303401</v>
      </c>
      <c r="B3225" t="s">
        <v>2173</v>
      </c>
      <c r="C3225" s="5" t="s">
        <v>2129</v>
      </c>
      <c r="D3225">
        <v>184122</v>
      </c>
      <c r="E3225" t="s">
        <v>3115</v>
      </c>
    </row>
    <row r="3226" spans="1:5" hidden="1" x14ac:dyDescent="0.25">
      <c r="A3226" s="4">
        <v>3303500</v>
      </c>
      <c r="B3226" t="s">
        <v>2174</v>
      </c>
      <c r="C3226" s="5" t="s">
        <v>2129</v>
      </c>
      <c r="D3226">
        <v>804815</v>
      </c>
      <c r="E3226" t="s">
        <v>3124</v>
      </c>
    </row>
    <row r="3227" spans="1:5" hidden="1" x14ac:dyDescent="0.25">
      <c r="A3227" s="4">
        <v>3303609</v>
      </c>
      <c r="B3227" t="s">
        <v>2175</v>
      </c>
      <c r="C3227" s="5" t="s">
        <v>2129</v>
      </c>
      <c r="D3227">
        <v>48705</v>
      </c>
      <c r="E3227" t="s">
        <v>3112</v>
      </c>
    </row>
    <row r="3228" spans="1:5" hidden="1" x14ac:dyDescent="0.25">
      <c r="A3228" s="4">
        <v>3303708</v>
      </c>
      <c r="B3228" t="s">
        <v>2176</v>
      </c>
      <c r="C3228" s="5" t="s">
        <v>2129</v>
      </c>
      <c r="D3228">
        <v>41955</v>
      </c>
      <c r="E3228" t="s">
        <v>3112</v>
      </c>
    </row>
    <row r="3229" spans="1:5" hidden="1" x14ac:dyDescent="0.25">
      <c r="A3229" s="4">
        <v>3303807</v>
      </c>
      <c r="B3229" t="s">
        <v>2177</v>
      </c>
      <c r="C3229" s="5" t="s">
        <v>2129</v>
      </c>
      <c r="D3229">
        <v>39434</v>
      </c>
      <c r="E3229" t="s">
        <v>3112</v>
      </c>
    </row>
    <row r="3230" spans="1:5" hidden="1" x14ac:dyDescent="0.25">
      <c r="A3230" s="4">
        <v>3303856</v>
      </c>
      <c r="B3230" t="s">
        <v>2178</v>
      </c>
      <c r="C3230" s="5" t="s">
        <v>2129</v>
      </c>
      <c r="D3230">
        <v>26696</v>
      </c>
      <c r="E3230" t="s">
        <v>3112</v>
      </c>
    </row>
    <row r="3231" spans="1:5" hidden="1" x14ac:dyDescent="0.25">
      <c r="A3231" s="4">
        <v>3303906</v>
      </c>
      <c r="B3231" t="s">
        <v>2179</v>
      </c>
      <c r="C3231" s="5" t="s">
        <v>2129</v>
      </c>
      <c r="D3231">
        <v>297888</v>
      </c>
      <c r="E3231" t="s">
        <v>3115</v>
      </c>
    </row>
    <row r="3232" spans="1:5" hidden="1" x14ac:dyDescent="0.25">
      <c r="A3232" s="4">
        <v>3303955</v>
      </c>
      <c r="B3232" t="s">
        <v>2180</v>
      </c>
      <c r="C3232" s="5" t="s">
        <v>2129</v>
      </c>
      <c r="D3232">
        <v>23488</v>
      </c>
      <c r="E3232" t="s">
        <v>3112</v>
      </c>
    </row>
    <row r="3233" spans="1:5" hidden="1" x14ac:dyDescent="0.25">
      <c r="A3233" s="4">
        <v>3304003</v>
      </c>
      <c r="B3233" t="s">
        <v>2181</v>
      </c>
      <c r="C3233" s="5" t="s">
        <v>2129</v>
      </c>
      <c r="D3233">
        <v>27311</v>
      </c>
      <c r="E3233" t="s">
        <v>3112</v>
      </c>
    </row>
    <row r="3234" spans="1:5" hidden="1" x14ac:dyDescent="0.25">
      <c r="A3234" s="4">
        <v>3304102</v>
      </c>
      <c r="B3234" t="s">
        <v>2182</v>
      </c>
      <c r="C3234" s="5" t="s">
        <v>2129</v>
      </c>
      <c r="D3234">
        <v>18188</v>
      </c>
      <c r="E3234" t="s">
        <v>3116</v>
      </c>
    </row>
    <row r="3235" spans="1:5" hidden="1" x14ac:dyDescent="0.25">
      <c r="A3235" s="4">
        <v>3304110</v>
      </c>
      <c r="B3235" t="s">
        <v>2183</v>
      </c>
      <c r="C3235" s="5" t="s">
        <v>2129</v>
      </c>
      <c r="D3235">
        <v>17663</v>
      </c>
      <c r="E3235" t="s">
        <v>3116</v>
      </c>
    </row>
    <row r="3236" spans="1:5" hidden="1" x14ac:dyDescent="0.25">
      <c r="A3236" s="4">
        <v>3304128</v>
      </c>
      <c r="B3236" t="s">
        <v>2184</v>
      </c>
      <c r="C3236" s="5" t="s">
        <v>2129</v>
      </c>
      <c r="D3236">
        <v>13283</v>
      </c>
      <c r="E3236" t="s">
        <v>3116</v>
      </c>
    </row>
    <row r="3237" spans="1:5" hidden="1" x14ac:dyDescent="0.25">
      <c r="A3237" s="4">
        <v>3304144</v>
      </c>
      <c r="B3237" t="s">
        <v>2185</v>
      </c>
      <c r="C3237" s="5" t="s">
        <v>2129</v>
      </c>
      <c r="D3237">
        <v>141753</v>
      </c>
      <c r="E3237" t="s">
        <v>3115</v>
      </c>
    </row>
    <row r="3238" spans="1:5" hidden="1" x14ac:dyDescent="0.25">
      <c r="A3238" s="4">
        <v>3304151</v>
      </c>
      <c r="B3238" t="s">
        <v>2186</v>
      </c>
      <c r="C3238" s="5" t="s">
        <v>2129</v>
      </c>
      <c r="D3238">
        <v>21806</v>
      </c>
      <c r="E3238" t="s">
        <v>3112</v>
      </c>
    </row>
    <row r="3239" spans="1:5" hidden="1" x14ac:dyDescent="0.25">
      <c r="A3239" s="4">
        <v>3304201</v>
      </c>
      <c r="B3239" t="s">
        <v>2187</v>
      </c>
      <c r="C3239" s="5" t="s">
        <v>2129</v>
      </c>
      <c r="D3239">
        <v>123385</v>
      </c>
      <c r="E3239" t="s">
        <v>3115</v>
      </c>
    </row>
    <row r="3240" spans="1:5" hidden="1" x14ac:dyDescent="0.25">
      <c r="A3240" s="4">
        <v>3304300</v>
      </c>
      <c r="B3240" t="s">
        <v>2188</v>
      </c>
      <c r="C3240" s="5" t="s">
        <v>2129</v>
      </c>
      <c r="D3240">
        <v>56942</v>
      </c>
      <c r="E3240" t="s">
        <v>3120</v>
      </c>
    </row>
    <row r="3241" spans="1:5" hidden="1" x14ac:dyDescent="0.25">
      <c r="A3241" s="4">
        <v>3304409</v>
      </c>
      <c r="B3241" t="s">
        <v>2189</v>
      </c>
      <c r="C3241" s="5" t="s">
        <v>2129</v>
      </c>
      <c r="D3241">
        <v>17709</v>
      </c>
      <c r="E3241" t="s">
        <v>3116</v>
      </c>
    </row>
    <row r="3242" spans="1:5" hidden="1" x14ac:dyDescent="0.25">
      <c r="A3242" s="4">
        <v>3304508</v>
      </c>
      <c r="B3242" t="s">
        <v>2190</v>
      </c>
      <c r="C3242" s="5" t="s">
        <v>2129</v>
      </c>
      <c r="D3242">
        <v>8783</v>
      </c>
      <c r="E3242" t="s">
        <v>3118</v>
      </c>
    </row>
    <row r="3243" spans="1:5" hidden="1" x14ac:dyDescent="0.25">
      <c r="A3243" s="4">
        <v>3304524</v>
      </c>
      <c r="B3243" t="s">
        <v>2191</v>
      </c>
      <c r="C3243" s="5" t="s">
        <v>2129</v>
      </c>
      <c r="D3243">
        <v>122196</v>
      </c>
      <c r="E3243" t="s">
        <v>3115</v>
      </c>
    </row>
    <row r="3244" spans="1:5" hidden="1" x14ac:dyDescent="0.25">
      <c r="A3244" s="4">
        <v>3304557</v>
      </c>
      <c r="B3244" t="s">
        <v>2192</v>
      </c>
      <c r="C3244" s="5" t="s">
        <v>2129</v>
      </c>
      <c r="D3244">
        <v>6429923</v>
      </c>
      <c r="E3244" t="s">
        <v>3124</v>
      </c>
    </row>
    <row r="3245" spans="1:5" hidden="1" x14ac:dyDescent="0.25">
      <c r="A3245" s="4">
        <v>3304607</v>
      </c>
      <c r="B3245" t="s">
        <v>2193</v>
      </c>
      <c r="C3245" s="5" t="s">
        <v>2129</v>
      </c>
      <c r="D3245">
        <v>10282</v>
      </c>
      <c r="E3245" t="s">
        <v>3116</v>
      </c>
    </row>
    <row r="3246" spans="1:5" hidden="1" x14ac:dyDescent="0.25">
      <c r="A3246" s="4">
        <v>3304706</v>
      </c>
      <c r="B3246" t="s">
        <v>2194</v>
      </c>
      <c r="C3246" s="5" t="s">
        <v>2129</v>
      </c>
      <c r="D3246">
        <v>41035</v>
      </c>
      <c r="E3246" t="s">
        <v>3112</v>
      </c>
    </row>
    <row r="3247" spans="1:5" hidden="1" x14ac:dyDescent="0.25">
      <c r="A3247" s="4">
        <v>3304755</v>
      </c>
      <c r="B3247" t="s">
        <v>2195</v>
      </c>
      <c r="C3247" s="5" t="s">
        <v>2129</v>
      </c>
      <c r="D3247">
        <v>41397</v>
      </c>
      <c r="E3247" t="s">
        <v>3112</v>
      </c>
    </row>
    <row r="3248" spans="1:5" hidden="1" x14ac:dyDescent="0.25">
      <c r="A3248" s="4">
        <v>3304805</v>
      </c>
      <c r="B3248" t="s">
        <v>2196</v>
      </c>
      <c r="C3248" s="5" t="s">
        <v>2129</v>
      </c>
      <c r="D3248">
        <v>37717</v>
      </c>
      <c r="E3248" t="s">
        <v>3112</v>
      </c>
    </row>
    <row r="3249" spans="1:5" hidden="1" x14ac:dyDescent="0.25">
      <c r="A3249" s="4">
        <v>3304904</v>
      </c>
      <c r="B3249" t="s">
        <v>2197</v>
      </c>
      <c r="C3249" s="5" t="s">
        <v>2129</v>
      </c>
      <c r="D3249">
        <v>1025507</v>
      </c>
      <c r="E3249" t="s">
        <v>3124</v>
      </c>
    </row>
    <row r="3250" spans="1:5" hidden="1" x14ac:dyDescent="0.25">
      <c r="A3250" s="4">
        <v>3305000</v>
      </c>
      <c r="B3250" t="s">
        <v>2198</v>
      </c>
      <c r="C3250" s="5" t="s">
        <v>2129</v>
      </c>
      <c r="D3250">
        <v>33951</v>
      </c>
      <c r="E3250" t="s">
        <v>3112</v>
      </c>
    </row>
    <row r="3251" spans="1:5" hidden="1" x14ac:dyDescent="0.25">
      <c r="A3251" s="4">
        <v>3305109</v>
      </c>
      <c r="B3251" t="s">
        <v>2199</v>
      </c>
      <c r="C3251" s="5" t="s">
        <v>2129</v>
      </c>
      <c r="D3251">
        <v>460799</v>
      </c>
      <c r="E3251" t="s">
        <v>3115</v>
      </c>
    </row>
    <row r="3252" spans="1:5" hidden="1" x14ac:dyDescent="0.25">
      <c r="A3252" s="4">
        <v>3305133</v>
      </c>
      <c r="B3252" t="s">
        <v>2200</v>
      </c>
      <c r="C3252" s="5" t="s">
        <v>2129</v>
      </c>
      <c r="D3252">
        <v>7143</v>
      </c>
      <c r="E3252" t="s">
        <v>3118</v>
      </c>
    </row>
    <row r="3253" spans="1:5" hidden="1" x14ac:dyDescent="0.25">
      <c r="A3253" s="4">
        <v>3305158</v>
      </c>
      <c r="B3253" t="s">
        <v>2201</v>
      </c>
      <c r="C3253" s="5" t="s">
        <v>2129</v>
      </c>
      <c r="D3253">
        <v>20704</v>
      </c>
      <c r="E3253" t="s">
        <v>3112</v>
      </c>
    </row>
    <row r="3254" spans="1:5" hidden="1" x14ac:dyDescent="0.25">
      <c r="A3254" s="4">
        <v>3305208</v>
      </c>
      <c r="B3254" t="s">
        <v>2202</v>
      </c>
      <c r="C3254" s="5" t="s">
        <v>2129</v>
      </c>
      <c r="D3254">
        <v>93659</v>
      </c>
      <c r="E3254" t="s">
        <v>3120</v>
      </c>
    </row>
    <row r="3255" spans="1:5" hidden="1" x14ac:dyDescent="0.25">
      <c r="A3255" s="4">
        <v>3305307</v>
      </c>
      <c r="B3255" t="s">
        <v>2203</v>
      </c>
      <c r="C3255" s="5" t="s">
        <v>2129</v>
      </c>
      <c r="D3255">
        <v>9012</v>
      </c>
      <c r="E3255" t="s">
        <v>3118</v>
      </c>
    </row>
    <row r="3256" spans="1:5" hidden="1" x14ac:dyDescent="0.25">
      <c r="A3256" s="4">
        <v>3305406</v>
      </c>
      <c r="B3256" t="s">
        <v>3676</v>
      </c>
      <c r="C3256" s="5" t="s">
        <v>2129</v>
      </c>
      <c r="D3256">
        <v>17610</v>
      </c>
      <c r="E3256" t="s">
        <v>3116</v>
      </c>
    </row>
    <row r="3257" spans="1:5" hidden="1" x14ac:dyDescent="0.25">
      <c r="A3257" s="4">
        <v>3305505</v>
      </c>
      <c r="B3257" t="s">
        <v>2204</v>
      </c>
      <c r="C3257" s="5" t="s">
        <v>2129</v>
      </c>
      <c r="D3257">
        <v>79421</v>
      </c>
      <c r="E3257" t="s">
        <v>3120</v>
      </c>
    </row>
    <row r="3258" spans="1:5" hidden="1" x14ac:dyDescent="0.25">
      <c r="A3258" s="4">
        <v>3305554</v>
      </c>
      <c r="B3258" t="s">
        <v>2205</v>
      </c>
      <c r="C3258" s="5" t="s">
        <v>2129</v>
      </c>
      <c r="D3258">
        <v>81260</v>
      </c>
      <c r="E3258" t="s">
        <v>3120</v>
      </c>
    </row>
    <row r="3259" spans="1:5" hidden="1" x14ac:dyDescent="0.25">
      <c r="A3259" s="4">
        <v>3305604</v>
      </c>
      <c r="B3259" t="s">
        <v>2206</v>
      </c>
      <c r="C3259" s="5" t="s">
        <v>2129</v>
      </c>
      <c r="D3259">
        <v>21366</v>
      </c>
      <c r="E3259" t="s">
        <v>3112</v>
      </c>
    </row>
    <row r="3260" spans="1:5" hidden="1" x14ac:dyDescent="0.25">
      <c r="A3260" s="4">
        <v>3305703</v>
      </c>
      <c r="B3260" t="s">
        <v>2207</v>
      </c>
      <c r="C3260" s="5" t="s">
        <v>2129</v>
      </c>
      <c r="D3260">
        <v>15070</v>
      </c>
      <c r="E3260" t="s">
        <v>3116</v>
      </c>
    </row>
    <row r="3261" spans="1:5" hidden="1" x14ac:dyDescent="0.25">
      <c r="A3261" s="4">
        <v>3305752</v>
      </c>
      <c r="B3261" t="s">
        <v>2208</v>
      </c>
      <c r="C3261" s="5" t="s">
        <v>2129</v>
      </c>
      <c r="D3261">
        <v>31844</v>
      </c>
      <c r="E3261" t="s">
        <v>3112</v>
      </c>
    </row>
    <row r="3262" spans="1:5" hidden="1" x14ac:dyDescent="0.25">
      <c r="A3262" s="4">
        <v>3305802</v>
      </c>
      <c r="B3262" t="s">
        <v>2209</v>
      </c>
      <c r="C3262" s="5" t="s">
        <v>2129</v>
      </c>
      <c r="D3262">
        <v>169849</v>
      </c>
      <c r="E3262" t="s">
        <v>3115</v>
      </c>
    </row>
    <row r="3263" spans="1:5" hidden="1" x14ac:dyDescent="0.25">
      <c r="A3263" s="4">
        <v>3305901</v>
      </c>
      <c r="B3263" t="s">
        <v>2210</v>
      </c>
      <c r="C3263" s="5" t="s">
        <v>2129</v>
      </c>
      <c r="D3263">
        <v>10347</v>
      </c>
      <c r="E3263" t="s">
        <v>3116</v>
      </c>
    </row>
    <row r="3264" spans="1:5" hidden="1" x14ac:dyDescent="0.25">
      <c r="A3264" s="4">
        <v>3306008</v>
      </c>
      <c r="B3264" t="s">
        <v>2211</v>
      </c>
      <c r="C3264" s="5" t="s">
        <v>2129</v>
      </c>
      <c r="D3264">
        <v>78723</v>
      </c>
      <c r="E3264" t="s">
        <v>3120</v>
      </c>
    </row>
    <row r="3265" spans="1:5" hidden="1" x14ac:dyDescent="0.25">
      <c r="A3265" s="4">
        <v>3306107</v>
      </c>
      <c r="B3265" t="s">
        <v>5249</v>
      </c>
      <c r="C3265" s="5" t="s">
        <v>2129</v>
      </c>
      <c r="D3265">
        <v>73154</v>
      </c>
      <c r="E3265" t="s">
        <v>3120</v>
      </c>
    </row>
    <row r="3266" spans="1:5" hidden="1" x14ac:dyDescent="0.25">
      <c r="A3266" s="4">
        <v>3306156</v>
      </c>
      <c r="B3266" t="s">
        <v>2212</v>
      </c>
      <c r="C3266" s="5" t="s">
        <v>2129</v>
      </c>
      <c r="D3266">
        <v>9861</v>
      </c>
      <c r="E3266" t="s">
        <v>3118</v>
      </c>
    </row>
    <row r="3267" spans="1:5" hidden="1" x14ac:dyDescent="0.25">
      <c r="A3267" s="4">
        <v>3306206</v>
      </c>
      <c r="B3267" t="s">
        <v>2213</v>
      </c>
      <c r="C3267" s="5" t="s">
        <v>2129</v>
      </c>
      <c r="D3267">
        <v>35112</v>
      </c>
      <c r="E3267" t="s">
        <v>3112</v>
      </c>
    </row>
    <row r="3268" spans="1:5" hidden="1" x14ac:dyDescent="0.25">
      <c r="A3268" s="4">
        <v>3306305</v>
      </c>
      <c r="B3268" t="s">
        <v>2214</v>
      </c>
      <c r="C3268" s="5" t="s">
        <v>2129</v>
      </c>
      <c r="D3268">
        <v>261522</v>
      </c>
      <c r="E3268" t="s">
        <v>3115</v>
      </c>
    </row>
    <row r="3269" spans="1:5" hidden="1" x14ac:dyDescent="0.25">
      <c r="A3269" s="4">
        <v>3500105</v>
      </c>
      <c r="B3269" t="s">
        <v>2215</v>
      </c>
      <c r="C3269" s="5" t="s">
        <v>2216</v>
      </c>
      <c r="D3269">
        <v>34953</v>
      </c>
      <c r="E3269" t="s">
        <v>3112</v>
      </c>
    </row>
    <row r="3270" spans="1:5" hidden="1" x14ac:dyDescent="0.25">
      <c r="A3270" s="4">
        <v>3500204</v>
      </c>
      <c r="B3270" t="s">
        <v>2217</v>
      </c>
      <c r="C3270" s="5" t="s">
        <v>2216</v>
      </c>
      <c r="D3270">
        <v>3639</v>
      </c>
      <c r="E3270" t="s">
        <v>3113</v>
      </c>
    </row>
    <row r="3271" spans="1:5" hidden="1" x14ac:dyDescent="0.25">
      <c r="A3271" s="4">
        <v>3500303</v>
      </c>
      <c r="B3271" t="s">
        <v>2218</v>
      </c>
      <c r="C3271" s="5" t="s">
        <v>2216</v>
      </c>
      <c r="D3271">
        <v>34188</v>
      </c>
      <c r="E3271" t="s">
        <v>3112</v>
      </c>
    </row>
    <row r="3272" spans="1:5" hidden="1" x14ac:dyDescent="0.25">
      <c r="A3272" s="4">
        <v>3500402</v>
      </c>
      <c r="B3272" t="s">
        <v>2219</v>
      </c>
      <c r="C3272" s="5" t="s">
        <v>2216</v>
      </c>
      <c r="D3272">
        <v>7942</v>
      </c>
      <c r="E3272" t="s">
        <v>3118</v>
      </c>
    </row>
    <row r="3273" spans="1:5" hidden="1" x14ac:dyDescent="0.25">
      <c r="A3273" s="4">
        <v>3500501</v>
      </c>
      <c r="B3273" t="s">
        <v>2220</v>
      </c>
      <c r="C3273" s="5" t="s">
        <v>2216</v>
      </c>
      <c r="D3273">
        <v>18108</v>
      </c>
      <c r="E3273" t="s">
        <v>3116</v>
      </c>
    </row>
    <row r="3274" spans="1:5" hidden="1" x14ac:dyDescent="0.25">
      <c r="A3274" s="4">
        <v>3500550</v>
      </c>
      <c r="B3274" t="s">
        <v>2221</v>
      </c>
      <c r="C3274" s="5" t="s">
        <v>2216</v>
      </c>
      <c r="D3274">
        <v>5876</v>
      </c>
      <c r="E3274" t="s">
        <v>3118</v>
      </c>
    </row>
    <row r="3275" spans="1:5" hidden="1" x14ac:dyDescent="0.25">
      <c r="A3275" s="4">
        <v>3500600</v>
      </c>
      <c r="B3275" t="s">
        <v>2222</v>
      </c>
      <c r="C3275" s="5" t="s">
        <v>2216</v>
      </c>
      <c r="D3275">
        <v>3004</v>
      </c>
      <c r="E3275" t="s">
        <v>3113</v>
      </c>
    </row>
    <row r="3276" spans="1:5" hidden="1" x14ac:dyDescent="0.25">
      <c r="A3276" s="4">
        <v>3500709</v>
      </c>
      <c r="B3276" t="s">
        <v>2223</v>
      </c>
      <c r="C3276" s="5" t="s">
        <v>2216</v>
      </c>
      <c r="D3276">
        <v>36150</v>
      </c>
      <c r="E3276" t="s">
        <v>3112</v>
      </c>
    </row>
    <row r="3277" spans="1:5" hidden="1" x14ac:dyDescent="0.25">
      <c r="A3277" s="4">
        <v>3500758</v>
      </c>
      <c r="B3277" t="s">
        <v>2224</v>
      </c>
      <c r="C3277" s="5" t="s">
        <v>2216</v>
      </c>
      <c r="D3277">
        <v>5356</v>
      </c>
      <c r="E3277" t="s">
        <v>3118</v>
      </c>
    </row>
    <row r="3278" spans="1:5" hidden="1" x14ac:dyDescent="0.25">
      <c r="A3278" s="4">
        <v>3500808</v>
      </c>
      <c r="B3278" t="s">
        <v>2225</v>
      </c>
      <c r="C3278" s="5" t="s">
        <v>2216</v>
      </c>
      <c r="D3278">
        <v>4064</v>
      </c>
      <c r="E3278" t="s">
        <v>3113</v>
      </c>
    </row>
    <row r="3279" spans="1:5" hidden="1" x14ac:dyDescent="0.25">
      <c r="A3279" s="4">
        <v>3500907</v>
      </c>
      <c r="B3279" t="s">
        <v>2226</v>
      </c>
      <c r="C3279" s="5" t="s">
        <v>2216</v>
      </c>
      <c r="D3279">
        <v>4010</v>
      </c>
      <c r="E3279" t="s">
        <v>3113</v>
      </c>
    </row>
    <row r="3280" spans="1:5" hidden="1" x14ac:dyDescent="0.25">
      <c r="A3280" s="4">
        <v>3501004</v>
      </c>
      <c r="B3280" t="s">
        <v>2227</v>
      </c>
      <c r="C3280" s="5" t="s">
        <v>2216</v>
      </c>
      <c r="D3280">
        <v>16137</v>
      </c>
      <c r="E3280" t="s">
        <v>3116</v>
      </c>
    </row>
    <row r="3281" spans="1:5" hidden="1" x14ac:dyDescent="0.25">
      <c r="A3281" s="4">
        <v>3501103</v>
      </c>
      <c r="B3281" t="s">
        <v>3406</v>
      </c>
      <c r="C3281" s="5" t="s">
        <v>2216</v>
      </c>
      <c r="D3281">
        <v>4193</v>
      </c>
      <c r="E3281" t="s">
        <v>3113</v>
      </c>
    </row>
    <row r="3282" spans="1:5" hidden="1" x14ac:dyDescent="0.25">
      <c r="A3282" s="4">
        <v>3501152</v>
      </c>
      <c r="B3282" t="s">
        <v>2228</v>
      </c>
      <c r="C3282" s="5" t="s">
        <v>2216</v>
      </c>
      <c r="D3282">
        <v>17784</v>
      </c>
      <c r="E3282" t="s">
        <v>3116</v>
      </c>
    </row>
    <row r="3283" spans="1:5" hidden="1" x14ac:dyDescent="0.25">
      <c r="A3283" s="4">
        <v>3501202</v>
      </c>
      <c r="B3283" t="s">
        <v>2229</v>
      </c>
      <c r="C3283" s="5" t="s">
        <v>2216</v>
      </c>
      <c r="D3283">
        <v>3915</v>
      </c>
      <c r="E3283" t="s">
        <v>3113</v>
      </c>
    </row>
    <row r="3284" spans="1:5" hidden="1" x14ac:dyDescent="0.25">
      <c r="A3284" s="4">
        <v>3501301</v>
      </c>
      <c r="B3284" t="s">
        <v>2230</v>
      </c>
      <c r="C3284" s="5" t="s">
        <v>2216</v>
      </c>
      <c r="D3284">
        <v>24482</v>
      </c>
      <c r="E3284" t="s">
        <v>3112</v>
      </c>
    </row>
    <row r="3285" spans="1:5" hidden="1" x14ac:dyDescent="0.25">
      <c r="A3285" s="4">
        <v>3501400</v>
      </c>
      <c r="B3285" t="s">
        <v>2231</v>
      </c>
      <c r="C3285" s="5" t="s">
        <v>2216</v>
      </c>
      <c r="D3285">
        <v>4937</v>
      </c>
      <c r="E3285" t="s">
        <v>3113</v>
      </c>
    </row>
    <row r="3286" spans="1:5" hidden="1" x14ac:dyDescent="0.25">
      <c r="A3286" s="4">
        <v>3501509</v>
      </c>
      <c r="B3286" t="s">
        <v>2232</v>
      </c>
      <c r="C3286" s="5" t="s">
        <v>2216</v>
      </c>
      <c r="D3286">
        <v>3137</v>
      </c>
      <c r="E3286" t="s">
        <v>3113</v>
      </c>
    </row>
    <row r="3287" spans="1:5" hidden="1" x14ac:dyDescent="0.25">
      <c r="A3287" s="4">
        <v>3501608</v>
      </c>
      <c r="B3287" t="s">
        <v>2233</v>
      </c>
      <c r="C3287" s="5" t="s">
        <v>2216</v>
      </c>
      <c r="D3287">
        <v>224551</v>
      </c>
      <c r="E3287" t="s">
        <v>3115</v>
      </c>
    </row>
    <row r="3288" spans="1:5" hidden="1" x14ac:dyDescent="0.25">
      <c r="A3288" s="4">
        <v>3501707</v>
      </c>
      <c r="B3288" t="s">
        <v>2234</v>
      </c>
      <c r="C3288" s="5" t="s">
        <v>2216</v>
      </c>
      <c r="D3288">
        <v>37165</v>
      </c>
      <c r="E3288" t="s">
        <v>3112</v>
      </c>
    </row>
    <row r="3289" spans="1:5" hidden="1" x14ac:dyDescent="0.25">
      <c r="A3289" s="4">
        <v>3501806</v>
      </c>
      <c r="B3289" t="s">
        <v>2235</v>
      </c>
      <c r="C3289" s="5" t="s">
        <v>2216</v>
      </c>
      <c r="D3289">
        <v>5916</v>
      </c>
      <c r="E3289" t="s">
        <v>3118</v>
      </c>
    </row>
    <row r="3290" spans="1:5" hidden="1" x14ac:dyDescent="0.25">
      <c r="A3290" s="4">
        <v>3501905</v>
      </c>
      <c r="B3290" t="s">
        <v>4641</v>
      </c>
      <c r="C3290" s="5" t="s">
        <v>2216</v>
      </c>
      <c r="D3290">
        <v>69322</v>
      </c>
      <c r="E3290" t="s">
        <v>3120</v>
      </c>
    </row>
    <row r="3291" spans="1:5" hidden="1" x14ac:dyDescent="0.25">
      <c r="A3291" s="4">
        <v>3502002</v>
      </c>
      <c r="B3291" t="s">
        <v>2236</v>
      </c>
      <c r="C3291" s="5" t="s">
        <v>2216</v>
      </c>
      <c r="D3291">
        <v>4612</v>
      </c>
      <c r="E3291" t="s">
        <v>3113</v>
      </c>
    </row>
    <row r="3292" spans="1:5" hidden="1" x14ac:dyDescent="0.25">
      <c r="A3292" s="4">
        <v>3502101</v>
      </c>
      <c r="B3292" t="s">
        <v>2237</v>
      </c>
      <c r="C3292" s="5" t="s">
        <v>2216</v>
      </c>
      <c r="D3292">
        <v>57145</v>
      </c>
      <c r="E3292" t="s">
        <v>3120</v>
      </c>
    </row>
    <row r="3293" spans="1:5" hidden="1" x14ac:dyDescent="0.25">
      <c r="A3293" s="4">
        <v>3502200</v>
      </c>
      <c r="B3293" t="s">
        <v>2238</v>
      </c>
      <c r="C3293" s="5" t="s">
        <v>2216</v>
      </c>
      <c r="D3293">
        <v>23666</v>
      </c>
      <c r="E3293" t="s">
        <v>3112</v>
      </c>
    </row>
    <row r="3294" spans="1:5" hidden="1" x14ac:dyDescent="0.25">
      <c r="A3294" s="4">
        <v>3502309</v>
      </c>
      <c r="B3294" t="s">
        <v>2239</v>
      </c>
      <c r="C3294" s="5" t="s">
        <v>2216</v>
      </c>
      <c r="D3294">
        <v>6120</v>
      </c>
      <c r="E3294" t="s">
        <v>3118</v>
      </c>
    </row>
    <row r="3295" spans="1:5" hidden="1" x14ac:dyDescent="0.25">
      <c r="A3295" s="4">
        <v>3502408</v>
      </c>
      <c r="B3295" t="s">
        <v>2240</v>
      </c>
      <c r="C3295" s="5" t="s">
        <v>2216</v>
      </c>
      <c r="D3295">
        <v>3941</v>
      </c>
      <c r="E3295" t="s">
        <v>3113</v>
      </c>
    </row>
    <row r="3296" spans="1:5" hidden="1" x14ac:dyDescent="0.25">
      <c r="A3296" s="4">
        <v>3502507</v>
      </c>
      <c r="B3296" t="s">
        <v>4642</v>
      </c>
      <c r="C3296" s="5" t="s">
        <v>2216</v>
      </c>
      <c r="D3296">
        <v>36151</v>
      </c>
      <c r="E3296" t="s">
        <v>3112</v>
      </c>
    </row>
    <row r="3297" spans="1:5" hidden="1" x14ac:dyDescent="0.25">
      <c r="A3297" s="4">
        <v>3502606</v>
      </c>
      <c r="B3297" t="s">
        <v>2241</v>
      </c>
      <c r="C3297" s="5" t="s">
        <v>2216</v>
      </c>
      <c r="D3297">
        <v>4468</v>
      </c>
      <c r="E3297" t="s">
        <v>3113</v>
      </c>
    </row>
    <row r="3298" spans="1:5" hidden="1" x14ac:dyDescent="0.25">
      <c r="A3298" s="4">
        <v>3502705</v>
      </c>
      <c r="B3298" t="s">
        <v>2242</v>
      </c>
      <c r="C3298" s="5" t="s">
        <v>2216</v>
      </c>
      <c r="D3298">
        <v>25491</v>
      </c>
      <c r="E3298" t="s">
        <v>3112</v>
      </c>
    </row>
    <row r="3299" spans="1:5" hidden="1" x14ac:dyDescent="0.25">
      <c r="A3299" s="4">
        <v>3502754</v>
      </c>
      <c r="B3299" t="s">
        <v>2243</v>
      </c>
      <c r="C3299" s="5" t="s">
        <v>2216</v>
      </c>
      <c r="D3299">
        <v>19144</v>
      </c>
      <c r="E3299" t="s">
        <v>3116</v>
      </c>
    </row>
    <row r="3300" spans="1:5" hidden="1" x14ac:dyDescent="0.25">
      <c r="A3300" s="4">
        <v>3502804</v>
      </c>
      <c r="B3300" t="s">
        <v>2244</v>
      </c>
      <c r="C3300" s="5" t="s">
        <v>2216</v>
      </c>
      <c r="D3300">
        <v>190536</v>
      </c>
      <c r="E3300" t="s">
        <v>3115</v>
      </c>
    </row>
    <row r="3301" spans="1:5" hidden="1" x14ac:dyDescent="0.25">
      <c r="A3301" s="4">
        <v>3502903</v>
      </c>
      <c r="B3301" t="s">
        <v>2245</v>
      </c>
      <c r="C3301" s="5" t="s">
        <v>2216</v>
      </c>
      <c r="D3301">
        <v>30088</v>
      </c>
      <c r="E3301" t="s">
        <v>3112</v>
      </c>
    </row>
    <row r="3302" spans="1:5" hidden="1" x14ac:dyDescent="0.25">
      <c r="A3302" s="4">
        <v>3503000</v>
      </c>
      <c r="B3302" t="s">
        <v>2246</v>
      </c>
      <c r="C3302" s="5" t="s">
        <v>2216</v>
      </c>
      <c r="D3302">
        <v>5416</v>
      </c>
      <c r="E3302" t="s">
        <v>3118</v>
      </c>
    </row>
    <row r="3303" spans="1:5" hidden="1" x14ac:dyDescent="0.25">
      <c r="A3303" s="4">
        <v>3503109</v>
      </c>
      <c r="B3303" t="s">
        <v>2247</v>
      </c>
      <c r="C3303" s="5" t="s">
        <v>2216</v>
      </c>
      <c r="D3303">
        <v>6334</v>
      </c>
      <c r="E3303" t="s">
        <v>3118</v>
      </c>
    </row>
    <row r="3304" spans="1:5" hidden="1" x14ac:dyDescent="0.25">
      <c r="A3304" s="4">
        <v>3503158</v>
      </c>
      <c r="B3304" t="s">
        <v>2248</v>
      </c>
      <c r="C3304" s="5" t="s">
        <v>2216</v>
      </c>
      <c r="D3304">
        <v>2541</v>
      </c>
      <c r="E3304" t="s">
        <v>3113</v>
      </c>
    </row>
    <row r="3305" spans="1:5" hidden="1" x14ac:dyDescent="0.25">
      <c r="A3305" s="4">
        <v>3503208</v>
      </c>
      <c r="B3305" t="s">
        <v>2249</v>
      </c>
      <c r="C3305" s="5" t="s">
        <v>2216</v>
      </c>
      <c r="D3305">
        <v>222036</v>
      </c>
      <c r="E3305" t="s">
        <v>3115</v>
      </c>
    </row>
    <row r="3306" spans="1:5" hidden="1" x14ac:dyDescent="0.25">
      <c r="A3306" s="4">
        <v>3503307</v>
      </c>
      <c r="B3306" t="s">
        <v>2250</v>
      </c>
      <c r="C3306" s="5" t="s">
        <v>2216</v>
      </c>
      <c r="D3306">
        <v>126391</v>
      </c>
      <c r="E3306" t="s">
        <v>3115</v>
      </c>
    </row>
    <row r="3307" spans="1:5" hidden="1" x14ac:dyDescent="0.25">
      <c r="A3307" s="4">
        <v>3503356</v>
      </c>
      <c r="B3307" t="s">
        <v>2251</v>
      </c>
      <c r="C3307" s="5" t="s">
        <v>2216</v>
      </c>
      <c r="D3307">
        <v>1925</v>
      </c>
      <c r="E3307" t="s">
        <v>3113</v>
      </c>
    </row>
    <row r="3308" spans="1:5" hidden="1" x14ac:dyDescent="0.25">
      <c r="A3308" s="4">
        <v>3503406</v>
      </c>
      <c r="B3308" t="s">
        <v>2252</v>
      </c>
      <c r="C3308" s="5" t="s">
        <v>2216</v>
      </c>
      <c r="D3308">
        <v>8245</v>
      </c>
      <c r="E3308" t="s">
        <v>3118</v>
      </c>
    </row>
    <row r="3309" spans="1:5" hidden="1" x14ac:dyDescent="0.25">
      <c r="A3309" s="4">
        <v>3503505</v>
      </c>
      <c r="B3309" t="s">
        <v>2253</v>
      </c>
      <c r="C3309" s="5" t="s">
        <v>2216</v>
      </c>
      <c r="D3309">
        <v>3839</v>
      </c>
      <c r="E3309" t="s">
        <v>3113</v>
      </c>
    </row>
    <row r="3310" spans="1:5" hidden="1" x14ac:dyDescent="0.25">
      <c r="A3310" s="4">
        <v>3503604</v>
      </c>
      <c r="B3310" t="s">
        <v>2254</v>
      </c>
      <c r="C3310" s="5" t="s">
        <v>2216</v>
      </c>
      <c r="D3310">
        <v>10989</v>
      </c>
      <c r="E3310" t="s">
        <v>3116</v>
      </c>
    </row>
    <row r="3311" spans="1:5" hidden="1" x14ac:dyDescent="0.25">
      <c r="A3311" s="4">
        <v>3503703</v>
      </c>
      <c r="B3311" t="s">
        <v>2255</v>
      </c>
      <c r="C3311" s="5" t="s">
        <v>2216</v>
      </c>
      <c r="D3311">
        <v>9095</v>
      </c>
      <c r="E3311" t="s">
        <v>3118</v>
      </c>
    </row>
    <row r="3312" spans="1:5" hidden="1" x14ac:dyDescent="0.25">
      <c r="A3312" s="4">
        <v>3503802</v>
      </c>
      <c r="B3312" t="s">
        <v>2256</v>
      </c>
      <c r="C3312" s="5" t="s">
        <v>2216</v>
      </c>
      <c r="D3312">
        <v>48420</v>
      </c>
      <c r="E3312" t="s">
        <v>3112</v>
      </c>
    </row>
    <row r="3313" spans="1:5" hidden="1" x14ac:dyDescent="0.25">
      <c r="A3313" s="4">
        <v>3503901</v>
      </c>
      <c r="B3313" t="s">
        <v>2257</v>
      </c>
      <c r="C3313" s="5" t="s">
        <v>2216</v>
      </c>
      <c r="D3313">
        <v>81326</v>
      </c>
      <c r="E3313" t="s">
        <v>3120</v>
      </c>
    </row>
    <row r="3314" spans="1:5" hidden="1" x14ac:dyDescent="0.25">
      <c r="A3314" s="4">
        <v>3503950</v>
      </c>
      <c r="B3314" t="s">
        <v>2258</v>
      </c>
      <c r="C3314" s="5" t="s">
        <v>2216</v>
      </c>
      <c r="D3314">
        <v>1854</v>
      </c>
      <c r="E3314" t="s">
        <v>3113</v>
      </c>
    </row>
    <row r="3315" spans="1:5" hidden="1" x14ac:dyDescent="0.25">
      <c r="A3315" s="4">
        <v>3504008</v>
      </c>
      <c r="B3315" t="s">
        <v>2259</v>
      </c>
      <c r="C3315" s="5" t="s">
        <v>2216</v>
      </c>
      <c r="D3315">
        <v>100204</v>
      </c>
      <c r="E3315" t="s">
        <v>3115</v>
      </c>
    </row>
    <row r="3316" spans="1:5" hidden="1" x14ac:dyDescent="0.25">
      <c r="A3316" s="4">
        <v>3504107</v>
      </c>
      <c r="B3316" t="s">
        <v>2260</v>
      </c>
      <c r="C3316" s="5" t="s">
        <v>2216</v>
      </c>
      <c r="D3316">
        <v>134567</v>
      </c>
      <c r="E3316" t="s">
        <v>3115</v>
      </c>
    </row>
    <row r="3317" spans="1:5" hidden="1" x14ac:dyDescent="0.25">
      <c r="A3317" s="4">
        <v>3504206</v>
      </c>
      <c r="B3317" t="s">
        <v>2261</v>
      </c>
      <c r="C3317" s="5" t="s">
        <v>2216</v>
      </c>
      <c r="D3317">
        <v>14831</v>
      </c>
      <c r="E3317" t="s">
        <v>3116</v>
      </c>
    </row>
    <row r="3318" spans="1:5" hidden="1" x14ac:dyDescent="0.25">
      <c r="A3318" s="4">
        <v>3504305</v>
      </c>
      <c r="B3318" t="s">
        <v>2262</v>
      </c>
      <c r="C3318" s="5" t="s">
        <v>2216</v>
      </c>
      <c r="D3318">
        <v>5210</v>
      </c>
      <c r="E3318" t="s">
        <v>3118</v>
      </c>
    </row>
    <row r="3319" spans="1:5" hidden="1" x14ac:dyDescent="0.25">
      <c r="A3319" s="4">
        <v>3504404</v>
      </c>
      <c r="B3319" t="s">
        <v>2263</v>
      </c>
      <c r="C3319" s="5" t="s">
        <v>2216</v>
      </c>
      <c r="D3319">
        <v>12307</v>
      </c>
      <c r="E3319" t="s">
        <v>3116</v>
      </c>
    </row>
    <row r="3320" spans="1:5" hidden="1" x14ac:dyDescent="0.25">
      <c r="A3320" s="4">
        <v>3504503</v>
      </c>
      <c r="B3320" t="s">
        <v>2264</v>
      </c>
      <c r="C3320" s="5" t="s">
        <v>2216</v>
      </c>
      <c r="D3320">
        <v>87238</v>
      </c>
      <c r="E3320" t="s">
        <v>3120</v>
      </c>
    </row>
    <row r="3321" spans="1:5" hidden="1" x14ac:dyDescent="0.25">
      <c r="A3321" s="4">
        <v>3504602</v>
      </c>
      <c r="B3321" t="s">
        <v>2265</v>
      </c>
      <c r="C3321" s="5" t="s">
        <v>2216</v>
      </c>
      <c r="D3321">
        <v>15851</v>
      </c>
      <c r="E3321" t="s">
        <v>3116</v>
      </c>
    </row>
    <row r="3322" spans="1:5" hidden="1" x14ac:dyDescent="0.25">
      <c r="A3322" s="4">
        <v>3504701</v>
      </c>
      <c r="B3322" t="s">
        <v>2266</v>
      </c>
      <c r="C3322" s="5" t="s">
        <v>2216</v>
      </c>
      <c r="D3322">
        <v>4433</v>
      </c>
      <c r="E3322" t="s">
        <v>3113</v>
      </c>
    </row>
    <row r="3323" spans="1:5" hidden="1" x14ac:dyDescent="0.25">
      <c r="A3323" s="4">
        <v>3504800</v>
      </c>
      <c r="B3323" t="s">
        <v>2267</v>
      </c>
      <c r="C3323" s="5" t="s">
        <v>2216</v>
      </c>
      <c r="D3323">
        <v>8631</v>
      </c>
      <c r="E3323" t="s">
        <v>3118</v>
      </c>
    </row>
    <row r="3324" spans="1:5" hidden="1" x14ac:dyDescent="0.25">
      <c r="A3324" s="4">
        <v>3504909</v>
      </c>
      <c r="B3324" t="s">
        <v>2268</v>
      </c>
      <c r="C3324" s="5" t="s">
        <v>2216</v>
      </c>
      <c r="D3324">
        <v>10680</v>
      </c>
      <c r="E3324" t="s">
        <v>3116</v>
      </c>
    </row>
    <row r="3325" spans="1:5" hidden="1" x14ac:dyDescent="0.25">
      <c r="A3325" s="4">
        <v>3505005</v>
      </c>
      <c r="B3325" t="s">
        <v>2269</v>
      </c>
      <c r="C3325" s="5" t="s">
        <v>2216</v>
      </c>
      <c r="D3325">
        <v>3297</v>
      </c>
      <c r="E3325" t="s">
        <v>3113</v>
      </c>
    </row>
    <row r="3326" spans="1:5" hidden="1" x14ac:dyDescent="0.25">
      <c r="A3326" s="4">
        <v>3505104</v>
      </c>
      <c r="B3326" t="s">
        <v>2270</v>
      </c>
      <c r="C3326" s="5" t="s">
        <v>2216</v>
      </c>
      <c r="D3326">
        <v>6998</v>
      </c>
      <c r="E3326" t="s">
        <v>3118</v>
      </c>
    </row>
    <row r="3327" spans="1:5" hidden="1" x14ac:dyDescent="0.25">
      <c r="A3327" s="4">
        <v>3505203</v>
      </c>
      <c r="B3327" t="s">
        <v>2271</v>
      </c>
      <c r="C3327" s="5" t="s">
        <v>2216</v>
      </c>
      <c r="D3327">
        <v>33466</v>
      </c>
      <c r="E3327" t="s">
        <v>3112</v>
      </c>
    </row>
    <row r="3328" spans="1:5" hidden="1" x14ac:dyDescent="0.25">
      <c r="A3328" s="4">
        <v>3505302</v>
      </c>
      <c r="B3328" t="s">
        <v>2272</v>
      </c>
      <c r="C3328" s="5" t="s">
        <v>2216</v>
      </c>
      <c r="D3328">
        <v>36310</v>
      </c>
      <c r="E3328" t="s">
        <v>3112</v>
      </c>
    </row>
    <row r="3329" spans="1:5" hidden="1" x14ac:dyDescent="0.25">
      <c r="A3329" s="4">
        <v>3505351</v>
      </c>
      <c r="B3329" t="s">
        <v>2273</v>
      </c>
      <c r="C3329" s="5" t="s">
        <v>2216</v>
      </c>
      <c r="D3329">
        <v>5514</v>
      </c>
      <c r="E3329" t="s">
        <v>3118</v>
      </c>
    </row>
    <row r="3330" spans="1:5" hidden="1" x14ac:dyDescent="0.25">
      <c r="A3330" s="4">
        <v>3505401</v>
      </c>
      <c r="B3330" t="s">
        <v>2274</v>
      </c>
      <c r="C3330" s="5" t="s">
        <v>2216</v>
      </c>
      <c r="D3330">
        <v>7878</v>
      </c>
      <c r="E3330" t="s">
        <v>3118</v>
      </c>
    </row>
    <row r="3331" spans="1:5" hidden="1" x14ac:dyDescent="0.25">
      <c r="A3331" s="4">
        <v>3505500</v>
      </c>
      <c r="B3331" t="s">
        <v>2275</v>
      </c>
      <c r="C3331" s="5" t="s">
        <v>2216</v>
      </c>
      <c r="D3331">
        <v>117779</v>
      </c>
      <c r="E3331" t="s">
        <v>3115</v>
      </c>
    </row>
    <row r="3332" spans="1:5" hidden="1" x14ac:dyDescent="0.25">
      <c r="A3332" s="4">
        <v>3505609</v>
      </c>
      <c r="B3332" t="s">
        <v>2276</v>
      </c>
      <c r="C3332" s="5" t="s">
        <v>2216</v>
      </c>
      <c r="D3332">
        <v>30506</v>
      </c>
      <c r="E3332" t="s">
        <v>3112</v>
      </c>
    </row>
    <row r="3333" spans="1:5" hidden="1" x14ac:dyDescent="0.25">
      <c r="A3333" s="4">
        <v>3505708</v>
      </c>
      <c r="B3333" t="s">
        <v>2277</v>
      </c>
      <c r="C3333" s="5" t="s">
        <v>2216</v>
      </c>
      <c r="D3333">
        <v>256756</v>
      </c>
      <c r="E3333" t="s">
        <v>3115</v>
      </c>
    </row>
    <row r="3334" spans="1:5" hidden="1" x14ac:dyDescent="0.25">
      <c r="A3334" s="4">
        <v>3505807</v>
      </c>
      <c r="B3334" t="s">
        <v>2278</v>
      </c>
      <c r="C3334" s="5" t="s">
        <v>2216</v>
      </c>
      <c r="D3334">
        <v>21061</v>
      </c>
      <c r="E3334" t="s">
        <v>3112</v>
      </c>
    </row>
    <row r="3335" spans="1:5" hidden="1" x14ac:dyDescent="0.25">
      <c r="A3335" s="4">
        <v>3505906</v>
      </c>
      <c r="B3335" t="s">
        <v>2279</v>
      </c>
      <c r="C3335" s="5" t="s">
        <v>2216</v>
      </c>
      <c r="D3335">
        <v>59654</v>
      </c>
      <c r="E3335" t="s">
        <v>3120</v>
      </c>
    </row>
    <row r="3336" spans="1:5" hidden="1" x14ac:dyDescent="0.25">
      <c r="A3336" s="4">
        <v>3506003</v>
      </c>
      <c r="B3336" t="s">
        <v>2280</v>
      </c>
      <c r="C3336" s="5" t="s">
        <v>2216</v>
      </c>
      <c r="D3336">
        <v>362062</v>
      </c>
      <c r="E3336" t="s">
        <v>3115</v>
      </c>
    </row>
    <row r="3337" spans="1:5" hidden="1" x14ac:dyDescent="0.25">
      <c r="A3337" s="4">
        <v>3506102</v>
      </c>
      <c r="B3337" t="s">
        <v>2281</v>
      </c>
      <c r="C3337" s="5" t="s">
        <v>2216</v>
      </c>
      <c r="D3337">
        <v>77487</v>
      </c>
      <c r="E3337" t="s">
        <v>3120</v>
      </c>
    </row>
    <row r="3338" spans="1:5" hidden="1" x14ac:dyDescent="0.25">
      <c r="A3338" s="4">
        <v>3506201</v>
      </c>
      <c r="B3338" t="s">
        <v>2282</v>
      </c>
      <c r="C3338" s="5" t="s">
        <v>2216</v>
      </c>
      <c r="D3338">
        <v>2831</v>
      </c>
      <c r="E3338" t="s">
        <v>3113</v>
      </c>
    </row>
    <row r="3339" spans="1:5" hidden="1" x14ac:dyDescent="0.25">
      <c r="A3339" s="4">
        <v>3506300</v>
      </c>
      <c r="B3339" t="s">
        <v>2283</v>
      </c>
      <c r="C3339" s="5" t="s">
        <v>2216</v>
      </c>
      <c r="D3339">
        <v>11133</v>
      </c>
      <c r="E3339" t="s">
        <v>3116</v>
      </c>
    </row>
    <row r="3340" spans="1:5" hidden="1" x14ac:dyDescent="0.25">
      <c r="A3340" s="4">
        <v>3506359</v>
      </c>
      <c r="B3340" t="s">
        <v>2284</v>
      </c>
      <c r="C3340" s="5" t="s">
        <v>2216</v>
      </c>
      <c r="D3340">
        <v>53679</v>
      </c>
      <c r="E3340" t="s">
        <v>3120</v>
      </c>
    </row>
    <row r="3341" spans="1:5" hidden="1" x14ac:dyDescent="0.25">
      <c r="A3341" s="4">
        <v>3506409</v>
      </c>
      <c r="B3341" t="s">
        <v>2285</v>
      </c>
      <c r="C3341" s="5" t="s">
        <v>2216</v>
      </c>
      <c r="D3341">
        <v>7519</v>
      </c>
      <c r="E3341" t="s">
        <v>3118</v>
      </c>
    </row>
    <row r="3342" spans="1:5" hidden="1" x14ac:dyDescent="0.25">
      <c r="A3342" s="4">
        <v>3506508</v>
      </c>
      <c r="B3342" t="s">
        <v>2286</v>
      </c>
      <c r="C3342" s="5" t="s">
        <v>2216</v>
      </c>
      <c r="D3342">
        <v>115898</v>
      </c>
      <c r="E3342" t="s">
        <v>3115</v>
      </c>
    </row>
    <row r="3343" spans="1:5" hidden="1" x14ac:dyDescent="0.25">
      <c r="A3343" s="4">
        <v>3506607</v>
      </c>
      <c r="B3343" t="s">
        <v>2287</v>
      </c>
      <c r="C3343" s="5" t="s">
        <v>2216</v>
      </c>
      <c r="D3343">
        <v>30492</v>
      </c>
      <c r="E3343" t="s">
        <v>3112</v>
      </c>
    </row>
    <row r="3344" spans="1:5" hidden="1" x14ac:dyDescent="0.25">
      <c r="A3344" s="4">
        <v>3506706</v>
      </c>
      <c r="B3344" t="s">
        <v>2288</v>
      </c>
      <c r="C3344" s="5" t="s">
        <v>2216</v>
      </c>
      <c r="D3344">
        <v>14356</v>
      </c>
      <c r="E3344" t="s">
        <v>3116</v>
      </c>
    </row>
    <row r="3345" spans="1:5" hidden="1" x14ac:dyDescent="0.25">
      <c r="A3345" s="4">
        <v>3506805</v>
      </c>
      <c r="B3345" t="s">
        <v>4094</v>
      </c>
      <c r="C3345" s="5" t="s">
        <v>2216</v>
      </c>
      <c r="D3345">
        <v>11568</v>
      </c>
      <c r="E3345" t="s">
        <v>3116</v>
      </c>
    </row>
    <row r="3346" spans="1:5" hidden="1" x14ac:dyDescent="0.25">
      <c r="A3346" s="4">
        <v>3506904</v>
      </c>
      <c r="B3346" t="s">
        <v>2289</v>
      </c>
      <c r="C3346" s="5" t="s">
        <v>2216</v>
      </c>
      <c r="D3346">
        <v>10504</v>
      </c>
      <c r="E3346" t="s">
        <v>3116</v>
      </c>
    </row>
    <row r="3347" spans="1:5" hidden="1" x14ac:dyDescent="0.25">
      <c r="A3347" s="4">
        <v>3507001</v>
      </c>
      <c r="B3347" t="s">
        <v>2290</v>
      </c>
      <c r="C3347" s="5" t="s">
        <v>2216</v>
      </c>
      <c r="D3347">
        <v>53431</v>
      </c>
      <c r="E3347" t="s">
        <v>3120</v>
      </c>
    </row>
    <row r="3348" spans="1:5" hidden="1" x14ac:dyDescent="0.25">
      <c r="A3348" s="4">
        <v>3507100</v>
      </c>
      <c r="B3348" t="s">
        <v>2291</v>
      </c>
      <c r="C3348" s="5" t="s">
        <v>2216</v>
      </c>
      <c r="D3348">
        <v>21976</v>
      </c>
      <c r="E3348" t="s">
        <v>3112</v>
      </c>
    </row>
    <row r="3349" spans="1:5" hidden="1" x14ac:dyDescent="0.25">
      <c r="A3349" s="4">
        <v>3507159</v>
      </c>
      <c r="B3349" t="s">
        <v>2292</v>
      </c>
      <c r="C3349" s="5" t="s">
        <v>2216</v>
      </c>
      <c r="D3349">
        <v>3772</v>
      </c>
      <c r="E3349" t="s">
        <v>3113</v>
      </c>
    </row>
    <row r="3350" spans="1:5" hidden="1" x14ac:dyDescent="0.25">
      <c r="A3350" s="4">
        <v>3507209</v>
      </c>
      <c r="B3350" t="s">
        <v>2293</v>
      </c>
      <c r="C3350" s="5" t="s">
        <v>2216</v>
      </c>
      <c r="D3350">
        <v>834</v>
      </c>
      <c r="E3350" t="s">
        <v>3113</v>
      </c>
    </row>
    <row r="3351" spans="1:5" hidden="1" x14ac:dyDescent="0.25">
      <c r="A3351" s="4">
        <v>3507308</v>
      </c>
      <c r="B3351" t="s">
        <v>2294</v>
      </c>
      <c r="C3351" s="5" t="s">
        <v>2216</v>
      </c>
      <c r="D3351">
        <v>4540</v>
      </c>
      <c r="E3351" t="s">
        <v>3113</v>
      </c>
    </row>
    <row r="3352" spans="1:5" hidden="1" x14ac:dyDescent="0.25">
      <c r="A3352" s="4">
        <v>3507407</v>
      </c>
      <c r="B3352" t="s">
        <v>4664</v>
      </c>
      <c r="C3352" s="5" t="s">
        <v>2216</v>
      </c>
      <c r="D3352">
        <v>15335</v>
      </c>
      <c r="E3352" t="s">
        <v>3116</v>
      </c>
    </row>
    <row r="3353" spans="1:5" hidden="1" x14ac:dyDescent="0.25">
      <c r="A3353" s="4">
        <v>3507456</v>
      </c>
      <c r="B3353" t="s">
        <v>2295</v>
      </c>
      <c r="C3353" s="5" t="s">
        <v>2216</v>
      </c>
      <c r="D3353">
        <v>2458</v>
      </c>
      <c r="E3353" t="s">
        <v>3113</v>
      </c>
    </row>
    <row r="3354" spans="1:5" hidden="1" x14ac:dyDescent="0.25">
      <c r="A3354" s="4">
        <v>3507506</v>
      </c>
      <c r="B3354" t="s">
        <v>2296</v>
      </c>
      <c r="C3354" s="5" t="s">
        <v>2216</v>
      </c>
      <c r="D3354">
        <v>136269</v>
      </c>
      <c r="E3354" t="s">
        <v>3115</v>
      </c>
    </row>
    <row r="3355" spans="1:5" hidden="1" x14ac:dyDescent="0.25">
      <c r="A3355" s="4">
        <v>3507605</v>
      </c>
      <c r="B3355" t="s">
        <v>2297</v>
      </c>
      <c r="C3355" s="5" t="s">
        <v>2216</v>
      </c>
      <c r="D3355">
        <v>156995</v>
      </c>
      <c r="E3355" t="s">
        <v>3115</v>
      </c>
    </row>
    <row r="3356" spans="1:5" hidden="1" x14ac:dyDescent="0.25">
      <c r="A3356" s="4">
        <v>3507704</v>
      </c>
      <c r="B3356" t="s">
        <v>2298</v>
      </c>
      <c r="C3356" s="5" t="s">
        <v>2216</v>
      </c>
      <c r="D3356">
        <v>5345</v>
      </c>
      <c r="E3356" t="s">
        <v>3118</v>
      </c>
    </row>
    <row r="3357" spans="1:5" hidden="1" x14ac:dyDescent="0.25">
      <c r="A3357" s="4">
        <v>3507753</v>
      </c>
      <c r="B3357" t="s">
        <v>2299</v>
      </c>
      <c r="C3357" s="5" t="s">
        <v>2216</v>
      </c>
      <c r="D3357">
        <v>2723</v>
      </c>
      <c r="E3357" t="s">
        <v>3113</v>
      </c>
    </row>
    <row r="3358" spans="1:5" hidden="1" x14ac:dyDescent="0.25">
      <c r="A3358" s="4">
        <v>3507803</v>
      </c>
      <c r="B3358" t="s">
        <v>2300</v>
      </c>
      <c r="C3358" s="5" t="s">
        <v>2216</v>
      </c>
      <c r="D3358">
        <v>22797</v>
      </c>
      <c r="E3358" t="s">
        <v>3112</v>
      </c>
    </row>
    <row r="3359" spans="1:5" hidden="1" x14ac:dyDescent="0.25">
      <c r="A3359" s="4">
        <v>3507902</v>
      </c>
      <c r="B3359" t="s">
        <v>2301</v>
      </c>
      <c r="C3359" s="5" t="s">
        <v>2216</v>
      </c>
      <c r="D3359">
        <v>22959</v>
      </c>
      <c r="E3359" t="s">
        <v>3112</v>
      </c>
    </row>
    <row r="3360" spans="1:5" hidden="1" x14ac:dyDescent="0.25">
      <c r="A3360" s="4">
        <v>3508009</v>
      </c>
      <c r="B3360" t="s">
        <v>2302</v>
      </c>
      <c r="C3360" s="5" t="s">
        <v>2216</v>
      </c>
      <c r="D3360">
        <v>19395</v>
      </c>
      <c r="E3360" t="s">
        <v>3116</v>
      </c>
    </row>
    <row r="3361" spans="1:5" hidden="1" x14ac:dyDescent="0.25">
      <c r="A3361" s="4">
        <v>3508108</v>
      </c>
      <c r="B3361" t="s">
        <v>2303</v>
      </c>
      <c r="C3361" s="5" t="s">
        <v>2216</v>
      </c>
      <c r="D3361">
        <v>16312</v>
      </c>
      <c r="E3361" t="s">
        <v>3116</v>
      </c>
    </row>
    <row r="3362" spans="1:5" hidden="1" x14ac:dyDescent="0.25">
      <c r="A3362" s="4">
        <v>3508207</v>
      </c>
      <c r="B3362" t="s">
        <v>2304</v>
      </c>
      <c r="C3362" s="5" t="s">
        <v>2216</v>
      </c>
      <c r="D3362">
        <v>4279</v>
      </c>
      <c r="E3362" t="s">
        <v>3113</v>
      </c>
    </row>
    <row r="3363" spans="1:5" hidden="1" x14ac:dyDescent="0.25">
      <c r="A3363" s="4">
        <v>3508306</v>
      </c>
      <c r="B3363" t="s">
        <v>2305</v>
      </c>
      <c r="C3363" s="5" t="s">
        <v>2216</v>
      </c>
      <c r="D3363">
        <v>4430</v>
      </c>
      <c r="E3363" t="s">
        <v>3113</v>
      </c>
    </row>
    <row r="3364" spans="1:5" hidden="1" x14ac:dyDescent="0.25">
      <c r="A3364" s="4">
        <v>3508405</v>
      </c>
      <c r="B3364" t="s">
        <v>2306</v>
      </c>
      <c r="C3364" s="5" t="s">
        <v>2216</v>
      </c>
      <c r="D3364">
        <v>45112</v>
      </c>
      <c r="E3364" t="s">
        <v>3112</v>
      </c>
    </row>
    <row r="3365" spans="1:5" hidden="1" x14ac:dyDescent="0.25">
      <c r="A3365" s="4">
        <v>3508504</v>
      </c>
      <c r="B3365" t="s">
        <v>2307</v>
      </c>
      <c r="C3365" s="5" t="s">
        <v>2216</v>
      </c>
      <c r="D3365">
        <v>89668</v>
      </c>
      <c r="E3365" t="s">
        <v>3120</v>
      </c>
    </row>
    <row r="3366" spans="1:5" hidden="1" x14ac:dyDescent="0.25">
      <c r="A3366" s="4">
        <v>3508603</v>
      </c>
      <c r="B3366" t="s">
        <v>2308</v>
      </c>
      <c r="C3366" s="5" t="s">
        <v>2216</v>
      </c>
      <c r="D3366">
        <v>31791</v>
      </c>
      <c r="E3366" t="s">
        <v>3112</v>
      </c>
    </row>
    <row r="3367" spans="1:5" hidden="1" x14ac:dyDescent="0.25">
      <c r="A3367" s="4">
        <v>3508702</v>
      </c>
      <c r="B3367" t="s">
        <v>2309</v>
      </c>
      <c r="C3367" s="5" t="s">
        <v>2216</v>
      </c>
      <c r="D3367">
        <v>18926</v>
      </c>
      <c r="E3367" t="s">
        <v>3116</v>
      </c>
    </row>
    <row r="3368" spans="1:5" hidden="1" x14ac:dyDescent="0.25">
      <c r="A3368" s="4">
        <v>3508801</v>
      </c>
      <c r="B3368" t="s">
        <v>2310</v>
      </c>
      <c r="C3368" s="5" t="s">
        <v>2216</v>
      </c>
      <c r="D3368">
        <v>17346</v>
      </c>
      <c r="E3368" t="s">
        <v>3116</v>
      </c>
    </row>
    <row r="3369" spans="1:5" hidden="1" x14ac:dyDescent="0.25">
      <c r="A3369" s="4">
        <v>3508900</v>
      </c>
      <c r="B3369" t="s">
        <v>2311</v>
      </c>
      <c r="C3369" s="5" t="s">
        <v>2216</v>
      </c>
      <c r="D3369">
        <v>4201</v>
      </c>
      <c r="E3369" t="s">
        <v>3113</v>
      </c>
    </row>
    <row r="3370" spans="1:5" hidden="1" x14ac:dyDescent="0.25">
      <c r="A3370" s="4">
        <v>3509007</v>
      </c>
      <c r="B3370" t="s">
        <v>2312</v>
      </c>
      <c r="C3370" s="5" t="s">
        <v>2216</v>
      </c>
      <c r="D3370">
        <v>93215</v>
      </c>
      <c r="E3370" t="s">
        <v>3120</v>
      </c>
    </row>
    <row r="3371" spans="1:5" hidden="1" x14ac:dyDescent="0.25">
      <c r="A3371" s="4">
        <v>3509106</v>
      </c>
      <c r="B3371" t="s">
        <v>2313</v>
      </c>
      <c r="C3371" s="5" t="s">
        <v>2216</v>
      </c>
      <c r="D3371">
        <v>5418</v>
      </c>
      <c r="E3371" t="s">
        <v>3118</v>
      </c>
    </row>
    <row r="3372" spans="1:5" hidden="1" x14ac:dyDescent="0.25">
      <c r="A3372" s="4">
        <v>3509205</v>
      </c>
      <c r="B3372" t="s">
        <v>2314</v>
      </c>
      <c r="C3372" s="5" t="s">
        <v>2216</v>
      </c>
      <c r="D3372">
        <v>69584</v>
      </c>
      <c r="E3372" t="s">
        <v>3120</v>
      </c>
    </row>
    <row r="3373" spans="1:5" hidden="1" x14ac:dyDescent="0.25">
      <c r="A3373" s="4">
        <v>3509254</v>
      </c>
      <c r="B3373" t="s">
        <v>2315</v>
      </c>
      <c r="C3373" s="5" t="s">
        <v>2216</v>
      </c>
      <c r="D3373">
        <v>29059</v>
      </c>
      <c r="E3373" t="s">
        <v>3112</v>
      </c>
    </row>
    <row r="3374" spans="1:5" hidden="1" x14ac:dyDescent="0.25">
      <c r="A3374" s="4">
        <v>3509304</v>
      </c>
      <c r="B3374" t="s">
        <v>2316</v>
      </c>
      <c r="C3374" s="5" t="s">
        <v>2216</v>
      </c>
      <c r="D3374">
        <v>10232</v>
      </c>
      <c r="E3374" t="s">
        <v>3116</v>
      </c>
    </row>
    <row r="3375" spans="1:5" hidden="1" x14ac:dyDescent="0.25">
      <c r="A3375" s="4">
        <v>3509403</v>
      </c>
      <c r="B3375" t="s">
        <v>2317</v>
      </c>
      <c r="C3375" s="5" t="s">
        <v>2216</v>
      </c>
      <c r="D3375">
        <v>24783</v>
      </c>
      <c r="E3375" t="s">
        <v>3112</v>
      </c>
    </row>
    <row r="3376" spans="1:5" hidden="1" x14ac:dyDescent="0.25">
      <c r="A3376" s="4">
        <v>3509452</v>
      </c>
      <c r="B3376" t="s">
        <v>2318</v>
      </c>
      <c r="C3376" s="5" t="s">
        <v>2216</v>
      </c>
      <c r="D3376">
        <v>5836</v>
      </c>
      <c r="E3376" t="s">
        <v>3118</v>
      </c>
    </row>
    <row r="3377" spans="1:5" hidden="1" x14ac:dyDescent="0.25">
      <c r="A3377" s="4">
        <v>3509502</v>
      </c>
      <c r="B3377" t="s">
        <v>2319</v>
      </c>
      <c r="C3377" s="5" t="s">
        <v>2216</v>
      </c>
      <c r="D3377">
        <v>1144862</v>
      </c>
      <c r="E3377" t="s">
        <v>3124</v>
      </c>
    </row>
    <row r="3378" spans="1:5" hidden="1" x14ac:dyDescent="0.25">
      <c r="A3378" s="4">
        <v>3509601</v>
      </c>
      <c r="B3378" t="s">
        <v>2320</v>
      </c>
      <c r="C3378" s="5" t="s">
        <v>2216</v>
      </c>
      <c r="D3378">
        <v>79091</v>
      </c>
      <c r="E3378" t="s">
        <v>3120</v>
      </c>
    </row>
    <row r="3379" spans="1:5" hidden="1" x14ac:dyDescent="0.25">
      <c r="A3379" s="4">
        <v>3509700</v>
      </c>
      <c r="B3379" t="s">
        <v>2321</v>
      </c>
      <c r="C3379" s="5" t="s">
        <v>2216</v>
      </c>
      <c r="D3379">
        <v>50221</v>
      </c>
      <c r="E3379" t="s">
        <v>3120</v>
      </c>
    </row>
    <row r="3380" spans="1:5" hidden="1" x14ac:dyDescent="0.25">
      <c r="A3380" s="4">
        <v>3509809</v>
      </c>
      <c r="B3380" t="s">
        <v>2322</v>
      </c>
      <c r="C3380" s="5" t="s">
        <v>2216</v>
      </c>
      <c r="D3380">
        <v>4776</v>
      </c>
      <c r="E3380" t="s">
        <v>3113</v>
      </c>
    </row>
    <row r="3381" spans="1:5" hidden="1" x14ac:dyDescent="0.25">
      <c r="A3381" s="4">
        <v>3509908</v>
      </c>
      <c r="B3381" t="s">
        <v>2323</v>
      </c>
      <c r="C3381" s="5" t="s">
        <v>2216</v>
      </c>
      <c r="D3381">
        <v>12598</v>
      </c>
      <c r="E3381" t="s">
        <v>3116</v>
      </c>
    </row>
    <row r="3382" spans="1:5" hidden="1" x14ac:dyDescent="0.25">
      <c r="A3382" s="4">
        <v>3509957</v>
      </c>
      <c r="B3382" t="s">
        <v>2324</v>
      </c>
      <c r="C3382" s="5" t="s">
        <v>2216</v>
      </c>
      <c r="D3382">
        <v>4722</v>
      </c>
      <c r="E3382" t="s">
        <v>3113</v>
      </c>
    </row>
    <row r="3383" spans="1:5" hidden="1" x14ac:dyDescent="0.25">
      <c r="A3383" s="4">
        <v>3510005</v>
      </c>
      <c r="B3383" t="s">
        <v>2325</v>
      </c>
      <c r="C3383" s="5" t="s">
        <v>2216</v>
      </c>
      <c r="D3383">
        <v>30993</v>
      </c>
      <c r="E3383" t="s">
        <v>3112</v>
      </c>
    </row>
    <row r="3384" spans="1:5" hidden="1" x14ac:dyDescent="0.25">
      <c r="A3384" s="4">
        <v>3510104</v>
      </c>
      <c r="B3384" t="s">
        <v>2326</v>
      </c>
      <c r="C3384" s="5" t="s">
        <v>2216</v>
      </c>
      <c r="D3384">
        <v>2767</v>
      </c>
      <c r="E3384" t="s">
        <v>3113</v>
      </c>
    </row>
    <row r="3385" spans="1:5" hidden="1" x14ac:dyDescent="0.25">
      <c r="A3385" s="4">
        <v>3510153</v>
      </c>
      <c r="B3385" t="s">
        <v>2327</v>
      </c>
      <c r="C3385" s="5" t="s">
        <v>2216</v>
      </c>
      <c r="D3385">
        <v>4737</v>
      </c>
      <c r="E3385" t="s">
        <v>3113</v>
      </c>
    </row>
    <row r="3386" spans="1:5" hidden="1" x14ac:dyDescent="0.25">
      <c r="A3386" s="4">
        <v>3510203</v>
      </c>
      <c r="B3386" t="s">
        <v>2328</v>
      </c>
      <c r="C3386" s="5" t="s">
        <v>2216</v>
      </c>
      <c r="D3386">
        <v>47510</v>
      </c>
      <c r="E3386" t="s">
        <v>3112</v>
      </c>
    </row>
    <row r="3387" spans="1:5" hidden="1" x14ac:dyDescent="0.25">
      <c r="A3387" s="4">
        <v>3510302</v>
      </c>
      <c r="B3387" t="s">
        <v>2329</v>
      </c>
      <c r="C3387" s="5" t="s">
        <v>2216</v>
      </c>
      <c r="D3387">
        <v>18933</v>
      </c>
      <c r="E3387" t="s">
        <v>3116</v>
      </c>
    </row>
    <row r="3388" spans="1:5" hidden="1" x14ac:dyDescent="0.25">
      <c r="A3388" s="4">
        <v>3510401</v>
      </c>
      <c r="B3388" t="s">
        <v>2330</v>
      </c>
      <c r="C3388" s="5" t="s">
        <v>2216</v>
      </c>
      <c r="D3388">
        <v>51949</v>
      </c>
      <c r="E3388" t="s">
        <v>3120</v>
      </c>
    </row>
    <row r="3389" spans="1:5" hidden="1" x14ac:dyDescent="0.25">
      <c r="A3389" s="4">
        <v>3510500</v>
      </c>
      <c r="B3389" t="s">
        <v>2331</v>
      </c>
      <c r="C3389" s="5" t="s">
        <v>2216</v>
      </c>
      <c r="D3389">
        <v>109678</v>
      </c>
      <c r="E3389" t="s">
        <v>3115</v>
      </c>
    </row>
    <row r="3390" spans="1:5" hidden="1" x14ac:dyDescent="0.25">
      <c r="A3390" s="4">
        <v>3510609</v>
      </c>
      <c r="B3390" t="s">
        <v>2332</v>
      </c>
      <c r="C3390" s="5" t="s">
        <v>2216</v>
      </c>
      <c r="D3390">
        <v>387788</v>
      </c>
      <c r="E3390" t="s">
        <v>3115</v>
      </c>
    </row>
    <row r="3391" spans="1:5" hidden="1" x14ac:dyDescent="0.25">
      <c r="A3391" s="4">
        <v>3510708</v>
      </c>
      <c r="B3391" t="s">
        <v>2333</v>
      </c>
      <c r="C3391" s="5" t="s">
        <v>2216</v>
      </c>
      <c r="D3391">
        <v>12233</v>
      </c>
      <c r="E3391" t="s">
        <v>3116</v>
      </c>
    </row>
    <row r="3392" spans="1:5" hidden="1" x14ac:dyDescent="0.25">
      <c r="A3392" s="4">
        <v>3510807</v>
      </c>
      <c r="B3392" t="s">
        <v>2334</v>
      </c>
      <c r="C3392" s="5" t="s">
        <v>2216</v>
      </c>
      <c r="D3392">
        <v>29597</v>
      </c>
      <c r="E3392" t="s">
        <v>3112</v>
      </c>
    </row>
    <row r="3393" spans="1:5" hidden="1" x14ac:dyDescent="0.25">
      <c r="A3393" s="4">
        <v>3510906</v>
      </c>
      <c r="B3393" t="s">
        <v>2335</v>
      </c>
      <c r="C3393" s="5" t="s">
        <v>2216</v>
      </c>
      <c r="D3393">
        <v>2657</v>
      </c>
      <c r="E3393" t="s">
        <v>3113</v>
      </c>
    </row>
    <row r="3394" spans="1:5" hidden="1" x14ac:dyDescent="0.25">
      <c r="A3394" s="4">
        <v>3511003</v>
      </c>
      <c r="B3394" t="s">
        <v>2336</v>
      </c>
      <c r="C3394" s="5" t="s">
        <v>2216</v>
      </c>
      <c r="D3394">
        <v>19360</v>
      </c>
      <c r="E3394" t="s">
        <v>3116</v>
      </c>
    </row>
    <row r="3395" spans="1:5" hidden="1" x14ac:dyDescent="0.25">
      <c r="A3395" s="4">
        <v>3511102</v>
      </c>
      <c r="B3395" t="s">
        <v>2337</v>
      </c>
      <c r="C3395" s="5" t="s">
        <v>2216</v>
      </c>
      <c r="D3395">
        <v>118209</v>
      </c>
      <c r="E3395" t="s">
        <v>3115</v>
      </c>
    </row>
    <row r="3396" spans="1:5" hidden="1" x14ac:dyDescent="0.25">
      <c r="A3396" s="4">
        <v>3511201</v>
      </c>
      <c r="B3396" t="s">
        <v>2338</v>
      </c>
      <c r="C3396" s="5" t="s">
        <v>2216</v>
      </c>
      <c r="D3396">
        <v>7502</v>
      </c>
      <c r="E3396" t="s">
        <v>3118</v>
      </c>
    </row>
    <row r="3397" spans="1:5" hidden="1" x14ac:dyDescent="0.25">
      <c r="A3397" s="4">
        <v>3511300</v>
      </c>
      <c r="B3397" t="s">
        <v>3900</v>
      </c>
      <c r="C3397" s="5" t="s">
        <v>2216</v>
      </c>
      <c r="D3397">
        <v>8553</v>
      </c>
      <c r="E3397" t="s">
        <v>3118</v>
      </c>
    </row>
    <row r="3398" spans="1:5" hidden="1" x14ac:dyDescent="0.25">
      <c r="A3398" s="4">
        <v>3511409</v>
      </c>
      <c r="B3398" t="s">
        <v>2339</v>
      </c>
      <c r="C3398" s="5" t="s">
        <v>2216</v>
      </c>
      <c r="D3398">
        <v>18703</v>
      </c>
      <c r="E3398" t="s">
        <v>3116</v>
      </c>
    </row>
    <row r="3399" spans="1:5" hidden="1" x14ac:dyDescent="0.25">
      <c r="A3399" s="4">
        <v>3511508</v>
      </c>
      <c r="B3399" t="s">
        <v>2340</v>
      </c>
      <c r="C3399" s="5" t="s">
        <v>2216</v>
      </c>
      <c r="D3399">
        <v>43473</v>
      </c>
      <c r="E3399" t="s">
        <v>3112</v>
      </c>
    </row>
    <row r="3400" spans="1:5" hidden="1" x14ac:dyDescent="0.25">
      <c r="A3400" s="4">
        <v>3511607</v>
      </c>
      <c r="B3400" t="s">
        <v>2341</v>
      </c>
      <c r="C3400" s="5" t="s">
        <v>2216</v>
      </c>
      <c r="D3400">
        <v>16717</v>
      </c>
      <c r="E3400" t="s">
        <v>3116</v>
      </c>
    </row>
    <row r="3401" spans="1:5" hidden="1" x14ac:dyDescent="0.25">
      <c r="A3401" s="4">
        <v>3511706</v>
      </c>
      <c r="B3401" t="s">
        <v>2342</v>
      </c>
      <c r="C3401" s="5" t="s">
        <v>2216</v>
      </c>
      <c r="D3401">
        <v>16092</v>
      </c>
      <c r="E3401" t="s">
        <v>3116</v>
      </c>
    </row>
    <row r="3402" spans="1:5" hidden="1" x14ac:dyDescent="0.25">
      <c r="A3402" s="4">
        <v>3511904</v>
      </c>
      <c r="B3402" t="s">
        <v>2343</v>
      </c>
      <c r="C3402" s="5" t="s">
        <v>2216</v>
      </c>
      <c r="D3402">
        <v>7717</v>
      </c>
      <c r="E3402" t="s">
        <v>3118</v>
      </c>
    </row>
    <row r="3403" spans="1:5" hidden="1" x14ac:dyDescent="0.25">
      <c r="A3403" s="4">
        <v>3512001</v>
      </c>
      <c r="B3403" t="s">
        <v>2344</v>
      </c>
      <c r="C3403" s="5" t="s">
        <v>2216</v>
      </c>
      <c r="D3403">
        <v>18107</v>
      </c>
      <c r="E3403" t="s">
        <v>3116</v>
      </c>
    </row>
    <row r="3404" spans="1:5" hidden="1" x14ac:dyDescent="0.25">
      <c r="A3404" s="4">
        <v>3512100</v>
      </c>
      <c r="B3404" t="s">
        <v>2345</v>
      </c>
      <c r="C3404" s="5" t="s">
        <v>2216</v>
      </c>
      <c r="D3404">
        <v>6196</v>
      </c>
      <c r="E3404" t="s">
        <v>3118</v>
      </c>
    </row>
    <row r="3405" spans="1:5" hidden="1" x14ac:dyDescent="0.25">
      <c r="A3405" s="4">
        <v>3512209</v>
      </c>
      <c r="B3405" t="s">
        <v>2346</v>
      </c>
      <c r="C3405" s="5" t="s">
        <v>2216</v>
      </c>
      <c r="D3405">
        <v>26689</v>
      </c>
      <c r="E3405" t="s">
        <v>3112</v>
      </c>
    </row>
    <row r="3406" spans="1:5" hidden="1" x14ac:dyDescent="0.25">
      <c r="A3406" s="4">
        <v>3512308</v>
      </c>
      <c r="B3406" t="s">
        <v>2347</v>
      </c>
      <c r="C3406" s="5" t="s">
        <v>2216</v>
      </c>
      <c r="D3406">
        <v>17162</v>
      </c>
      <c r="E3406" t="s">
        <v>3116</v>
      </c>
    </row>
    <row r="3407" spans="1:5" hidden="1" x14ac:dyDescent="0.25">
      <c r="A3407" s="4">
        <v>3512407</v>
      </c>
      <c r="B3407" t="s">
        <v>2348</v>
      </c>
      <c r="C3407" s="5" t="s">
        <v>2216</v>
      </c>
      <c r="D3407">
        <v>22648</v>
      </c>
      <c r="E3407" t="s">
        <v>3112</v>
      </c>
    </row>
    <row r="3408" spans="1:5" hidden="1" x14ac:dyDescent="0.25">
      <c r="A3408" s="4">
        <v>3512506</v>
      </c>
      <c r="B3408" t="s">
        <v>2349</v>
      </c>
      <c r="C3408" s="5" t="s">
        <v>2216</v>
      </c>
      <c r="D3408">
        <v>5615</v>
      </c>
      <c r="E3408" t="s">
        <v>3118</v>
      </c>
    </row>
    <row r="3409" spans="1:5" hidden="1" x14ac:dyDescent="0.25">
      <c r="A3409" s="4">
        <v>3512605</v>
      </c>
      <c r="B3409" t="s">
        <v>2350</v>
      </c>
      <c r="C3409" s="5" t="s">
        <v>2216</v>
      </c>
      <c r="D3409">
        <v>5009</v>
      </c>
      <c r="E3409" t="s">
        <v>3118</v>
      </c>
    </row>
    <row r="3410" spans="1:5" hidden="1" x14ac:dyDescent="0.25">
      <c r="A3410" s="4">
        <v>3512704</v>
      </c>
      <c r="B3410" t="s">
        <v>2351</v>
      </c>
      <c r="C3410" s="5" t="s">
        <v>2216</v>
      </c>
      <c r="D3410">
        <v>4018</v>
      </c>
      <c r="E3410" t="s">
        <v>3113</v>
      </c>
    </row>
    <row r="3411" spans="1:5" hidden="1" x14ac:dyDescent="0.25">
      <c r="A3411" s="4">
        <v>3512803</v>
      </c>
      <c r="B3411" t="s">
        <v>2352</v>
      </c>
      <c r="C3411" s="5" t="s">
        <v>2216</v>
      </c>
      <c r="D3411">
        <v>64415</v>
      </c>
      <c r="E3411" t="s">
        <v>3120</v>
      </c>
    </row>
    <row r="3412" spans="1:5" hidden="1" x14ac:dyDescent="0.25">
      <c r="A3412" s="4">
        <v>3512902</v>
      </c>
      <c r="B3412" t="s">
        <v>2353</v>
      </c>
      <c r="C3412" s="5" t="s">
        <v>2216</v>
      </c>
      <c r="D3412">
        <v>7404</v>
      </c>
      <c r="E3412" t="s">
        <v>3118</v>
      </c>
    </row>
    <row r="3413" spans="1:5" hidden="1" x14ac:dyDescent="0.25">
      <c r="A3413" s="4">
        <v>3513009</v>
      </c>
      <c r="B3413" t="s">
        <v>2354</v>
      </c>
      <c r="C3413" s="5" t="s">
        <v>2216</v>
      </c>
      <c r="D3413">
        <v>220941</v>
      </c>
      <c r="E3413" t="s">
        <v>3115</v>
      </c>
    </row>
    <row r="3414" spans="1:5" hidden="1" x14ac:dyDescent="0.25">
      <c r="A3414" s="4">
        <v>3513108</v>
      </c>
      <c r="B3414" t="s">
        <v>2355</v>
      </c>
      <c r="C3414" s="5" t="s">
        <v>2216</v>
      </c>
      <c r="D3414">
        <v>33543</v>
      </c>
      <c r="E3414" t="s">
        <v>3112</v>
      </c>
    </row>
    <row r="3415" spans="1:5" hidden="1" x14ac:dyDescent="0.25">
      <c r="A3415" s="4">
        <v>3513207</v>
      </c>
      <c r="B3415" t="s">
        <v>2356</v>
      </c>
      <c r="C3415" s="5" t="s">
        <v>2216</v>
      </c>
      <c r="D3415">
        <v>8089</v>
      </c>
      <c r="E3415" t="s">
        <v>3118</v>
      </c>
    </row>
    <row r="3416" spans="1:5" hidden="1" x14ac:dyDescent="0.25">
      <c r="A3416" s="4">
        <v>3513306</v>
      </c>
      <c r="B3416" t="s">
        <v>2357</v>
      </c>
      <c r="C3416" s="5" t="s">
        <v>2216</v>
      </c>
      <c r="D3416">
        <v>2260</v>
      </c>
      <c r="E3416" t="s">
        <v>3113</v>
      </c>
    </row>
    <row r="3417" spans="1:5" hidden="1" x14ac:dyDescent="0.25">
      <c r="A3417" s="4">
        <v>3513405</v>
      </c>
      <c r="B3417" t="s">
        <v>2358</v>
      </c>
      <c r="C3417" s="5" t="s">
        <v>2216</v>
      </c>
      <c r="D3417">
        <v>80408</v>
      </c>
      <c r="E3417" t="s">
        <v>3120</v>
      </c>
    </row>
    <row r="3418" spans="1:5" hidden="1" x14ac:dyDescent="0.25">
      <c r="A3418" s="4">
        <v>3513504</v>
      </c>
      <c r="B3418" t="s">
        <v>2359</v>
      </c>
      <c r="C3418" s="5" t="s">
        <v>2216</v>
      </c>
      <c r="D3418">
        <v>125178</v>
      </c>
      <c r="E3418" t="s">
        <v>3115</v>
      </c>
    </row>
    <row r="3419" spans="1:5" hidden="1" x14ac:dyDescent="0.25">
      <c r="A3419" s="4">
        <v>3513603</v>
      </c>
      <c r="B3419" t="s">
        <v>2360</v>
      </c>
      <c r="C3419" s="5" t="s">
        <v>2216</v>
      </c>
      <c r="D3419">
        <v>22251</v>
      </c>
      <c r="E3419" t="s">
        <v>3112</v>
      </c>
    </row>
    <row r="3420" spans="1:5" hidden="1" x14ac:dyDescent="0.25">
      <c r="A3420" s="4">
        <v>3513702</v>
      </c>
      <c r="B3420" t="s">
        <v>2361</v>
      </c>
      <c r="C3420" s="5" t="s">
        <v>2216</v>
      </c>
      <c r="D3420">
        <v>32595</v>
      </c>
      <c r="E3420" t="s">
        <v>3112</v>
      </c>
    </row>
    <row r="3421" spans="1:5" hidden="1" x14ac:dyDescent="0.25">
      <c r="A3421" s="4">
        <v>3513801</v>
      </c>
      <c r="B3421" t="s">
        <v>2362</v>
      </c>
      <c r="C3421" s="5" t="s">
        <v>2216</v>
      </c>
      <c r="D3421">
        <v>406718</v>
      </c>
      <c r="E3421" t="s">
        <v>3115</v>
      </c>
    </row>
    <row r="3422" spans="1:5" hidden="1" x14ac:dyDescent="0.25">
      <c r="A3422" s="4">
        <v>3513850</v>
      </c>
      <c r="B3422" t="s">
        <v>2363</v>
      </c>
      <c r="C3422" s="5" t="s">
        <v>2216</v>
      </c>
      <c r="D3422">
        <v>1760</v>
      </c>
      <c r="E3422" t="s">
        <v>3113</v>
      </c>
    </row>
    <row r="3423" spans="1:5" hidden="1" x14ac:dyDescent="0.25">
      <c r="A3423" s="4">
        <v>3513900</v>
      </c>
      <c r="B3423" t="s">
        <v>2364</v>
      </c>
      <c r="C3423" s="5" t="s">
        <v>2216</v>
      </c>
      <c r="D3423">
        <v>11604</v>
      </c>
      <c r="E3423" t="s">
        <v>3116</v>
      </c>
    </row>
    <row r="3424" spans="1:5" hidden="1" x14ac:dyDescent="0.25">
      <c r="A3424" s="4">
        <v>3514007</v>
      </c>
      <c r="B3424" t="s">
        <v>2365</v>
      </c>
      <c r="C3424" s="5" t="s">
        <v>2216</v>
      </c>
      <c r="D3424">
        <v>8432</v>
      </c>
      <c r="E3424" t="s">
        <v>3118</v>
      </c>
    </row>
    <row r="3425" spans="1:5" hidden="1" x14ac:dyDescent="0.25">
      <c r="A3425" s="4">
        <v>3514106</v>
      </c>
      <c r="B3425" t="s">
        <v>2366</v>
      </c>
      <c r="C3425" s="5" t="s">
        <v>2216</v>
      </c>
      <c r="D3425">
        <v>26126</v>
      </c>
      <c r="E3425" t="s">
        <v>3112</v>
      </c>
    </row>
    <row r="3426" spans="1:5" hidden="1" x14ac:dyDescent="0.25">
      <c r="A3426" s="4">
        <v>3514205</v>
      </c>
      <c r="B3426" t="s">
        <v>2367</v>
      </c>
      <c r="C3426" s="5" t="s">
        <v>2216</v>
      </c>
      <c r="D3426">
        <v>2148</v>
      </c>
      <c r="E3426" t="s">
        <v>3113</v>
      </c>
    </row>
    <row r="3427" spans="1:5" hidden="1" x14ac:dyDescent="0.25">
      <c r="A3427" s="4">
        <v>3514304</v>
      </c>
      <c r="B3427" t="s">
        <v>2368</v>
      </c>
      <c r="C3427" s="5" t="s">
        <v>2216</v>
      </c>
      <c r="D3427">
        <v>8884</v>
      </c>
      <c r="E3427" t="s">
        <v>3118</v>
      </c>
    </row>
    <row r="3428" spans="1:5" hidden="1" x14ac:dyDescent="0.25">
      <c r="A3428" s="4">
        <v>3514403</v>
      </c>
      <c r="B3428" t="s">
        <v>2369</v>
      </c>
      <c r="C3428" s="5" t="s">
        <v>2216</v>
      </c>
      <c r="D3428">
        <v>45346</v>
      </c>
      <c r="E3428" t="s">
        <v>3112</v>
      </c>
    </row>
    <row r="3429" spans="1:5" hidden="1" x14ac:dyDescent="0.25">
      <c r="A3429" s="4">
        <v>3514502</v>
      </c>
      <c r="B3429" t="s">
        <v>2370</v>
      </c>
      <c r="C3429" s="5" t="s">
        <v>2216</v>
      </c>
      <c r="D3429">
        <v>12585</v>
      </c>
      <c r="E3429" t="s">
        <v>3116</v>
      </c>
    </row>
    <row r="3430" spans="1:5" hidden="1" x14ac:dyDescent="0.25">
      <c r="A3430" s="4">
        <v>3514601</v>
      </c>
      <c r="B3430" t="s">
        <v>2371</v>
      </c>
      <c r="C3430" s="5" t="s">
        <v>2216</v>
      </c>
      <c r="D3430">
        <v>8874</v>
      </c>
      <c r="E3430" t="s">
        <v>3118</v>
      </c>
    </row>
    <row r="3431" spans="1:5" hidden="1" x14ac:dyDescent="0.25">
      <c r="A3431" s="4">
        <v>3514700</v>
      </c>
      <c r="B3431" t="s">
        <v>2372</v>
      </c>
      <c r="C3431" s="5" t="s">
        <v>2216</v>
      </c>
      <c r="D3431">
        <v>6389</v>
      </c>
      <c r="E3431" t="s">
        <v>3118</v>
      </c>
    </row>
    <row r="3432" spans="1:5" hidden="1" x14ac:dyDescent="0.25">
      <c r="A3432" s="4">
        <v>3514809</v>
      </c>
      <c r="B3432" t="s">
        <v>2373</v>
      </c>
      <c r="C3432" s="5" t="s">
        <v>2216</v>
      </c>
      <c r="D3432">
        <v>15238</v>
      </c>
      <c r="E3432" t="s">
        <v>3116</v>
      </c>
    </row>
    <row r="3433" spans="1:5" hidden="1" x14ac:dyDescent="0.25">
      <c r="A3433" s="4">
        <v>3514908</v>
      </c>
      <c r="B3433" t="s">
        <v>2374</v>
      </c>
      <c r="C3433" s="5" t="s">
        <v>2216</v>
      </c>
      <c r="D3433">
        <v>16762</v>
      </c>
      <c r="E3433" t="s">
        <v>3116</v>
      </c>
    </row>
    <row r="3434" spans="1:5" hidden="1" x14ac:dyDescent="0.25">
      <c r="A3434" s="4">
        <v>3514924</v>
      </c>
      <c r="B3434" t="s">
        <v>2375</v>
      </c>
      <c r="C3434" s="5" t="s">
        <v>2216</v>
      </c>
      <c r="D3434">
        <v>3359</v>
      </c>
      <c r="E3434" t="s">
        <v>3113</v>
      </c>
    </row>
    <row r="3435" spans="1:5" hidden="1" x14ac:dyDescent="0.25">
      <c r="A3435" s="4">
        <v>3514957</v>
      </c>
      <c r="B3435" t="s">
        <v>2376</v>
      </c>
      <c r="C3435" s="5" t="s">
        <v>2216</v>
      </c>
      <c r="D3435">
        <v>2486</v>
      </c>
      <c r="E3435" t="s">
        <v>3113</v>
      </c>
    </row>
    <row r="3436" spans="1:5" hidden="1" x14ac:dyDescent="0.25">
      <c r="A3436" s="4">
        <v>3515004</v>
      </c>
      <c r="B3436" t="s">
        <v>2377</v>
      </c>
      <c r="C3436" s="5" t="s">
        <v>2216</v>
      </c>
      <c r="D3436">
        <v>256247</v>
      </c>
      <c r="E3436" t="s">
        <v>3115</v>
      </c>
    </row>
    <row r="3437" spans="1:5" hidden="1" x14ac:dyDescent="0.25">
      <c r="A3437" s="4">
        <v>3515103</v>
      </c>
      <c r="B3437" t="s">
        <v>2378</v>
      </c>
      <c r="C3437" s="5" t="s">
        <v>2216</v>
      </c>
      <c r="D3437">
        <v>66273</v>
      </c>
      <c r="E3437" t="s">
        <v>3120</v>
      </c>
    </row>
    <row r="3438" spans="1:5" hidden="1" x14ac:dyDescent="0.25">
      <c r="A3438" s="4">
        <v>3515129</v>
      </c>
      <c r="B3438" t="s">
        <v>2379</v>
      </c>
      <c r="C3438" s="5" t="s">
        <v>2216</v>
      </c>
      <c r="D3438">
        <v>3149</v>
      </c>
      <c r="E3438" t="s">
        <v>3113</v>
      </c>
    </row>
    <row r="3439" spans="1:5" hidden="1" x14ac:dyDescent="0.25">
      <c r="A3439" s="4">
        <v>3515152</v>
      </c>
      <c r="B3439" t="s">
        <v>2380</v>
      </c>
      <c r="C3439" s="5" t="s">
        <v>2216</v>
      </c>
      <c r="D3439">
        <v>17681</v>
      </c>
      <c r="E3439" t="s">
        <v>3116</v>
      </c>
    </row>
    <row r="3440" spans="1:5" hidden="1" x14ac:dyDescent="0.25">
      <c r="A3440" s="4">
        <v>3515186</v>
      </c>
      <c r="B3440" t="s">
        <v>2381</v>
      </c>
      <c r="C3440" s="5" t="s">
        <v>2216</v>
      </c>
      <c r="D3440">
        <v>43611</v>
      </c>
      <c r="E3440" t="s">
        <v>3112</v>
      </c>
    </row>
    <row r="3441" spans="1:5" hidden="1" x14ac:dyDescent="0.25">
      <c r="A3441" s="4">
        <v>3515194</v>
      </c>
      <c r="B3441" t="s">
        <v>2382</v>
      </c>
      <c r="C3441" s="5" t="s">
        <v>2216</v>
      </c>
      <c r="D3441">
        <v>4525</v>
      </c>
      <c r="E3441" t="s">
        <v>3113</v>
      </c>
    </row>
    <row r="3442" spans="1:5" hidden="1" x14ac:dyDescent="0.25">
      <c r="A3442" s="4">
        <v>3515202</v>
      </c>
      <c r="B3442" t="s">
        <v>2383</v>
      </c>
      <c r="C3442" s="5" t="s">
        <v>2216</v>
      </c>
      <c r="D3442">
        <v>8458</v>
      </c>
      <c r="E3442" t="s">
        <v>3118</v>
      </c>
    </row>
    <row r="3443" spans="1:5" hidden="1" x14ac:dyDescent="0.25">
      <c r="A3443" s="4">
        <v>3515301</v>
      </c>
      <c r="B3443" t="s">
        <v>2384</v>
      </c>
      <c r="C3443" s="5" t="s">
        <v>2216</v>
      </c>
      <c r="D3443">
        <v>2752</v>
      </c>
      <c r="E3443" t="s">
        <v>3113</v>
      </c>
    </row>
    <row r="3444" spans="1:5" hidden="1" x14ac:dyDescent="0.25">
      <c r="A3444" s="4">
        <v>3515350</v>
      </c>
      <c r="B3444" t="s">
        <v>2385</v>
      </c>
      <c r="C3444" s="5" t="s">
        <v>2216</v>
      </c>
      <c r="D3444">
        <v>9729</v>
      </c>
      <c r="E3444" t="s">
        <v>3118</v>
      </c>
    </row>
    <row r="3445" spans="1:5" hidden="1" x14ac:dyDescent="0.25">
      <c r="A3445" s="4">
        <v>3515400</v>
      </c>
      <c r="B3445" t="s">
        <v>2386</v>
      </c>
      <c r="C3445" s="5" t="s">
        <v>2216</v>
      </c>
      <c r="D3445">
        <v>15889</v>
      </c>
      <c r="E3445" t="s">
        <v>3116</v>
      </c>
    </row>
    <row r="3446" spans="1:5" hidden="1" x14ac:dyDescent="0.25">
      <c r="A3446" s="4">
        <v>3515509</v>
      </c>
      <c r="B3446" t="s">
        <v>2387</v>
      </c>
      <c r="C3446" s="5" t="s">
        <v>2216</v>
      </c>
      <c r="D3446">
        <v>67543</v>
      </c>
      <c r="E3446" t="s">
        <v>3120</v>
      </c>
    </row>
    <row r="3447" spans="1:5" hidden="1" x14ac:dyDescent="0.25">
      <c r="A3447" s="4">
        <v>3515608</v>
      </c>
      <c r="B3447" t="s">
        <v>2388</v>
      </c>
      <c r="C3447" s="5" t="s">
        <v>2216</v>
      </c>
      <c r="D3447">
        <v>5736</v>
      </c>
      <c r="E3447" t="s">
        <v>3118</v>
      </c>
    </row>
    <row r="3448" spans="1:5" hidden="1" x14ac:dyDescent="0.25">
      <c r="A3448" s="4">
        <v>3515657</v>
      </c>
      <c r="B3448" t="s">
        <v>2389</v>
      </c>
      <c r="C3448" s="5" t="s">
        <v>2216</v>
      </c>
      <c r="D3448">
        <v>1646</v>
      </c>
      <c r="E3448" t="s">
        <v>3113</v>
      </c>
    </row>
    <row r="3449" spans="1:5" hidden="1" x14ac:dyDescent="0.25">
      <c r="A3449" s="4">
        <v>3515707</v>
      </c>
      <c r="B3449" t="s">
        <v>2390</v>
      </c>
      <c r="C3449" s="5" t="s">
        <v>2216</v>
      </c>
      <c r="D3449">
        <v>180326</v>
      </c>
      <c r="E3449" t="s">
        <v>3115</v>
      </c>
    </row>
    <row r="3450" spans="1:5" hidden="1" x14ac:dyDescent="0.25">
      <c r="A3450" s="4">
        <v>3515806</v>
      </c>
      <c r="B3450" t="s">
        <v>2391</v>
      </c>
      <c r="C3450" s="5" t="s">
        <v>2216</v>
      </c>
      <c r="D3450">
        <v>1699</v>
      </c>
      <c r="E3450" t="s">
        <v>3113</v>
      </c>
    </row>
    <row r="3451" spans="1:5" hidden="1" x14ac:dyDescent="0.25">
      <c r="A3451" s="4">
        <v>3515905</v>
      </c>
      <c r="B3451" t="s">
        <v>2392</v>
      </c>
      <c r="C3451" s="5" t="s">
        <v>2216</v>
      </c>
      <c r="D3451">
        <v>3042</v>
      </c>
      <c r="E3451" t="s">
        <v>3113</v>
      </c>
    </row>
    <row r="3452" spans="1:5" hidden="1" x14ac:dyDescent="0.25">
      <c r="A3452" s="4">
        <v>3516002</v>
      </c>
      <c r="B3452" t="s">
        <v>2393</v>
      </c>
      <c r="C3452" s="5" t="s">
        <v>2216</v>
      </c>
      <c r="D3452">
        <v>13704</v>
      </c>
      <c r="E3452" t="s">
        <v>3116</v>
      </c>
    </row>
    <row r="3453" spans="1:5" hidden="1" x14ac:dyDescent="0.25">
      <c r="A3453" s="4">
        <v>3516101</v>
      </c>
      <c r="B3453" t="s">
        <v>2394</v>
      </c>
      <c r="C3453" s="5" t="s">
        <v>2216</v>
      </c>
      <c r="D3453">
        <v>2843</v>
      </c>
      <c r="E3453" t="s">
        <v>3113</v>
      </c>
    </row>
    <row r="3454" spans="1:5" hidden="1" x14ac:dyDescent="0.25">
      <c r="A3454" s="4">
        <v>3516200</v>
      </c>
      <c r="B3454" t="s">
        <v>2395</v>
      </c>
      <c r="C3454" s="5" t="s">
        <v>2216</v>
      </c>
      <c r="D3454">
        <v>336734</v>
      </c>
      <c r="E3454" t="s">
        <v>3115</v>
      </c>
    </row>
    <row r="3455" spans="1:5" hidden="1" x14ac:dyDescent="0.25">
      <c r="A3455" s="4">
        <v>3516309</v>
      </c>
      <c r="B3455" t="s">
        <v>2396</v>
      </c>
      <c r="C3455" s="5" t="s">
        <v>2216</v>
      </c>
      <c r="D3455">
        <v>164718</v>
      </c>
      <c r="E3455" t="s">
        <v>3115</v>
      </c>
    </row>
    <row r="3456" spans="1:5" hidden="1" x14ac:dyDescent="0.25">
      <c r="A3456" s="4">
        <v>3516408</v>
      </c>
      <c r="B3456" t="s">
        <v>2397</v>
      </c>
      <c r="C3456" s="5" t="s">
        <v>2216</v>
      </c>
      <c r="D3456">
        <v>141824</v>
      </c>
      <c r="E3456" t="s">
        <v>3115</v>
      </c>
    </row>
    <row r="3457" spans="1:5" hidden="1" x14ac:dyDescent="0.25">
      <c r="A3457" s="4">
        <v>3516507</v>
      </c>
      <c r="B3457" t="s">
        <v>2398</v>
      </c>
      <c r="C3457" s="5" t="s">
        <v>2216</v>
      </c>
      <c r="D3457">
        <v>2790</v>
      </c>
      <c r="E3457" t="s">
        <v>3113</v>
      </c>
    </row>
    <row r="3458" spans="1:5" hidden="1" x14ac:dyDescent="0.25">
      <c r="A3458" s="4">
        <v>3516606</v>
      </c>
      <c r="B3458" t="s">
        <v>2399</v>
      </c>
      <c r="C3458" s="5" t="s">
        <v>2216</v>
      </c>
      <c r="D3458">
        <v>7019</v>
      </c>
      <c r="E3458" t="s">
        <v>3118</v>
      </c>
    </row>
    <row r="3459" spans="1:5" hidden="1" x14ac:dyDescent="0.25">
      <c r="A3459" s="4">
        <v>3516705</v>
      </c>
      <c r="B3459" t="s">
        <v>2400</v>
      </c>
      <c r="C3459" s="5" t="s">
        <v>2216</v>
      </c>
      <c r="D3459">
        <v>44479</v>
      </c>
      <c r="E3459" t="s">
        <v>3112</v>
      </c>
    </row>
    <row r="3460" spans="1:5" hidden="1" x14ac:dyDescent="0.25">
      <c r="A3460" s="4">
        <v>3516804</v>
      </c>
      <c r="B3460" t="s">
        <v>2401</v>
      </c>
      <c r="C3460" s="5" t="s">
        <v>2216</v>
      </c>
      <c r="D3460">
        <v>4482</v>
      </c>
      <c r="E3460" t="s">
        <v>3113</v>
      </c>
    </row>
    <row r="3461" spans="1:5" hidden="1" x14ac:dyDescent="0.25">
      <c r="A3461" s="4">
        <v>3516853</v>
      </c>
      <c r="B3461" t="s">
        <v>2402</v>
      </c>
      <c r="C3461" s="5" t="s">
        <v>2216</v>
      </c>
      <c r="D3461">
        <v>4635</v>
      </c>
      <c r="E3461" t="s">
        <v>3113</v>
      </c>
    </row>
    <row r="3462" spans="1:5" hidden="1" x14ac:dyDescent="0.25">
      <c r="A3462" s="4">
        <v>3516903</v>
      </c>
      <c r="B3462" t="s">
        <v>2403</v>
      </c>
      <c r="C3462" s="5" t="s">
        <v>2216</v>
      </c>
      <c r="D3462">
        <v>10970</v>
      </c>
      <c r="E3462" t="s">
        <v>3116</v>
      </c>
    </row>
    <row r="3463" spans="1:5" hidden="1" x14ac:dyDescent="0.25">
      <c r="A3463" s="4">
        <v>3517000</v>
      </c>
      <c r="B3463" t="s">
        <v>2404</v>
      </c>
      <c r="C3463" s="5" t="s">
        <v>2216</v>
      </c>
      <c r="D3463">
        <v>11209</v>
      </c>
      <c r="E3463" t="s">
        <v>3116</v>
      </c>
    </row>
    <row r="3464" spans="1:5" hidden="1" x14ac:dyDescent="0.25">
      <c r="A3464" s="4">
        <v>3517109</v>
      </c>
      <c r="B3464" t="s">
        <v>2405</v>
      </c>
      <c r="C3464" s="5" t="s">
        <v>2216</v>
      </c>
      <c r="D3464">
        <v>4745</v>
      </c>
      <c r="E3464" t="s">
        <v>3113</v>
      </c>
    </row>
    <row r="3465" spans="1:5" hidden="1" x14ac:dyDescent="0.25">
      <c r="A3465" s="4">
        <v>3517208</v>
      </c>
      <c r="B3465" t="s">
        <v>2406</v>
      </c>
      <c r="C3465" s="5" t="s">
        <v>2216</v>
      </c>
      <c r="D3465">
        <v>11385</v>
      </c>
      <c r="E3465" t="s">
        <v>3116</v>
      </c>
    </row>
    <row r="3466" spans="1:5" hidden="1" x14ac:dyDescent="0.25">
      <c r="A3466" s="4">
        <v>3517307</v>
      </c>
      <c r="B3466" t="s">
        <v>2407</v>
      </c>
      <c r="C3466" s="5" t="s">
        <v>2216</v>
      </c>
      <c r="D3466">
        <v>5654</v>
      </c>
      <c r="E3466" t="s">
        <v>3118</v>
      </c>
    </row>
    <row r="3467" spans="1:5" hidden="1" x14ac:dyDescent="0.25">
      <c r="A3467" s="4">
        <v>3517406</v>
      </c>
      <c r="B3467" t="s">
        <v>2408</v>
      </c>
      <c r="C3467" s="5" t="s">
        <v>2216</v>
      </c>
      <c r="D3467">
        <v>39314</v>
      </c>
      <c r="E3467" t="s">
        <v>3112</v>
      </c>
    </row>
    <row r="3468" spans="1:5" hidden="1" x14ac:dyDescent="0.25">
      <c r="A3468" s="4">
        <v>3517505</v>
      </c>
      <c r="B3468" t="s">
        <v>2409</v>
      </c>
      <c r="C3468" s="5" t="s">
        <v>2216</v>
      </c>
      <c r="D3468">
        <v>19409</v>
      </c>
      <c r="E3468" t="s">
        <v>3116</v>
      </c>
    </row>
    <row r="3469" spans="1:5" hidden="1" x14ac:dyDescent="0.25">
      <c r="A3469" s="4">
        <v>3517604</v>
      </c>
      <c r="B3469" t="s">
        <v>2410</v>
      </c>
      <c r="C3469" s="5" t="s">
        <v>2216</v>
      </c>
      <c r="D3469">
        <v>18129</v>
      </c>
      <c r="E3469" t="s">
        <v>3116</v>
      </c>
    </row>
    <row r="3470" spans="1:5" hidden="1" x14ac:dyDescent="0.25">
      <c r="A3470" s="4">
        <v>3517703</v>
      </c>
      <c r="B3470" t="s">
        <v>2411</v>
      </c>
      <c r="C3470" s="5" t="s">
        <v>2216</v>
      </c>
      <c r="D3470">
        <v>20733</v>
      </c>
      <c r="E3470" t="s">
        <v>3112</v>
      </c>
    </row>
    <row r="3471" spans="1:5" hidden="1" x14ac:dyDescent="0.25">
      <c r="A3471" s="4">
        <v>3517802</v>
      </c>
      <c r="B3471" t="s">
        <v>2412</v>
      </c>
      <c r="C3471" s="5" t="s">
        <v>2216</v>
      </c>
      <c r="D3471">
        <v>8586</v>
      </c>
      <c r="E3471" t="s">
        <v>3118</v>
      </c>
    </row>
    <row r="3472" spans="1:5" hidden="1" x14ac:dyDescent="0.25">
      <c r="A3472" s="4">
        <v>3517901</v>
      </c>
      <c r="B3472" t="s">
        <v>2413</v>
      </c>
      <c r="C3472" s="5" t="s">
        <v>2216</v>
      </c>
      <c r="D3472">
        <v>10584</v>
      </c>
      <c r="E3472" t="s">
        <v>3116</v>
      </c>
    </row>
    <row r="3473" spans="1:5" hidden="1" x14ac:dyDescent="0.25">
      <c r="A3473" s="4">
        <v>3518008</v>
      </c>
      <c r="B3473" t="s">
        <v>2414</v>
      </c>
      <c r="C3473" s="5" t="s">
        <v>2216</v>
      </c>
      <c r="D3473">
        <v>2023</v>
      </c>
      <c r="E3473" t="s">
        <v>3113</v>
      </c>
    </row>
    <row r="3474" spans="1:5" hidden="1" x14ac:dyDescent="0.25">
      <c r="A3474" s="4">
        <v>3518107</v>
      </c>
      <c r="B3474" t="s">
        <v>2415</v>
      </c>
      <c r="C3474" s="5" t="s">
        <v>2216</v>
      </c>
      <c r="D3474">
        <v>6629</v>
      </c>
      <c r="E3474" t="s">
        <v>3118</v>
      </c>
    </row>
    <row r="3475" spans="1:5" hidden="1" x14ac:dyDescent="0.25">
      <c r="A3475" s="4">
        <v>3518206</v>
      </c>
      <c r="B3475" t="s">
        <v>2416</v>
      </c>
      <c r="C3475" s="5" t="s">
        <v>2216</v>
      </c>
      <c r="D3475">
        <v>32023</v>
      </c>
      <c r="E3475" t="s">
        <v>3112</v>
      </c>
    </row>
    <row r="3476" spans="1:5" hidden="1" x14ac:dyDescent="0.25">
      <c r="A3476" s="4">
        <v>3518305</v>
      </c>
      <c r="B3476" t="s">
        <v>2417</v>
      </c>
      <c r="C3476" s="5" t="s">
        <v>2216</v>
      </c>
      <c r="D3476">
        <v>27679</v>
      </c>
      <c r="E3476" t="s">
        <v>3112</v>
      </c>
    </row>
    <row r="3477" spans="1:5" hidden="1" x14ac:dyDescent="0.25">
      <c r="A3477" s="4">
        <v>3518404</v>
      </c>
      <c r="B3477" t="s">
        <v>2418</v>
      </c>
      <c r="C3477" s="5" t="s">
        <v>2216</v>
      </c>
      <c r="D3477">
        <v>117663</v>
      </c>
      <c r="E3477" t="s">
        <v>3115</v>
      </c>
    </row>
    <row r="3478" spans="1:5" hidden="1" x14ac:dyDescent="0.25">
      <c r="A3478" s="4">
        <v>3518503</v>
      </c>
      <c r="B3478" t="s">
        <v>2419</v>
      </c>
      <c r="C3478" s="5" t="s">
        <v>2216</v>
      </c>
      <c r="D3478">
        <v>16149</v>
      </c>
      <c r="E3478" t="s">
        <v>3116</v>
      </c>
    </row>
    <row r="3479" spans="1:5" hidden="1" x14ac:dyDescent="0.25">
      <c r="A3479" s="4">
        <v>3518602</v>
      </c>
      <c r="B3479" t="s">
        <v>2420</v>
      </c>
      <c r="C3479" s="5" t="s">
        <v>2216</v>
      </c>
      <c r="D3479">
        <v>37747</v>
      </c>
      <c r="E3479" t="s">
        <v>3112</v>
      </c>
    </row>
    <row r="3480" spans="1:5" hidden="1" x14ac:dyDescent="0.25">
      <c r="A3480" s="4">
        <v>3518701</v>
      </c>
      <c r="B3480" t="s">
        <v>2421</v>
      </c>
      <c r="C3480" s="5" t="s">
        <v>2216</v>
      </c>
      <c r="D3480">
        <v>306683</v>
      </c>
      <c r="E3480" t="s">
        <v>3115</v>
      </c>
    </row>
    <row r="3481" spans="1:5" hidden="1" x14ac:dyDescent="0.25">
      <c r="A3481" s="4">
        <v>3518800</v>
      </c>
      <c r="B3481" t="s">
        <v>2422</v>
      </c>
      <c r="C3481" s="5" t="s">
        <v>2216</v>
      </c>
      <c r="D3481">
        <v>1299249</v>
      </c>
      <c r="E3481" t="s">
        <v>3124</v>
      </c>
    </row>
    <row r="3482" spans="1:5" hidden="1" x14ac:dyDescent="0.25">
      <c r="A3482" s="4">
        <v>3518859</v>
      </c>
      <c r="B3482" t="s">
        <v>2423</v>
      </c>
      <c r="C3482" s="5" t="s">
        <v>2216</v>
      </c>
      <c r="D3482">
        <v>7341</v>
      </c>
      <c r="E3482" t="s">
        <v>3118</v>
      </c>
    </row>
    <row r="3483" spans="1:5" hidden="1" x14ac:dyDescent="0.25">
      <c r="A3483" s="4">
        <v>3518909</v>
      </c>
      <c r="B3483" t="s">
        <v>2424</v>
      </c>
      <c r="C3483" s="5" t="s">
        <v>2216</v>
      </c>
      <c r="D3483">
        <v>5023</v>
      </c>
      <c r="E3483" t="s">
        <v>3118</v>
      </c>
    </row>
    <row r="3484" spans="1:5" hidden="1" x14ac:dyDescent="0.25">
      <c r="A3484" s="4">
        <v>3519006</v>
      </c>
      <c r="B3484" t="s">
        <v>2425</v>
      </c>
      <c r="C3484" s="5" t="s">
        <v>2216</v>
      </c>
      <c r="D3484">
        <v>9154</v>
      </c>
      <c r="E3484" t="s">
        <v>3118</v>
      </c>
    </row>
    <row r="3485" spans="1:5" hidden="1" x14ac:dyDescent="0.25">
      <c r="A3485" s="4">
        <v>3519055</v>
      </c>
      <c r="B3485" t="s">
        <v>2426</v>
      </c>
      <c r="C3485" s="5" t="s">
        <v>2216</v>
      </c>
      <c r="D3485">
        <v>12707</v>
      </c>
      <c r="E3485" t="s">
        <v>3116</v>
      </c>
    </row>
    <row r="3486" spans="1:5" hidden="1" x14ac:dyDescent="0.25">
      <c r="A3486" s="4">
        <v>3519071</v>
      </c>
      <c r="B3486" t="s">
        <v>2427</v>
      </c>
      <c r="C3486" s="5" t="s">
        <v>2216</v>
      </c>
      <c r="D3486">
        <v>209139</v>
      </c>
      <c r="E3486" t="s">
        <v>3115</v>
      </c>
    </row>
    <row r="3487" spans="1:5" hidden="1" x14ac:dyDescent="0.25">
      <c r="A3487" s="4">
        <v>3519105</v>
      </c>
      <c r="B3487" t="s">
        <v>2428</v>
      </c>
      <c r="C3487" s="5" t="s">
        <v>2216</v>
      </c>
      <c r="D3487">
        <v>10776</v>
      </c>
      <c r="E3487" t="s">
        <v>3116</v>
      </c>
    </row>
    <row r="3488" spans="1:5" hidden="1" x14ac:dyDescent="0.25">
      <c r="A3488" s="4">
        <v>3519204</v>
      </c>
      <c r="B3488" t="s">
        <v>2429</v>
      </c>
      <c r="C3488" s="5" t="s">
        <v>2216</v>
      </c>
      <c r="D3488">
        <v>6530</v>
      </c>
      <c r="E3488" t="s">
        <v>3118</v>
      </c>
    </row>
    <row r="3489" spans="1:5" hidden="1" x14ac:dyDescent="0.25">
      <c r="A3489" s="4">
        <v>3519253</v>
      </c>
      <c r="B3489" t="s">
        <v>2430</v>
      </c>
      <c r="C3489" s="5" t="s">
        <v>2216</v>
      </c>
      <c r="D3489">
        <v>7431</v>
      </c>
      <c r="E3489" t="s">
        <v>3118</v>
      </c>
    </row>
    <row r="3490" spans="1:5" hidden="1" x14ac:dyDescent="0.25">
      <c r="A3490" s="4">
        <v>3519303</v>
      </c>
      <c r="B3490" t="s">
        <v>2431</v>
      </c>
      <c r="C3490" s="5" t="s">
        <v>2216</v>
      </c>
      <c r="D3490">
        <v>32810</v>
      </c>
      <c r="E3490" t="s">
        <v>3112</v>
      </c>
    </row>
    <row r="3491" spans="1:5" hidden="1" x14ac:dyDescent="0.25">
      <c r="A3491" s="4">
        <v>3519402</v>
      </c>
      <c r="B3491" t="s">
        <v>2432</v>
      </c>
      <c r="C3491" s="5" t="s">
        <v>2216</v>
      </c>
      <c r="D3491">
        <v>11615</v>
      </c>
      <c r="E3491" t="s">
        <v>3116</v>
      </c>
    </row>
    <row r="3492" spans="1:5" hidden="1" x14ac:dyDescent="0.25">
      <c r="A3492" s="4">
        <v>3519501</v>
      </c>
      <c r="B3492" t="s">
        <v>2433</v>
      </c>
      <c r="C3492" s="5" t="s">
        <v>2216</v>
      </c>
      <c r="D3492">
        <v>7203</v>
      </c>
      <c r="E3492" t="s">
        <v>3118</v>
      </c>
    </row>
    <row r="3493" spans="1:5" hidden="1" x14ac:dyDescent="0.25">
      <c r="A3493" s="4">
        <v>3519600</v>
      </c>
      <c r="B3493" t="s">
        <v>2434</v>
      </c>
      <c r="C3493" s="5" t="s">
        <v>2216</v>
      </c>
      <c r="D3493">
        <v>56531</v>
      </c>
      <c r="E3493" t="s">
        <v>3120</v>
      </c>
    </row>
    <row r="3494" spans="1:5" hidden="1" x14ac:dyDescent="0.25">
      <c r="A3494" s="4">
        <v>3519709</v>
      </c>
      <c r="B3494" t="s">
        <v>2435</v>
      </c>
      <c r="C3494" s="5" t="s">
        <v>2216</v>
      </c>
      <c r="D3494">
        <v>75241</v>
      </c>
      <c r="E3494" t="s">
        <v>3120</v>
      </c>
    </row>
    <row r="3495" spans="1:5" hidden="1" x14ac:dyDescent="0.25">
      <c r="A3495" s="4">
        <v>3519808</v>
      </c>
      <c r="B3495" t="s">
        <v>2436</v>
      </c>
      <c r="C3495" s="5" t="s">
        <v>2216</v>
      </c>
      <c r="D3495">
        <v>7877</v>
      </c>
      <c r="E3495" t="s">
        <v>3118</v>
      </c>
    </row>
    <row r="3496" spans="1:5" hidden="1" x14ac:dyDescent="0.25">
      <c r="A3496" s="4">
        <v>3519907</v>
      </c>
      <c r="B3496" t="s">
        <v>2437</v>
      </c>
      <c r="C3496" s="5" t="s">
        <v>2216</v>
      </c>
      <c r="D3496">
        <v>7966</v>
      </c>
      <c r="E3496" t="s">
        <v>3118</v>
      </c>
    </row>
    <row r="3497" spans="1:5" hidden="1" x14ac:dyDescent="0.25">
      <c r="A3497" s="4">
        <v>3520004</v>
      </c>
      <c r="B3497" t="s">
        <v>2438</v>
      </c>
      <c r="C3497" s="5" t="s">
        <v>2216</v>
      </c>
      <c r="D3497">
        <v>24299</v>
      </c>
      <c r="E3497" t="s">
        <v>3112</v>
      </c>
    </row>
    <row r="3498" spans="1:5" hidden="1" x14ac:dyDescent="0.25">
      <c r="A3498" s="4">
        <v>3520103</v>
      </c>
      <c r="B3498" t="s">
        <v>2439</v>
      </c>
      <c r="C3498" s="5" t="s">
        <v>2216</v>
      </c>
      <c r="D3498">
        <v>29365</v>
      </c>
      <c r="E3498" t="s">
        <v>3112</v>
      </c>
    </row>
    <row r="3499" spans="1:5" hidden="1" x14ac:dyDescent="0.25">
      <c r="A3499" s="4">
        <v>3520202</v>
      </c>
      <c r="B3499" t="s">
        <v>2440</v>
      </c>
      <c r="C3499" s="5" t="s">
        <v>2216</v>
      </c>
      <c r="D3499">
        <v>9251</v>
      </c>
      <c r="E3499" t="s">
        <v>3118</v>
      </c>
    </row>
    <row r="3500" spans="1:5" hidden="1" x14ac:dyDescent="0.25">
      <c r="A3500" s="4">
        <v>3520301</v>
      </c>
      <c r="B3500" t="s">
        <v>2441</v>
      </c>
      <c r="C3500" s="5" t="s">
        <v>2216</v>
      </c>
      <c r="D3500">
        <v>30124</v>
      </c>
      <c r="E3500" t="s">
        <v>3112</v>
      </c>
    </row>
    <row r="3501" spans="1:5" hidden="1" x14ac:dyDescent="0.25">
      <c r="A3501" s="4">
        <v>3520400</v>
      </c>
      <c r="B3501" t="s">
        <v>2442</v>
      </c>
      <c r="C3501" s="5" t="s">
        <v>2216</v>
      </c>
      <c r="D3501">
        <v>30983</v>
      </c>
      <c r="E3501" t="s">
        <v>3112</v>
      </c>
    </row>
    <row r="3502" spans="1:5" hidden="1" x14ac:dyDescent="0.25">
      <c r="A3502" s="4">
        <v>3520426</v>
      </c>
      <c r="B3502" t="s">
        <v>2443</v>
      </c>
      <c r="C3502" s="5" t="s">
        <v>2216</v>
      </c>
      <c r="D3502">
        <v>9908</v>
      </c>
      <c r="E3502" t="s">
        <v>3118</v>
      </c>
    </row>
    <row r="3503" spans="1:5" hidden="1" x14ac:dyDescent="0.25">
      <c r="A3503" s="4">
        <v>3520442</v>
      </c>
      <c r="B3503" t="s">
        <v>2444</v>
      </c>
      <c r="C3503" s="5" t="s">
        <v>2216</v>
      </c>
      <c r="D3503">
        <v>26138</v>
      </c>
      <c r="E3503" t="s">
        <v>3112</v>
      </c>
    </row>
    <row r="3504" spans="1:5" hidden="1" x14ac:dyDescent="0.25">
      <c r="A3504" s="4">
        <v>3520509</v>
      </c>
      <c r="B3504" t="s">
        <v>2445</v>
      </c>
      <c r="C3504" s="5" t="s">
        <v>2216</v>
      </c>
      <c r="D3504">
        <v>222042</v>
      </c>
      <c r="E3504" t="s">
        <v>3115</v>
      </c>
    </row>
    <row r="3505" spans="1:5" hidden="1" x14ac:dyDescent="0.25">
      <c r="A3505" s="4">
        <v>3520608</v>
      </c>
      <c r="B3505" t="s">
        <v>2446</v>
      </c>
      <c r="C3505" s="5" t="s">
        <v>2216</v>
      </c>
      <c r="D3505">
        <v>4951</v>
      </c>
      <c r="E3505" t="s">
        <v>3113</v>
      </c>
    </row>
    <row r="3506" spans="1:5" hidden="1" x14ac:dyDescent="0.25">
      <c r="A3506" s="4">
        <v>3520707</v>
      </c>
      <c r="B3506" t="s">
        <v>2447</v>
      </c>
      <c r="C3506" s="5" t="s">
        <v>2216</v>
      </c>
      <c r="D3506">
        <v>3988</v>
      </c>
      <c r="E3506" t="s">
        <v>3113</v>
      </c>
    </row>
    <row r="3507" spans="1:5" hidden="1" x14ac:dyDescent="0.25">
      <c r="A3507" s="4">
        <v>3520806</v>
      </c>
      <c r="B3507" t="s">
        <v>2448</v>
      </c>
      <c r="C3507" s="5" t="s">
        <v>2216</v>
      </c>
      <c r="D3507">
        <v>3826</v>
      </c>
      <c r="E3507" t="s">
        <v>3113</v>
      </c>
    </row>
    <row r="3508" spans="1:5" hidden="1" x14ac:dyDescent="0.25">
      <c r="A3508" s="4">
        <v>3520905</v>
      </c>
      <c r="B3508" t="s">
        <v>2449</v>
      </c>
      <c r="C3508" s="5" t="s">
        <v>2216</v>
      </c>
      <c r="D3508">
        <v>14383</v>
      </c>
      <c r="E3508" t="s">
        <v>3116</v>
      </c>
    </row>
    <row r="3509" spans="1:5" hidden="1" x14ac:dyDescent="0.25">
      <c r="A3509" s="4">
        <v>3521002</v>
      </c>
      <c r="B3509" t="s">
        <v>2450</v>
      </c>
      <c r="C3509" s="5" t="s">
        <v>2216</v>
      </c>
      <c r="D3509">
        <v>31745</v>
      </c>
      <c r="E3509" t="s">
        <v>3112</v>
      </c>
    </row>
    <row r="3510" spans="1:5" hidden="1" x14ac:dyDescent="0.25">
      <c r="A3510" s="4">
        <v>3521101</v>
      </c>
      <c r="B3510" t="s">
        <v>2451</v>
      </c>
      <c r="C3510" s="5" t="s">
        <v>2216</v>
      </c>
      <c r="D3510">
        <v>6638</v>
      </c>
      <c r="E3510" t="s">
        <v>3118</v>
      </c>
    </row>
    <row r="3511" spans="1:5" hidden="1" x14ac:dyDescent="0.25">
      <c r="A3511" s="4">
        <v>3521150</v>
      </c>
      <c r="B3511" t="s">
        <v>2452</v>
      </c>
      <c r="C3511" s="5" t="s">
        <v>2216</v>
      </c>
      <c r="D3511">
        <v>4858</v>
      </c>
      <c r="E3511" t="s">
        <v>3113</v>
      </c>
    </row>
    <row r="3512" spans="1:5" hidden="1" x14ac:dyDescent="0.25">
      <c r="A3512" s="4">
        <v>3521200</v>
      </c>
      <c r="B3512" t="s">
        <v>2453</v>
      </c>
      <c r="C3512" s="5" t="s">
        <v>2216</v>
      </c>
      <c r="D3512">
        <v>4369</v>
      </c>
      <c r="E3512" t="s">
        <v>3113</v>
      </c>
    </row>
    <row r="3513" spans="1:5" hidden="1" x14ac:dyDescent="0.25">
      <c r="A3513" s="4">
        <v>3521309</v>
      </c>
      <c r="B3513" t="s">
        <v>2454</v>
      </c>
      <c r="C3513" s="5" t="s">
        <v>2216</v>
      </c>
      <c r="D3513">
        <v>15184</v>
      </c>
      <c r="E3513" t="s">
        <v>3116</v>
      </c>
    </row>
    <row r="3514" spans="1:5" hidden="1" x14ac:dyDescent="0.25">
      <c r="A3514" s="4">
        <v>3521408</v>
      </c>
      <c r="B3514" t="s">
        <v>2455</v>
      </c>
      <c r="C3514" s="5" t="s">
        <v>2216</v>
      </c>
      <c r="D3514">
        <v>21815</v>
      </c>
      <c r="E3514" t="s">
        <v>3112</v>
      </c>
    </row>
    <row r="3515" spans="1:5" hidden="1" x14ac:dyDescent="0.25">
      <c r="A3515" s="4">
        <v>3521507</v>
      </c>
      <c r="B3515" t="s">
        <v>2456</v>
      </c>
      <c r="C3515" s="5" t="s">
        <v>2216</v>
      </c>
      <c r="D3515">
        <v>7666</v>
      </c>
      <c r="E3515" t="s">
        <v>3118</v>
      </c>
    </row>
    <row r="3516" spans="1:5" hidden="1" x14ac:dyDescent="0.25">
      <c r="A3516" s="4">
        <v>3521606</v>
      </c>
      <c r="B3516" t="s">
        <v>2457</v>
      </c>
      <c r="C3516" s="5" t="s">
        <v>2216</v>
      </c>
      <c r="D3516">
        <v>8123</v>
      </c>
      <c r="E3516" t="s">
        <v>3118</v>
      </c>
    </row>
    <row r="3517" spans="1:5" hidden="1" x14ac:dyDescent="0.25">
      <c r="A3517" s="4">
        <v>3521705</v>
      </c>
      <c r="B3517" t="s">
        <v>2458</v>
      </c>
      <c r="C3517" s="5" t="s">
        <v>2216</v>
      </c>
      <c r="D3517">
        <v>18158</v>
      </c>
      <c r="E3517" t="s">
        <v>3116</v>
      </c>
    </row>
    <row r="3518" spans="1:5" hidden="1" x14ac:dyDescent="0.25">
      <c r="A3518" s="4">
        <v>3521804</v>
      </c>
      <c r="B3518" t="s">
        <v>2459</v>
      </c>
      <c r="C3518" s="5" t="s">
        <v>2216</v>
      </c>
      <c r="D3518">
        <v>25535</v>
      </c>
      <c r="E3518" t="s">
        <v>3112</v>
      </c>
    </row>
    <row r="3519" spans="1:5" hidden="1" x14ac:dyDescent="0.25">
      <c r="A3519" s="4">
        <v>3521903</v>
      </c>
      <c r="B3519" t="s">
        <v>2460</v>
      </c>
      <c r="C3519" s="5" t="s">
        <v>2216</v>
      </c>
      <c r="D3519">
        <v>15104</v>
      </c>
      <c r="E3519" t="s">
        <v>3116</v>
      </c>
    </row>
    <row r="3520" spans="1:5" hidden="1" x14ac:dyDescent="0.25">
      <c r="A3520" s="4">
        <v>3522000</v>
      </c>
      <c r="B3520" t="s">
        <v>2461</v>
      </c>
      <c r="C3520" s="5" t="s">
        <v>2216</v>
      </c>
      <c r="D3520">
        <v>3505</v>
      </c>
      <c r="E3520" t="s">
        <v>3113</v>
      </c>
    </row>
    <row r="3521" spans="1:5" hidden="1" x14ac:dyDescent="0.25">
      <c r="A3521" s="4">
        <v>3522109</v>
      </c>
      <c r="B3521" t="s">
        <v>2462</v>
      </c>
      <c r="C3521" s="5" t="s">
        <v>2216</v>
      </c>
      <c r="D3521">
        <v>93696</v>
      </c>
      <c r="E3521" t="s">
        <v>3120</v>
      </c>
    </row>
    <row r="3522" spans="1:5" hidden="1" x14ac:dyDescent="0.25">
      <c r="A3522" s="4">
        <v>3522158</v>
      </c>
      <c r="B3522" t="s">
        <v>2463</v>
      </c>
      <c r="C3522" s="5" t="s">
        <v>2216</v>
      </c>
      <c r="D3522">
        <v>3332</v>
      </c>
      <c r="E3522" t="s">
        <v>3113</v>
      </c>
    </row>
    <row r="3523" spans="1:5" hidden="1" x14ac:dyDescent="0.25">
      <c r="A3523" s="4">
        <v>3522208</v>
      </c>
      <c r="B3523" t="s">
        <v>2464</v>
      </c>
      <c r="C3523" s="5" t="s">
        <v>2216</v>
      </c>
      <c r="D3523">
        <v>163363</v>
      </c>
      <c r="E3523" t="s">
        <v>3115</v>
      </c>
    </row>
    <row r="3524" spans="1:5" hidden="1" x14ac:dyDescent="0.25">
      <c r="A3524" s="4">
        <v>3522307</v>
      </c>
      <c r="B3524" t="s">
        <v>2465</v>
      </c>
      <c r="C3524" s="5" t="s">
        <v>2216</v>
      </c>
      <c r="D3524">
        <v>153810</v>
      </c>
      <c r="E3524" t="s">
        <v>3115</v>
      </c>
    </row>
    <row r="3525" spans="1:5" hidden="1" x14ac:dyDescent="0.25">
      <c r="A3525" s="4">
        <v>3522406</v>
      </c>
      <c r="B3525" t="s">
        <v>1743</v>
      </c>
      <c r="C3525" s="5" t="s">
        <v>2216</v>
      </c>
      <c r="D3525">
        <v>91807</v>
      </c>
      <c r="E3525" t="s">
        <v>3120</v>
      </c>
    </row>
    <row r="3526" spans="1:5" hidden="1" x14ac:dyDescent="0.25">
      <c r="A3526" s="4">
        <v>3522505</v>
      </c>
      <c r="B3526" t="s">
        <v>2466</v>
      </c>
      <c r="C3526" s="5" t="s">
        <v>2216</v>
      </c>
      <c r="D3526">
        <v>217005</v>
      </c>
      <c r="E3526" t="s">
        <v>3115</v>
      </c>
    </row>
    <row r="3527" spans="1:5" hidden="1" x14ac:dyDescent="0.25">
      <c r="A3527" s="4">
        <v>3522604</v>
      </c>
      <c r="B3527" t="s">
        <v>2467</v>
      </c>
      <c r="C3527" s="5" t="s">
        <v>2216</v>
      </c>
      <c r="D3527">
        <v>72048</v>
      </c>
      <c r="E3527" t="s">
        <v>3120</v>
      </c>
    </row>
    <row r="3528" spans="1:5" hidden="1" x14ac:dyDescent="0.25">
      <c r="A3528" s="4">
        <v>3522653</v>
      </c>
      <c r="B3528" t="s">
        <v>2468</v>
      </c>
      <c r="C3528" s="5" t="s">
        <v>2216</v>
      </c>
      <c r="D3528">
        <v>4081</v>
      </c>
      <c r="E3528" t="s">
        <v>3113</v>
      </c>
    </row>
    <row r="3529" spans="1:5" hidden="1" x14ac:dyDescent="0.25">
      <c r="A3529" s="4">
        <v>3522703</v>
      </c>
      <c r="B3529" t="s">
        <v>2469</v>
      </c>
      <c r="C3529" s="5" t="s">
        <v>2216</v>
      </c>
      <c r="D3529">
        <v>41920</v>
      </c>
      <c r="E3529" t="s">
        <v>3112</v>
      </c>
    </row>
    <row r="3530" spans="1:5" hidden="1" x14ac:dyDescent="0.25">
      <c r="A3530" s="4">
        <v>3522802</v>
      </c>
      <c r="B3530" t="s">
        <v>4717</v>
      </c>
      <c r="C3530" s="5" t="s">
        <v>2216</v>
      </c>
      <c r="D3530">
        <v>15064</v>
      </c>
      <c r="E3530" t="s">
        <v>3116</v>
      </c>
    </row>
    <row r="3531" spans="1:5" hidden="1" x14ac:dyDescent="0.25">
      <c r="A3531" s="4">
        <v>3522901</v>
      </c>
      <c r="B3531" t="s">
        <v>2470</v>
      </c>
      <c r="C3531" s="5" t="s">
        <v>2216</v>
      </c>
      <c r="D3531">
        <v>13023</v>
      </c>
      <c r="E3531" t="s">
        <v>3116</v>
      </c>
    </row>
    <row r="3532" spans="1:5" hidden="1" x14ac:dyDescent="0.25">
      <c r="A3532" s="4">
        <v>3523008</v>
      </c>
      <c r="B3532" t="s">
        <v>2471</v>
      </c>
      <c r="C3532" s="5" t="s">
        <v>2216</v>
      </c>
      <c r="D3532">
        <v>4629</v>
      </c>
      <c r="E3532" t="s">
        <v>3113</v>
      </c>
    </row>
    <row r="3533" spans="1:5" hidden="1" x14ac:dyDescent="0.25">
      <c r="A3533" s="4">
        <v>3523107</v>
      </c>
      <c r="B3533" t="s">
        <v>2472</v>
      </c>
      <c r="C3533" s="5" t="s">
        <v>2216</v>
      </c>
      <c r="D3533">
        <v>344558</v>
      </c>
      <c r="E3533" t="s">
        <v>3115</v>
      </c>
    </row>
    <row r="3534" spans="1:5" hidden="1" x14ac:dyDescent="0.25">
      <c r="A3534" s="4">
        <v>3523206</v>
      </c>
      <c r="B3534" t="s">
        <v>2473</v>
      </c>
      <c r="C3534" s="5" t="s">
        <v>2216</v>
      </c>
      <c r="D3534">
        <v>49818</v>
      </c>
      <c r="E3534" t="s">
        <v>3112</v>
      </c>
    </row>
    <row r="3535" spans="1:5" hidden="1" x14ac:dyDescent="0.25">
      <c r="A3535" s="4">
        <v>3523305</v>
      </c>
      <c r="B3535" t="s">
        <v>2474</v>
      </c>
      <c r="C3535" s="5" t="s">
        <v>2216</v>
      </c>
      <c r="D3535">
        <v>16441</v>
      </c>
      <c r="E3535" t="s">
        <v>3116</v>
      </c>
    </row>
    <row r="3536" spans="1:5" hidden="1" x14ac:dyDescent="0.25">
      <c r="A3536" s="4">
        <v>3523404</v>
      </c>
      <c r="B3536" t="s">
        <v>2475</v>
      </c>
      <c r="C3536" s="5" t="s">
        <v>2216</v>
      </c>
      <c r="D3536">
        <v>109907</v>
      </c>
      <c r="E3536" t="s">
        <v>3115</v>
      </c>
    </row>
    <row r="3537" spans="1:5" hidden="1" x14ac:dyDescent="0.25">
      <c r="A3537" s="4">
        <v>3523503</v>
      </c>
      <c r="B3537" t="s">
        <v>2476</v>
      </c>
      <c r="C3537" s="5" t="s">
        <v>2216</v>
      </c>
      <c r="D3537">
        <v>19297</v>
      </c>
      <c r="E3537" t="s">
        <v>3116</v>
      </c>
    </row>
    <row r="3538" spans="1:5" hidden="1" x14ac:dyDescent="0.25">
      <c r="A3538" s="4">
        <v>3523602</v>
      </c>
      <c r="B3538" t="s">
        <v>2477</v>
      </c>
      <c r="C3538" s="5" t="s">
        <v>2216</v>
      </c>
      <c r="D3538">
        <v>16709</v>
      </c>
      <c r="E3538" t="s">
        <v>3116</v>
      </c>
    </row>
    <row r="3539" spans="1:5" hidden="1" x14ac:dyDescent="0.25">
      <c r="A3539" s="4">
        <v>3523701</v>
      </c>
      <c r="B3539" t="s">
        <v>2478</v>
      </c>
      <c r="C3539" s="5" t="s">
        <v>2216</v>
      </c>
      <c r="D3539">
        <v>6232</v>
      </c>
      <c r="E3539" t="s">
        <v>3118</v>
      </c>
    </row>
    <row r="3540" spans="1:5" hidden="1" x14ac:dyDescent="0.25">
      <c r="A3540" s="4">
        <v>3523800</v>
      </c>
      <c r="B3540" t="s">
        <v>2479</v>
      </c>
      <c r="C3540" s="5" t="s">
        <v>2216</v>
      </c>
      <c r="D3540">
        <v>7807</v>
      </c>
      <c r="E3540" t="s">
        <v>3118</v>
      </c>
    </row>
    <row r="3541" spans="1:5" hidden="1" x14ac:dyDescent="0.25">
      <c r="A3541" s="4">
        <v>3523909</v>
      </c>
      <c r="B3541" t="s">
        <v>2480</v>
      </c>
      <c r="C3541" s="5" t="s">
        <v>2216</v>
      </c>
      <c r="D3541">
        <v>163882</v>
      </c>
      <c r="E3541" t="s">
        <v>3115</v>
      </c>
    </row>
    <row r="3542" spans="1:5" hidden="1" x14ac:dyDescent="0.25">
      <c r="A3542" s="4">
        <v>3524006</v>
      </c>
      <c r="B3542" t="s">
        <v>2481</v>
      </c>
      <c r="C3542" s="5" t="s">
        <v>2216</v>
      </c>
      <c r="D3542">
        <v>51082</v>
      </c>
      <c r="E3542" t="s">
        <v>3120</v>
      </c>
    </row>
    <row r="3543" spans="1:5" hidden="1" x14ac:dyDescent="0.25">
      <c r="A3543" s="4">
        <v>3524105</v>
      </c>
      <c r="B3543" t="s">
        <v>2482</v>
      </c>
      <c r="C3543" s="5" t="s">
        <v>2216</v>
      </c>
      <c r="D3543">
        <v>40552</v>
      </c>
      <c r="E3543" t="s">
        <v>3112</v>
      </c>
    </row>
    <row r="3544" spans="1:5" hidden="1" x14ac:dyDescent="0.25">
      <c r="A3544" s="4">
        <v>3524204</v>
      </c>
      <c r="B3544" t="s">
        <v>1451</v>
      </c>
      <c r="C3544" s="5" t="s">
        <v>2216</v>
      </c>
      <c r="D3544">
        <v>6846</v>
      </c>
      <c r="E3544" t="s">
        <v>3118</v>
      </c>
    </row>
    <row r="3545" spans="1:5" hidden="1" x14ac:dyDescent="0.25">
      <c r="A3545" s="4">
        <v>3524303</v>
      </c>
      <c r="B3545" t="s">
        <v>2483</v>
      </c>
      <c r="C3545" s="5" t="s">
        <v>2216</v>
      </c>
      <c r="D3545">
        <v>75041</v>
      </c>
      <c r="E3545" t="s">
        <v>3120</v>
      </c>
    </row>
    <row r="3546" spans="1:5" hidden="1" x14ac:dyDescent="0.25">
      <c r="A3546" s="4">
        <v>3524402</v>
      </c>
      <c r="B3546" t="s">
        <v>2484</v>
      </c>
      <c r="C3546" s="5" t="s">
        <v>2216</v>
      </c>
      <c r="D3546">
        <v>223064</v>
      </c>
      <c r="E3546" t="s">
        <v>3115</v>
      </c>
    </row>
    <row r="3547" spans="1:5" hidden="1" x14ac:dyDescent="0.25">
      <c r="A3547" s="4">
        <v>3524501</v>
      </c>
      <c r="B3547" t="s">
        <v>2485</v>
      </c>
      <c r="C3547" s="5" t="s">
        <v>2216</v>
      </c>
      <c r="D3547">
        <v>6233</v>
      </c>
      <c r="E3547" t="s">
        <v>3118</v>
      </c>
    </row>
    <row r="3548" spans="1:5" hidden="1" x14ac:dyDescent="0.25">
      <c r="A3548" s="4">
        <v>3524600</v>
      </c>
      <c r="B3548" t="s">
        <v>2486</v>
      </c>
      <c r="C3548" s="5" t="s">
        <v>2216</v>
      </c>
      <c r="D3548">
        <v>17801</v>
      </c>
      <c r="E3548" t="s">
        <v>3116</v>
      </c>
    </row>
    <row r="3549" spans="1:5" hidden="1" x14ac:dyDescent="0.25">
      <c r="A3549" s="4">
        <v>3524709</v>
      </c>
      <c r="B3549" t="s">
        <v>2487</v>
      </c>
      <c r="C3549" s="5" t="s">
        <v>2216</v>
      </c>
      <c r="D3549">
        <v>49497</v>
      </c>
      <c r="E3549" t="s">
        <v>3112</v>
      </c>
    </row>
    <row r="3550" spans="1:5" hidden="1" x14ac:dyDescent="0.25">
      <c r="A3550" s="4">
        <v>3524808</v>
      </c>
      <c r="B3550" t="s">
        <v>2488</v>
      </c>
      <c r="C3550" s="5" t="s">
        <v>2216</v>
      </c>
      <c r="D3550">
        <v>48724</v>
      </c>
      <c r="E3550" t="s">
        <v>3112</v>
      </c>
    </row>
    <row r="3551" spans="1:5" hidden="1" x14ac:dyDescent="0.25">
      <c r="A3551" s="4">
        <v>3524907</v>
      </c>
      <c r="B3551" t="s">
        <v>2489</v>
      </c>
      <c r="C3551" s="5" t="s">
        <v>2216</v>
      </c>
      <c r="D3551">
        <v>5868</v>
      </c>
      <c r="E3551" t="s">
        <v>3118</v>
      </c>
    </row>
    <row r="3552" spans="1:5" hidden="1" x14ac:dyDescent="0.25">
      <c r="A3552" s="4">
        <v>3525003</v>
      </c>
      <c r="B3552" t="s">
        <v>2490</v>
      </c>
      <c r="C3552" s="5" t="s">
        <v>2216</v>
      </c>
      <c r="D3552">
        <v>116041</v>
      </c>
      <c r="E3552" t="s">
        <v>3115</v>
      </c>
    </row>
    <row r="3553" spans="1:5" hidden="1" x14ac:dyDescent="0.25">
      <c r="A3553" s="4">
        <v>3525102</v>
      </c>
      <c r="B3553" t="s">
        <v>2491</v>
      </c>
      <c r="C3553" s="5" t="s">
        <v>2216</v>
      </c>
      <c r="D3553">
        <v>40640</v>
      </c>
      <c r="E3553" t="s">
        <v>3112</v>
      </c>
    </row>
    <row r="3554" spans="1:5" hidden="1" x14ac:dyDescent="0.25">
      <c r="A3554" s="4">
        <v>3525201</v>
      </c>
      <c r="B3554" t="s">
        <v>2492</v>
      </c>
      <c r="C3554" s="5" t="s">
        <v>2216</v>
      </c>
      <c r="D3554">
        <v>26353</v>
      </c>
      <c r="E3554" t="s">
        <v>3112</v>
      </c>
    </row>
    <row r="3555" spans="1:5" hidden="1" x14ac:dyDescent="0.25">
      <c r="A3555" s="4">
        <v>3525300</v>
      </c>
      <c r="B3555" t="s">
        <v>2493</v>
      </c>
      <c r="C3555" s="5" t="s">
        <v>2216</v>
      </c>
      <c r="D3555">
        <v>140077</v>
      </c>
      <c r="E3555" t="s">
        <v>3115</v>
      </c>
    </row>
    <row r="3556" spans="1:5" hidden="1" x14ac:dyDescent="0.25">
      <c r="A3556" s="4">
        <v>3525409</v>
      </c>
      <c r="B3556" t="s">
        <v>2494</v>
      </c>
      <c r="C3556" s="5" t="s">
        <v>2216</v>
      </c>
      <c r="D3556">
        <v>3230</v>
      </c>
      <c r="E3556" t="s">
        <v>3113</v>
      </c>
    </row>
    <row r="3557" spans="1:5" hidden="1" x14ac:dyDescent="0.25">
      <c r="A3557" s="4">
        <v>3525508</v>
      </c>
      <c r="B3557" t="s">
        <v>2495</v>
      </c>
      <c r="C3557" s="5" t="s">
        <v>2216</v>
      </c>
      <c r="D3557">
        <v>12492</v>
      </c>
      <c r="E3557" t="s">
        <v>3116</v>
      </c>
    </row>
    <row r="3558" spans="1:5" hidden="1" x14ac:dyDescent="0.25">
      <c r="A3558" s="4">
        <v>3525607</v>
      </c>
      <c r="B3558" t="s">
        <v>2496</v>
      </c>
      <c r="C3558" s="5" t="s">
        <v>2216</v>
      </c>
      <c r="D3558">
        <v>4361</v>
      </c>
      <c r="E3558" t="s">
        <v>3113</v>
      </c>
    </row>
    <row r="3559" spans="1:5" hidden="1" x14ac:dyDescent="0.25">
      <c r="A3559" s="4">
        <v>3525706</v>
      </c>
      <c r="B3559" t="s">
        <v>2497</v>
      </c>
      <c r="C3559" s="5" t="s">
        <v>2216</v>
      </c>
      <c r="D3559">
        <v>34846</v>
      </c>
      <c r="E3559" t="s">
        <v>3112</v>
      </c>
    </row>
    <row r="3560" spans="1:5" hidden="1" x14ac:dyDescent="0.25">
      <c r="A3560" s="4">
        <v>3525805</v>
      </c>
      <c r="B3560" t="s">
        <v>2498</v>
      </c>
      <c r="C3560" s="5" t="s">
        <v>2216</v>
      </c>
      <c r="D3560">
        <v>4639</v>
      </c>
      <c r="E3560" t="s">
        <v>3113</v>
      </c>
    </row>
    <row r="3561" spans="1:5" hidden="1" x14ac:dyDescent="0.25">
      <c r="A3561" s="4">
        <v>3525854</v>
      </c>
      <c r="B3561" t="s">
        <v>2499</v>
      </c>
      <c r="C3561" s="5" t="s">
        <v>2216</v>
      </c>
      <c r="D3561">
        <v>3042</v>
      </c>
      <c r="E3561" t="s">
        <v>3113</v>
      </c>
    </row>
    <row r="3562" spans="1:5" hidden="1" x14ac:dyDescent="0.25">
      <c r="A3562" s="4">
        <v>3525904</v>
      </c>
      <c r="B3562" t="s">
        <v>2500</v>
      </c>
      <c r="C3562" s="5" t="s">
        <v>2216</v>
      </c>
      <c r="D3562">
        <v>393920</v>
      </c>
      <c r="E3562" t="s">
        <v>3115</v>
      </c>
    </row>
    <row r="3563" spans="1:5" hidden="1" x14ac:dyDescent="0.25">
      <c r="A3563" s="4">
        <v>3526001</v>
      </c>
      <c r="B3563" t="s">
        <v>2501</v>
      </c>
      <c r="C3563" s="5" t="s">
        <v>2216</v>
      </c>
      <c r="D3563">
        <v>19765</v>
      </c>
      <c r="E3563" t="s">
        <v>3116</v>
      </c>
    </row>
    <row r="3564" spans="1:5" hidden="1" x14ac:dyDescent="0.25">
      <c r="A3564" s="4">
        <v>3526100</v>
      </c>
      <c r="B3564" t="s">
        <v>2502</v>
      </c>
      <c r="C3564" s="5" t="s">
        <v>2216</v>
      </c>
      <c r="D3564">
        <v>19535</v>
      </c>
      <c r="E3564" t="s">
        <v>3116</v>
      </c>
    </row>
    <row r="3565" spans="1:5" hidden="1" x14ac:dyDescent="0.25">
      <c r="A3565" s="4">
        <v>3526209</v>
      </c>
      <c r="B3565" t="s">
        <v>2503</v>
      </c>
      <c r="C3565" s="5" t="s">
        <v>2216</v>
      </c>
      <c r="D3565">
        <v>30239</v>
      </c>
      <c r="E3565" t="s">
        <v>3112</v>
      </c>
    </row>
    <row r="3566" spans="1:5" hidden="1" x14ac:dyDescent="0.25">
      <c r="A3566" s="4">
        <v>3526308</v>
      </c>
      <c r="B3566" t="s">
        <v>2504</v>
      </c>
      <c r="C3566" s="5" t="s">
        <v>2216</v>
      </c>
      <c r="D3566">
        <v>4966</v>
      </c>
      <c r="E3566" t="s">
        <v>3113</v>
      </c>
    </row>
    <row r="3567" spans="1:5" hidden="1" x14ac:dyDescent="0.25">
      <c r="A3567" s="4">
        <v>3526407</v>
      </c>
      <c r="B3567" t="s">
        <v>2505</v>
      </c>
      <c r="C3567" s="5" t="s">
        <v>2216</v>
      </c>
      <c r="D3567">
        <v>26853</v>
      </c>
      <c r="E3567" t="s">
        <v>3112</v>
      </c>
    </row>
    <row r="3568" spans="1:5" hidden="1" x14ac:dyDescent="0.25">
      <c r="A3568" s="4">
        <v>3526506</v>
      </c>
      <c r="B3568" t="s">
        <v>2506</v>
      </c>
      <c r="C3568" s="5" t="s">
        <v>2216</v>
      </c>
      <c r="D3568">
        <v>9995</v>
      </c>
      <c r="E3568" t="s">
        <v>3118</v>
      </c>
    </row>
    <row r="3569" spans="1:5" hidden="1" x14ac:dyDescent="0.25">
      <c r="A3569" s="4">
        <v>3526605</v>
      </c>
      <c r="B3569" t="s">
        <v>2507</v>
      </c>
      <c r="C3569" s="5" t="s">
        <v>2216</v>
      </c>
      <c r="D3569">
        <v>6950</v>
      </c>
      <c r="E3569" t="s">
        <v>3118</v>
      </c>
    </row>
    <row r="3570" spans="1:5" hidden="1" x14ac:dyDescent="0.25">
      <c r="A3570" s="4">
        <v>3526704</v>
      </c>
      <c r="B3570" t="s">
        <v>2508</v>
      </c>
      <c r="C3570" s="5" t="s">
        <v>2216</v>
      </c>
      <c r="D3570">
        <v>97505</v>
      </c>
      <c r="E3570" t="s">
        <v>3120</v>
      </c>
    </row>
    <row r="3571" spans="1:5" hidden="1" x14ac:dyDescent="0.25">
      <c r="A3571" s="4">
        <v>3526803</v>
      </c>
      <c r="B3571" t="s">
        <v>2509</v>
      </c>
      <c r="C3571" s="5" t="s">
        <v>2216</v>
      </c>
      <c r="D3571">
        <v>65026</v>
      </c>
      <c r="E3571" t="s">
        <v>3120</v>
      </c>
    </row>
    <row r="3572" spans="1:5" hidden="1" x14ac:dyDescent="0.25">
      <c r="A3572" s="4">
        <v>3526902</v>
      </c>
      <c r="B3572" t="s">
        <v>2510</v>
      </c>
      <c r="C3572" s="5" t="s">
        <v>2216</v>
      </c>
      <c r="D3572">
        <v>291748</v>
      </c>
      <c r="E3572" t="s">
        <v>3115</v>
      </c>
    </row>
    <row r="3573" spans="1:5" hidden="1" x14ac:dyDescent="0.25">
      <c r="A3573" s="4">
        <v>3527009</v>
      </c>
      <c r="B3573" t="s">
        <v>2511</v>
      </c>
      <c r="C3573" s="5" t="s">
        <v>2216</v>
      </c>
      <c r="D3573">
        <v>7265</v>
      </c>
      <c r="E3573" t="s">
        <v>3118</v>
      </c>
    </row>
    <row r="3574" spans="1:5" hidden="1" x14ac:dyDescent="0.25">
      <c r="A3574" s="4">
        <v>3527108</v>
      </c>
      <c r="B3574" t="s">
        <v>2512</v>
      </c>
      <c r="C3574" s="5" t="s">
        <v>2216</v>
      </c>
      <c r="D3574">
        <v>75117</v>
      </c>
      <c r="E3574" t="s">
        <v>3120</v>
      </c>
    </row>
    <row r="3575" spans="1:5" hidden="1" x14ac:dyDescent="0.25">
      <c r="A3575" s="4">
        <v>3527207</v>
      </c>
      <c r="B3575" t="s">
        <v>2513</v>
      </c>
      <c r="C3575" s="5" t="s">
        <v>2216</v>
      </c>
      <c r="D3575">
        <v>86337</v>
      </c>
      <c r="E3575" t="s">
        <v>3120</v>
      </c>
    </row>
    <row r="3576" spans="1:5" hidden="1" x14ac:dyDescent="0.25">
      <c r="A3576" s="4">
        <v>3527256</v>
      </c>
      <c r="B3576" t="s">
        <v>2514</v>
      </c>
      <c r="C3576" s="5" t="s">
        <v>2216</v>
      </c>
      <c r="D3576">
        <v>2227</v>
      </c>
      <c r="E3576" t="s">
        <v>3113</v>
      </c>
    </row>
    <row r="3577" spans="1:5" hidden="1" x14ac:dyDescent="0.25">
      <c r="A3577" s="4">
        <v>3527306</v>
      </c>
      <c r="B3577" t="s">
        <v>2515</v>
      </c>
      <c r="C3577" s="5" t="s">
        <v>2216</v>
      </c>
      <c r="D3577">
        <v>41700</v>
      </c>
      <c r="E3577" t="s">
        <v>3112</v>
      </c>
    </row>
    <row r="3578" spans="1:5" hidden="1" x14ac:dyDescent="0.25">
      <c r="A3578" s="4">
        <v>3527405</v>
      </c>
      <c r="B3578" t="s">
        <v>2516</v>
      </c>
      <c r="C3578" s="5" t="s">
        <v>2216</v>
      </c>
      <c r="D3578">
        <v>20918</v>
      </c>
      <c r="E3578" t="s">
        <v>3112</v>
      </c>
    </row>
    <row r="3579" spans="1:5" hidden="1" x14ac:dyDescent="0.25">
      <c r="A3579" s="4">
        <v>3527504</v>
      </c>
      <c r="B3579" t="s">
        <v>2517</v>
      </c>
      <c r="C3579" s="5" t="s">
        <v>2216</v>
      </c>
      <c r="D3579">
        <v>2345</v>
      </c>
      <c r="E3579" t="s">
        <v>3113</v>
      </c>
    </row>
    <row r="3580" spans="1:5" hidden="1" x14ac:dyDescent="0.25">
      <c r="A3580" s="4">
        <v>3527603</v>
      </c>
      <c r="B3580" t="s">
        <v>2518</v>
      </c>
      <c r="C3580" s="5" t="s">
        <v>2216</v>
      </c>
      <c r="D3580">
        <v>12704</v>
      </c>
      <c r="E3580" t="s">
        <v>3116</v>
      </c>
    </row>
    <row r="3581" spans="1:5" hidden="1" x14ac:dyDescent="0.25">
      <c r="A3581" s="4">
        <v>3527702</v>
      </c>
      <c r="B3581" t="s">
        <v>2519</v>
      </c>
      <c r="C3581" s="5" t="s">
        <v>2216</v>
      </c>
      <c r="D3581">
        <v>5384</v>
      </c>
      <c r="E3581" t="s">
        <v>3118</v>
      </c>
    </row>
    <row r="3582" spans="1:5" hidden="1" x14ac:dyDescent="0.25">
      <c r="A3582" s="4">
        <v>3527801</v>
      </c>
      <c r="B3582" t="s">
        <v>2520</v>
      </c>
      <c r="C3582" s="5" t="s">
        <v>2216</v>
      </c>
      <c r="D3582">
        <v>4523</v>
      </c>
      <c r="E3582" t="s">
        <v>3113</v>
      </c>
    </row>
    <row r="3583" spans="1:5" hidden="1" x14ac:dyDescent="0.25">
      <c r="A3583" s="4">
        <v>3527900</v>
      </c>
      <c r="B3583" t="s">
        <v>2521</v>
      </c>
      <c r="C3583" s="5" t="s">
        <v>2216</v>
      </c>
      <c r="D3583">
        <v>2754</v>
      </c>
      <c r="E3583" t="s">
        <v>3113</v>
      </c>
    </row>
    <row r="3584" spans="1:5" hidden="1" x14ac:dyDescent="0.25">
      <c r="A3584" s="4">
        <v>3528007</v>
      </c>
      <c r="B3584" t="s">
        <v>2522</v>
      </c>
      <c r="C3584" s="5" t="s">
        <v>2216</v>
      </c>
      <c r="D3584">
        <v>16909</v>
      </c>
      <c r="E3584" t="s">
        <v>3116</v>
      </c>
    </row>
    <row r="3585" spans="1:5" hidden="1" x14ac:dyDescent="0.25">
      <c r="A3585" s="4">
        <v>3528106</v>
      </c>
      <c r="B3585" t="s">
        <v>2523</v>
      </c>
      <c r="C3585" s="5" t="s">
        <v>2216</v>
      </c>
      <c r="D3585">
        <v>7978</v>
      </c>
      <c r="E3585" t="s">
        <v>3118</v>
      </c>
    </row>
    <row r="3586" spans="1:5" hidden="1" x14ac:dyDescent="0.25">
      <c r="A3586" s="4">
        <v>3528205</v>
      </c>
      <c r="B3586" t="s">
        <v>2524</v>
      </c>
      <c r="C3586" s="5" t="s">
        <v>2216</v>
      </c>
      <c r="D3586">
        <v>3756</v>
      </c>
      <c r="E3586" t="s">
        <v>3113</v>
      </c>
    </row>
    <row r="3587" spans="1:5" hidden="1" x14ac:dyDescent="0.25">
      <c r="A3587" s="4">
        <v>3528304</v>
      </c>
      <c r="B3587" t="s">
        <v>2525</v>
      </c>
      <c r="C3587" s="5" t="s">
        <v>2216</v>
      </c>
      <c r="D3587">
        <v>3246</v>
      </c>
      <c r="E3587" t="s">
        <v>3113</v>
      </c>
    </row>
    <row r="3588" spans="1:5" hidden="1" x14ac:dyDescent="0.25">
      <c r="A3588" s="4">
        <v>3528403</v>
      </c>
      <c r="B3588" t="s">
        <v>2526</v>
      </c>
      <c r="C3588" s="5" t="s">
        <v>2216</v>
      </c>
      <c r="D3588">
        <v>45436</v>
      </c>
      <c r="E3588" t="s">
        <v>3112</v>
      </c>
    </row>
    <row r="3589" spans="1:5" hidden="1" x14ac:dyDescent="0.25">
      <c r="A3589" s="4">
        <v>3528502</v>
      </c>
      <c r="B3589" t="s">
        <v>2527</v>
      </c>
      <c r="C3589" s="5" t="s">
        <v>2216</v>
      </c>
      <c r="D3589">
        <v>88883</v>
      </c>
      <c r="E3589" t="s">
        <v>3120</v>
      </c>
    </row>
    <row r="3590" spans="1:5" hidden="1" x14ac:dyDescent="0.25">
      <c r="A3590" s="4">
        <v>3528601</v>
      </c>
      <c r="B3590" t="s">
        <v>2528</v>
      </c>
      <c r="C3590" s="5" t="s">
        <v>2216</v>
      </c>
      <c r="D3590">
        <v>9464</v>
      </c>
      <c r="E3590" t="s">
        <v>3118</v>
      </c>
    </row>
    <row r="3591" spans="1:5" hidden="1" x14ac:dyDescent="0.25">
      <c r="A3591" s="4">
        <v>3528700</v>
      </c>
      <c r="B3591" t="s">
        <v>2529</v>
      </c>
      <c r="C3591" s="5" t="s">
        <v>2216</v>
      </c>
      <c r="D3591">
        <v>5251</v>
      </c>
      <c r="E3591" t="s">
        <v>3118</v>
      </c>
    </row>
    <row r="3592" spans="1:5" hidden="1" x14ac:dyDescent="0.25">
      <c r="A3592" s="4">
        <v>3528809</v>
      </c>
      <c r="B3592" t="s">
        <v>2530</v>
      </c>
      <c r="C3592" s="5" t="s">
        <v>2216</v>
      </c>
      <c r="D3592">
        <v>13842</v>
      </c>
      <c r="E3592" t="s">
        <v>3116</v>
      </c>
    </row>
    <row r="3593" spans="1:5" hidden="1" x14ac:dyDescent="0.25">
      <c r="A3593" s="4">
        <v>3528858</v>
      </c>
      <c r="B3593" t="s">
        <v>2531</v>
      </c>
      <c r="C3593" s="5" t="s">
        <v>2216</v>
      </c>
      <c r="D3593">
        <v>2818</v>
      </c>
      <c r="E3593" t="s">
        <v>3113</v>
      </c>
    </row>
    <row r="3594" spans="1:5" hidden="1" x14ac:dyDescent="0.25">
      <c r="A3594" s="4">
        <v>3528908</v>
      </c>
      <c r="B3594" t="s">
        <v>2532</v>
      </c>
      <c r="C3594" s="5" t="s">
        <v>2216</v>
      </c>
      <c r="D3594">
        <v>4057</v>
      </c>
      <c r="E3594" t="s">
        <v>3113</v>
      </c>
    </row>
    <row r="3595" spans="1:5" hidden="1" x14ac:dyDescent="0.25">
      <c r="A3595" s="4">
        <v>3529005</v>
      </c>
      <c r="B3595" t="s">
        <v>2533</v>
      </c>
      <c r="C3595" s="5" t="s">
        <v>2216</v>
      </c>
      <c r="D3595">
        <v>228618</v>
      </c>
      <c r="E3595" t="s">
        <v>3115</v>
      </c>
    </row>
    <row r="3596" spans="1:5" hidden="1" x14ac:dyDescent="0.25">
      <c r="A3596" s="4">
        <v>3529104</v>
      </c>
      <c r="B3596" t="s">
        <v>2534</v>
      </c>
      <c r="C3596" s="5" t="s">
        <v>2216</v>
      </c>
      <c r="D3596">
        <v>2160</v>
      </c>
      <c r="E3596" t="s">
        <v>3113</v>
      </c>
    </row>
    <row r="3597" spans="1:5" hidden="1" x14ac:dyDescent="0.25">
      <c r="A3597" s="4">
        <v>3529203</v>
      </c>
      <c r="B3597" t="s">
        <v>2535</v>
      </c>
      <c r="C3597" s="5" t="s">
        <v>2216</v>
      </c>
      <c r="D3597">
        <v>25473</v>
      </c>
      <c r="E3597" t="s">
        <v>3112</v>
      </c>
    </row>
    <row r="3598" spans="1:5" hidden="1" x14ac:dyDescent="0.25">
      <c r="A3598" s="4">
        <v>3529302</v>
      </c>
      <c r="B3598" t="s">
        <v>2536</v>
      </c>
      <c r="C3598" s="5" t="s">
        <v>2216</v>
      </c>
      <c r="D3598">
        <v>80528</v>
      </c>
      <c r="E3598" t="s">
        <v>3120</v>
      </c>
    </row>
    <row r="3599" spans="1:5" hidden="1" x14ac:dyDescent="0.25">
      <c r="A3599" s="4">
        <v>3529401</v>
      </c>
      <c r="B3599" t="s">
        <v>2537</v>
      </c>
      <c r="C3599" s="5" t="s">
        <v>2216</v>
      </c>
      <c r="D3599">
        <v>444136</v>
      </c>
      <c r="E3599" t="s">
        <v>3115</v>
      </c>
    </row>
    <row r="3600" spans="1:5" hidden="1" x14ac:dyDescent="0.25">
      <c r="A3600" s="4">
        <v>3529500</v>
      </c>
      <c r="B3600" t="s">
        <v>2538</v>
      </c>
      <c r="C3600" s="5" t="s">
        <v>2216</v>
      </c>
      <c r="D3600">
        <v>5014</v>
      </c>
      <c r="E3600" t="s">
        <v>3118</v>
      </c>
    </row>
    <row r="3601" spans="1:5" hidden="1" x14ac:dyDescent="0.25">
      <c r="A3601" s="4">
        <v>3529609</v>
      </c>
      <c r="B3601" t="s">
        <v>2539</v>
      </c>
      <c r="C3601" s="5" t="s">
        <v>2216</v>
      </c>
      <c r="D3601">
        <v>3934</v>
      </c>
      <c r="E3601" t="s">
        <v>3113</v>
      </c>
    </row>
    <row r="3602" spans="1:5" hidden="1" x14ac:dyDescent="0.25">
      <c r="A3602" s="4">
        <v>3529658</v>
      </c>
      <c r="B3602" t="s">
        <v>2540</v>
      </c>
      <c r="C3602" s="5" t="s">
        <v>2216</v>
      </c>
      <c r="D3602">
        <v>1935</v>
      </c>
      <c r="E3602" t="s">
        <v>3113</v>
      </c>
    </row>
    <row r="3603" spans="1:5" hidden="1" x14ac:dyDescent="0.25">
      <c r="A3603" s="4">
        <v>3529708</v>
      </c>
      <c r="B3603" t="s">
        <v>2541</v>
      </c>
      <c r="C3603" s="5" t="s">
        <v>2216</v>
      </c>
      <c r="D3603">
        <v>21471</v>
      </c>
      <c r="E3603" t="s">
        <v>3112</v>
      </c>
    </row>
    <row r="3604" spans="1:5" hidden="1" x14ac:dyDescent="0.25">
      <c r="A3604" s="4">
        <v>3529807</v>
      </c>
      <c r="B3604" t="s">
        <v>2542</v>
      </c>
      <c r="C3604" s="5" t="s">
        <v>2216</v>
      </c>
      <c r="D3604">
        <v>12583</v>
      </c>
      <c r="E3604" t="s">
        <v>3116</v>
      </c>
    </row>
    <row r="3605" spans="1:5" hidden="1" x14ac:dyDescent="0.25">
      <c r="A3605" s="4">
        <v>3529906</v>
      </c>
      <c r="B3605" t="s">
        <v>2543</v>
      </c>
      <c r="C3605" s="5" t="s">
        <v>2216</v>
      </c>
      <c r="D3605">
        <v>20790</v>
      </c>
      <c r="E3605" t="s">
        <v>3112</v>
      </c>
    </row>
    <row r="3606" spans="1:5" hidden="1" x14ac:dyDescent="0.25">
      <c r="A3606" s="4">
        <v>3530003</v>
      </c>
      <c r="B3606" t="s">
        <v>2544</v>
      </c>
      <c r="C3606" s="5" t="s">
        <v>2216</v>
      </c>
      <c r="D3606">
        <v>2968</v>
      </c>
      <c r="E3606" t="s">
        <v>3113</v>
      </c>
    </row>
    <row r="3607" spans="1:5" hidden="1" x14ac:dyDescent="0.25">
      <c r="A3607" s="4">
        <v>3530102</v>
      </c>
      <c r="B3607" t="s">
        <v>2545</v>
      </c>
      <c r="C3607" s="5" t="s">
        <v>2216</v>
      </c>
      <c r="D3607">
        <v>28758</v>
      </c>
      <c r="E3607" t="s">
        <v>3112</v>
      </c>
    </row>
    <row r="3608" spans="1:5" hidden="1" x14ac:dyDescent="0.25">
      <c r="A3608" s="4">
        <v>3530201</v>
      </c>
      <c r="B3608" t="s">
        <v>2546</v>
      </c>
      <c r="C3608" s="5" t="s">
        <v>2216</v>
      </c>
      <c r="D3608">
        <v>17820</v>
      </c>
      <c r="E3608" t="s">
        <v>3116</v>
      </c>
    </row>
    <row r="3609" spans="1:5" hidden="1" x14ac:dyDescent="0.25">
      <c r="A3609" s="4">
        <v>3530300</v>
      </c>
      <c r="B3609" t="s">
        <v>2547</v>
      </c>
      <c r="C3609" s="5" t="s">
        <v>2216</v>
      </c>
      <c r="D3609">
        <v>56910</v>
      </c>
      <c r="E3609" t="s">
        <v>3120</v>
      </c>
    </row>
    <row r="3610" spans="1:5" hidden="1" x14ac:dyDescent="0.25">
      <c r="A3610" s="4">
        <v>3530409</v>
      </c>
      <c r="B3610" t="s">
        <v>2548</v>
      </c>
      <c r="C3610" s="5" t="s">
        <v>2216</v>
      </c>
      <c r="D3610">
        <v>4574</v>
      </c>
      <c r="E3610" t="s">
        <v>3113</v>
      </c>
    </row>
    <row r="3611" spans="1:5" hidden="1" x14ac:dyDescent="0.25">
      <c r="A3611" s="4">
        <v>3530508</v>
      </c>
      <c r="B3611" t="s">
        <v>2549</v>
      </c>
      <c r="C3611" s="5" t="s">
        <v>2216</v>
      </c>
      <c r="D3611">
        <v>68590</v>
      </c>
      <c r="E3611" t="s">
        <v>3120</v>
      </c>
    </row>
    <row r="3612" spans="1:5" hidden="1" x14ac:dyDescent="0.25">
      <c r="A3612" s="4">
        <v>3530607</v>
      </c>
      <c r="B3612" t="s">
        <v>2550</v>
      </c>
      <c r="C3612" s="5" t="s">
        <v>2216</v>
      </c>
      <c r="D3612">
        <v>414907</v>
      </c>
      <c r="E3612" t="s">
        <v>3115</v>
      </c>
    </row>
    <row r="3613" spans="1:5" hidden="1" x14ac:dyDescent="0.25">
      <c r="A3613" s="4">
        <v>3530706</v>
      </c>
      <c r="B3613" t="s">
        <v>2551</v>
      </c>
      <c r="C3613" s="5" t="s">
        <v>2216</v>
      </c>
      <c r="D3613">
        <v>144963</v>
      </c>
      <c r="E3613" t="s">
        <v>3115</v>
      </c>
    </row>
    <row r="3614" spans="1:5" hidden="1" x14ac:dyDescent="0.25">
      <c r="A3614" s="4">
        <v>3530805</v>
      </c>
      <c r="B3614" t="s">
        <v>2552</v>
      </c>
      <c r="C3614" s="5" t="s">
        <v>2216</v>
      </c>
      <c r="D3614">
        <v>90558</v>
      </c>
      <c r="E3614" t="s">
        <v>3120</v>
      </c>
    </row>
    <row r="3615" spans="1:5" hidden="1" x14ac:dyDescent="0.25">
      <c r="A3615" s="4">
        <v>3530904</v>
      </c>
      <c r="B3615" t="s">
        <v>2553</v>
      </c>
      <c r="C3615" s="5" t="s">
        <v>2216</v>
      </c>
      <c r="D3615">
        <v>3411</v>
      </c>
      <c r="E3615" t="s">
        <v>3113</v>
      </c>
    </row>
    <row r="3616" spans="1:5" hidden="1" x14ac:dyDescent="0.25">
      <c r="A3616" s="4">
        <v>3531001</v>
      </c>
      <c r="B3616" t="s">
        <v>2554</v>
      </c>
      <c r="C3616" s="5" t="s">
        <v>2216</v>
      </c>
      <c r="D3616">
        <v>2219</v>
      </c>
      <c r="E3616" t="s">
        <v>3113</v>
      </c>
    </row>
    <row r="3617" spans="1:5" hidden="1" x14ac:dyDescent="0.25">
      <c r="A3617" s="4">
        <v>3531100</v>
      </c>
      <c r="B3617" t="s">
        <v>2555</v>
      </c>
      <c r="C3617" s="5" t="s">
        <v>2216</v>
      </c>
      <c r="D3617">
        <v>50641</v>
      </c>
      <c r="E3617" t="s">
        <v>3120</v>
      </c>
    </row>
    <row r="3618" spans="1:5" hidden="1" x14ac:dyDescent="0.25">
      <c r="A3618" s="4">
        <v>3531209</v>
      </c>
      <c r="B3618" t="s">
        <v>2556</v>
      </c>
      <c r="C3618" s="5" t="s">
        <v>2216</v>
      </c>
      <c r="D3618">
        <v>7593</v>
      </c>
      <c r="E3618" t="s">
        <v>3118</v>
      </c>
    </row>
    <row r="3619" spans="1:5" hidden="1" x14ac:dyDescent="0.25">
      <c r="A3619" s="4">
        <v>3531308</v>
      </c>
      <c r="B3619" t="s">
        <v>2557</v>
      </c>
      <c r="C3619" s="5" t="s">
        <v>2216</v>
      </c>
      <c r="D3619">
        <v>48907</v>
      </c>
      <c r="E3619" t="s">
        <v>3112</v>
      </c>
    </row>
    <row r="3620" spans="1:5" hidden="1" x14ac:dyDescent="0.25">
      <c r="A3620" s="4">
        <v>3531407</v>
      </c>
      <c r="B3620" t="s">
        <v>2558</v>
      </c>
      <c r="C3620" s="5" t="s">
        <v>2216</v>
      </c>
      <c r="D3620">
        <v>23294</v>
      </c>
      <c r="E3620" t="s">
        <v>3112</v>
      </c>
    </row>
    <row r="3621" spans="1:5" hidden="1" x14ac:dyDescent="0.25">
      <c r="A3621" s="4">
        <v>3531506</v>
      </c>
      <c r="B3621" t="s">
        <v>2559</v>
      </c>
      <c r="C3621" s="5" t="s">
        <v>2216</v>
      </c>
      <c r="D3621">
        <v>19376</v>
      </c>
      <c r="E3621" t="s">
        <v>3116</v>
      </c>
    </row>
    <row r="3622" spans="1:5" hidden="1" x14ac:dyDescent="0.25">
      <c r="A3622" s="4">
        <v>3531605</v>
      </c>
      <c r="B3622" t="s">
        <v>2560</v>
      </c>
      <c r="C3622" s="5" t="s">
        <v>2216</v>
      </c>
      <c r="D3622">
        <v>4187</v>
      </c>
      <c r="E3622" t="s">
        <v>3113</v>
      </c>
    </row>
    <row r="3623" spans="1:5" hidden="1" x14ac:dyDescent="0.25">
      <c r="A3623" s="4">
        <v>3531704</v>
      </c>
      <c r="B3623" t="s">
        <v>2561</v>
      </c>
      <c r="C3623" s="5" t="s">
        <v>2216</v>
      </c>
      <c r="D3623">
        <v>4381</v>
      </c>
      <c r="E3623" t="s">
        <v>3113</v>
      </c>
    </row>
    <row r="3624" spans="1:5" hidden="1" x14ac:dyDescent="0.25">
      <c r="A3624" s="4">
        <v>3531803</v>
      </c>
      <c r="B3624" t="s">
        <v>2562</v>
      </c>
      <c r="C3624" s="5" t="s">
        <v>2216</v>
      </c>
      <c r="D3624">
        <v>53488</v>
      </c>
      <c r="E3624" t="s">
        <v>3120</v>
      </c>
    </row>
    <row r="3625" spans="1:5" hidden="1" x14ac:dyDescent="0.25">
      <c r="A3625" s="4">
        <v>3531902</v>
      </c>
      <c r="B3625" t="s">
        <v>2563</v>
      </c>
      <c r="C3625" s="5" t="s">
        <v>2216</v>
      </c>
      <c r="D3625">
        <v>30991</v>
      </c>
      <c r="E3625" t="s">
        <v>3112</v>
      </c>
    </row>
    <row r="3626" spans="1:5" hidden="1" x14ac:dyDescent="0.25">
      <c r="A3626" s="4">
        <v>3532009</v>
      </c>
      <c r="B3626" t="s">
        <v>2564</v>
      </c>
      <c r="C3626" s="5" t="s">
        <v>2216</v>
      </c>
      <c r="D3626">
        <v>12621</v>
      </c>
      <c r="E3626" t="s">
        <v>3116</v>
      </c>
    </row>
    <row r="3627" spans="1:5" hidden="1" x14ac:dyDescent="0.25">
      <c r="A3627" s="4">
        <v>3532058</v>
      </c>
      <c r="B3627" t="s">
        <v>2565</v>
      </c>
      <c r="C3627" s="5" t="s">
        <v>2216</v>
      </c>
      <c r="D3627">
        <v>4534</v>
      </c>
      <c r="E3627" t="s">
        <v>3113</v>
      </c>
    </row>
    <row r="3628" spans="1:5" hidden="1" x14ac:dyDescent="0.25">
      <c r="A3628" s="4">
        <v>3532108</v>
      </c>
      <c r="B3628" t="s">
        <v>2566</v>
      </c>
      <c r="C3628" s="5" t="s">
        <v>2216</v>
      </c>
      <c r="D3628">
        <v>4375</v>
      </c>
      <c r="E3628" t="s">
        <v>3113</v>
      </c>
    </row>
    <row r="3629" spans="1:5" hidden="1" x14ac:dyDescent="0.25">
      <c r="A3629" s="4">
        <v>3532157</v>
      </c>
      <c r="B3629" t="s">
        <v>2567</v>
      </c>
      <c r="C3629" s="5" t="s">
        <v>2216</v>
      </c>
      <c r="D3629">
        <v>2905</v>
      </c>
      <c r="E3629" t="s">
        <v>3113</v>
      </c>
    </row>
    <row r="3630" spans="1:5" hidden="1" x14ac:dyDescent="0.25">
      <c r="A3630" s="4">
        <v>3532207</v>
      </c>
      <c r="B3630" t="s">
        <v>2568</v>
      </c>
      <c r="C3630" s="5" t="s">
        <v>2216</v>
      </c>
      <c r="D3630">
        <v>4564</v>
      </c>
      <c r="E3630" t="s">
        <v>3113</v>
      </c>
    </row>
    <row r="3631" spans="1:5" hidden="1" x14ac:dyDescent="0.25">
      <c r="A3631" s="4">
        <v>3532306</v>
      </c>
      <c r="B3631" t="s">
        <v>2569</v>
      </c>
      <c r="C3631" s="5" t="s">
        <v>2216</v>
      </c>
      <c r="D3631">
        <v>6821</v>
      </c>
      <c r="E3631" t="s">
        <v>3118</v>
      </c>
    </row>
    <row r="3632" spans="1:5" hidden="1" x14ac:dyDescent="0.25">
      <c r="A3632" s="4">
        <v>3532405</v>
      </c>
      <c r="B3632" t="s">
        <v>2570</v>
      </c>
      <c r="C3632" s="5" t="s">
        <v>2216</v>
      </c>
      <c r="D3632">
        <v>17451</v>
      </c>
      <c r="E3632" t="s">
        <v>3116</v>
      </c>
    </row>
    <row r="3633" spans="1:5" hidden="1" x14ac:dyDescent="0.25">
      <c r="A3633" s="4">
        <v>3532504</v>
      </c>
      <c r="B3633" t="s">
        <v>2571</v>
      </c>
      <c r="C3633" s="5" t="s">
        <v>2216</v>
      </c>
      <c r="D3633">
        <v>9017</v>
      </c>
      <c r="E3633" t="s">
        <v>3118</v>
      </c>
    </row>
    <row r="3634" spans="1:5" hidden="1" x14ac:dyDescent="0.25">
      <c r="A3634" s="4">
        <v>3532603</v>
      </c>
      <c r="B3634" t="s">
        <v>2572</v>
      </c>
      <c r="C3634" s="5" t="s">
        <v>2216</v>
      </c>
      <c r="D3634">
        <v>11203</v>
      </c>
      <c r="E3634" t="s">
        <v>3116</v>
      </c>
    </row>
    <row r="3635" spans="1:5" hidden="1" x14ac:dyDescent="0.25">
      <c r="A3635" s="4">
        <v>3532702</v>
      </c>
      <c r="B3635" t="s">
        <v>2573</v>
      </c>
      <c r="C3635" s="5" t="s">
        <v>2216</v>
      </c>
      <c r="D3635">
        <v>4669</v>
      </c>
      <c r="E3635" t="s">
        <v>3113</v>
      </c>
    </row>
    <row r="3636" spans="1:5" hidden="1" x14ac:dyDescent="0.25">
      <c r="A3636" s="4">
        <v>3532801</v>
      </c>
      <c r="B3636" t="s">
        <v>2574</v>
      </c>
      <c r="C3636" s="5" t="s">
        <v>2216</v>
      </c>
      <c r="D3636">
        <v>6367</v>
      </c>
      <c r="E3636" t="s">
        <v>3118</v>
      </c>
    </row>
    <row r="3637" spans="1:5" hidden="1" x14ac:dyDescent="0.25">
      <c r="A3637" s="4">
        <v>3532827</v>
      </c>
      <c r="B3637" t="s">
        <v>2575</v>
      </c>
      <c r="C3637" s="5" t="s">
        <v>2216</v>
      </c>
      <c r="D3637">
        <v>9100</v>
      </c>
      <c r="E3637" t="s">
        <v>3118</v>
      </c>
    </row>
    <row r="3638" spans="1:5" hidden="1" x14ac:dyDescent="0.25">
      <c r="A3638" s="4">
        <v>3532843</v>
      </c>
      <c r="B3638" t="s">
        <v>2576</v>
      </c>
      <c r="C3638" s="5" t="s">
        <v>2216</v>
      </c>
      <c r="D3638">
        <v>2087</v>
      </c>
      <c r="E3638" t="s">
        <v>3113</v>
      </c>
    </row>
    <row r="3639" spans="1:5" hidden="1" x14ac:dyDescent="0.25">
      <c r="A3639" s="4">
        <v>3532868</v>
      </c>
      <c r="B3639" t="s">
        <v>2577</v>
      </c>
      <c r="C3639" s="5" t="s">
        <v>2216</v>
      </c>
      <c r="D3639">
        <v>1195</v>
      </c>
      <c r="E3639" t="s">
        <v>3113</v>
      </c>
    </row>
    <row r="3640" spans="1:5" hidden="1" x14ac:dyDescent="0.25">
      <c r="A3640" s="4">
        <v>3532900</v>
      </c>
      <c r="B3640" t="s">
        <v>2578</v>
      </c>
      <c r="C3640" s="5" t="s">
        <v>2216</v>
      </c>
      <c r="D3640">
        <v>10108</v>
      </c>
      <c r="E3640" t="s">
        <v>3116</v>
      </c>
    </row>
    <row r="3641" spans="1:5" hidden="1" x14ac:dyDescent="0.25">
      <c r="A3641" s="4">
        <v>3533007</v>
      </c>
      <c r="B3641" t="s">
        <v>2579</v>
      </c>
      <c r="C3641" s="5" t="s">
        <v>2216</v>
      </c>
      <c r="D3641">
        <v>20346</v>
      </c>
      <c r="E3641" t="s">
        <v>3112</v>
      </c>
    </row>
    <row r="3642" spans="1:5" hidden="1" x14ac:dyDescent="0.25">
      <c r="A3642" s="4">
        <v>3533106</v>
      </c>
      <c r="B3642" t="s">
        <v>2580</v>
      </c>
      <c r="C3642" s="5" t="s">
        <v>2216</v>
      </c>
      <c r="D3642">
        <v>2270</v>
      </c>
      <c r="E3642" t="s">
        <v>3113</v>
      </c>
    </row>
    <row r="3643" spans="1:5" hidden="1" x14ac:dyDescent="0.25">
      <c r="A3643" s="4">
        <v>3533205</v>
      </c>
      <c r="B3643" t="s">
        <v>2581</v>
      </c>
      <c r="C3643" s="5" t="s">
        <v>2216</v>
      </c>
      <c r="D3643">
        <v>3423</v>
      </c>
      <c r="E3643" t="s">
        <v>3113</v>
      </c>
    </row>
    <row r="3644" spans="1:5" hidden="1" x14ac:dyDescent="0.25">
      <c r="A3644" s="4">
        <v>3533254</v>
      </c>
      <c r="B3644" t="s">
        <v>2582</v>
      </c>
      <c r="C3644" s="5" t="s">
        <v>2216</v>
      </c>
      <c r="D3644">
        <v>5089</v>
      </c>
      <c r="E3644" t="s">
        <v>3118</v>
      </c>
    </row>
    <row r="3645" spans="1:5" hidden="1" x14ac:dyDescent="0.25">
      <c r="A3645" s="4">
        <v>3533304</v>
      </c>
      <c r="B3645" t="s">
        <v>2583</v>
      </c>
      <c r="C3645" s="5" t="s">
        <v>2216</v>
      </c>
      <c r="D3645">
        <v>3728</v>
      </c>
      <c r="E3645" t="s">
        <v>3113</v>
      </c>
    </row>
    <row r="3646" spans="1:5" hidden="1" x14ac:dyDescent="0.25">
      <c r="A3646" s="4">
        <v>3533403</v>
      </c>
      <c r="B3646" t="s">
        <v>2584</v>
      </c>
      <c r="C3646" s="5" t="s">
        <v>2216</v>
      </c>
      <c r="D3646">
        <v>55229</v>
      </c>
      <c r="E3646" t="s">
        <v>3120</v>
      </c>
    </row>
    <row r="3647" spans="1:5" hidden="1" x14ac:dyDescent="0.25">
      <c r="A3647" s="4">
        <v>3533502</v>
      </c>
      <c r="B3647" t="s">
        <v>5138</v>
      </c>
      <c r="C3647" s="5" t="s">
        <v>2216</v>
      </c>
      <c r="D3647">
        <v>38828</v>
      </c>
      <c r="E3647" t="s">
        <v>3112</v>
      </c>
    </row>
    <row r="3648" spans="1:5" hidden="1" x14ac:dyDescent="0.25">
      <c r="A3648" s="4">
        <v>3533601</v>
      </c>
      <c r="B3648" t="s">
        <v>2585</v>
      </c>
      <c r="C3648" s="5" t="s">
        <v>2216</v>
      </c>
      <c r="D3648">
        <v>7164</v>
      </c>
      <c r="E3648" t="s">
        <v>3118</v>
      </c>
    </row>
    <row r="3649" spans="1:5" hidden="1" x14ac:dyDescent="0.25">
      <c r="A3649" s="4">
        <v>3533700</v>
      </c>
      <c r="B3649" t="s">
        <v>2586</v>
      </c>
      <c r="C3649" s="5" t="s">
        <v>2216</v>
      </c>
      <c r="D3649">
        <v>4296</v>
      </c>
      <c r="E3649" t="s">
        <v>3113</v>
      </c>
    </row>
    <row r="3650" spans="1:5" hidden="1" x14ac:dyDescent="0.25">
      <c r="A3650" s="4">
        <v>3533809</v>
      </c>
      <c r="B3650" t="s">
        <v>2587</v>
      </c>
      <c r="C3650" s="5" t="s">
        <v>2216</v>
      </c>
      <c r="D3650">
        <v>2676</v>
      </c>
      <c r="E3650" t="s">
        <v>3113</v>
      </c>
    </row>
    <row r="3651" spans="1:5" hidden="1" x14ac:dyDescent="0.25">
      <c r="A3651" s="4">
        <v>3533908</v>
      </c>
      <c r="B3651" t="s">
        <v>2588</v>
      </c>
      <c r="C3651" s="5" t="s">
        <v>2216</v>
      </c>
      <c r="D3651">
        <v>52650</v>
      </c>
      <c r="E3651" t="s">
        <v>3120</v>
      </c>
    </row>
    <row r="3652" spans="1:5" hidden="1" x14ac:dyDescent="0.25">
      <c r="A3652" s="4">
        <v>3534005</v>
      </c>
      <c r="B3652" t="s">
        <v>2589</v>
      </c>
      <c r="C3652" s="5" t="s">
        <v>2216</v>
      </c>
      <c r="D3652">
        <v>4128</v>
      </c>
      <c r="E3652" t="s">
        <v>3113</v>
      </c>
    </row>
    <row r="3653" spans="1:5" hidden="1" x14ac:dyDescent="0.25">
      <c r="A3653" s="4">
        <v>3534104</v>
      </c>
      <c r="B3653" t="s">
        <v>2590</v>
      </c>
      <c r="C3653" s="5" t="s">
        <v>2216</v>
      </c>
      <c r="D3653">
        <v>6366</v>
      </c>
      <c r="E3653" t="s">
        <v>3118</v>
      </c>
    </row>
    <row r="3654" spans="1:5" hidden="1" x14ac:dyDescent="0.25">
      <c r="A3654" s="4">
        <v>3534203</v>
      </c>
      <c r="B3654" t="s">
        <v>2591</v>
      </c>
      <c r="C3654" s="5" t="s">
        <v>2216</v>
      </c>
      <c r="D3654">
        <v>6244</v>
      </c>
      <c r="E3654" t="s">
        <v>3118</v>
      </c>
    </row>
    <row r="3655" spans="1:5" hidden="1" x14ac:dyDescent="0.25">
      <c r="A3655" s="4">
        <v>3534302</v>
      </c>
      <c r="B3655" t="s">
        <v>2592</v>
      </c>
      <c r="C3655" s="5" t="s">
        <v>2216</v>
      </c>
      <c r="D3655">
        <v>42020</v>
      </c>
      <c r="E3655" t="s">
        <v>3112</v>
      </c>
    </row>
    <row r="3656" spans="1:5" hidden="1" x14ac:dyDescent="0.25">
      <c r="A3656" s="4">
        <v>3534401</v>
      </c>
      <c r="B3656" t="s">
        <v>2593</v>
      </c>
      <c r="C3656" s="5" t="s">
        <v>2216</v>
      </c>
      <c r="D3656">
        <v>691652</v>
      </c>
      <c r="E3656" t="s">
        <v>3124</v>
      </c>
    </row>
    <row r="3657" spans="1:5" hidden="1" x14ac:dyDescent="0.25">
      <c r="A3657" s="4">
        <v>3534500</v>
      </c>
      <c r="B3657" t="s">
        <v>2594</v>
      </c>
      <c r="C3657" s="5" t="s">
        <v>2216</v>
      </c>
      <c r="D3657">
        <v>2614</v>
      </c>
      <c r="E3657" t="s">
        <v>3113</v>
      </c>
    </row>
    <row r="3658" spans="1:5" hidden="1" x14ac:dyDescent="0.25">
      <c r="A3658" s="4">
        <v>3534609</v>
      </c>
      <c r="B3658" t="s">
        <v>2595</v>
      </c>
      <c r="C3658" s="5" t="s">
        <v>2216</v>
      </c>
      <c r="D3658">
        <v>32229</v>
      </c>
      <c r="E3658" t="s">
        <v>3112</v>
      </c>
    </row>
    <row r="3659" spans="1:5" hidden="1" x14ac:dyDescent="0.25">
      <c r="A3659" s="4">
        <v>3534708</v>
      </c>
      <c r="B3659" t="s">
        <v>2596</v>
      </c>
      <c r="C3659" s="5" t="s">
        <v>2216</v>
      </c>
      <c r="D3659">
        <v>108674</v>
      </c>
      <c r="E3659" t="s">
        <v>3115</v>
      </c>
    </row>
    <row r="3660" spans="1:5" hidden="1" x14ac:dyDescent="0.25">
      <c r="A3660" s="4">
        <v>3534757</v>
      </c>
      <c r="B3660" t="s">
        <v>2597</v>
      </c>
      <c r="C3660" s="5" t="s">
        <v>2216</v>
      </c>
      <c r="D3660">
        <v>9215</v>
      </c>
      <c r="E3660" t="s">
        <v>3118</v>
      </c>
    </row>
    <row r="3661" spans="1:5" hidden="1" x14ac:dyDescent="0.25">
      <c r="A3661" s="4">
        <v>3534807</v>
      </c>
      <c r="B3661" t="s">
        <v>2598</v>
      </c>
      <c r="C3661" s="5" t="s">
        <v>2216</v>
      </c>
      <c r="D3661">
        <v>8216</v>
      </c>
      <c r="E3661" t="s">
        <v>3118</v>
      </c>
    </row>
    <row r="3662" spans="1:5" hidden="1" x14ac:dyDescent="0.25">
      <c r="A3662" s="4">
        <v>3534906</v>
      </c>
      <c r="B3662" t="s">
        <v>2599</v>
      </c>
      <c r="C3662" s="5" t="s">
        <v>2216</v>
      </c>
      <c r="D3662">
        <v>13829</v>
      </c>
      <c r="E3662" t="s">
        <v>3116</v>
      </c>
    </row>
    <row r="3663" spans="1:5" hidden="1" x14ac:dyDescent="0.25">
      <c r="A3663" s="4">
        <v>3535002</v>
      </c>
      <c r="B3663" t="s">
        <v>1296</v>
      </c>
      <c r="C3663" s="5" t="s">
        <v>2216</v>
      </c>
      <c r="D3663">
        <v>11904</v>
      </c>
      <c r="E3663" t="s">
        <v>3116</v>
      </c>
    </row>
    <row r="3664" spans="1:5" hidden="1" x14ac:dyDescent="0.25">
      <c r="A3664" s="4">
        <v>3535101</v>
      </c>
      <c r="B3664" t="s">
        <v>2600</v>
      </c>
      <c r="C3664" s="5" t="s">
        <v>2216</v>
      </c>
      <c r="D3664">
        <v>11922</v>
      </c>
      <c r="E3664" t="s">
        <v>3116</v>
      </c>
    </row>
    <row r="3665" spans="1:5" hidden="1" x14ac:dyDescent="0.25">
      <c r="A3665" s="4">
        <v>3535200</v>
      </c>
      <c r="B3665" t="s">
        <v>2601</v>
      </c>
      <c r="C3665" s="5" t="s">
        <v>2216</v>
      </c>
      <c r="D3665">
        <v>9700</v>
      </c>
      <c r="E3665" t="s">
        <v>3118</v>
      </c>
    </row>
    <row r="3666" spans="1:5" hidden="1" x14ac:dyDescent="0.25">
      <c r="A3666" s="4">
        <v>3535309</v>
      </c>
      <c r="B3666" t="s">
        <v>2602</v>
      </c>
      <c r="C3666" s="5" t="s">
        <v>2216</v>
      </c>
      <c r="D3666">
        <v>21987</v>
      </c>
      <c r="E3666" t="s">
        <v>3112</v>
      </c>
    </row>
    <row r="3667" spans="1:5" hidden="1" x14ac:dyDescent="0.25">
      <c r="A3667" s="4">
        <v>3535408</v>
      </c>
      <c r="B3667" t="s">
        <v>2603</v>
      </c>
      <c r="C3667" s="5" t="s">
        <v>2216</v>
      </c>
      <c r="D3667">
        <v>15288</v>
      </c>
      <c r="E3667" t="s">
        <v>3116</v>
      </c>
    </row>
    <row r="3668" spans="1:5" hidden="1" x14ac:dyDescent="0.25">
      <c r="A3668" s="4">
        <v>3535507</v>
      </c>
      <c r="B3668" t="s">
        <v>2604</v>
      </c>
      <c r="C3668" s="5" t="s">
        <v>2216</v>
      </c>
      <c r="D3668">
        <v>44310</v>
      </c>
      <c r="E3668" t="s">
        <v>3112</v>
      </c>
    </row>
    <row r="3669" spans="1:5" hidden="1" x14ac:dyDescent="0.25">
      <c r="A3669" s="4">
        <v>3535606</v>
      </c>
      <c r="B3669" t="s">
        <v>2605</v>
      </c>
      <c r="C3669" s="5" t="s">
        <v>2216</v>
      </c>
      <c r="D3669">
        <v>18040</v>
      </c>
      <c r="E3669" t="s">
        <v>3116</v>
      </c>
    </row>
    <row r="3670" spans="1:5" hidden="1" x14ac:dyDescent="0.25">
      <c r="A3670" s="4">
        <v>3535705</v>
      </c>
      <c r="B3670" t="s">
        <v>2606</v>
      </c>
      <c r="C3670" s="5" t="s">
        <v>2216</v>
      </c>
      <c r="D3670">
        <v>6207</v>
      </c>
      <c r="E3670" t="s">
        <v>3118</v>
      </c>
    </row>
    <row r="3671" spans="1:5" hidden="1" x14ac:dyDescent="0.25">
      <c r="A3671" s="4">
        <v>3535804</v>
      </c>
      <c r="B3671" t="s">
        <v>2607</v>
      </c>
      <c r="C3671" s="5" t="s">
        <v>2216</v>
      </c>
      <c r="D3671">
        <v>18965</v>
      </c>
      <c r="E3671" t="s">
        <v>3116</v>
      </c>
    </row>
    <row r="3672" spans="1:5" hidden="1" x14ac:dyDescent="0.25">
      <c r="A3672" s="4">
        <v>3535903</v>
      </c>
      <c r="B3672" t="s">
        <v>2608</v>
      </c>
      <c r="C3672" s="5" t="s">
        <v>2216</v>
      </c>
      <c r="D3672">
        <v>3983</v>
      </c>
      <c r="E3672" t="s">
        <v>3113</v>
      </c>
    </row>
    <row r="3673" spans="1:5" hidden="1" x14ac:dyDescent="0.25">
      <c r="A3673" s="4">
        <v>3536000</v>
      </c>
      <c r="B3673" t="s">
        <v>2609</v>
      </c>
      <c r="C3673" s="5" t="s">
        <v>2216</v>
      </c>
      <c r="D3673">
        <v>11124</v>
      </c>
      <c r="E3673" t="s">
        <v>3116</v>
      </c>
    </row>
    <row r="3674" spans="1:5" hidden="1" x14ac:dyDescent="0.25">
      <c r="A3674" s="4">
        <v>3536109</v>
      </c>
      <c r="B3674" t="s">
        <v>2610</v>
      </c>
      <c r="C3674" s="5" t="s">
        <v>2216</v>
      </c>
      <c r="D3674">
        <v>5979</v>
      </c>
      <c r="E3674" t="s">
        <v>3118</v>
      </c>
    </row>
    <row r="3675" spans="1:5" hidden="1" x14ac:dyDescent="0.25">
      <c r="A3675" s="4">
        <v>3536208</v>
      </c>
      <c r="B3675" t="s">
        <v>2611</v>
      </c>
      <c r="C3675" s="5" t="s">
        <v>2216</v>
      </c>
      <c r="D3675">
        <v>19239</v>
      </c>
      <c r="E3675" t="s">
        <v>3116</v>
      </c>
    </row>
    <row r="3676" spans="1:5" hidden="1" x14ac:dyDescent="0.25">
      <c r="A3676" s="4">
        <v>3536257</v>
      </c>
      <c r="B3676" t="s">
        <v>2612</v>
      </c>
      <c r="C3676" s="5" t="s">
        <v>2216</v>
      </c>
      <c r="D3676">
        <v>2118</v>
      </c>
      <c r="E3676" t="s">
        <v>3113</v>
      </c>
    </row>
    <row r="3677" spans="1:5" hidden="1" x14ac:dyDescent="0.25">
      <c r="A3677" s="4">
        <v>3536307</v>
      </c>
      <c r="B3677" t="s">
        <v>2613</v>
      </c>
      <c r="C3677" s="5" t="s">
        <v>2216</v>
      </c>
      <c r="D3677">
        <v>13821</v>
      </c>
      <c r="E3677" t="s">
        <v>3116</v>
      </c>
    </row>
    <row r="3678" spans="1:5" hidden="1" x14ac:dyDescent="0.25">
      <c r="A3678" s="4">
        <v>3536406</v>
      </c>
      <c r="B3678" t="s">
        <v>2614</v>
      </c>
      <c r="C3678" s="5" t="s">
        <v>2216</v>
      </c>
      <c r="D3678">
        <v>6807</v>
      </c>
      <c r="E3678" t="s">
        <v>3118</v>
      </c>
    </row>
    <row r="3679" spans="1:5" hidden="1" x14ac:dyDescent="0.25">
      <c r="A3679" s="4">
        <v>3536505</v>
      </c>
      <c r="B3679" t="s">
        <v>2615</v>
      </c>
      <c r="C3679" s="5" t="s">
        <v>2216</v>
      </c>
      <c r="D3679">
        <v>92668</v>
      </c>
      <c r="E3679" t="s">
        <v>3120</v>
      </c>
    </row>
    <row r="3680" spans="1:5" hidden="1" x14ac:dyDescent="0.25">
      <c r="A3680" s="4">
        <v>3536570</v>
      </c>
      <c r="B3680" t="s">
        <v>2616</v>
      </c>
      <c r="C3680" s="5" t="s">
        <v>2216</v>
      </c>
      <c r="D3680">
        <v>1836</v>
      </c>
      <c r="E3680" t="s">
        <v>3113</v>
      </c>
    </row>
    <row r="3681" spans="1:5" hidden="1" x14ac:dyDescent="0.25">
      <c r="A3681" s="4">
        <v>3536604</v>
      </c>
      <c r="B3681" t="s">
        <v>2617</v>
      </c>
      <c r="C3681" s="5" t="s">
        <v>2216</v>
      </c>
      <c r="D3681">
        <v>8893</v>
      </c>
      <c r="E3681" t="s">
        <v>3118</v>
      </c>
    </row>
    <row r="3682" spans="1:5" hidden="1" x14ac:dyDescent="0.25">
      <c r="A3682" s="4">
        <v>3536703</v>
      </c>
      <c r="B3682" t="s">
        <v>2618</v>
      </c>
      <c r="C3682" s="5" t="s">
        <v>2216</v>
      </c>
      <c r="D3682">
        <v>44073</v>
      </c>
      <c r="E3682" t="s">
        <v>3112</v>
      </c>
    </row>
    <row r="3683" spans="1:5" hidden="1" x14ac:dyDescent="0.25">
      <c r="A3683" s="4">
        <v>3536802</v>
      </c>
      <c r="B3683" t="s">
        <v>2619</v>
      </c>
      <c r="C3683" s="5" t="s">
        <v>2216</v>
      </c>
      <c r="D3683">
        <v>6009</v>
      </c>
      <c r="E3683" t="s">
        <v>3118</v>
      </c>
    </row>
    <row r="3684" spans="1:5" hidden="1" x14ac:dyDescent="0.25">
      <c r="A3684" s="4">
        <v>3536901</v>
      </c>
      <c r="B3684" t="s">
        <v>2620</v>
      </c>
      <c r="C3684" s="5" t="s">
        <v>2216</v>
      </c>
      <c r="D3684">
        <v>2595</v>
      </c>
      <c r="E3684" t="s">
        <v>3113</v>
      </c>
    </row>
    <row r="3685" spans="1:5" hidden="1" x14ac:dyDescent="0.25">
      <c r="A3685" s="4">
        <v>3537008</v>
      </c>
      <c r="B3685" t="s">
        <v>2621</v>
      </c>
      <c r="C3685" s="5" t="s">
        <v>2216</v>
      </c>
      <c r="D3685">
        <v>16382</v>
      </c>
      <c r="E3685" t="s">
        <v>3116</v>
      </c>
    </row>
    <row r="3686" spans="1:5" hidden="1" x14ac:dyDescent="0.25">
      <c r="A3686" s="4">
        <v>3537107</v>
      </c>
      <c r="B3686" t="s">
        <v>2622</v>
      </c>
      <c r="C3686" s="5" t="s">
        <v>2216</v>
      </c>
      <c r="D3686">
        <v>44509</v>
      </c>
      <c r="E3686" t="s">
        <v>3112</v>
      </c>
    </row>
    <row r="3687" spans="1:5" hidden="1" x14ac:dyDescent="0.25">
      <c r="A3687" s="4">
        <v>3537156</v>
      </c>
      <c r="B3687" t="s">
        <v>2623</v>
      </c>
      <c r="C3687" s="5" t="s">
        <v>2216</v>
      </c>
      <c r="D3687">
        <v>3054</v>
      </c>
      <c r="E3687" t="s">
        <v>3113</v>
      </c>
    </row>
    <row r="3688" spans="1:5" hidden="1" x14ac:dyDescent="0.25">
      <c r="A3688" s="4">
        <v>3537206</v>
      </c>
      <c r="B3688" t="s">
        <v>2624</v>
      </c>
      <c r="C3688" s="5" t="s">
        <v>2216</v>
      </c>
      <c r="D3688">
        <v>10791</v>
      </c>
      <c r="E3688" t="s">
        <v>3116</v>
      </c>
    </row>
    <row r="3689" spans="1:5" hidden="1" x14ac:dyDescent="0.25">
      <c r="A3689" s="4">
        <v>3537305</v>
      </c>
      <c r="B3689" t="s">
        <v>2625</v>
      </c>
      <c r="C3689" s="5" t="s">
        <v>2216</v>
      </c>
      <c r="D3689">
        <v>61371</v>
      </c>
      <c r="E3689" t="s">
        <v>3120</v>
      </c>
    </row>
    <row r="3690" spans="1:5" hidden="1" x14ac:dyDescent="0.25">
      <c r="A3690" s="4">
        <v>3537404</v>
      </c>
      <c r="B3690" t="s">
        <v>2626</v>
      </c>
      <c r="C3690" s="5" t="s">
        <v>2216</v>
      </c>
      <c r="D3690">
        <v>25742</v>
      </c>
      <c r="E3690" t="s">
        <v>3112</v>
      </c>
    </row>
    <row r="3691" spans="1:5" hidden="1" x14ac:dyDescent="0.25">
      <c r="A3691" s="4">
        <v>3537503</v>
      </c>
      <c r="B3691" t="s">
        <v>2717</v>
      </c>
      <c r="C3691" s="5" t="s">
        <v>2216</v>
      </c>
      <c r="D3691">
        <v>8006</v>
      </c>
      <c r="E3691" t="s">
        <v>3118</v>
      </c>
    </row>
    <row r="3692" spans="1:5" hidden="1" x14ac:dyDescent="0.25">
      <c r="A3692" s="4">
        <v>3537602</v>
      </c>
      <c r="B3692" t="s">
        <v>2718</v>
      </c>
      <c r="C3692" s="5" t="s">
        <v>2216</v>
      </c>
      <c r="D3692">
        <v>63815</v>
      </c>
      <c r="E3692" t="s">
        <v>3120</v>
      </c>
    </row>
    <row r="3693" spans="1:5" hidden="1" x14ac:dyDescent="0.25">
      <c r="A3693" s="4">
        <v>3537701</v>
      </c>
      <c r="B3693" t="s">
        <v>2719</v>
      </c>
      <c r="C3693" s="5" t="s">
        <v>2216</v>
      </c>
      <c r="D3693">
        <v>5626</v>
      </c>
      <c r="E3693" t="s">
        <v>3118</v>
      </c>
    </row>
    <row r="3694" spans="1:5" hidden="1" x14ac:dyDescent="0.25">
      <c r="A3694" s="4">
        <v>3537800</v>
      </c>
      <c r="B3694" t="s">
        <v>2720</v>
      </c>
      <c r="C3694" s="5" t="s">
        <v>2216</v>
      </c>
      <c r="D3694">
        <v>54323</v>
      </c>
      <c r="E3694" t="s">
        <v>3120</v>
      </c>
    </row>
    <row r="3695" spans="1:5" hidden="1" x14ac:dyDescent="0.25">
      <c r="A3695" s="4">
        <v>3537909</v>
      </c>
      <c r="B3695" t="s">
        <v>2721</v>
      </c>
      <c r="C3695" s="5" t="s">
        <v>2216</v>
      </c>
      <c r="D3695">
        <v>27880</v>
      </c>
      <c r="E3695" t="s">
        <v>3112</v>
      </c>
    </row>
    <row r="3696" spans="1:5" hidden="1" x14ac:dyDescent="0.25">
      <c r="A3696" s="4">
        <v>3538006</v>
      </c>
      <c r="B3696" t="s">
        <v>2722</v>
      </c>
      <c r="C3696" s="5" t="s">
        <v>2216</v>
      </c>
      <c r="D3696">
        <v>157062</v>
      </c>
      <c r="E3696" t="s">
        <v>3115</v>
      </c>
    </row>
    <row r="3697" spans="1:5" hidden="1" x14ac:dyDescent="0.25">
      <c r="A3697" s="4">
        <v>3538105</v>
      </c>
      <c r="B3697" t="s">
        <v>2723</v>
      </c>
      <c r="C3697" s="5" t="s">
        <v>2216</v>
      </c>
      <c r="D3697">
        <v>16013</v>
      </c>
      <c r="E3697" t="s">
        <v>3116</v>
      </c>
    </row>
    <row r="3698" spans="1:5" hidden="1" x14ac:dyDescent="0.25">
      <c r="A3698" s="4">
        <v>3538204</v>
      </c>
      <c r="B3698" t="s">
        <v>2724</v>
      </c>
      <c r="C3698" s="5" t="s">
        <v>2216</v>
      </c>
      <c r="D3698">
        <v>14067</v>
      </c>
      <c r="E3698" t="s">
        <v>3116</v>
      </c>
    </row>
    <row r="3699" spans="1:5" hidden="1" x14ac:dyDescent="0.25">
      <c r="A3699" s="4">
        <v>3538303</v>
      </c>
      <c r="B3699" t="s">
        <v>2725</v>
      </c>
      <c r="C3699" s="5" t="s">
        <v>2216</v>
      </c>
      <c r="D3699">
        <v>3665</v>
      </c>
      <c r="E3699" t="s">
        <v>3113</v>
      </c>
    </row>
    <row r="3700" spans="1:5" hidden="1" x14ac:dyDescent="0.25">
      <c r="A3700" s="4">
        <v>3538501</v>
      </c>
      <c r="B3700" t="s">
        <v>2726</v>
      </c>
      <c r="C3700" s="5" t="s">
        <v>2216</v>
      </c>
      <c r="D3700">
        <v>14278</v>
      </c>
      <c r="E3700" t="s">
        <v>3116</v>
      </c>
    </row>
    <row r="3701" spans="1:5" hidden="1" x14ac:dyDescent="0.25">
      <c r="A3701" s="4">
        <v>3538600</v>
      </c>
      <c r="B3701" t="s">
        <v>2727</v>
      </c>
      <c r="C3701" s="5" t="s">
        <v>2216</v>
      </c>
      <c r="D3701">
        <v>26371</v>
      </c>
      <c r="E3701" t="s">
        <v>3112</v>
      </c>
    </row>
    <row r="3702" spans="1:5" hidden="1" x14ac:dyDescent="0.25">
      <c r="A3702" s="4">
        <v>3538709</v>
      </c>
      <c r="B3702" t="s">
        <v>2728</v>
      </c>
      <c r="C3702" s="5" t="s">
        <v>2216</v>
      </c>
      <c r="D3702">
        <v>385287</v>
      </c>
      <c r="E3702" t="s">
        <v>3115</v>
      </c>
    </row>
    <row r="3703" spans="1:5" hidden="1" x14ac:dyDescent="0.25">
      <c r="A3703" s="4">
        <v>3538808</v>
      </c>
      <c r="B3703" t="s">
        <v>2729</v>
      </c>
      <c r="C3703" s="5" t="s">
        <v>2216</v>
      </c>
      <c r="D3703">
        <v>29532</v>
      </c>
      <c r="E3703" t="s">
        <v>3112</v>
      </c>
    </row>
    <row r="3704" spans="1:5" hidden="1" x14ac:dyDescent="0.25">
      <c r="A3704" s="4">
        <v>3538907</v>
      </c>
      <c r="B3704" t="s">
        <v>2730</v>
      </c>
      <c r="C3704" s="5" t="s">
        <v>2216</v>
      </c>
      <c r="D3704">
        <v>24098</v>
      </c>
      <c r="E3704" t="s">
        <v>3112</v>
      </c>
    </row>
    <row r="3705" spans="1:5" hidden="1" x14ac:dyDescent="0.25">
      <c r="A3705" s="4">
        <v>3539004</v>
      </c>
      <c r="B3705" t="s">
        <v>2731</v>
      </c>
      <c r="C3705" s="5" t="s">
        <v>2216</v>
      </c>
      <c r="D3705">
        <v>11112</v>
      </c>
      <c r="E3705" t="s">
        <v>3116</v>
      </c>
    </row>
    <row r="3706" spans="1:5" hidden="1" x14ac:dyDescent="0.25">
      <c r="A3706" s="4">
        <v>3539103</v>
      </c>
      <c r="B3706" t="s">
        <v>2732</v>
      </c>
      <c r="C3706" s="5" t="s">
        <v>2216</v>
      </c>
      <c r="D3706">
        <v>17091</v>
      </c>
      <c r="E3706" t="s">
        <v>3116</v>
      </c>
    </row>
    <row r="3707" spans="1:5" hidden="1" x14ac:dyDescent="0.25">
      <c r="A3707" s="4">
        <v>3539202</v>
      </c>
      <c r="B3707" t="s">
        <v>2733</v>
      </c>
      <c r="C3707" s="5" t="s">
        <v>2216</v>
      </c>
      <c r="D3707">
        <v>26146</v>
      </c>
      <c r="E3707" t="s">
        <v>3112</v>
      </c>
    </row>
    <row r="3708" spans="1:5" hidden="1" x14ac:dyDescent="0.25">
      <c r="A3708" s="4">
        <v>3539301</v>
      </c>
      <c r="B3708" t="s">
        <v>2734</v>
      </c>
      <c r="C3708" s="5" t="s">
        <v>2216</v>
      </c>
      <c r="D3708">
        <v>73656</v>
      </c>
      <c r="E3708" t="s">
        <v>3120</v>
      </c>
    </row>
    <row r="3709" spans="1:5" hidden="1" x14ac:dyDescent="0.25">
      <c r="A3709" s="4">
        <v>3539400</v>
      </c>
      <c r="B3709" t="s">
        <v>2735</v>
      </c>
      <c r="C3709" s="5" t="s">
        <v>2216</v>
      </c>
      <c r="D3709">
        <v>12839</v>
      </c>
      <c r="E3709" t="s">
        <v>3116</v>
      </c>
    </row>
    <row r="3710" spans="1:5" hidden="1" x14ac:dyDescent="0.25">
      <c r="A3710" s="4">
        <v>3539509</v>
      </c>
      <c r="B3710" t="s">
        <v>2736</v>
      </c>
      <c r="C3710" s="5" t="s">
        <v>2216</v>
      </c>
      <c r="D3710">
        <v>37499</v>
      </c>
      <c r="E3710" t="s">
        <v>3112</v>
      </c>
    </row>
    <row r="3711" spans="1:5" hidden="1" x14ac:dyDescent="0.25">
      <c r="A3711" s="4">
        <v>3539608</v>
      </c>
      <c r="B3711" t="s">
        <v>5163</v>
      </c>
      <c r="C3711" s="5" t="s">
        <v>2216</v>
      </c>
      <c r="D3711">
        <v>4808</v>
      </c>
      <c r="E3711" t="s">
        <v>3113</v>
      </c>
    </row>
    <row r="3712" spans="1:5" hidden="1" x14ac:dyDescent="0.25">
      <c r="A3712" s="4">
        <v>3539707</v>
      </c>
      <c r="B3712" t="s">
        <v>2737</v>
      </c>
      <c r="C3712" s="5" t="s">
        <v>2216</v>
      </c>
      <c r="D3712">
        <v>3378</v>
      </c>
      <c r="E3712" t="s">
        <v>3113</v>
      </c>
    </row>
    <row r="3713" spans="1:5" hidden="1" x14ac:dyDescent="0.25">
      <c r="A3713" s="4">
        <v>3539806</v>
      </c>
      <c r="B3713" t="s">
        <v>2738</v>
      </c>
      <c r="C3713" s="5" t="s">
        <v>2216</v>
      </c>
      <c r="D3713">
        <v>112015</v>
      </c>
      <c r="E3713" t="s">
        <v>3115</v>
      </c>
    </row>
    <row r="3714" spans="1:5" hidden="1" x14ac:dyDescent="0.25">
      <c r="A3714" s="4">
        <v>3539905</v>
      </c>
      <c r="B3714" t="s">
        <v>2739</v>
      </c>
      <c r="C3714" s="5" t="s">
        <v>2216</v>
      </c>
      <c r="D3714">
        <v>5726</v>
      </c>
      <c r="E3714" t="s">
        <v>3118</v>
      </c>
    </row>
    <row r="3715" spans="1:5" hidden="1" x14ac:dyDescent="0.25">
      <c r="A3715" s="4">
        <v>3540002</v>
      </c>
      <c r="B3715" t="s">
        <v>2740</v>
      </c>
      <c r="C3715" s="5" t="s">
        <v>2216</v>
      </c>
      <c r="D3715">
        <v>21060</v>
      </c>
      <c r="E3715" t="s">
        <v>3112</v>
      </c>
    </row>
    <row r="3716" spans="1:5" hidden="1" x14ac:dyDescent="0.25">
      <c r="A3716" s="4">
        <v>3540101</v>
      </c>
      <c r="B3716" t="s">
        <v>2741</v>
      </c>
      <c r="C3716" s="5" t="s">
        <v>2216</v>
      </c>
      <c r="D3716">
        <v>3537</v>
      </c>
      <c r="E3716" t="s">
        <v>3113</v>
      </c>
    </row>
    <row r="3717" spans="1:5" hidden="1" x14ac:dyDescent="0.25">
      <c r="A3717" s="4">
        <v>3540200</v>
      </c>
      <c r="B3717" t="s">
        <v>2742</v>
      </c>
      <c r="C3717" s="5" t="s">
        <v>2216</v>
      </c>
      <c r="D3717">
        <v>44236</v>
      </c>
      <c r="E3717" t="s">
        <v>3112</v>
      </c>
    </row>
    <row r="3718" spans="1:5" hidden="1" x14ac:dyDescent="0.25">
      <c r="A3718" s="4">
        <v>3540259</v>
      </c>
      <c r="B3718" t="s">
        <v>2743</v>
      </c>
      <c r="C3718" s="5" t="s">
        <v>2216</v>
      </c>
      <c r="D3718">
        <v>4341</v>
      </c>
      <c r="E3718" t="s">
        <v>3113</v>
      </c>
    </row>
    <row r="3719" spans="1:5" hidden="1" x14ac:dyDescent="0.25">
      <c r="A3719" s="4">
        <v>3540309</v>
      </c>
      <c r="B3719" t="s">
        <v>2744</v>
      </c>
      <c r="C3719" s="5" t="s">
        <v>2216</v>
      </c>
      <c r="D3719">
        <v>2593</v>
      </c>
      <c r="E3719" t="s">
        <v>3113</v>
      </c>
    </row>
    <row r="3720" spans="1:5" hidden="1" x14ac:dyDescent="0.25">
      <c r="A3720" s="4">
        <v>3540408</v>
      </c>
      <c r="B3720" t="s">
        <v>2745</v>
      </c>
      <c r="C3720" s="5" t="s">
        <v>2216</v>
      </c>
      <c r="D3720">
        <v>4299</v>
      </c>
      <c r="E3720" t="s">
        <v>3113</v>
      </c>
    </row>
    <row r="3721" spans="1:5" hidden="1" x14ac:dyDescent="0.25">
      <c r="A3721" s="4">
        <v>3540507</v>
      </c>
      <c r="B3721" t="s">
        <v>2746</v>
      </c>
      <c r="C3721" s="5" t="s">
        <v>2216</v>
      </c>
      <c r="D3721">
        <v>9021</v>
      </c>
      <c r="E3721" t="s">
        <v>3118</v>
      </c>
    </row>
    <row r="3722" spans="1:5" hidden="1" x14ac:dyDescent="0.25">
      <c r="A3722" s="4">
        <v>3540606</v>
      </c>
      <c r="B3722" t="s">
        <v>2747</v>
      </c>
      <c r="C3722" s="5" t="s">
        <v>2216</v>
      </c>
      <c r="D3722">
        <v>51320</v>
      </c>
      <c r="E3722" t="s">
        <v>3120</v>
      </c>
    </row>
    <row r="3723" spans="1:5" hidden="1" x14ac:dyDescent="0.25">
      <c r="A3723" s="4">
        <v>3540705</v>
      </c>
      <c r="B3723" t="s">
        <v>2748</v>
      </c>
      <c r="C3723" s="5" t="s">
        <v>2216</v>
      </c>
      <c r="D3723">
        <v>54056</v>
      </c>
      <c r="E3723" t="s">
        <v>3120</v>
      </c>
    </row>
    <row r="3724" spans="1:5" hidden="1" x14ac:dyDescent="0.25">
      <c r="A3724" s="4">
        <v>3540754</v>
      </c>
      <c r="B3724" t="s">
        <v>2749</v>
      </c>
      <c r="C3724" s="5" t="s">
        <v>2216</v>
      </c>
      <c r="D3724">
        <v>21501</v>
      </c>
      <c r="E3724" t="s">
        <v>3112</v>
      </c>
    </row>
    <row r="3725" spans="1:5" hidden="1" x14ac:dyDescent="0.25">
      <c r="A3725" s="4">
        <v>3540804</v>
      </c>
      <c r="B3725" t="s">
        <v>2750</v>
      </c>
      <c r="C3725" s="5" t="s">
        <v>2216</v>
      </c>
      <c r="D3725">
        <v>16401</v>
      </c>
      <c r="E3725" t="s">
        <v>3116</v>
      </c>
    </row>
    <row r="3726" spans="1:5" hidden="1" x14ac:dyDescent="0.25">
      <c r="A3726" s="4">
        <v>3540853</v>
      </c>
      <c r="B3726" t="s">
        <v>2751</v>
      </c>
      <c r="C3726" s="5" t="s">
        <v>2216</v>
      </c>
      <c r="D3726">
        <v>3315</v>
      </c>
      <c r="E3726" t="s">
        <v>3113</v>
      </c>
    </row>
    <row r="3727" spans="1:5" hidden="1" x14ac:dyDescent="0.25">
      <c r="A3727" s="4">
        <v>3540903</v>
      </c>
      <c r="B3727" t="s">
        <v>2752</v>
      </c>
      <c r="C3727" s="5" t="s">
        <v>2216</v>
      </c>
      <c r="D3727">
        <v>19077</v>
      </c>
      <c r="E3727" t="s">
        <v>3116</v>
      </c>
    </row>
    <row r="3728" spans="1:5" hidden="1" x14ac:dyDescent="0.25">
      <c r="A3728" s="4">
        <v>3541000</v>
      </c>
      <c r="B3728" t="s">
        <v>2753</v>
      </c>
      <c r="C3728" s="5" t="s">
        <v>2216</v>
      </c>
      <c r="D3728">
        <v>287967</v>
      </c>
      <c r="E3728" t="s">
        <v>3115</v>
      </c>
    </row>
    <row r="3729" spans="1:5" hidden="1" x14ac:dyDescent="0.25">
      <c r="A3729" s="4">
        <v>3541059</v>
      </c>
      <c r="B3729" t="s">
        <v>2754</v>
      </c>
      <c r="C3729" s="5" t="s">
        <v>2216</v>
      </c>
      <c r="D3729">
        <v>4912</v>
      </c>
      <c r="E3729" t="s">
        <v>3113</v>
      </c>
    </row>
    <row r="3730" spans="1:5" hidden="1" x14ac:dyDescent="0.25">
      <c r="A3730" s="4">
        <v>3541109</v>
      </c>
      <c r="B3730" t="s">
        <v>2755</v>
      </c>
      <c r="C3730" s="5" t="s">
        <v>2216</v>
      </c>
      <c r="D3730">
        <v>4205</v>
      </c>
      <c r="E3730" t="s">
        <v>3113</v>
      </c>
    </row>
    <row r="3731" spans="1:5" hidden="1" x14ac:dyDescent="0.25">
      <c r="A3731" s="4">
        <v>3541208</v>
      </c>
      <c r="B3731" t="s">
        <v>5553</v>
      </c>
      <c r="C3731" s="5" t="s">
        <v>2216</v>
      </c>
      <c r="D3731">
        <v>13724</v>
      </c>
      <c r="E3731" t="s">
        <v>3116</v>
      </c>
    </row>
    <row r="3732" spans="1:5" hidden="1" x14ac:dyDescent="0.25">
      <c r="A3732" s="4">
        <v>3541307</v>
      </c>
      <c r="B3732" t="s">
        <v>2756</v>
      </c>
      <c r="C3732" s="5" t="s">
        <v>2216</v>
      </c>
      <c r="D3732">
        <v>43155</v>
      </c>
      <c r="E3732" t="s">
        <v>3112</v>
      </c>
    </row>
    <row r="3733" spans="1:5" hidden="1" x14ac:dyDescent="0.25">
      <c r="A3733" s="4">
        <v>3541406</v>
      </c>
      <c r="B3733" t="s">
        <v>2757</v>
      </c>
      <c r="C3733" s="5" t="s">
        <v>2216</v>
      </c>
      <c r="D3733">
        <v>218960</v>
      </c>
      <c r="E3733" t="s">
        <v>3115</v>
      </c>
    </row>
    <row r="3734" spans="1:5" hidden="1" x14ac:dyDescent="0.25">
      <c r="A3734" s="4">
        <v>3541505</v>
      </c>
      <c r="B3734" t="s">
        <v>2758</v>
      </c>
      <c r="C3734" s="5" t="s">
        <v>2216</v>
      </c>
      <c r="D3734">
        <v>39265</v>
      </c>
      <c r="E3734" t="s">
        <v>3112</v>
      </c>
    </row>
    <row r="3735" spans="1:5" hidden="1" x14ac:dyDescent="0.25">
      <c r="A3735" s="4">
        <v>3541604</v>
      </c>
      <c r="B3735" t="s">
        <v>2759</v>
      </c>
      <c r="C3735" s="5" t="s">
        <v>2216</v>
      </c>
      <c r="D3735">
        <v>37985</v>
      </c>
      <c r="E3735" t="s">
        <v>3112</v>
      </c>
    </row>
    <row r="3736" spans="1:5" hidden="1" x14ac:dyDescent="0.25">
      <c r="A3736" s="4">
        <v>3541653</v>
      </c>
      <c r="B3736" t="s">
        <v>2760</v>
      </c>
      <c r="C3736" s="5" t="s">
        <v>2216</v>
      </c>
      <c r="D3736">
        <v>3489</v>
      </c>
      <c r="E3736" t="s">
        <v>3113</v>
      </c>
    </row>
    <row r="3737" spans="1:5" hidden="1" x14ac:dyDescent="0.25">
      <c r="A3737" s="4">
        <v>3541703</v>
      </c>
      <c r="B3737" t="s">
        <v>2761</v>
      </c>
      <c r="C3737" s="5" t="s">
        <v>2216</v>
      </c>
      <c r="D3737">
        <v>13501</v>
      </c>
      <c r="E3737" t="s">
        <v>3116</v>
      </c>
    </row>
    <row r="3738" spans="1:5" hidden="1" x14ac:dyDescent="0.25">
      <c r="A3738" s="4">
        <v>3541802</v>
      </c>
      <c r="B3738" t="s">
        <v>2762</v>
      </c>
      <c r="C3738" s="5" t="s">
        <v>2216</v>
      </c>
      <c r="D3738">
        <v>3060</v>
      </c>
      <c r="E3738" t="s">
        <v>3113</v>
      </c>
    </row>
    <row r="3739" spans="1:5" hidden="1" x14ac:dyDescent="0.25">
      <c r="A3739" s="4">
        <v>3541901</v>
      </c>
      <c r="B3739" t="s">
        <v>2763</v>
      </c>
      <c r="C3739" s="5" t="s">
        <v>2216</v>
      </c>
      <c r="D3739">
        <v>12234</v>
      </c>
      <c r="E3739" t="s">
        <v>3116</v>
      </c>
    </row>
    <row r="3740" spans="1:5" hidden="1" x14ac:dyDescent="0.25">
      <c r="A3740" s="4">
        <v>3542008</v>
      </c>
      <c r="B3740" t="s">
        <v>2764</v>
      </c>
      <c r="C3740" s="5" t="s">
        <v>2216</v>
      </c>
      <c r="D3740">
        <v>6339</v>
      </c>
      <c r="E3740" t="s">
        <v>3118</v>
      </c>
    </row>
    <row r="3741" spans="1:5" hidden="1" x14ac:dyDescent="0.25">
      <c r="A3741" s="4">
        <v>3542107</v>
      </c>
      <c r="B3741" t="s">
        <v>2765</v>
      </c>
      <c r="C3741" s="5" t="s">
        <v>2216</v>
      </c>
      <c r="D3741">
        <v>8952</v>
      </c>
      <c r="E3741" t="s">
        <v>3118</v>
      </c>
    </row>
    <row r="3742" spans="1:5" hidden="1" x14ac:dyDescent="0.25">
      <c r="A3742" s="4">
        <v>3542206</v>
      </c>
      <c r="B3742" t="s">
        <v>2766</v>
      </c>
      <c r="C3742" s="5" t="s">
        <v>2216</v>
      </c>
      <c r="D3742">
        <v>29732</v>
      </c>
      <c r="E3742" t="s">
        <v>3112</v>
      </c>
    </row>
    <row r="3743" spans="1:5" hidden="1" x14ac:dyDescent="0.25">
      <c r="A3743" s="4">
        <v>3542305</v>
      </c>
      <c r="B3743" t="s">
        <v>2767</v>
      </c>
      <c r="C3743" s="5" t="s">
        <v>2216</v>
      </c>
      <c r="D3743">
        <v>3952</v>
      </c>
      <c r="E3743" t="s">
        <v>3113</v>
      </c>
    </row>
    <row r="3744" spans="1:5" hidden="1" x14ac:dyDescent="0.25">
      <c r="A3744" s="4">
        <v>3542404</v>
      </c>
      <c r="B3744" t="s">
        <v>2768</v>
      </c>
      <c r="C3744" s="5" t="s">
        <v>2216</v>
      </c>
      <c r="D3744">
        <v>19468</v>
      </c>
      <c r="E3744" t="s">
        <v>3116</v>
      </c>
    </row>
    <row r="3745" spans="1:5" hidden="1" x14ac:dyDescent="0.25">
      <c r="A3745" s="4">
        <v>3542503</v>
      </c>
      <c r="B3745" t="s">
        <v>2769</v>
      </c>
      <c r="C3745" s="5" t="s">
        <v>2216</v>
      </c>
      <c r="D3745">
        <v>8218</v>
      </c>
      <c r="E3745" t="s">
        <v>3118</v>
      </c>
    </row>
    <row r="3746" spans="1:5" hidden="1" x14ac:dyDescent="0.25">
      <c r="A3746" s="4">
        <v>3542602</v>
      </c>
      <c r="B3746" t="s">
        <v>2770</v>
      </c>
      <c r="C3746" s="5" t="s">
        <v>2216</v>
      </c>
      <c r="D3746">
        <v>56123</v>
      </c>
      <c r="E3746" t="s">
        <v>3120</v>
      </c>
    </row>
    <row r="3747" spans="1:5" hidden="1" x14ac:dyDescent="0.25">
      <c r="A3747" s="4">
        <v>3542701</v>
      </c>
      <c r="B3747" t="s">
        <v>2771</v>
      </c>
      <c r="C3747" s="5" t="s">
        <v>2216</v>
      </c>
      <c r="D3747">
        <v>7054</v>
      </c>
      <c r="E3747" t="s">
        <v>3118</v>
      </c>
    </row>
    <row r="3748" spans="1:5" hidden="1" x14ac:dyDescent="0.25">
      <c r="A3748" s="4">
        <v>3542800</v>
      </c>
      <c r="B3748" t="s">
        <v>2772</v>
      </c>
      <c r="C3748" s="5" t="s">
        <v>2216</v>
      </c>
      <c r="D3748">
        <v>3427</v>
      </c>
      <c r="E3748" t="s">
        <v>3113</v>
      </c>
    </row>
    <row r="3749" spans="1:5" hidden="1" x14ac:dyDescent="0.25">
      <c r="A3749" s="4">
        <v>3542909</v>
      </c>
      <c r="B3749" t="s">
        <v>2773</v>
      </c>
      <c r="C3749" s="5" t="s">
        <v>2216</v>
      </c>
      <c r="D3749">
        <v>12750</v>
      </c>
      <c r="E3749" t="s">
        <v>3116</v>
      </c>
    </row>
    <row r="3750" spans="1:5" hidden="1" x14ac:dyDescent="0.25">
      <c r="A3750" s="4">
        <v>3543006</v>
      </c>
      <c r="B3750" t="s">
        <v>2774</v>
      </c>
      <c r="C3750" s="5" t="s">
        <v>2216</v>
      </c>
      <c r="D3750">
        <v>18093</v>
      </c>
      <c r="E3750" t="s">
        <v>3116</v>
      </c>
    </row>
    <row r="3751" spans="1:5" hidden="1" x14ac:dyDescent="0.25">
      <c r="A3751" s="4">
        <v>3543105</v>
      </c>
      <c r="B3751" t="s">
        <v>2775</v>
      </c>
      <c r="C3751" s="5" t="s">
        <v>2216</v>
      </c>
      <c r="D3751">
        <v>4510</v>
      </c>
      <c r="E3751" t="s">
        <v>3113</v>
      </c>
    </row>
    <row r="3752" spans="1:5" hidden="1" x14ac:dyDescent="0.25">
      <c r="A3752" s="4">
        <v>3543204</v>
      </c>
      <c r="B3752" t="s">
        <v>2776</v>
      </c>
      <c r="C3752" s="5" t="s">
        <v>2216</v>
      </c>
      <c r="D3752">
        <v>4575</v>
      </c>
      <c r="E3752" t="s">
        <v>3113</v>
      </c>
    </row>
    <row r="3753" spans="1:5" hidden="1" x14ac:dyDescent="0.25">
      <c r="A3753" s="4">
        <v>3543238</v>
      </c>
      <c r="B3753" t="s">
        <v>2777</v>
      </c>
      <c r="C3753" s="5" t="s">
        <v>2216</v>
      </c>
      <c r="D3753">
        <v>2248</v>
      </c>
      <c r="E3753" t="s">
        <v>3113</v>
      </c>
    </row>
    <row r="3754" spans="1:5" hidden="1" x14ac:dyDescent="0.25">
      <c r="A3754" s="4">
        <v>3543253</v>
      </c>
      <c r="B3754" t="s">
        <v>2778</v>
      </c>
      <c r="C3754" s="5" t="s">
        <v>2216</v>
      </c>
      <c r="D3754">
        <v>7667</v>
      </c>
      <c r="E3754" t="s">
        <v>3118</v>
      </c>
    </row>
    <row r="3755" spans="1:5" hidden="1" x14ac:dyDescent="0.25">
      <c r="A3755" s="4">
        <v>3543303</v>
      </c>
      <c r="B3755" t="s">
        <v>2779</v>
      </c>
      <c r="C3755" s="5" t="s">
        <v>2216</v>
      </c>
      <c r="D3755">
        <v>118871</v>
      </c>
      <c r="E3755" t="s">
        <v>3115</v>
      </c>
    </row>
    <row r="3756" spans="1:5" hidden="1" x14ac:dyDescent="0.25">
      <c r="A3756" s="4">
        <v>3543402</v>
      </c>
      <c r="B3756" t="s">
        <v>2780</v>
      </c>
      <c r="C3756" s="5" t="s">
        <v>2216</v>
      </c>
      <c r="D3756">
        <v>649556</v>
      </c>
      <c r="E3756" t="s">
        <v>3124</v>
      </c>
    </row>
    <row r="3757" spans="1:5" hidden="1" x14ac:dyDescent="0.25">
      <c r="A3757" s="4">
        <v>3543501</v>
      </c>
      <c r="B3757" t="s">
        <v>2781</v>
      </c>
      <c r="C3757" s="5" t="s">
        <v>2216</v>
      </c>
      <c r="D3757">
        <v>6096</v>
      </c>
      <c r="E3757" t="s">
        <v>3118</v>
      </c>
    </row>
    <row r="3758" spans="1:5" hidden="1" x14ac:dyDescent="0.25">
      <c r="A3758" s="4">
        <v>3543600</v>
      </c>
      <c r="B3758" t="s">
        <v>2782</v>
      </c>
      <c r="C3758" s="5" t="s">
        <v>2216</v>
      </c>
      <c r="D3758">
        <v>3574</v>
      </c>
      <c r="E3758" t="s">
        <v>3113</v>
      </c>
    </row>
    <row r="3759" spans="1:5" hidden="1" x14ac:dyDescent="0.25">
      <c r="A3759" s="4">
        <v>3543709</v>
      </c>
      <c r="B3759" t="s">
        <v>2783</v>
      </c>
      <c r="C3759" s="5" t="s">
        <v>2216</v>
      </c>
      <c r="D3759">
        <v>10768</v>
      </c>
      <c r="E3759" t="s">
        <v>3116</v>
      </c>
    </row>
    <row r="3760" spans="1:5" hidden="1" x14ac:dyDescent="0.25">
      <c r="A3760" s="4">
        <v>3543808</v>
      </c>
      <c r="B3760" t="s">
        <v>2784</v>
      </c>
      <c r="C3760" s="5" t="s">
        <v>2216</v>
      </c>
      <c r="D3760">
        <v>10170</v>
      </c>
      <c r="E3760" t="s">
        <v>3116</v>
      </c>
    </row>
    <row r="3761" spans="1:5" hidden="1" x14ac:dyDescent="0.25">
      <c r="A3761" s="4">
        <v>3543907</v>
      </c>
      <c r="B3761" t="s">
        <v>2189</v>
      </c>
      <c r="C3761" s="5" t="s">
        <v>2216</v>
      </c>
      <c r="D3761">
        <v>196821</v>
      </c>
      <c r="E3761" t="s">
        <v>3115</v>
      </c>
    </row>
    <row r="3762" spans="1:5" hidden="1" x14ac:dyDescent="0.25">
      <c r="A3762" s="4">
        <v>3544004</v>
      </c>
      <c r="B3762" t="s">
        <v>2785</v>
      </c>
      <c r="C3762" s="5" t="s">
        <v>2216</v>
      </c>
      <c r="D3762">
        <v>31982</v>
      </c>
      <c r="E3762" t="s">
        <v>3112</v>
      </c>
    </row>
    <row r="3763" spans="1:5" hidden="1" x14ac:dyDescent="0.25">
      <c r="A3763" s="4">
        <v>3544103</v>
      </c>
      <c r="B3763" t="s">
        <v>2786</v>
      </c>
      <c r="C3763" s="5" t="s">
        <v>2216</v>
      </c>
      <c r="D3763">
        <v>47142</v>
      </c>
      <c r="E3763" t="s">
        <v>3112</v>
      </c>
    </row>
    <row r="3764" spans="1:5" hidden="1" x14ac:dyDescent="0.25">
      <c r="A3764" s="4">
        <v>3544202</v>
      </c>
      <c r="B3764" t="s">
        <v>2787</v>
      </c>
      <c r="C3764" s="5" t="s">
        <v>2216</v>
      </c>
      <c r="D3764">
        <v>11429</v>
      </c>
      <c r="E3764" t="s">
        <v>3116</v>
      </c>
    </row>
    <row r="3765" spans="1:5" hidden="1" x14ac:dyDescent="0.25">
      <c r="A3765" s="4">
        <v>3544251</v>
      </c>
      <c r="B3765" t="s">
        <v>2788</v>
      </c>
      <c r="C3765" s="5" t="s">
        <v>2216</v>
      </c>
      <c r="D3765">
        <v>19156</v>
      </c>
      <c r="E3765" t="s">
        <v>3116</v>
      </c>
    </row>
    <row r="3766" spans="1:5" hidden="1" x14ac:dyDescent="0.25">
      <c r="A3766" s="4">
        <v>3544301</v>
      </c>
      <c r="B3766" t="s">
        <v>2789</v>
      </c>
      <c r="C3766" s="5" t="s">
        <v>2216</v>
      </c>
      <c r="D3766">
        <v>10168</v>
      </c>
      <c r="E3766" t="s">
        <v>3116</v>
      </c>
    </row>
    <row r="3767" spans="1:5" hidden="1" x14ac:dyDescent="0.25">
      <c r="A3767" s="4">
        <v>3544400</v>
      </c>
      <c r="B3767" t="s">
        <v>2790</v>
      </c>
      <c r="C3767" s="5" t="s">
        <v>2216</v>
      </c>
      <c r="D3767">
        <v>2917</v>
      </c>
      <c r="E3767" t="s">
        <v>3113</v>
      </c>
    </row>
    <row r="3768" spans="1:5" hidden="1" x14ac:dyDescent="0.25">
      <c r="A3768" s="4">
        <v>3544509</v>
      </c>
      <c r="B3768" t="s">
        <v>2791</v>
      </c>
      <c r="C3768" s="5" t="s">
        <v>2216</v>
      </c>
      <c r="D3768">
        <v>3017</v>
      </c>
      <c r="E3768" t="s">
        <v>3113</v>
      </c>
    </row>
    <row r="3769" spans="1:5" hidden="1" x14ac:dyDescent="0.25">
      <c r="A3769" s="4">
        <v>3544608</v>
      </c>
      <c r="B3769" t="s">
        <v>2792</v>
      </c>
      <c r="C3769" s="5" t="s">
        <v>2216</v>
      </c>
      <c r="D3769">
        <v>5452</v>
      </c>
      <c r="E3769" t="s">
        <v>3118</v>
      </c>
    </row>
    <row r="3770" spans="1:5" hidden="1" x14ac:dyDescent="0.25">
      <c r="A3770" s="4">
        <v>3544707</v>
      </c>
      <c r="B3770" t="s">
        <v>2793</v>
      </c>
      <c r="C3770" s="5" t="s">
        <v>2216</v>
      </c>
      <c r="D3770">
        <v>2460</v>
      </c>
      <c r="E3770" t="s">
        <v>3113</v>
      </c>
    </row>
    <row r="3771" spans="1:5" hidden="1" x14ac:dyDescent="0.25">
      <c r="A3771" s="4">
        <v>3544806</v>
      </c>
      <c r="B3771" t="s">
        <v>2794</v>
      </c>
      <c r="C3771" s="5" t="s">
        <v>2216</v>
      </c>
      <c r="D3771">
        <v>5853</v>
      </c>
      <c r="E3771" t="s">
        <v>3118</v>
      </c>
    </row>
    <row r="3772" spans="1:5" hidden="1" x14ac:dyDescent="0.25">
      <c r="A3772" s="4">
        <v>3544905</v>
      </c>
      <c r="B3772" t="s">
        <v>2795</v>
      </c>
      <c r="C3772" s="5" t="s">
        <v>2216</v>
      </c>
      <c r="D3772">
        <v>11225</v>
      </c>
      <c r="E3772" t="s">
        <v>3116</v>
      </c>
    </row>
    <row r="3773" spans="1:5" hidden="1" x14ac:dyDescent="0.25">
      <c r="A3773" s="4">
        <v>3545001</v>
      </c>
      <c r="B3773" t="s">
        <v>2796</v>
      </c>
      <c r="C3773" s="5" t="s">
        <v>2216</v>
      </c>
      <c r="D3773">
        <v>16462</v>
      </c>
      <c r="E3773" t="s">
        <v>3116</v>
      </c>
    </row>
    <row r="3774" spans="1:5" hidden="1" x14ac:dyDescent="0.25">
      <c r="A3774" s="4">
        <v>3545100</v>
      </c>
      <c r="B3774" t="s">
        <v>2797</v>
      </c>
      <c r="C3774" s="5" t="s">
        <v>2216</v>
      </c>
      <c r="D3774">
        <v>5079</v>
      </c>
      <c r="E3774" t="s">
        <v>3118</v>
      </c>
    </row>
    <row r="3775" spans="1:5" hidden="1" x14ac:dyDescent="0.25">
      <c r="A3775" s="4">
        <v>3545159</v>
      </c>
      <c r="B3775" t="s">
        <v>2798</v>
      </c>
      <c r="C3775" s="5" t="s">
        <v>2216</v>
      </c>
      <c r="D3775">
        <v>7607</v>
      </c>
      <c r="E3775" t="s">
        <v>3118</v>
      </c>
    </row>
    <row r="3776" spans="1:5" hidden="1" x14ac:dyDescent="0.25">
      <c r="A3776" s="4">
        <v>3545209</v>
      </c>
      <c r="B3776" t="s">
        <v>2799</v>
      </c>
      <c r="C3776" s="5" t="s">
        <v>2216</v>
      </c>
      <c r="D3776">
        <v>112052</v>
      </c>
      <c r="E3776" t="s">
        <v>3115</v>
      </c>
    </row>
    <row r="3777" spans="1:5" hidden="1" x14ac:dyDescent="0.25">
      <c r="A3777" s="4">
        <v>3545308</v>
      </c>
      <c r="B3777" t="s">
        <v>2800</v>
      </c>
      <c r="C3777" s="5" t="s">
        <v>2216</v>
      </c>
      <c r="D3777">
        <v>42710</v>
      </c>
      <c r="E3777" t="s">
        <v>3112</v>
      </c>
    </row>
    <row r="3778" spans="1:5" hidden="1" x14ac:dyDescent="0.25">
      <c r="A3778" s="4">
        <v>3545407</v>
      </c>
      <c r="B3778" t="s">
        <v>2801</v>
      </c>
      <c r="C3778" s="5" t="s">
        <v>2216</v>
      </c>
      <c r="D3778">
        <v>9156</v>
      </c>
      <c r="E3778" t="s">
        <v>3118</v>
      </c>
    </row>
    <row r="3779" spans="1:5" hidden="1" x14ac:dyDescent="0.25">
      <c r="A3779" s="4">
        <v>3545506</v>
      </c>
      <c r="B3779" t="s">
        <v>2802</v>
      </c>
      <c r="C3779" s="5" t="s">
        <v>2216</v>
      </c>
      <c r="D3779">
        <v>3974</v>
      </c>
      <c r="E3779" t="s">
        <v>3113</v>
      </c>
    </row>
    <row r="3780" spans="1:5" hidden="1" x14ac:dyDescent="0.25">
      <c r="A3780" s="4">
        <v>3545605</v>
      </c>
      <c r="B3780" t="s">
        <v>2803</v>
      </c>
      <c r="C3780" s="5" t="s">
        <v>2216</v>
      </c>
      <c r="D3780">
        <v>15017</v>
      </c>
      <c r="E3780" t="s">
        <v>3116</v>
      </c>
    </row>
    <row r="3781" spans="1:5" hidden="1" x14ac:dyDescent="0.25">
      <c r="A3781" s="4">
        <v>3545704</v>
      </c>
      <c r="B3781" t="s">
        <v>2804</v>
      </c>
      <c r="C3781" s="5" t="s">
        <v>2216</v>
      </c>
      <c r="D3781">
        <v>5941</v>
      </c>
      <c r="E3781" t="s">
        <v>3118</v>
      </c>
    </row>
    <row r="3782" spans="1:5" hidden="1" x14ac:dyDescent="0.25">
      <c r="A3782" s="4">
        <v>3545803</v>
      </c>
      <c r="B3782" t="s">
        <v>2805</v>
      </c>
      <c r="C3782" s="5" t="s">
        <v>2216</v>
      </c>
      <c r="D3782">
        <v>188302</v>
      </c>
      <c r="E3782" t="s">
        <v>3115</v>
      </c>
    </row>
    <row r="3783" spans="1:5" hidden="1" x14ac:dyDescent="0.25">
      <c r="A3783" s="4">
        <v>3546009</v>
      </c>
      <c r="B3783" t="s">
        <v>2806</v>
      </c>
      <c r="C3783" s="5" t="s">
        <v>2216</v>
      </c>
      <c r="D3783">
        <v>14395</v>
      </c>
      <c r="E3783" t="s">
        <v>3116</v>
      </c>
    </row>
    <row r="3784" spans="1:5" hidden="1" x14ac:dyDescent="0.25">
      <c r="A3784" s="4">
        <v>3546108</v>
      </c>
      <c r="B3784" t="s">
        <v>2807</v>
      </c>
      <c r="C3784" s="5" t="s">
        <v>2216</v>
      </c>
      <c r="D3784">
        <v>2141</v>
      </c>
      <c r="E3784" t="s">
        <v>3113</v>
      </c>
    </row>
    <row r="3785" spans="1:5" hidden="1" x14ac:dyDescent="0.25">
      <c r="A3785" s="4">
        <v>3546207</v>
      </c>
      <c r="B3785" t="s">
        <v>2808</v>
      </c>
      <c r="C3785" s="5" t="s">
        <v>2216</v>
      </c>
      <c r="D3785">
        <v>4251</v>
      </c>
      <c r="E3785" t="s">
        <v>3113</v>
      </c>
    </row>
    <row r="3786" spans="1:5" hidden="1" x14ac:dyDescent="0.25">
      <c r="A3786" s="4">
        <v>3546256</v>
      </c>
      <c r="B3786" t="s">
        <v>2809</v>
      </c>
      <c r="C3786" s="5" t="s">
        <v>2216</v>
      </c>
      <c r="D3786">
        <v>2056</v>
      </c>
      <c r="E3786" t="s">
        <v>3113</v>
      </c>
    </row>
    <row r="3787" spans="1:5" hidden="1" x14ac:dyDescent="0.25">
      <c r="A3787" s="4">
        <v>3546306</v>
      </c>
      <c r="B3787" t="s">
        <v>2810</v>
      </c>
      <c r="C3787" s="5" t="s">
        <v>2216</v>
      </c>
      <c r="D3787">
        <v>32009</v>
      </c>
      <c r="E3787" t="s">
        <v>3112</v>
      </c>
    </row>
    <row r="3788" spans="1:5" hidden="1" x14ac:dyDescent="0.25">
      <c r="A3788" s="4">
        <v>3546405</v>
      </c>
      <c r="B3788" t="s">
        <v>2811</v>
      </c>
      <c r="C3788" s="5" t="s">
        <v>2216</v>
      </c>
      <c r="D3788">
        <v>46092</v>
      </c>
      <c r="E3788" t="s">
        <v>3112</v>
      </c>
    </row>
    <row r="3789" spans="1:5" hidden="1" x14ac:dyDescent="0.25">
      <c r="A3789" s="4">
        <v>3546504</v>
      </c>
      <c r="B3789" t="s">
        <v>2812</v>
      </c>
      <c r="C3789" s="5" t="s">
        <v>2216</v>
      </c>
      <c r="D3789">
        <v>5701</v>
      </c>
      <c r="E3789" t="s">
        <v>3118</v>
      </c>
    </row>
    <row r="3790" spans="1:5" hidden="1" x14ac:dyDescent="0.25">
      <c r="A3790" s="4">
        <v>3546603</v>
      </c>
      <c r="B3790" t="s">
        <v>2813</v>
      </c>
      <c r="C3790" s="5" t="s">
        <v>2216</v>
      </c>
      <c r="D3790">
        <v>30872</v>
      </c>
      <c r="E3790" t="s">
        <v>3112</v>
      </c>
    </row>
    <row r="3791" spans="1:5" hidden="1" x14ac:dyDescent="0.25">
      <c r="A3791" s="4">
        <v>3546702</v>
      </c>
      <c r="B3791" t="s">
        <v>2814</v>
      </c>
      <c r="C3791" s="5" t="s">
        <v>2216</v>
      </c>
      <c r="D3791">
        <v>23793</v>
      </c>
      <c r="E3791" t="s">
        <v>3112</v>
      </c>
    </row>
    <row r="3792" spans="1:5" hidden="1" x14ac:dyDescent="0.25">
      <c r="A3792" s="4">
        <v>3546801</v>
      </c>
      <c r="B3792" t="s">
        <v>2815</v>
      </c>
      <c r="C3792" s="5" t="s">
        <v>2216</v>
      </c>
      <c r="D3792">
        <v>53784</v>
      </c>
      <c r="E3792" t="s">
        <v>3120</v>
      </c>
    </row>
    <row r="3793" spans="1:5" hidden="1" x14ac:dyDescent="0.25">
      <c r="A3793" s="4">
        <v>3546900</v>
      </c>
      <c r="B3793" t="s">
        <v>2816</v>
      </c>
      <c r="C3793" s="5" t="s">
        <v>2216</v>
      </c>
      <c r="D3793">
        <v>8613</v>
      </c>
      <c r="E3793" t="s">
        <v>3118</v>
      </c>
    </row>
    <row r="3794" spans="1:5" hidden="1" x14ac:dyDescent="0.25">
      <c r="A3794" s="4">
        <v>3547007</v>
      </c>
      <c r="B3794" t="s">
        <v>2817</v>
      </c>
      <c r="C3794" s="5" t="s">
        <v>2216</v>
      </c>
      <c r="D3794">
        <v>5776</v>
      </c>
      <c r="E3794" t="s">
        <v>3118</v>
      </c>
    </row>
    <row r="3795" spans="1:5" hidden="1" x14ac:dyDescent="0.25">
      <c r="A3795" s="4">
        <v>3547106</v>
      </c>
      <c r="B3795" t="s">
        <v>2818</v>
      </c>
      <c r="C3795" s="5" t="s">
        <v>2216</v>
      </c>
      <c r="D3795">
        <v>2929</v>
      </c>
      <c r="E3795" t="s">
        <v>3113</v>
      </c>
    </row>
    <row r="3796" spans="1:5" hidden="1" x14ac:dyDescent="0.25">
      <c r="A3796" s="4">
        <v>3547205</v>
      </c>
      <c r="B3796" t="s">
        <v>2819</v>
      </c>
      <c r="C3796" s="5" t="s">
        <v>2216</v>
      </c>
      <c r="D3796">
        <v>1629</v>
      </c>
      <c r="E3796" t="s">
        <v>3113</v>
      </c>
    </row>
    <row r="3797" spans="1:5" hidden="1" x14ac:dyDescent="0.25">
      <c r="A3797" s="4">
        <v>3547304</v>
      </c>
      <c r="B3797" t="s">
        <v>2820</v>
      </c>
      <c r="C3797" s="5" t="s">
        <v>2216</v>
      </c>
      <c r="D3797">
        <v>120998</v>
      </c>
      <c r="E3797" t="s">
        <v>3115</v>
      </c>
    </row>
    <row r="3798" spans="1:5" hidden="1" x14ac:dyDescent="0.25">
      <c r="A3798" s="4">
        <v>3547403</v>
      </c>
      <c r="B3798" t="s">
        <v>2821</v>
      </c>
      <c r="C3798" s="5" t="s">
        <v>2216</v>
      </c>
      <c r="D3798">
        <v>2585</v>
      </c>
      <c r="E3798" t="s">
        <v>3113</v>
      </c>
    </row>
    <row r="3799" spans="1:5" hidden="1" x14ac:dyDescent="0.25">
      <c r="A3799" s="4">
        <v>3547502</v>
      </c>
      <c r="B3799" t="s">
        <v>2822</v>
      </c>
      <c r="C3799" s="5" t="s">
        <v>2216</v>
      </c>
      <c r="D3799">
        <v>27411</v>
      </c>
      <c r="E3799" t="s">
        <v>3112</v>
      </c>
    </row>
    <row r="3800" spans="1:5" hidden="1" x14ac:dyDescent="0.25">
      <c r="A3800" s="4">
        <v>3547601</v>
      </c>
      <c r="B3800" t="s">
        <v>2823</v>
      </c>
      <c r="C3800" s="5" t="s">
        <v>2216</v>
      </c>
      <c r="D3800">
        <v>25246</v>
      </c>
      <c r="E3800" t="s">
        <v>3112</v>
      </c>
    </row>
    <row r="3801" spans="1:5" hidden="1" x14ac:dyDescent="0.25">
      <c r="A3801" s="4">
        <v>3547650</v>
      </c>
      <c r="B3801" t="s">
        <v>2824</v>
      </c>
      <c r="C3801" s="5" t="s">
        <v>2216</v>
      </c>
      <c r="D3801">
        <v>1511</v>
      </c>
      <c r="E3801" t="s">
        <v>3113</v>
      </c>
    </row>
    <row r="3802" spans="1:5" hidden="1" x14ac:dyDescent="0.25">
      <c r="A3802" s="4">
        <v>3547700</v>
      </c>
      <c r="B3802" t="s">
        <v>2825</v>
      </c>
      <c r="C3802" s="5" t="s">
        <v>2216</v>
      </c>
      <c r="D3802">
        <v>21059</v>
      </c>
      <c r="E3802" t="s">
        <v>3112</v>
      </c>
    </row>
    <row r="3803" spans="1:5" hidden="1" x14ac:dyDescent="0.25">
      <c r="A3803" s="4">
        <v>3547809</v>
      </c>
      <c r="B3803" t="s">
        <v>4791</v>
      </c>
      <c r="C3803" s="5" t="s">
        <v>2216</v>
      </c>
      <c r="D3803">
        <v>704942</v>
      </c>
      <c r="E3803" t="s">
        <v>3124</v>
      </c>
    </row>
    <row r="3804" spans="1:5" hidden="1" x14ac:dyDescent="0.25">
      <c r="A3804" s="4">
        <v>3547908</v>
      </c>
      <c r="B3804" t="s">
        <v>2826</v>
      </c>
      <c r="C3804" s="5" t="s">
        <v>2216</v>
      </c>
      <c r="D3804">
        <v>6644</v>
      </c>
      <c r="E3804" t="s">
        <v>3118</v>
      </c>
    </row>
    <row r="3805" spans="1:5" hidden="1" x14ac:dyDescent="0.25">
      <c r="A3805" s="4">
        <v>3548005</v>
      </c>
      <c r="B3805" t="s">
        <v>2827</v>
      </c>
      <c r="C3805" s="5" t="s">
        <v>2216</v>
      </c>
      <c r="D3805">
        <v>21957</v>
      </c>
      <c r="E3805" t="s">
        <v>3112</v>
      </c>
    </row>
    <row r="3806" spans="1:5" hidden="1" x14ac:dyDescent="0.25">
      <c r="A3806" s="4">
        <v>3548054</v>
      </c>
      <c r="B3806" t="s">
        <v>2828</v>
      </c>
      <c r="C3806" s="5" t="s">
        <v>2216</v>
      </c>
      <c r="D3806">
        <v>8048</v>
      </c>
      <c r="E3806" t="s">
        <v>3118</v>
      </c>
    </row>
    <row r="3807" spans="1:5" hidden="1" x14ac:dyDescent="0.25">
      <c r="A3807" s="4">
        <v>3548104</v>
      </c>
      <c r="B3807" t="s">
        <v>2829</v>
      </c>
      <c r="C3807" s="5" t="s">
        <v>2216</v>
      </c>
      <c r="D3807">
        <v>6078</v>
      </c>
      <c r="E3807" t="s">
        <v>3118</v>
      </c>
    </row>
    <row r="3808" spans="1:5" hidden="1" x14ac:dyDescent="0.25">
      <c r="A3808" s="4">
        <v>3548203</v>
      </c>
      <c r="B3808" t="s">
        <v>2830</v>
      </c>
      <c r="C3808" s="5" t="s">
        <v>2216</v>
      </c>
      <c r="D3808">
        <v>6733</v>
      </c>
      <c r="E3808" t="s">
        <v>3118</v>
      </c>
    </row>
    <row r="3809" spans="1:5" hidden="1" x14ac:dyDescent="0.25">
      <c r="A3809" s="4">
        <v>3548302</v>
      </c>
      <c r="B3809" t="s">
        <v>2831</v>
      </c>
      <c r="C3809" s="5" t="s">
        <v>2216</v>
      </c>
      <c r="D3809">
        <v>2963</v>
      </c>
      <c r="E3809" t="s">
        <v>3113</v>
      </c>
    </row>
    <row r="3810" spans="1:5" hidden="1" x14ac:dyDescent="0.25">
      <c r="A3810" s="4">
        <v>3548401</v>
      </c>
      <c r="B3810" t="s">
        <v>2832</v>
      </c>
      <c r="C3810" s="5" t="s">
        <v>2216</v>
      </c>
      <c r="D3810">
        <v>4532</v>
      </c>
      <c r="E3810" t="s">
        <v>3113</v>
      </c>
    </row>
    <row r="3811" spans="1:5" hidden="1" x14ac:dyDescent="0.25">
      <c r="A3811" s="4">
        <v>3548500</v>
      </c>
      <c r="B3811" t="s">
        <v>2833</v>
      </c>
      <c r="C3811" s="5" t="s">
        <v>2216</v>
      </c>
      <c r="D3811">
        <v>433153</v>
      </c>
      <c r="E3811" t="s">
        <v>3115</v>
      </c>
    </row>
    <row r="3812" spans="1:5" hidden="1" x14ac:dyDescent="0.25">
      <c r="A3812" s="4">
        <v>3548609</v>
      </c>
      <c r="B3812" t="s">
        <v>2834</v>
      </c>
      <c r="C3812" s="5" t="s">
        <v>2216</v>
      </c>
      <c r="D3812">
        <v>10831</v>
      </c>
      <c r="E3812" t="s">
        <v>3116</v>
      </c>
    </row>
    <row r="3813" spans="1:5" hidden="1" x14ac:dyDescent="0.25">
      <c r="A3813" s="4">
        <v>3548708</v>
      </c>
      <c r="B3813" t="s">
        <v>2835</v>
      </c>
      <c r="C3813" s="5" t="s">
        <v>2216</v>
      </c>
      <c r="D3813">
        <v>805895</v>
      </c>
      <c r="E3813" t="s">
        <v>3124</v>
      </c>
    </row>
    <row r="3814" spans="1:5" hidden="1" x14ac:dyDescent="0.25">
      <c r="A3814" s="4">
        <v>3548807</v>
      </c>
      <c r="B3814" t="s">
        <v>2836</v>
      </c>
      <c r="C3814" s="5" t="s">
        <v>2216</v>
      </c>
      <c r="D3814">
        <v>156362</v>
      </c>
      <c r="E3814" t="s">
        <v>3115</v>
      </c>
    </row>
    <row r="3815" spans="1:5" hidden="1" x14ac:dyDescent="0.25">
      <c r="A3815" s="4">
        <v>3548906</v>
      </c>
      <c r="B3815" t="s">
        <v>2837</v>
      </c>
      <c r="C3815" s="5" t="s">
        <v>2216</v>
      </c>
      <c r="D3815">
        <v>236457</v>
      </c>
      <c r="E3815" t="s">
        <v>3115</v>
      </c>
    </row>
    <row r="3816" spans="1:5" hidden="1" x14ac:dyDescent="0.25">
      <c r="A3816" s="4">
        <v>3549003</v>
      </c>
      <c r="B3816" t="s">
        <v>4795</v>
      </c>
      <c r="C3816" s="5" t="s">
        <v>2216</v>
      </c>
      <c r="D3816">
        <v>2864</v>
      </c>
      <c r="E3816" t="s">
        <v>3113</v>
      </c>
    </row>
    <row r="3817" spans="1:5" hidden="1" x14ac:dyDescent="0.25">
      <c r="A3817" s="4">
        <v>3549102</v>
      </c>
      <c r="B3817" t="s">
        <v>2838</v>
      </c>
      <c r="C3817" s="5" t="s">
        <v>2216</v>
      </c>
      <c r="D3817">
        <v>87912</v>
      </c>
      <c r="E3817" t="s">
        <v>3120</v>
      </c>
    </row>
    <row r="3818" spans="1:5" hidden="1" x14ac:dyDescent="0.25">
      <c r="A3818" s="4">
        <v>3549201</v>
      </c>
      <c r="B3818" t="s">
        <v>2839</v>
      </c>
      <c r="C3818" s="5" t="s">
        <v>2216</v>
      </c>
      <c r="D3818">
        <v>2624</v>
      </c>
      <c r="E3818" t="s">
        <v>3113</v>
      </c>
    </row>
    <row r="3819" spans="1:5" hidden="1" x14ac:dyDescent="0.25">
      <c r="A3819" s="4">
        <v>3549250</v>
      </c>
      <c r="B3819" t="s">
        <v>2840</v>
      </c>
      <c r="C3819" s="5" t="s">
        <v>2216</v>
      </c>
      <c r="D3819">
        <v>1865</v>
      </c>
      <c r="E3819" t="s">
        <v>3113</v>
      </c>
    </row>
    <row r="3820" spans="1:5" hidden="1" x14ac:dyDescent="0.25">
      <c r="A3820" s="4">
        <v>3549300</v>
      </c>
      <c r="B3820" t="s">
        <v>2841</v>
      </c>
      <c r="C3820" s="5" t="s">
        <v>2216</v>
      </c>
      <c r="D3820">
        <v>2150</v>
      </c>
      <c r="E3820" t="s">
        <v>3113</v>
      </c>
    </row>
    <row r="3821" spans="1:5" hidden="1" x14ac:dyDescent="0.25">
      <c r="A3821" s="4">
        <v>3549409</v>
      </c>
      <c r="B3821" t="s">
        <v>2842</v>
      </c>
      <c r="C3821" s="5" t="s">
        <v>2216</v>
      </c>
      <c r="D3821">
        <v>49259</v>
      </c>
      <c r="E3821" t="s">
        <v>3112</v>
      </c>
    </row>
    <row r="3822" spans="1:5" hidden="1" x14ac:dyDescent="0.25">
      <c r="A3822" s="4">
        <v>3549508</v>
      </c>
      <c r="B3822" t="s">
        <v>2843</v>
      </c>
      <c r="C3822" s="5" t="s">
        <v>2216</v>
      </c>
      <c r="D3822">
        <v>8759</v>
      </c>
      <c r="E3822" t="s">
        <v>3118</v>
      </c>
    </row>
    <row r="3823" spans="1:5" hidden="1" x14ac:dyDescent="0.25">
      <c r="A3823" s="4">
        <v>3549607</v>
      </c>
      <c r="B3823" t="s">
        <v>2844</v>
      </c>
      <c r="C3823" s="5" t="s">
        <v>2216</v>
      </c>
      <c r="D3823">
        <v>4190</v>
      </c>
      <c r="E3823" t="s">
        <v>3113</v>
      </c>
    </row>
    <row r="3824" spans="1:5" hidden="1" x14ac:dyDescent="0.25">
      <c r="A3824" s="4">
        <v>3549706</v>
      </c>
      <c r="B3824" t="s">
        <v>2845</v>
      </c>
      <c r="C3824" s="5" t="s">
        <v>2216</v>
      </c>
      <c r="D3824">
        <v>54024</v>
      </c>
      <c r="E3824" t="s">
        <v>3120</v>
      </c>
    </row>
    <row r="3825" spans="1:5" hidden="1" x14ac:dyDescent="0.25">
      <c r="A3825" s="4">
        <v>3549805</v>
      </c>
      <c r="B3825" t="s">
        <v>2846</v>
      </c>
      <c r="C3825" s="5" t="s">
        <v>2216</v>
      </c>
      <c r="D3825">
        <v>434039</v>
      </c>
      <c r="E3825" t="s">
        <v>3115</v>
      </c>
    </row>
    <row r="3826" spans="1:5" hidden="1" x14ac:dyDescent="0.25">
      <c r="A3826" s="4">
        <v>3549904</v>
      </c>
      <c r="B3826" t="s">
        <v>2847</v>
      </c>
      <c r="C3826" s="5" t="s">
        <v>2216</v>
      </c>
      <c r="D3826">
        <v>673255</v>
      </c>
      <c r="E3826" t="s">
        <v>3124</v>
      </c>
    </row>
    <row r="3827" spans="1:5" hidden="1" x14ac:dyDescent="0.25">
      <c r="A3827" s="4">
        <v>3549953</v>
      </c>
      <c r="B3827" t="s">
        <v>2906</v>
      </c>
      <c r="C3827" s="5" t="s">
        <v>2216</v>
      </c>
      <c r="D3827">
        <v>14874</v>
      </c>
      <c r="E3827" t="s">
        <v>3116</v>
      </c>
    </row>
    <row r="3828" spans="1:5" hidden="1" x14ac:dyDescent="0.25">
      <c r="A3828" s="4">
        <v>3550001</v>
      </c>
      <c r="B3828" t="s">
        <v>2907</v>
      </c>
      <c r="C3828" s="5" t="s">
        <v>2216</v>
      </c>
      <c r="D3828">
        <v>10721</v>
      </c>
      <c r="E3828" t="s">
        <v>3116</v>
      </c>
    </row>
    <row r="3829" spans="1:5" hidden="1" x14ac:dyDescent="0.25">
      <c r="A3829" s="4">
        <v>3550100</v>
      </c>
      <c r="B3829" t="s">
        <v>2908</v>
      </c>
      <c r="C3829" s="5" t="s">
        <v>2216</v>
      </c>
      <c r="D3829">
        <v>40027</v>
      </c>
      <c r="E3829" t="s">
        <v>3112</v>
      </c>
    </row>
    <row r="3830" spans="1:5" hidden="1" x14ac:dyDescent="0.25">
      <c r="A3830" s="4">
        <v>3550209</v>
      </c>
      <c r="B3830" t="s">
        <v>2909</v>
      </c>
      <c r="C3830" s="5" t="s">
        <v>2216</v>
      </c>
      <c r="D3830">
        <v>32621</v>
      </c>
      <c r="E3830" t="s">
        <v>3112</v>
      </c>
    </row>
    <row r="3831" spans="1:5" hidden="1" x14ac:dyDescent="0.25">
      <c r="A3831" s="4">
        <v>3550308</v>
      </c>
      <c r="B3831" t="s">
        <v>2910</v>
      </c>
      <c r="C3831" s="5" t="s">
        <v>2216</v>
      </c>
      <c r="D3831">
        <v>11821873</v>
      </c>
      <c r="E3831" t="s">
        <v>3124</v>
      </c>
    </row>
    <row r="3832" spans="1:5" hidden="1" x14ac:dyDescent="0.25">
      <c r="A3832" s="4">
        <v>3550407</v>
      </c>
      <c r="B3832" t="s">
        <v>4604</v>
      </c>
      <c r="C3832" s="5" t="s">
        <v>2216</v>
      </c>
      <c r="D3832">
        <v>33638</v>
      </c>
      <c r="E3832" t="s">
        <v>3112</v>
      </c>
    </row>
    <row r="3833" spans="1:5" hidden="1" x14ac:dyDescent="0.25">
      <c r="A3833" s="4">
        <v>3550506</v>
      </c>
      <c r="B3833" t="s">
        <v>2911</v>
      </c>
      <c r="C3833" s="5" t="s">
        <v>2216</v>
      </c>
      <c r="D3833">
        <v>7508</v>
      </c>
      <c r="E3833" t="s">
        <v>3118</v>
      </c>
    </row>
    <row r="3834" spans="1:5" hidden="1" x14ac:dyDescent="0.25">
      <c r="A3834" s="4">
        <v>3550605</v>
      </c>
      <c r="B3834" t="s">
        <v>2912</v>
      </c>
      <c r="C3834" s="5" t="s">
        <v>2216</v>
      </c>
      <c r="D3834">
        <v>84460</v>
      </c>
      <c r="E3834" t="s">
        <v>3120</v>
      </c>
    </row>
    <row r="3835" spans="1:5" hidden="1" x14ac:dyDescent="0.25">
      <c r="A3835" s="4">
        <v>3550704</v>
      </c>
      <c r="B3835" t="s">
        <v>1323</v>
      </c>
      <c r="C3835" s="5" t="s">
        <v>2216</v>
      </c>
      <c r="D3835">
        <v>80379</v>
      </c>
      <c r="E3835" t="s">
        <v>3120</v>
      </c>
    </row>
    <row r="3836" spans="1:5" hidden="1" x14ac:dyDescent="0.25">
      <c r="A3836" s="4">
        <v>3550803</v>
      </c>
      <c r="B3836" t="s">
        <v>2913</v>
      </c>
      <c r="C3836" s="5" t="s">
        <v>2216</v>
      </c>
      <c r="D3836">
        <v>12394</v>
      </c>
      <c r="E3836" t="s">
        <v>3116</v>
      </c>
    </row>
    <row r="3837" spans="1:5" hidden="1" x14ac:dyDescent="0.25">
      <c r="A3837" s="4">
        <v>3550902</v>
      </c>
      <c r="B3837" t="s">
        <v>2914</v>
      </c>
      <c r="C3837" s="5" t="s">
        <v>2216</v>
      </c>
      <c r="D3837">
        <v>14976</v>
      </c>
      <c r="E3837" t="s">
        <v>3116</v>
      </c>
    </row>
    <row r="3838" spans="1:5" hidden="1" x14ac:dyDescent="0.25">
      <c r="A3838" s="4">
        <v>3551009</v>
      </c>
      <c r="B3838" t="s">
        <v>4607</v>
      </c>
      <c r="C3838" s="5" t="s">
        <v>2216</v>
      </c>
      <c r="D3838">
        <v>350465</v>
      </c>
      <c r="E3838" t="s">
        <v>3115</v>
      </c>
    </row>
    <row r="3839" spans="1:5" hidden="1" x14ac:dyDescent="0.25">
      <c r="A3839" s="4">
        <v>3551108</v>
      </c>
      <c r="B3839" t="s">
        <v>2915</v>
      </c>
      <c r="C3839" s="5" t="s">
        <v>2216</v>
      </c>
      <c r="D3839">
        <v>9628</v>
      </c>
      <c r="E3839" t="s">
        <v>3118</v>
      </c>
    </row>
    <row r="3840" spans="1:5" hidden="1" x14ac:dyDescent="0.25">
      <c r="A3840" s="4">
        <v>3551207</v>
      </c>
      <c r="B3840" t="s">
        <v>2916</v>
      </c>
      <c r="C3840" s="5" t="s">
        <v>2216</v>
      </c>
      <c r="D3840">
        <v>3707</v>
      </c>
      <c r="E3840" t="s">
        <v>3113</v>
      </c>
    </row>
    <row r="3841" spans="1:5" hidden="1" x14ac:dyDescent="0.25">
      <c r="A3841" s="4">
        <v>3551306</v>
      </c>
      <c r="B3841" t="s">
        <v>2917</v>
      </c>
      <c r="C3841" s="5" t="s">
        <v>2216</v>
      </c>
      <c r="D3841">
        <v>3252</v>
      </c>
      <c r="E3841" t="s">
        <v>3113</v>
      </c>
    </row>
    <row r="3842" spans="1:5" hidden="1" x14ac:dyDescent="0.25">
      <c r="A3842" s="4">
        <v>3551405</v>
      </c>
      <c r="B3842" t="s">
        <v>2918</v>
      </c>
      <c r="C3842" s="5" t="s">
        <v>2216</v>
      </c>
      <c r="D3842">
        <v>12592</v>
      </c>
      <c r="E3842" t="s">
        <v>3116</v>
      </c>
    </row>
    <row r="3843" spans="1:5" hidden="1" x14ac:dyDescent="0.25">
      <c r="A3843" s="4">
        <v>3551504</v>
      </c>
      <c r="B3843" t="s">
        <v>2919</v>
      </c>
      <c r="C3843" s="5" t="s">
        <v>2216</v>
      </c>
      <c r="D3843">
        <v>41728</v>
      </c>
      <c r="E3843" t="s">
        <v>3112</v>
      </c>
    </row>
    <row r="3844" spans="1:5" hidden="1" x14ac:dyDescent="0.25">
      <c r="A3844" s="4">
        <v>3551603</v>
      </c>
      <c r="B3844" t="s">
        <v>2920</v>
      </c>
      <c r="C3844" s="5" t="s">
        <v>2216</v>
      </c>
      <c r="D3844">
        <v>27879</v>
      </c>
      <c r="E3844" t="s">
        <v>3112</v>
      </c>
    </row>
    <row r="3845" spans="1:5" hidden="1" x14ac:dyDescent="0.25">
      <c r="A3845" s="4">
        <v>3551702</v>
      </c>
      <c r="B3845" t="s">
        <v>4819</v>
      </c>
      <c r="C3845" s="5" t="s">
        <v>2216</v>
      </c>
      <c r="D3845">
        <v>117539</v>
      </c>
      <c r="E3845" t="s">
        <v>3115</v>
      </c>
    </row>
    <row r="3846" spans="1:5" hidden="1" x14ac:dyDescent="0.25">
      <c r="A3846" s="4">
        <v>3551801</v>
      </c>
      <c r="B3846" t="s">
        <v>2921</v>
      </c>
      <c r="C3846" s="5" t="s">
        <v>2216</v>
      </c>
      <c r="D3846">
        <v>13239</v>
      </c>
      <c r="E3846" t="s">
        <v>3116</v>
      </c>
    </row>
    <row r="3847" spans="1:5" hidden="1" x14ac:dyDescent="0.25">
      <c r="A3847" s="4">
        <v>3551900</v>
      </c>
      <c r="B3847" t="s">
        <v>2922</v>
      </c>
      <c r="C3847" s="5" t="s">
        <v>2216</v>
      </c>
      <c r="D3847">
        <v>16482</v>
      </c>
      <c r="E3847" t="s">
        <v>3116</v>
      </c>
    </row>
    <row r="3848" spans="1:5" hidden="1" x14ac:dyDescent="0.25">
      <c r="A3848" s="4">
        <v>3552007</v>
      </c>
      <c r="B3848" t="s">
        <v>2923</v>
      </c>
      <c r="C3848" s="5" t="s">
        <v>2216</v>
      </c>
      <c r="D3848">
        <v>6083</v>
      </c>
      <c r="E3848" t="s">
        <v>3118</v>
      </c>
    </row>
    <row r="3849" spans="1:5" hidden="1" x14ac:dyDescent="0.25">
      <c r="A3849" s="4">
        <v>3552106</v>
      </c>
      <c r="B3849" t="s">
        <v>2924</v>
      </c>
      <c r="C3849" s="5" t="s">
        <v>2216</v>
      </c>
      <c r="D3849">
        <v>38878</v>
      </c>
      <c r="E3849" t="s">
        <v>3112</v>
      </c>
    </row>
    <row r="3850" spans="1:5" hidden="1" x14ac:dyDescent="0.25">
      <c r="A3850" s="4">
        <v>3552205</v>
      </c>
      <c r="B3850" t="s">
        <v>2925</v>
      </c>
      <c r="C3850" s="5" t="s">
        <v>2216</v>
      </c>
      <c r="D3850">
        <v>629231</v>
      </c>
      <c r="E3850" t="s">
        <v>3124</v>
      </c>
    </row>
    <row r="3851" spans="1:5" hidden="1" x14ac:dyDescent="0.25">
      <c r="A3851" s="4">
        <v>3552304</v>
      </c>
      <c r="B3851" t="s">
        <v>2926</v>
      </c>
      <c r="C3851" s="5" t="s">
        <v>2216</v>
      </c>
      <c r="D3851">
        <v>7691</v>
      </c>
      <c r="E3851" t="s">
        <v>3118</v>
      </c>
    </row>
    <row r="3852" spans="1:5" hidden="1" x14ac:dyDescent="0.25">
      <c r="A3852" s="4">
        <v>3552403</v>
      </c>
      <c r="B3852" t="s">
        <v>2927</v>
      </c>
      <c r="C3852" s="5" t="s">
        <v>2216</v>
      </c>
      <c r="D3852">
        <v>258556</v>
      </c>
      <c r="E3852" t="s">
        <v>3115</v>
      </c>
    </row>
    <row r="3853" spans="1:5" hidden="1" x14ac:dyDescent="0.25">
      <c r="A3853" s="4">
        <v>3552502</v>
      </c>
      <c r="B3853" t="s">
        <v>2928</v>
      </c>
      <c r="C3853" s="5" t="s">
        <v>2216</v>
      </c>
      <c r="D3853">
        <v>279520</v>
      </c>
      <c r="E3853" t="s">
        <v>3115</v>
      </c>
    </row>
    <row r="3854" spans="1:5" hidden="1" x14ac:dyDescent="0.25">
      <c r="A3854" s="4">
        <v>3552551</v>
      </c>
      <c r="B3854" t="s">
        <v>2929</v>
      </c>
      <c r="C3854" s="5" t="s">
        <v>2216</v>
      </c>
      <c r="D3854">
        <v>3642</v>
      </c>
      <c r="E3854" t="s">
        <v>3113</v>
      </c>
    </row>
    <row r="3855" spans="1:5" hidden="1" x14ac:dyDescent="0.25">
      <c r="A3855" s="4">
        <v>3552601</v>
      </c>
      <c r="B3855" t="s">
        <v>2930</v>
      </c>
      <c r="C3855" s="5" t="s">
        <v>2216</v>
      </c>
      <c r="D3855">
        <v>11949</v>
      </c>
      <c r="E3855" t="s">
        <v>3116</v>
      </c>
    </row>
    <row r="3856" spans="1:5" hidden="1" x14ac:dyDescent="0.25">
      <c r="A3856" s="4">
        <v>3552700</v>
      </c>
      <c r="B3856" t="s">
        <v>3397</v>
      </c>
      <c r="C3856" s="5" t="s">
        <v>2216</v>
      </c>
      <c r="D3856">
        <v>15590</v>
      </c>
      <c r="E3856" t="s">
        <v>3116</v>
      </c>
    </row>
    <row r="3857" spans="1:5" hidden="1" x14ac:dyDescent="0.25">
      <c r="A3857" s="4">
        <v>3552809</v>
      </c>
      <c r="B3857" t="s">
        <v>2931</v>
      </c>
      <c r="C3857" s="5" t="s">
        <v>2216</v>
      </c>
      <c r="D3857">
        <v>264352</v>
      </c>
      <c r="E3857" t="s">
        <v>3115</v>
      </c>
    </row>
    <row r="3858" spans="1:5" hidden="1" x14ac:dyDescent="0.25">
      <c r="A3858" s="4">
        <v>3552908</v>
      </c>
      <c r="B3858" t="s">
        <v>2932</v>
      </c>
      <c r="C3858" s="5" t="s">
        <v>2216</v>
      </c>
      <c r="D3858">
        <v>6023</v>
      </c>
      <c r="E3858" t="s">
        <v>3118</v>
      </c>
    </row>
    <row r="3859" spans="1:5" hidden="1" x14ac:dyDescent="0.25">
      <c r="A3859" s="4">
        <v>3553005</v>
      </c>
      <c r="B3859" t="s">
        <v>2933</v>
      </c>
      <c r="C3859" s="5" t="s">
        <v>2216</v>
      </c>
      <c r="D3859">
        <v>12034</v>
      </c>
      <c r="E3859" t="s">
        <v>3116</v>
      </c>
    </row>
    <row r="3860" spans="1:5" hidden="1" x14ac:dyDescent="0.25">
      <c r="A3860" s="4">
        <v>3553104</v>
      </c>
      <c r="B3860" t="s">
        <v>2934</v>
      </c>
      <c r="C3860" s="5" t="s">
        <v>2216</v>
      </c>
      <c r="D3860">
        <v>6153</v>
      </c>
      <c r="E3860" t="s">
        <v>3118</v>
      </c>
    </row>
    <row r="3861" spans="1:5" hidden="1" x14ac:dyDescent="0.25">
      <c r="A3861" s="4">
        <v>3553203</v>
      </c>
      <c r="B3861" t="s">
        <v>2935</v>
      </c>
      <c r="C3861" s="5" t="s">
        <v>2216</v>
      </c>
      <c r="D3861">
        <v>5606</v>
      </c>
      <c r="E3861" t="s">
        <v>3118</v>
      </c>
    </row>
    <row r="3862" spans="1:5" hidden="1" x14ac:dyDescent="0.25">
      <c r="A3862" s="4">
        <v>3553302</v>
      </c>
      <c r="B3862" t="s">
        <v>2936</v>
      </c>
      <c r="C3862" s="5" t="s">
        <v>2216</v>
      </c>
      <c r="D3862">
        <v>23159</v>
      </c>
      <c r="E3862" t="s">
        <v>3112</v>
      </c>
    </row>
    <row r="3863" spans="1:5" hidden="1" x14ac:dyDescent="0.25">
      <c r="A3863" s="4">
        <v>3553401</v>
      </c>
      <c r="B3863" t="s">
        <v>2937</v>
      </c>
      <c r="C3863" s="5" t="s">
        <v>2216</v>
      </c>
      <c r="D3863">
        <v>25199</v>
      </c>
      <c r="E3863" t="s">
        <v>3112</v>
      </c>
    </row>
    <row r="3864" spans="1:5" hidden="1" x14ac:dyDescent="0.25">
      <c r="A3864" s="4">
        <v>3553500</v>
      </c>
      <c r="B3864" t="s">
        <v>2000</v>
      </c>
      <c r="C3864" s="5" t="s">
        <v>2216</v>
      </c>
      <c r="D3864">
        <v>8125</v>
      </c>
      <c r="E3864" t="s">
        <v>3118</v>
      </c>
    </row>
    <row r="3865" spans="1:5" hidden="1" x14ac:dyDescent="0.25">
      <c r="A3865" s="4">
        <v>3553609</v>
      </c>
      <c r="B3865" t="s">
        <v>2938</v>
      </c>
      <c r="C3865" s="5" t="s">
        <v>2216</v>
      </c>
      <c r="D3865">
        <v>13091</v>
      </c>
      <c r="E3865" t="s">
        <v>3116</v>
      </c>
    </row>
    <row r="3866" spans="1:5" hidden="1" x14ac:dyDescent="0.25">
      <c r="A3866" s="4">
        <v>3553658</v>
      </c>
      <c r="B3866" t="s">
        <v>2939</v>
      </c>
      <c r="C3866" s="5" t="s">
        <v>2216</v>
      </c>
      <c r="D3866">
        <v>2814</v>
      </c>
      <c r="E3866" t="s">
        <v>3113</v>
      </c>
    </row>
    <row r="3867" spans="1:5" hidden="1" x14ac:dyDescent="0.25">
      <c r="A3867" s="4">
        <v>3553708</v>
      </c>
      <c r="B3867" t="s">
        <v>2940</v>
      </c>
      <c r="C3867" s="5" t="s">
        <v>2216</v>
      </c>
      <c r="D3867">
        <v>56204</v>
      </c>
      <c r="E3867" t="s">
        <v>3120</v>
      </c>
    </row>
    <row r="3868" spans="1:5" hidden="1" x14ac:dyDescent="0.25">
      <c r="A3868" s="4">
        <v>3553807</v>
      </c>
      <c r="B3868" t="s">
        <v>2941</v>
      </c>
      <c r="C3868" s="5" t="s">
        <v>2216</v>
      </c>
      <c r="D3868">
        <v>23083</v>
      </c>
      <c r="E3868" t="s">
        <v>3112</v>
      </c>
    </row>
    <row r="3869" spans="1:5" hidden="1" x14ac:dyDescent="0.25">
      <c r="A3869" s="4">
        <v>3553856</v>
      </c>
      <c r="B3869" t="s">
        <v>2942</v>
      </c>
      <c r="C3869" s="5" t="s">
        <v>2216</v>
      </c>
      <c r="D3869">
        <v>5489</v>
      </c>
      <c r="E3869" t="s">
        <v>3118</v>
      </c>
    </row>
    <row r="3870" spans="1:5" hidden="1" x14ac:dyDescent="0.25">
      <c r="A3870" s="4">
        <v>3553906</v>
      </c>
      <c r="B3870" t="s">
        <v>2943</v>
      </c>
      <c r="C3870" s="5" t="s">
        <v>2216</v>
      </c>
      <c r="D3870">
        <v>7028</v>
      </c>
      <c r="E3870" t="s">
        <v>3118</v>
      </c>
    </row>
    <row r="3871" spans="1:5" hidden="1" x14ac:dyDescent="0.25">
      <c r="A3871" s="4">
        <v>3553955</v>
      </c>
      <c r="B3871" t="s">
        <v>2944</v>
      </c>
      <c r="C3871" s="5" t="s">
        <v>2216</v>
      </c>
      <c r="D3871">
        <v>13845</v>
      </c>
      <c r="E3871" t="s">
        <v>3116</v>
      </c>
    </row>
    <row r="3872" spans="1:5" hidden="1" x14ac:dyDescent="0.25">
      <c r="A3872" s="4">
        <v>3554003</v>
      </c>
      <c r="B3872" t="s">
        <v>2945</v>
      </c>
      <c r="C3872" s="5" t="s">
        <v>2216</v>
      </c>
      <c r="D3872">
        <v>114314</v>
      </c>
      <c r="E3872" t="s">
        <v>3115</v>
      </c>
    </row>
    <row r="3873" spans="1:5" hidden="1" x14ac:dyDescent="0.25">
      <c r="A3873" s="4">
        <v>3554102</v>
      </c>
      <c r="B3873" t="s">
        <v>2946</v>
      </c>
      <c r="C3873" s="5" t="s">
        <v>2216</v>
      </c>
      <c r="D3873">
        <v>296431</v>
      </c>
      <c r="E3873" t="s">
        <v>3115</v>
      </c>
    </row>
    <row r="3874" spans="1:5" hidden="1" x14ac:dyDescent="0.25">
      <c r="A3874" s="4">
        <v>3554201</v>
      </c>
      <c r="B3874" t="s">
        <v>2947</v>
      </c>
      <c r="C3874" s="5" t="s">
        <v>2216</v>
      </c>
      <c r="D3874">
        <v>4828</v>
      </c>
      <c r="E3874" t="s">
        <v>3113</v>
      </c>
    </row>
    <row r="3875" spans="1:5" hidden="1" x14ac:dyDescent="0.25">
      <c r="A3875" s="4">
        <v>3554300</v>
      </c>
      <c r="B3875" t="s">
        <v>5234</v>
      </c>
      <c r="C3875" s="5" t="s">
        <v>2216</v>
      </c>
      <c r="D3875">
        <v>22424</v>
      </c>
      <c r="E3875" t="s">
        <v>3112</v>
      </c>
    </row>
    <row r="3876" spans="1:5" hidden="1" x14ac:dyDescent="0.25">
      <c r="A3876" s="4">
        <v>3554409</v>
      </c>
      <c r="B3876" t="s">
        <v>2948</v>
      </c>
      <c r="C3876" s="5" t="s">
        <v>2216</v>
      </c>
      <c r="D3876">
        <v>8969</v>
      </c>
      <c r="E3876" t="s">
        <v>3118</v>
      </c>
    </row>
    <row r="3877" spans="1:5" hidden="1" x14ac:dyDescent="0.25">
      <c r="A3877" s="4">
        <v>3554508</v>
      </c>
      <c r="B3877" t="s">
        <v>2949</v>
      </c>
      <c r="C3877" s="5" t="s">
        <v>2216</v>
      </c>
      <c r="D3877">
        <v>39324</v>
      </c>
      <c r="E3877" t="s">
        <v>3112</v>
      </c>
    </row>
    <row r="3878" spans="1:5" hidden="1" x14ac:dyDescent="0.25">
      <c r="A3878" s="4">
        <v>3554607</v>
      </c>
      <c r="B3878" t="s">
        <v>2950</v>
      </c>
      <c r="C3878" s="5" t="s">
        <v>2216</v>
      </c>
      <c r="D3878">
        <v>2709</v>
      </c>
      <c r="E3878" t="s">
        <v>3113</v>
      </c>
    </row>
    <row r="3879" spans="1:5" hidden="1" x14ac:dyDescent="0.25">
      <c r="A3879" s="4">
        <v>3554656</v>
      </c>
      <c r="B3879" t="s">
        <v>2951</v>
      </c>
      <c r="C3879" s="5" t="s">
        <v>2216</v>
      </c>
      <c r="D3879">
        <v>2354</v>
      </c>
      <c r="E3879" t="s">
        <v>3113</v>
      </c>
    </row>
    <row r="3880" spans="1:5" hidden="1" x14ac:dyDescent="0.25">
      <c r="A3880" s="4">
        <v>3554706</v>
      </c>
      <c r="B3880" t="s">
        <v>2952</v>
      </c>
      <c r="C3880" s="5" t="s">
        <v>2216</v>
      </c>
      <c r="D3880">
        <v>9754</v>
      </c>
      <c r="E3880" t="s">
        <v>3118</v>
      </c>
    </row>
    <row r="3881" spans="1:5" hidden="1" x14ac:dyDescent="0.25">
      <c r="A3881" s="4">
        <v>3554755</v>
      </c>
      <c r="B3881" t="s">
        <v>2953</v>
      </c>
      <c r="C3881" s="5" t="s">
        <v>2216</v>
      </c>
      <c r="D3881">
        <v>1635</v>
      </c>
      <c r="E3881" t="s">
        <v>3113</v>
      </c>
    </row>
    <row r="3882" spans="1:5" hidden="1" x14ac:dyDescent="0.25">
      <c r="A3882" s="4">
        <v>3554805</v>
      </c>
      <c r="B3882" t="s">
        <v>2954</v>
      </c>
      <c r="C3882" s="5" t="s">
        <v>2216</v>
      </c>
      <c r="D3882">
        <v>43871</v>
      </c>
      <c r="E3882" t="s">
        <v>3112</v>
      </c>
    </row>
    <row r="3883" spans="1:5" hidden="1" x14ac:dyDescent="0.25">
      <c r="A3883" s="4">
        <v>3554904</v>
      </c>
      <c r="B3883" t="s">
        <v>2955</v>
      </c>
      <c r="C3883" s="5" t="s">
        <v>2216</v>
      </c>
      <c r="D3883">
        <v>5669</v>
      </c>
      <c r="E3883" t="s">
        <v>3118</v>
      </c>
    </row>
    <row r="3884" spans="1:5" hidden="1" x14ac:dyDescent="0.25">
      <c r="A3884" s="4">
        <v>3554953</v>
      </c>
      <c r="B3884" t="s">
        <v>2956</v>
      </c>
      <c r="C3884" s="5" t="s">
        <v>2216</v>
      </c>
      <c r="D3884">
        <v>6369</v>
      </c>
      <c r="E3884" t="s">
        <v>3118</v>
      </c>
    </row>
    <row r="3885" spans="1:5" hidden="1" x14ac:dyDescent="0.25">
      <c r="A3885" s="4">
        <v>3555000</v>
      </c>
      <c r="B3885" t="s">
        <v>2957</v>
      </c>
      <c r="C3885" s="5" t="s">
        <v>2216</v>
      </c>
      <c r="D3885">
        <v>65540</v>
      </c>
      <c r="E3885" t="s">
        <v>3120</v>
      </c>
    </row>
    <row r="3886" spans="1:5" hidden="1" x14ac:dyDescent="0.25">
      <c r="A3886" s="4">
        <v>3555109</v>
      </c>
      <c r="B3886" t="s">
        <v>2958</v>
      </c>
      <c r="C3886" s="5" t="s">
        <v>2216</v>
      </c>
      <c r="D3886">
        <v>14976</v>
      </c>
      <c r="E3886" t="s">
        <v>3116</v>
      </c>
    </row>
    <row r="3887" spans="1:5" hidden="1" x14ac:dyDescent="0.25">
      <c r="A3887" s="4">
        <v>3555208</v>
      </c>
      <c r="B3887" t="s">
        <v>2959</v>
      </c>
      <c r="C3887" s="5" t="s">
        <v>2216</v>
      </c>
      <c r="D3887">
        <v>2000</v>
      </c>
      <c r="E3887" t="s">
        <v>3113</v>
      </c>
    </row>
    <row r="3888" spans="1:5" hidden="1" x14ac:dyDescent="0.25">
      <c r="A3888" s="4">
        <v>3555307</v>
      </c>
      <c r="B3888" t="s">
        <v>2017</v>
      </c>
      <c r="C3888" s="5" t="s">
        <v>2216</v>
      </c>
      <c r="D3888">
        <v>1942</v>
      </c>
      <c r="E3888" t="s">
        <v>3113</v>
      </c>
    </row>
    <row r="3889" spans="1:5" hidden="1" x14ac:dyDescent="0.25">
      <c r="A3889" s="4">
        <v>3555356</v>
      </c>
      <c r="B3889" t="s">
        <v>2960</v>
      </c>
      <c r="C3889" s="5" t="s">
        <v>2216</v>
      </c>
      <c r="D3889">
        <v>5732</v>
      </c>
      <c r="E3889" t="s">
        <v>3118</v>
      </c>
    </row>
    <row r="3890" spans="1:5" hidden="1" x14ac:dyDescent="0.25">
      <c r="A3890" s="4">
        <v>3555406</v>
      </c>
      <c r="B3890" t="s">
        <v>2961</v>
      </c>
      <c r="C3890" s="5" t="s">
        <v>2216</v>
      </c>
      <c r="D3890">
        <v>84377</v>
      </c>
      <c r="E3890" t="s">
        <v>3120</v>
      </c>
    </row>
    <row r="3891" spans="1:5" hidden="1" x14ac:dyDescent="0.25">
      <c r="A3891" s="4">
        <v>3555505</v>
      </c>
      <c r="B3891" t="s">
        <v>2962</v>
      </c>
      <c r="C3891" s="5" t="s">
        <v>2216</v>
      </c>
      <c r="D3891">
        <v>4637</v>
      </c>
      <c r="E3891" t="s">
        <v>3113</v>
      </c>
    </row>
    <row r="3892" spans="1:5" hidden="1" x14ac:dyDescent="0.25">
      <c r="A3892" s="4">
        <v>3555604</v>
      </c>
      <c r="B3892" t="s">
        <v>2963</v>
      </c>
      <c r="C3892" s="5" t="s">
        <v>2216</v>
      </c>
      <c r="D3892">
        <v>9885</v>
      </c>
      <c r="E3892" t="s">
        <v>3118</v>
      </c>
    </row>
    <row r="3893" spans="1:5" hidden="1" x14ac:dyDescent="0.25">
      <c r="A3893" s="4">
        <v>3555703</v>
      </c>
      <c r="B3893" t="s">
        <v>2964</v>
      </c>
      <c r="C3893" s="5" t="s">
        <v>2216</v>
      </c>
      <c r="D3893">
        <v>1712</v>
      </c>
      <c r="E3893" t="s">
        <v>3113</v>
      </c>
    </row>
    <row r="3894" spans="1:5" hidden="1" x14ac:dyDescent="0.25">
      <c r="A3894" s="4">
        <v>3555802</v>
      </c>
      <c r="B3894" t="s">
        <v>2965</v>
      </c>
      <c r="C3894" s="5" t="s">
        <v>2216</v>
      </c>
      <c r="D3894">
        <v>9121</v>
      </c>
      <c r="E3894" t="s">
        <v>3118</v>
      </c>
    </row>
    <row r="3895" spans="1:5" hidden="1" x14ac:dyDescent="0.25">
      <c r="A3895" s="4">
        <v>3555901</v>
      </c>
      <c r="B3895" t="s">
        <v>2966</v>
      </c>
      <c r="C3895" s="5" t="s">
        <v>2216</v>
      </c>
      <c r="D3895">
        <v>1252</v>
      </c>
      <c r="E3895" t="s">
        <v>3113</v>
      </c>
    </row>
    <row r="3896" spans="1:5" hidden="1" x14ac:dyDescent="0.25">
      <c r="A3896" s="4">
        <v>3556008</v>
      </c>
      <c r="B3896" t="s">
        <v>2967</v>
      </c>
      <c r="C3896" s="5" t="s">
        <v>2216</v>
      </c>
      <c r="D3896">
        <v>13345</v>
      </c>
      <c r="E3896" t="s">
        <v>3116</v>
      </c>
    </row>
    <row r="3897" spans="1:5" hidden="1" x14ac:dyDescent="0.25">
      <c r="A3897" s="4">
        <v>3556107</v>
      </c>
      <c r="B3897" t="s">
        <v>2968</v>
      </c>
      <c r="C3897" s="5" t="s">
        <v>2216</v>
      </c>
      <c r="D3897">
        <v>12012</v>
      </c>
      <c r="E3897" t="s">
        <v>3116</v>
      </c>
    </row>
    <row r="3898" spans="1:5" hidden="1" x14ac:dyDescent="0.25">
      <c r="A3898" s="4">
        <v>3556206</v>
      </c>
      <c r="B3898" t="s">
        <v>2969</v>
      </c>
      <c r="C3898" s="5" t="s">
        <v>2216</v>
      </c>
      <c r="D3898">
        <v>116308</v>
      </c>
      <c r="E3898" t="s">
        <v>3115</v>
      </c>
    </row>
    <row r="3899" spans="1:5" hidden="1" x14ac:dyDescent="0.25">
      <c r="A3899" s="4">
        <v>3556305</v>
      </c>
      <c r="B3899" t="s">
        <v>2970</v>
      </c>
      <c r="C3899" s="5" t="s">
        <v>2216</v>
      </c>
      <c r="D3899">
        <v>24323</v>
      </c>
      <c r="E3899" t="s">
        <v>3112</v>
      </c>
    </row>
    <row r="3900" spans="1:5" hidden="1" x14ac:dyDescent="0.25">
      <c r="A3900" s="4">
        <v>3556354</v>
      </c>
      <c r="B3900" t="s">
        <v>2971</v>
      </c>
      <c r="C3900" s="5" t="s">
        <v>2216</v>
      </c>
      <c r="D3900">
        <v>9550</v>
      </c>
      <c r="E3900" t="s">
        <v>3118</v>
      </c>
    </row>
    <row r="3901" spans="1:5" hidden="1" x14ac:dyDescent="0.25">
      <c r="A3901" s="4">
        <v>3556404</v>
      </c>
      <c r="B3901" t="s">
        <v>2972</v>
      </c>
      <c r="C3901" s="5" t="s">
        <v>2216</v>
      </c>
      <c r="D3901">
        <v>41279</v>
      </c>
      <c r="E3901" t="s">
        <v>3112</v>
      </c>
    </row>
    <row r="3902" spans="1:5" hidden="1" x14ac:dyDescent="0.25">
      <c r="A3902" s="4">
        <v>3556453</v>
      </c>
      <c r="B3902" t="s">
        <v>2973</v>
      </c>
      <c r="C3902" s="5" t="s">
        <v>2216</v>
      </c>
      <c r="D3902">
        <v>47013</v>
      </c>
      <c r="E3902" t="s">
        <v>3112</v>
      </c>
    </row>
    <row r="3903" spans="1:5" hidden="1" x14ac:dyDescent="0.25">
      <c r="A3903" s="4">
        <v>3556503</v>
      </c>
      <c r="B3903" t="s">
        <v>2974</v>
      </c>
      <c r="C3903" s="5" t="s">
        <v>2216</v>
      </c>
      <c r="D3903">
        <v>114170</v>
      </c>
      <c r="E3903" t="s">
        <v>3115</v>
      </c>
    </row>
    <row r="3904" spans="1:5" hidden="1" x14ac:dyDescent="0.25">
      <c r="A3904" s="4">
        <v>3556602</v>
      </c>
      <c r="B3904" t="s">
        <v>4629</v>
      </c>
      <c r="C3904" s="5" t="s">
        <v>2216</v>
      </c>
      <c r="D3904">
        <v>11032</v>
      </c>
      <c r="E3904" t="s">
        <v>3116</v>
      </c>
    </row>
    <row r="3905" spans="1:5" hidden="1" x14ac:dyDescent="0.25">
      <c r="A3905" s="4">
        <v>3556701</v>
      </c>
      <c r="B3905" t="s">
        <v>2975</v>
      </c>
      <c r="C3905" s="5" t="s">
        <v>2216</v>
      </c>
      <c r="D3905">
        <v>69845</v>
      </c>
      <c r="E3905" t="s">
        <v>3120</v>
      </c>
    </row>
    <row r="3906" spans="1:5" hidden="1" x14ac:dyDescent="0.25">
      <c r="A3906" s="4">
        <v>3556800</v>
      </c>
      <c r="B3906" t="s">
        <v>2976</v>
      </c>
      <c r="C3906" s="5" t="s">
        <v>2216</v>
      </c>
      <c r="D3906">
        <v>18191</v>
      </c>
      <c r="E3906" t="s">
        <v>3116</v>
      </c>
    </row>
    <row r="3907" spans="1:5" hidden="1" x14ac:dyDescent="0.25">
      <c r="A3907" s="4">
        <v>3556909</v>
      </c>
      <c r="B3907" t="s">
        <v>2977</v>
      </c>
      <c r="C3907" s="5" t="s">
        <v>2216</v>
      </c>
      <c r="D3907">
        <v>7652</v>
      </c>
      <c r="E3907" t="s">
        <v>3118</v>
      </c>
    </row>
    <row r="3908" spans="1:5" hidden="1" x14ac:dyDescent="0.25">
      <c r="A3908" s="4">
        <v>3556958</v>
      </c>
      <c r="B3908" t="s">
        <v>2978</v>
      </c>
      <c r="C3908" s="5" t="s">
        <v>2216</v>
      </c>
      <c r="D3908">
        <v>1809</v>
      </c>
      <c r="E3908" t="s">
        <v>3113</v>
      </c>
    </row>
    <row r="3909" spans="1:5" hidden="1" x14ac:dyDescent="0.25">
      <c r="A3909" s="4">
        <v>3557006</v>
      </c>
      <c r="B3909" t="s">
        <v>2979</v>
      </c>
      <c r="C3909" s="5" t="s">
        <v>2216</v>
      </c>
      <c r="D3909">
        <v>115585</v>
      </c>
      <c r="E3909" t="s">
        <v>3115</v>
      </c>
    </row>
    <row r="3910" spans="1:5" hidden="1" x14ac:dyDescent="0.25">
      <c r="A3910" s="4">
        <v>3557105</v>
      </c>
      <c r="B3910" t="s">
        <v>2980</v>
      </c>
      <c r="C3910" s="5" t="s">
        <v>2216</v>
      </c>
      <c r="D3910">
        <v>89715</v>
      </c>
      <c r="E3910" t="s">
        <v>3120</v>
      </c>
    </row>
    <row r="3911" spans="1:5" hidden="1" x14ac:dyDescent="0.25">
      <c r="A3911" s="4">
        <v>3557154</v>
      </c>
      <c r="B3911" t="s">
        <v>2981</v>
      </c>
      <c r="C3911" s="5" t="s">
        <v>2216</v>
      </c>
      <c r="D3911">
        <v>2509</v>
      </c>
      <c r="E3911" t="s">
        <v>3113</v>
      </c>
    </row>
    <row r="3912" spans="1:5" hidden="1" x14ac:dyDescent="0.25">
      <c r="A3912" s="4">
        <v>3557204</v>
      </c>
      <c r="B3912" t="s">
        <v>2982</v>
      </c>
      <c r="C3912" s="5" t="s">
        <v>2216</v>
      </c>
      <c r="D3912">
        <v>12480</v>
      </c>
      <c r="E3912" t="s">
        <v>3116</v>
      </c>
    </row>
    <row r="3913" spans="1:5" hidden="1" x14ac:dyDescent="0.25">
      <c r="A3913" s="4">
        <v>3557303</v>
      </c>
      <c r="B3913" t="s">
        <v>2983</v>
      </c>
      <c r="C3913" s="5" t="s">
        <v>2216</v>
      </c>
      <c r="D3913">
        <v>10669</v>
      </c>
      <c r="E3913" t="s">
        <v>3116</v>
      </c>
    </row>
    <row r="3914" spans="1:5" hidden="1" x14ac:dyDescent="0.25">
      <c r="A3914" s="4">
        <v>4100103</v>
      </c>
      <c r="B3914" t="s">
        <v>2984</v>
      </c>
      <c r="C3914" s="5" t="s">
        <v>2985</v>
      </c>
      <c r="D3914">
        <v>7881</v>
      </c>
      <c r="E3914" t="s">
        <v>3118</v>
      </c>
    </row>
    <row r="3915" spans="1:5" hidden="1" x14ac:dyDescent="0.25">
      <c r="A3915" s="4">
        <v>4100202</v>
      </c>
      <c r="B3915" t="s">
        <v>2986</v>
      </c>
      <c r="C3915" s="5" t="s">
        <v>2985</v>
      </c>
      <c r="D3915">
        <v>6416</v>
      </c>
      <c r="E3915" t="s">
        <v>3118</v>
      </c>
    </row>
    <row r="3916" spans="1:5" hidden="1" x14ac:dyDescent="0.25">
      <c r="A3916" s="4">
        <v>4100301</v>
      </c>
      <c r="B3916" t="s">
        <v>2987</v>
      </c>
      <c r="C3916" s="5" t="s">
        <v>2985</v>
      </c>
      <c r="D3916">
        <v>8797</v>
      </c>
      <c r="E3916" t="s">
        <v>3118</v>
      </c>
    </row>
    <row r="3917" spans="1:5" hidden="1" x14ac:dyDescent="0.25">
      <c r="A3917" s="4">
        <v>4100400</v>
      </c>
      <c r="B3917" t="s">
        <v>2988</v>
      </c>
      <c r="C3917" s="5" t="s">
        <v>2985</v>
      </c>
      <c r="D3917">
        <v>110256</v>
      </c>
      <c r="E3917" t="s">
        <v>3115</v>
      </c>
    </row>
    <row r="3918" spans="1:5" hidden="1" x14ac:dyDescent="0.25">
      <c r="A3918" s="4">
        <v>4100459</v>
      </c>
      <c r="B3918" t="s">
        <v>2989</v>
      </c>
      <c r="C3918" s="5" t="s">
        <v>2985</v>
      </c>
      <c r="D3918">
        <v>3754</v>
      </c>
      <c r="E3918" t="s">
        <v>3113</v>
      </c>
    </row>
    <row r="3919" spans="1:5" hidden="1" x14ac:dyDescent="0.25">
      <c r="A3919" s="4">
        <v>4100509</v>
      </c>
      <c r="B3919" t="s">
        <v>2990</v>
      </c>
      <c r="C3919" s="5" t="s">
        <v>2985</v>
      </c>
      <c r="D3919">
        <v>21489</v>
      </c>
      <c r="E3919" t="s">
        <v>3112</v>
      </c>
    </row>
    <row r="3920" spans="1:5" hidden="1" x14ac:dyDescent="0.25">
      <c r="A3920" s="4">
        <v>4100608</v>
      </c>
      <c r="B3920" t="s">
        <v>2991</v>
      </c>
      <c r="C3920" s="5" t="s">
        <v>2985</v>
      </c>
      <c r="D3920">
        <v>14334</v>
      </c>
      <c r="E3920" t="s">
        <v>3116</v>
      </c>
    </row>
    <row r="3921" spans="1:5" hidden="1" x14ac:dyDescent="0.25">
      <c r="A3921" s="4">
        <v>4100707</v>
      </c>
      <c r="B3921" t="s">
        <v>2992</v>
      </c>
      <c r="C3921" s="5" t="s">
        <v>2985</v>
      </c>
      <c r="D3921">
        <v>10350</v>
      </c>
      <c r="E3921" t="s">
        <v>3116</v>
      </c>
    </row>
    <row r="3922" spans="1:5" hidden="1" x14ac:dyDescent="0.25">
      <c r="A3922" s="4">
        <v>4100806</v>
      </c>
      <c r="B3922" t="s">
        <v>2993</v>
      </c>
      <c r="C3922" s="5" t="s">
        <v>2985</v>
      </c>
      <c r="D3922">
        <v>10869</v>
      </c>
      <c r="E3922" t="s">
        <v>3116</v>
      </c>
    </row>
    <row r="3923" spans="1:5" hidden="1" x14ac:dyDescent="0.25">
      <c r="A3923" s="4">
        <v>4100905</v>
      </c>
      <c r="B3923" t="s">
        <v>2994</v>
      </c>
      <c r="C3923" s="5" t="s">
        <v>2985</v>
      </c>
      <c r="D3923">
        <v>5815</v>
      </c>
      <c r="E3923" t="s">
        <v>3118</v>
      </c>
    </row>
    <row r="3924" spans="1:5" hidden="1" x14ac:dyDescent="0.25">
      <c r="A3924" s="4">
        <v>4101002</v>
      </c>
      <c r="B3924" t="s">
        <v>2995</v>
      </c>
      <c r="C3924" s="5" t="s">
        <v>2985</v>
      </c>
      <c r="D3924">
        <v>18281</v>
      </c>
      <c r="E3924" t="s">
        <v>3116</v>
      </c>
    </row>
    <row r="3925" spans="1:5" hidden="1" x14ac:dyDescent="0.25">
      <c r="A3925" s="4">
        <v>4101051</v>
      </c>
      <c r="B3925" t="s">
        <v>2996</v>
      </c>
      <c r="C3925" s="5" t="s">
        <v>2985</v>
      </c>
      <c r="D3925">
        <v>2929</v>
      </c>
      <c r="E3925" t="s">
        <v>3113</v>
      </c>
    </row>
    <row r="3926" spans="1:5" hidden="1" x14ac:dyDescent="0.25">
      <c r="A3926" s="4">
        <v>4101101</v>
      </c>
      <c r="B3926" t="s">
        <v>2997</v>
      </c>
      <c r="C3926" s="5" t="s">
        <v>2985</v>
      </c>
      <c r="D3926">
        <v>20988</v>
      </c>
      <c r="E3926" t="s">
        <v>3112</v>
      </c>
    </row>
    <row r="3927" spans="1:5" hidden="1" x14ac:dyDescent="0.25">
      <c r="A3927" s="4">
        <v>4101150</v>
      </c>
      <c r="B3927" t="s">
        <v>2998</v>
      </c>
      <c r="C3927" s="5" t="s">
        <v>2985</v>
      </c>
      <c r="D3927">
        <v>2954</v>
      </c>
      <c r="E3927" t="s">
        <v>3113</v>
      </c>
    </row>
    <row r="3928" spans="1:5" hidden="1" x14ac:dyDescent="0.25">
      <c r="A3928" s="4">
        <v>4101200</v>
      </c>
      <c r="B3928" t="s">
        <v>2999</v>
      </c>
      <c r="C3928" s="5" t="s">
        <v>2985</v>
      </c>
      <c r="D3928">
        <v>19412</v>
      </c>
      <c r="E3928" t="s">
        <v>3116</v>
      </c>
    </row>
    <row r="3929" spans="1:5" hidden="1" x14ac:dyDescent="0.25">
      <c r="A3929" s="4">
        <v>4101309</v>
      </c>
      <c r="B3929" t="s">
        <v>3000</v>
      </c>
      <c r="C3929" s="5" t="s">
        <v>2985</v>
      </c>
      <c r="D3929">
        <v>7567</v>
      </c>
      <c r="E3929" t="s">
        <v>3118</v>
      </c>
    </row>
    <row r="3930" spans="1:5" hidden="1" x14ac:dyDescent="0.25">
      <c r="A3930" s="4">
        <v>4101408</v>
      </c>
      <c r="B3930" t="s">
        <v>3001</v>
      </c>
      <c r="C3930" s="5" t="s">
        <v>2985</v>
      </c>
      <c r="D3930">
        <v>128058</v>
      </c>
      <c r="E3930" t="s">
        <v>3115</v>
      </c>
    </row>
    <row r="3931" spans="1:5" hidden="1" x14ac:dyDescent="0.25">
      <c r="A3931" s="4">
        <v>4101507</v>
      </c>
      <c r="B3931" t="s">
        <v>3002</v>
      </c>
      <c r="C3931" s="5" t="s">
        <v>2985</v>
      </c>
      <c r="D3931">
        <v>112198</v>
      </c>
      <c r="E3931" t="s">
        <v>3115</v>
      </c>
    </row>
    <row r="3932" spans="1:5" hidden="1" x14ac:dyDescent="0.25">
      <c r="A3932" s="4">
        <v>4101606</v>
      </c>
      <c r="B3932" t="s">
        <v>3003</v>
      </c>
      <c r="C3932" s="5" t="s">
        <v>2985</v>
      </c>
      <c r="D3932">
        <v>27170</v>
      </c>
      <c r="E3932" t="s">
        <v>3112</v>
      </c>
    </row>
    <row r="3933" spans="1:5" hidden="1" x14ac:dyDescent="0.25">
      <c r="A3933" s="4">
        <v>4101655</v>
      </c>
      <c r="B3933" t="s">
        <v>3004</v>
      </c>
      <c r="C3933" s="5" t="s">
        <v>2985</v>
      </c>
      <c r="D3933">
        <v>3513</v>
      </c>
      <c r="E3933" t="s">
        <v>3113</v>
      </c>
    </row>
    <row r="3934" spans="1:5" hidden="1" x14ac:dyDescent="0.25">
      <c r="A3934" s="4">
        <v>4101705</v>
      </c>
      <c r="B3934" t="s">
        <v>4645</v>
      </c>
      <c r="C3934" s="5" t="s">
        <v>2985</v>
      </c>
      <c r="D3934">
        <v>13926</v>
      </c>
      <c r="E3934" t="s">
        <v>3116</v>
      </c>
    </row>
    <row r="3935" spans="1:5" hidden="1" x14ac:dyDescent="0.25">
      <c r="A3935" s="4">
        <v>4101804</v>
      </c>
      <c r="B3935" t="s">
        <v>3005</v>
      </c>
      <c r="C3935" s="5" t="s">
        <v>2985</v>
      </c>
      <c r="D3935">
        <v>129209</v>
      </c>
      <c r="E3935" t="s">
        <v>3115</v>
      </c>
    </row>
    <row r="3936" spans="1:5" hidden="1" x14ac:dyDescent="0.25">
      <c r="A3936" s="4">
        <v>4101853</v>
      </c>
      <c r="B3936" t="s">
        <v>3006</v>
      </c>
      <c r="C3936" s="5" t="s">
        <v>2985</v>
      </c>
      <c r="D3936">
        <v>2421</v>
      </c>
      <c r="E3936" t="s">
        <v>3113</v>
      </c>
    </row>
    <row r="3937" spans="1:5" hidden="1" x14ac:dyDescent="0.25">
      <c r="A3937" s="4">
        <v>4101903</v>
      </c>
      <c r="B3937" t="s">
        <v>3007</v>
      </c>
      <c r="C3937" s="5" t="s">
        <v>2985</v>
      </c>
      <c r="D3937">
        <v>16436</v>
      </c>
      <c r="E3937" t="s">
        <v>3116</v>
      </c>
    </row>
    <row r="3938" spans="1:5" hidden="1" x14ac:dyDescent="0.25">
      <c r="A3938" s="4">
        <v>4102000</v>
      </c>
      <c r="B3938" t="s">
        <v>3008</v>
      </c>
      <c r="C3938" s="5" t="s">
        <v>2985</v>
      </c>
      <c r="D3938">
        <v>33988</v>
      </c>
      <c r="E3938" t="s">
        <v>3112</v>
      </c>
    </row>
    <row r="3939" spans="1:5" hidden="1" x14ac:dyDescent="0.25">
      <c r="A3939" s="4">
        <v>4102109</v>
      </c>
      <c r="B3939" t="s">
        <v>3009</v>
      </c>
      <c r="C3939" s="5" t="s">
        <v>2985</v>
      </c>
      <c r="D3939">
        <v>25745</v>
      </c>
      <c r="E3939" t="s">
        <v>3112</v>
      </c>
    </row>
    <row r="3940" spans="1:5" hidden="1" x14ac:dyDescent="0.25">
      <c r="A3940" s="4">
        <v>4102208</v>
      </c>
      <c r="B3940" t="s">
        <v>1239</v>
      </c>
      <c r="C3940" s="5" t="s">
        <v>2985</v>
      </c>
      <c r="D3940">
        <v>4010</v>
      </c>
      <c r="E3940" t="s">
        <v>3113</v>
      </c>
    </row>
    <row r="3941" spans="1:5" hidden="1" x14ac:dyDescent="0.25">
      <c r="A3941" s="4">
        <v>4102307</v>
      </c>
      <c r="B3941" t="s">
        <v>3010</v>
      </c>
      <c r="C3941" s="5" t="s">
        <v>2985</v>
      </c>
      <c r="D3941">
        <v>12059</v>
      </c>
      <c r="E3941" t="s">
        <v>3116</v>
      </c>
    </row>
    <row r="3942" spans="1:5" hidden="1" x14ac:dyDescent="0.25">
      <c r="A3942" s="4">
        <v>4102406</v>
      </c>
      <c r="B3942" t="s">
        <v>3011</v>
      </c>
      <c r="C3942" s="5" t="s">
        <v>2985</v>
      </c>
      <c r="D3942">
        <v>32800</v>
      </c>
      <c r="E3942" t="s">
        <v>3112</v>
      </c>
    </row>
    <row r="3943" spans="1:5" hidden="1" x14ac:dyDescent="0.25">
      <c r="A3943" s="4">
        <v>4102505</v>
      </c>
      <c r="B3943" t="s">
        <v>3012</v>
      </c>
      <c r="C3943" s="5" t="s">
        <v>2985</v>
      </c>
      <c r="D3943">
        <v>12683</v>
      </c>
      <c r="E3943" t="s">
        <v>3116</v>
      </c>
    </row>
    <row r="3944" spans="1:5" hidden="1" x14ac:dyDescent="0.25">
      <c r="A3944" s="4">
        <v>4102604</v>
      </c>
      <c r="B3944" t="s">
        <v>3013</v>
      </c>
      <c r="C3944" s="5" t="s">
        <v>2985</v>
      </c>
      <c r="D3944">
        <v>10143</v>
      </c>
      <c r="E3944" t="s">
        <v>3116</v>
      </c>
    </row>
    <row r="3945" spans="1:5" hidden="1" x14ac:dyDescent="0.25">
      <c r="A3945" s="4">
        <v>4102703</v>
      </c>
      <c r="B3945" t="s">
        <v>3014</v>
      </c>
      <c r="C3945" s="5" t="s">
        <v>2985</v>
      </c>
      <c r="D3945">
        <v>2813</v>
      </c>
      <c r="E3945" t="s">
        <v>3113</v>
      </c>
    </row>
    <row r="3946" spans="1:5" hidden="1" x14ac:dyDescent="0.25">
      <c r="A3946" s="4">
        <v>4102752</v>
      </c>
      <c r="B3946" t="s">
        <v>3015</v>
      </c>
      <c r="C3946" s="5" t="s">
        <v>2985</v>
      </c>
      <c r="D3946">
        <v>3926</v>
      </c>
      <c r="E3946" t="s">
        <v>3113</v>
      </c>
    </row>
    <row r="3947" spans="1:5" hidden="1" x14ac:dyDescent="0.25">
      <c r="A3947" s="4">
        <v>4102802</v>
      </c>
      <c r="B3947" t="s">
        <v>3016</v>
      </c>
      <c r="C3947" s="5" t="s">
        <v>2985</v>
      </c>
      <c r="D3947">
        <v>15565</v>
      </c>
      <c r="E3947" t="s">
        <v>3116</v>
      </c>
    </row>
    <row r="3948" spans="1:5" hidden="1" x14ac:dyDescent="0.25">
      <c r="A3948" s="4">
        <v>4102901</v>
      </c>
      <c r="B3948" t="s">
        <v>3017</v>
      </c>
      <c r="C3948" s="5" t="s">
        <v>2985</v>
      </c>
      <c r="D3948">
        <v>16416</v>
      </c>
      <c r="E3948" t="s">
        <v>3116</v>
      </c>
    </row>
    <row r="3949" spans="1:5" hidden="1" x14ac:dyDescent="0.25">
      <c r="A3949" s="4">
        <v>4103008</v>
      </c>
      <c r="B3949" t="s">
        <v>1580</v>
      </c>
      <c r="C3949" s="5" t="s">
        <v>2985</v>
      </c>
      <c r="D3949">
        <v>4559</v>
      </c>
      <c r="E3949" t="s">
        <v>3113</v>
      </c>
    </row>
    <row r="3950" spans="1:5" hidden="1" x14ac:dyDescent="0.25">
      <c r="A3950" s="4">
        <v>4103024</v>
      </c>
      <c r="B3950" t="s">
        <v>3018</v>
      </c>
      <c r="C3950" s="5" t="s">
        <v>2985</v>
      </c>
      <c r="D3950">
        <v>2763</v>
      </c>
      <c r="E3950" t="s">
        <v>3113</v>
      </c>
    </row>
    <row r="3951" spans="1:5" hidden="1" x14ac:dyDescent="0.25">
      <c r="A3951" s="4">
        <v>4103040</v>
      </c>
      <c r="B3951" t="s">
        <v>3019</v>
      </c>
      <c r="C3951" s="5" t="s">
        <v>2985</v>
      </c>
      <c r="D3951">
        <v>6702</v>
      </c>
      <c r="E3951" t="s">
        <v>3118</v>
      </c>
    </row>
    <row r="3952" spans="1:5" hidden="1" x14ac:dyDescent="0.25">
      <c r="A3952" s="4">
        <v>4103057</v>
      </c>
      <c r="B3952" t="s">
        <v>3020</v>
      </c>
      <c r="C3952" s="5" t="s">
        <v>2985</v>
      </c>
      <c r="D3952">
        <v>8028</v>
      </c>
      <c r="E3952" t="s">
        <v>3118</v>
      </c>
    </row>
    <row r="3953" spans="1:5" hidden="1" x14ac:dyDescent="0.25">
      <c r="A3953" s="4">
        <v>4103107</v>
      </c>
      <c r="B3953" t="s">
        <v>3021</v>
      </c>
      <c r="C3953" s="5" t="s">
        <v>2985</v>
      </c>
      <c r="D3953">
        <v>11826</v>
      </c>
      <c r="E3953" t="s">
        <v>3116</v>
      </c>
    </row>
    <row r="3954" spans="1:5" hidden="1" x14ac:dyDescent="0.25">
      <c r="A3954" s="4">
        <v>4103156</v>
      </c>
      <c r="B3954" t="s">
        <v>3022</v>
      </c>
      <c r="C3954" s="5" t="s">
        <v>2985</v>
      </c>
      <c r="D3954">
        <v>3824</v>
      </c>
      <c r="E3954" t="s">
        <v>3113</v>
      </c>
    </row>
    <row r="3955" spans="1:5" hidden="1" x14ac:dyDescent="0.25">
      <c r="A3955" s="4">
        <v>4103206</v>
      </c>
      <c r="B3955" t="s">
        <v>4660</v>
      </c>
      <c r="C3955" s="5" t="s">
        <v>2985</v>
      </c>
      <c r="D3955">
        <v>6866</v>
      </c>
      <c r="E3955" t="s">
        <v>3118</v>
      </c>
    </row>
    <row r="3956" spans="1:5" hidden="1" x14ac:dyDescent="0.25">
      <c r="A3956" s="4">
        <v>4103222</v>
      </c>
      <c r="B3956" t="s">
        <v>3023</v>
      </c>
      <c r="C3956" s="5" t="s">
        <v>2985</v>
      </c>
      <c r="D3956">
        <v>3372</v>
      </c>
      <c r="E3956" t="s">
        <v>3113</v>
      </c>
    </row>
    <row r="3957" spans="1:5" hidden="1" x14ac:dyDescent="0.25">
      <c r="A3957" s="4">
        <v>4103305</v>
      </c>
      <c r="B3957" t="s">
        <v>3024</v>
      </c>
      <c r="C3957" s="5" t="s">
        <v>2985</v>
      </c>
      <c r="D3957">
        <v>7724</v>
      </c>
      <c r="E3957" t="s">
        <v>3118</v>
      </c>
    </row>
    <row r="3958" spans="1:5" hidden="1" x14ac:dyDescent="0.25">
      <c r="A3958" s="4">
        <v>4103354</v>
      </c>
      <c r="B3958" t="s">
        <v>3025</v>
      </c>
      <c r="C3958" s="5" t="s">
        <v>2985</v>
      </c>
      <c r="D3958">
        <v>5799</v>
      </c>
      <c r="E3958" t="s">
        <v>3118</v>
      </c>
    </row>
    <row r="3959" spans="1:5" hidden="1" x14ac:dyDescent="0.25">
      <c r="A3959" s="4">
        <v>4103370</v>
      </c>
      <c r="B3959" t="s">
        <v>3026</v>
      </c>
      <c r="C3959" s="5" t="s">
        <v>2985</v>
      </c>
      <c r="D3959">
        <v>3136</v>
      </c>
      <c r="E3959" t="s">
        <v>3113</v>
      </c>
    </row>
    <row r="3960" spans="1:5" hidden="1" x14ac:dyDescent="0.25">
      <c r="A3960" s="4">
        <v>4103404</v>
      </c>
      <c r="B3960" t="s">
        <v>3027</v>
      </c>
      <c r="C3960" s="5" t="s">
        <v>2985</v>
      </c>
      <c r="D3960">
        <v>2833</v>
      </c>
      <c r="E3960" t="s">
        <v>3113</v>
      </c>
    </row>
    <row r="3961" spans="1:5" hidden="1" x14ac:dyDescent="0.25">
      <c r="A3961" s="4">
        <v>4103453</v>
      </c>
      <c r="B3961" t="s">
        <v>2310</v>
      </c>
      <c r="C3961" s="5" t="s">
        <v>2985</v>
      </c>
      <c r="D3961">
        <v>16020</v>
      </c>
      <c r="E3961" t="s">
        <v>3116</v>
      </c>
    </row>
    <row r="3962" spans="1:5" hidden="1" x14ac:dyDescent="0.25">
      <c r="A3962" s="4">
        <v>4103479</v>
      </c>
      <c r="B3962" t="s">
        <v>3028</v>
      </c>
      <c r="C3962" s="5" t="s">
        <v>2985</v>
      </c>
      <c r="D3962">
        <v>4334</v>
      </c>
      <c r="E3962" t="s">
        <v>3113</v>
      </c>
    </row>
    <row r="3963" spans="1:5" hidden="1" x14ac:dyDescent="0.25">
      <c r="A3963" s="4">
        <v>4103503</v>
      </c>
      <c r="B3963" t="s">
        <v>3029</v>
      </c>
      <c r="C3963" s="5" t="s">
        <v>2985</v>
      </c>
      <c r="D3963">
        <v>8423</v>
      </c>
      <c r="E3963" t="s">
        <v>3118</v>
      </c>
    </row>
    <row r="3964" spans="1:5" hidden="1" x14ac:dyDescent="0.25">
      <c r="A3964" s="4">
        <v>4103602</v>
      </c>
      <c r="B3964" t="s">
        <v>3030</v>
      </c>
      <c r="C3964" s="5" t="s">
        <v>2985</v>
      </c>
      <c r="D3964">
        <v>24928</v>
      </c>
      <c r="E3964" t="s">
        <v>3112</v>
      </c>
    </row>
    <row r="3965" spans="1:5" hidden="1" x14ac:dyDescent="0.25">
      <c r="A3965" s="4">
        <v>4103701</v>
      </c>
      <c r="B3965" t="s">
        <v>3031</v>
      </c>
      <c r="C3965" s="5" t="s">
        <v>2985</v>
      </c>
      <c r="D3965">
        <v>102222</v>
      </c>
      <c r="E3965" t="s">
        <v>3115</v>
      </c>
    </row>
    <row r="3966" spans="1:5" hidden="1" x14ac:dyDescent="0.25">
      <c r="A3966" s="4">
        <v>4103800</v>
      </c>
      <c r="B3966" t="s">
        <v>3032</v>
      </c>
      <c r="C3966" s="5" t="s">
        <v>2985</v>
      </c>
      <c r="D3966">
        <v>7603</v>
      </c>
      <c r="E3966" t="s">
        <v>3118</v>
      </c>
    </row>
    <row r="3967" spans="1:5" hidden="1" x14ac:dyDescent="0.25">
      <c r="A3967" s="4">
        <v>4103909</v>
      </c>
      <c r="B3967" t="s">
        <v>3033</v>
      </c>
      <c r="C3967" s="5" t="s">
        <v>2985</v>
      </c>
      <c r="D3967">
        <v>15463</v>
      </c>
      <c r="E3967" t="s">
        <v>3116</v>
      </c>
    </row>
    <row r="3968" spans="1:5" hidden="1" x14ac:dyDescent="0.25">
      <c r="A3968" s="4">
        <v>4103958</v>
      </c>
      <c r="B3968" t="s">
        <v>3034</v>
      </c>
      <c r="C3968" s="5" t="s">
        <v>2985</v>
      </c>
      <c r="D3968">
        <v>4130</v>
      </c>
      <c r="E3968" t="s">
        <v>3113</v>
      </c>
    </row>
    <row r="3969" spans="1:5" hidden="1" x14ac:dyDescent="0.25">
      <c r="A3969" s="4">
        <v>4104006</v>
      </c>
      <c r="B3969" t="s">
        <v>3035</v>
      </c>
      <c r="C3969" s="5" t="s">
        <v>2985</v>
      </c>
      <c r="D3969">
        <v>41060</v>
      </c>
      <c r="E3969" t="s">
        <v>3112</v>
      </c>
    </row>
    <row r="3970" spans="1:5" hidden="1" x14ac:dyDescent="0.25">
      <c r="A3970" s="4">
        <v>4104055</v>
      </c>
      <c r="B3970" t="s">
        <v>3036</v>
      </c>
      <c r="C3970" s="5" t="s">
        <v>2985</v>
      </c>
      <c r="D3970">
        <v>4361</v>
      </c>
      <c r="E3970" t="s">
        <v>3113</v>
      </c>
    </row>
    <row r="3971" spans="1:5" hidden="1" x14ac:dyDescent="0.25">
      <c r="A3971" s="4">
        <v>4104105</v>
      </c>
      <c r="B3971" t="s">
        <v>3037</v>
      </c>
      <c r="C3971" s="5" t="s">
        <v>2985</v>
      </c>
      <c r="D3971">
        <v>7550</v>
      </c>
      <c r="E3971" t="s">
        <v>3118</v>
      </c>
    </row>
    <row r="3972" spans="1:5" hidden="1" x14ac:dyDescent="0.25">
      <c r="A3972" s="4">
        <v>4104204</v>
      </c>
      <c r="B3972" t="s">
        <v>3038</v>
      </c>
      <c r="C3972" s="5" t="s">
        <v>2985</v>
      </c>
      <c r="D3972">
        <v>120730</v>
      </c>
      <c r="E3972" t="s">
        <v>3115</v>
      </c>
    </row>
    <row r="3973" spans="1:5" hidden="1" x14ac:dyDescent="0.25">
      <c r="A3973" s="4">
        <v>4104253</v>
      </c>
      <c r="B3973" t="s">
        <v>3039</v>
      </c>
      <c r="C3973" s="5" t="s">
        <v>2985</v>
      </c>
      <c r="D3973">
        <v>26755</v>
      </c>
      <c r="E3973" t="s">
        <v>3112</v>
      </c>
    </row>
    <row r="3974" spans="1:5" hidden="1" x14ac:dyDescent="0.25">
      <c r="A3974" s="4">
        <v>4104303</v>
      </c>
      <c r="B3974" t="s">
        <v>3040</v>
      </c>
      <c r="C3974" s="5" t="s">
        <v>2985</v>
      </c>
      <c r="D3974">
        <v>91648</v>
      </c>
      <c r="E3974" t="s">
        <v>3120</v>
      </c>
    </row>
    <row r="3975" spans="1:5" hidden="1" x14ac:dyDescent="0.25">
      <c r="A3975" s="4">
        <v>4104402</v>
      </c>
      <c r="B3975" t="s">
        <v>3041</v>
      </c>
      <c r="C3975" s="5" t="s">
        <v>2985</v>
      </c>
      <c r="D3975">
        <v>16633</v>
      </c>
      <c r="E3975" t="s">
        <v>3116</v>
      </c>
    </row>
    <row r="3976" spans="1:5" hidden="1" x14ac:dyDescent="0.25">
      <c r="A3976" s="4">
        <v>4104428</v>
      </c>
      <c r="B3976" t="s">
        <v>3042</v>
      </c>
      <c r="C3976" s="5" t="s">
        <v>2985</v>
      </c>
      <c r="D3976">
        <v>15657</v>
      </c>
      <c r="E3976" t="s">
        <v>3116</v>
      </c>
    </row>
    <row r="3977" spans="1:5" hidden="1" x14ac:dyDescent="0.25">
      <c r="A3977" s="4">
        <v>4104451</v>
      </c>
      <c r="B3977" t="s">
        <v>1629</v>
      </c>
      <c r="C3977" s="5" t="s">
        <v>2985</v>
      </c>
      <c r="D3977">
        <v>13396</v>
      </c>
      <c r="E3977" t="s">
        <v>3116</v>
      </c>
    </row>
    <row r="3978" spans="1:5" hidden="1" x14ac:dyDescent="0.25">
      <c r="A3978" s="4">
        <v>4104501</v>
      </c>
      <c r="B3978" t="s">
        <v>3454</v>
      </c>
      <c r="C3978" s="5" t="s">
        <v>2985</v>
      </c>
      <c r="D3978">
        <v>19182</v>
      </c>
      <c r="E3978" t="s">
        <v>3116</v>
      </c>
    </row>
    <row r="3979" spans="1:5" hidden="1" x14ac:dyDescent="0.25">
      <c r="A3979" s="4">
        <v>4104600</v>
      </c>
      <c r="B3979" t="s">
        <v>3043</v>
      </c>
      <c r="C3979" s="5" t="s">
        <v>2985</v>
      </c>
      <c r="D3979">
        <v>15592</v>
      </c>
      <c r="E3979" t="s">
        <v>3116</v>
      </c>
    </row>
    <row r="3980" spans="1:5" hidden="1" x14ac:dyDescent="0.25">
      <c r="A3980" s="4">
        <v>4104659</v>
      </c>
      <c r="B3980" t="s">
        <v>3044</v>
      </c>
      <c r="C3980" s="5" t="s">
        <v>2985</v>
      </c>
      <c r="D3980">
        <v>20863</v>
      </c>
      <c r="E3980" t="s">
        <v>3112</v>
      </c>
    </row>
    <row r="3981" spans="1:5" hidden="1" x14ac:dyDescent="0.25">
      <c r="A3981" s="4">
        <v>4104709</v>
      </c>
      <c r="B3981" t="s">
        <v>3045</v>
      </c>
      <c r="C3981" s="5" t="s">
        <v>2985</v>
      </c>
      <c r="D3981">
        <v>14239</v>
      </c>
      <c r="E3981" t="s">
        <v>3116</v>
      </c>
    </row>
    <row r="3982" spans="1:5" hidden="1" x14ac:dyDescent="0.25">
      <c r="A3982" s="4">
        <v>4104808</v>
      </c>
      <c r="B3982" t="s">
        <v>4329</v>
      </c>
      <c r="C3982" s="5" t="s">
        <v>2985</v>
      </c>
      <c r="D3982">
        <v>305615</v>
      </c>
      <c r="E3982" t="s">
        <v>3115</v>
      </c>
    </row>
    <row r="3983" spans="1:5" hidden="1" x14ac:dyDescent="0.25">
      <c r="A3983" s="4">
        <v>4104907</v>
      </c>
      <c r="B3983" t="s">
        <v>3046</v>
      </c>
      <c r="C3983" s="5" t="s">
        <v>2985</v>
      </c>
      <c r="D3983">
        <v>70086</v>
      </c>
      <c r="E3983" t="s">
        <v>3120</v>
      </c>
    </row>
    <row r="3984" spans="1:5" hidden="1" x14ac:dyDescent="0.25">
      <c r="A3984" s="4">
        <v>4105003</v>
      </c>
      <c r="B3984" t="s">
        <v>3047</v>
      </c>
      <c r="C3984" s="5" t="s">
        <v>2985</v>
      </c>
      <c r="D3984">
        <v>10467</v>
      </c>
      <c r="E3984" t="s">
        <v>3116</v>
      </c>
    </row>
    <row r="3985" spans="1:5" hidden="1" x14ac:dyDescent="0.25">
      <c r="A3985" s="4">
        <v>4105102</v>
      </c>
      <c r="B3985" t="s">
        <v>3048</v>
      </c>
      <c r="C3985" s="5" t="s">
        <v>2985</v>
      </c>
      <c r="D3985">
        <v>11382</v>
      </c>
      <c r="E3985" t="s">
        <v>3116</v>
      </c>
    </row>
    <row r="3986" spans="1:5" hidden="1" x14ac:dyDescent="0.25">
      <c r="A3986" s="4">
        <v>4105201</v>
      </c>
      <c r="B3986" t="s">
        <v>3049</v>
      </c>
      <c r="C3986" s="5" t="s">
        <v>2985</v>
      </c>
      <c r="D3986">
        <v>17619</v>
      </c>
      <c r="E3986" t="s">
        <v>3116</v>
      </c>
    </row>
    <row r="3987" spans="1:5" hidden="1" x14ac:dyDescent="0.25">
      <c r="A3987" s="4">
        <v>4105300</v>
      </c>
      <c r="B3987" t="s">
        <v>3050</v>
      </c>
      <c r="C3987" s="5" t="s">
        <v>2985</v>
      </c>
      <c r="D3987">
        <v>11528</v>
      </c>
      <c r="E3987" t="s">
        <v>3116</v>
      </c>
    </row>
    <row r="3988" spans="1:5" hidden="1" x14ac:dyDescent="0.25">
      <c r="A3988" s="4">
        <v>4105409</v>
      </c>
      <c r="B3988" t="s">
        <v>3051</v>
      </c>
      <c r="C3988" s="5" t="s">
        <v>2985</v>
      </c>
      <c r="D3988">
        <v>20077</v>
      </c>
      <c r="E3988" t="s">
        <v>3112</v>
      </c>
    </row>
    <row r="3989" spans="1:5" hidden="1" x14ac:dyDescent="0.25">
      <c r="A3989" s="4">
        <v>4105508</v>
      </c>
      <c r="B3989" t="s">
        <v>3052</v>
      </c>
      <c r="C3989" s="5" t="s">
        <v>2985</v>
      </c>
      <c r="D3989">
        <v>75360</v>
      </c>
      <c r="E3989" t="s">
        <v>3120</v>
      </c>
    </row>
    <row r="3990" spans="1:5" hidden="1" x14ac:dyDescent="0.25">
      <c r="A3990" s="4">
        <v>4105607</v>
      </c>
      <c r="B3990" t="s">
        <v>3053</v>
      </c>
      <c r="C3990" s="5" t="s">
        <v>2985</v>
      </c>
      <c r="D3990">
        <v>11800</v>
      </c>
      <c r="E3990" t="s">
        <v>3116</v>
      </c>
    </row>
    <row r="3991" spans="1:5" hidden="1" x14ac:dyDescent="0.25">
      <c r="A3991" s="4">
        <v>4105706</v>
      </c>
      <c r="B3991" t="s">
        <v>3054</v>
      </c>
      <c r="C3991" s="5" t="s">
        <v>2985</v>
      </c>
      <c r="D3991">
        <v>17501</v>
      </c>
      <c r="E3991" t="s">
        <v>3116</v>
      </c>
    </row>
    <row r="3992" spans="1:5" hidden="1" x14ac:dyDescent="0.25">
      <c r="A3992" s="4">
        <v>4105805</v>
      </c>
      <c r="B3992" t="s">
        <v>3055</v>
      </c>
      <c r="C3992" s="5" t="s">
        <v>2985</v>
      </c>
      <c r="D3992">
        <v>227220</v>
      </c>
      <c r="E3992" t="s">
        <v>3115</v>
      </c>
    </row>
    <row r="3993" spans="1:5" hidden="1" x14ac:dyDescent="0.25">
      <c r="A3993" s="4">
        <v>4105904</v>
      </c>
      <c r="B3993" t="s">
        <v>3056</v>
      </c>
      <c r="C3993" s="5" t="s">
        <v>2985</v>
      </c>
      <c r="D3993">
        <v>23402</v>
      </c>
      <c r="E3993" t="s">
        <v>3112</v>
      </c>
    </row>
    <row r="3994" spans="1:5" hidden="1" x14ac:dyDescent="0.25">
      <c r="A3994" s="4">
        <v>4106001</v>
      </c>
      <c r="B3994" t="s">
        <v>3057</v>
      </c>
      <c r="C3994" s="5" t="s">
        <v>2985</v>
      </c>
      <c r="D3994">
        <v>8648</v>
      </c>
      <c r="E3994" t="s">
        <v>3118</v>
      </c>
    </row>
    <row r="3995" spans="1:5" hidden="1" x14ac:dyDescent="0.25">
      <c r="A3995" s="4">
        <v>4106100</v>
      </c>
      <c r="B3995" t="s">
        <v>3202</v>
      </c>
      <c r="C3995" s="5" t="s">
        <v>2985</v>
      </c>
      <c r="D3995">
        <v>3794</v>
      </c>
      <c r="E3995" t="s">
        <v>3113</v>
      </c>
    </row>
    <row r="3996" spans="1:5" hidden="1" x14ac:dyDescent="0.25">
      <c r="A3996" s="4">
        <v>4106209</v>
      </c>
      <c r="B3996" t="s">
        <v>3203</v>
      </c>
      <c r="C3996" s="5" t="s">
        <v>2985</v>
      </c>
      <c r="D3996">
        <v>17067</v>
      </c>
      <c r="E3996" t="s">
        <v>3116</v>
      </c>
    </row>
    <row r="3997" spans="1:5" hidden="1" x14ac:dyDescent="0.25">
      <c r="A3997" s="4">
        <v>4106308</v>
      </c>
      <c r="B3997" t="s">
        <v>3204</v>
      </c>
      <c r="C3997" s="5" t="s">
        <v>2985</v>
      </c>
      <c r="D3997">
        <v>16954</v>
      </c>
      <c r="E3997" t="s">
        <v>3116</v>
      </c>
    </row>
    <row r="3998" spans="1:5" hidden="1" x14ac:dyDescent="0.25">
      <c r="A3998" s="4">
        <v>4106407</v>
      </c>
      <c r="B3998" t="s">
        <v>3205</v>
      </c>
      <c r="C3998" s="5" t="s">
        <v>2985</v>
      </c>
      <c r="D3998">
        <v>48420</v>
      </c>
      <c r="E3998" t="s">
        <v>3112</v>
      </c>
    </row>
    <row r="3999" spans="1:5" hidden="1" x14ac:dyDescent="0.25">
      <c r="A3999" s="4">
        <v>4106456</v>
      </c>
      <c r="B3999" t="s">
        <v>3206</v>
      </c>
      <c r="C3999" s="5" t="s">
        <v>2985</v>
      </c>
      <c r="D3999">
        <v>7525</v>
      </c>
      <c r="E3999" t="s">
        <v>3118</v>
      </c>
    </row>
    <row r="4000" spans="1:5" hidden="1" x14ac:dyDescent="0.25">
      <c r="A4000" s="4">
        <v>4106506</v>
      </c>
      <c r="B4000" t="s">
        <v>3207</v>
      </c>
      <c r="C4000" s="5" t="s">
        <v>2985</v>
      </c>
      <c r="D4000">
        <v>22035</v>
      </c>
      <c r="E4000" t="s">
        <v>3112</v>
      </c>
    </row>
    <row r="4001" spans="1:5" hidden="1" x14ac:dyDescent="0.25">
      <c r="A4001" s="4">
        <v>4106555</v>
      </c>
      <c r="B4001" t="s">
        <v>3208</v>
      </c>
      <c r="C4001" s="5" t="s">
        <v>2985</v>
      </c>
      <c r="D4001">
        <v>3887</v>
      </c>
      <c r="E4001" t="s">
        <v>3113</v>
      </c>
    </row>
    <row r="4002" spans="1:5" hidden="1" x14ac:dyDescent="0.25">
      <c r="A4002" s="4">
        <v>4106571</v>
      </c>
      <c r="B4002" t="s">
        <v>3209</v>
      </c>
      <c r="C4002" s="5" t="s">
        <v>2985</v>
      </c>
      <c r="D4002">
        <v>4383</v>
      </c>
      <c r="E4002" t="s">
        <v>3113</v>
      </c>
    </row>
    <row r="4003" spans="1:5" hidden="1" x14ac:dyDescent="0.25">
      <c r="A4003" s="4">
        <v>4106605</v>
      </c>
      <c r="B4003" t="s">
        <v>3210</v>
      </c>
      <c r="C4003" s="5" t="s">
        <v>2985</v>
      </c>
      <c r="D4003">
        <v>21107</v>
      </c>
      <c r="E4003" t="s">
        <v>3112</v>
      </c>
    </row>
    <row r="4004" spans="1:5" hidden="1" x14ac:dyDescent="0.25">
      <c r="A4004" s="4">
        <v>4106704</v>
      </c>
      <c r="B4004" t="s">
        <v>3176</v>
      </c>
      <c r="C4004" s="5" t="s">
        <v>2985</v>
      </c>
      <c r="D4004">
        <v>4656</v>
      </c>
      <c r="E4004" t="s">
        <v>3113</v>
      </c>
    </row>
    <row r="4005" spans="1:5" hidden="1" x14ac:dyDescent="0.25">
      <c r="A4005" s="4">
        <v>4106803</v>
      </c>
      <c r="B4005" t="s">
        <v>3211</v>
      </c>
      <c r="C4005" s="5" t="s">
        <v>2985</v>
      </c>
      <c r="D4005">
        <v>18702</v>
      </c>
      <c r="E4005" t="s">
        <v>3116</v>
      </c>
    </row>
    <row r="4006" spans="1:5" hidden="1" x14ac:dyDescent="0.25">
      <c r="A4006" s="4">
        <v>4106852</v>
      </c>
      <c r="B4006" t="s">
        <v>3212</v>
      </c>
      <c r="C4006" s="5" t="s">
        <v>2985</v>
      </c>
      <c r="D4006">
        <v>3185</v>
      </c>
      <c r="E4006" t="s">
        <v>3113</v>
      </c>
    </row>
    <row r="4007" spans="1:5" hidden="1" x14ac:dyDescent="0.25">
      <c r="A4007" s="4">
        <v>4106902</v>
      </c>
      <c r="B4007" t="s">
        <v>3213</v>
      </c>
      <c r="C4007" s="5" t="s">
        <v>2985</v>
      </c>
      <c r="D4007">
        <v>1848946</v>
      </c>
      <c r="E4007" t="s">
        <v>3124</v>
      </c>
    </row>
    <row r="4008" spans="1:5" hidden="1" x14ac:dyDescent="0.25">
      <c r="A4008" s="4">
        <v>4107009</v>
      </c>
      <c r="B4008" t="s">
        <v>3214</v>
      </c>
      <c r="C4008" s="5" t="s">
        <v>2985</v>
      </c>
      <c r="D4008">
        <v>14620</v>
      </c>
      <c r="E4008" t="s">
        <v>3116</v>
      </c>
    </row>
    <row r="4009" spans="1:5" hidden="1" x14ac:dyDescent="0.25">
      <c r="A4009" s="4">
        <v>4107108</v>
      </c>
      <c r="B4009" t="s">
        <v>3215</v>
      </c>
      <c r="C4009" s="5" t="s">
        <v>2985</v>
      </c>
      <c r="D4009">
        <v>5540</v>
      </c>
      <c r="E4009" t="s">
        <v>3118</v>
      </c>
    </row>
    <row r="4010" spans="1:5" hidden="1" x14ac:dyDescent="0.25">
      <c r="A4010" s="4">
        <v>4107124</v>
      </c>
      <c r="B4010" t="s">
        <v>3216</v>
      </c>
      <c r="C4010" s="5" t="s">
        <v>2985</v>
      </c>
      <c r="D4010">
        <v>3583</v>
      </c>
      <c r="E4010" t="s">
        <v>3113</v>
      </c>
    </row>
    <row r="4011" spans="1:5" hidden="1" x14ac:dyDescent="0.25">
      <c r="A4011" s="4">
        <v>4107157</v>
      </c>
      <c r="B4011" t="s">
        <v>3217</v>
      </c>
      <c r="C4011" s="5" t="s">
        <v>2985</v>
      </c>
      <c r="D4011">
        <v>5223</v>
      </c>
      <c r="E4011" t="s">
        <v>3118</v>
      </c>
    </row>
    <row r="4012" spans="1:5" hidden="1" x14ac:dyDescent="0.25">
      <c r="A4012" s="4">
        <v>4107207</v>
      </c>
      <c r="B4012" t="s">
        <v>3218</v>
      </c>
      <c r="C4012" s="5" t="s">
        <v>2985</v>
      </c>
      <c r="D4012">
        <v>38385</v>
      </c>
      <c r="E4012" t="s">
        <v>3112</v>
      </c>
    </row>
    <row r="4013" spans="1:5" hidden="1" x14ac:dyDescent="0.25">
      <c r="A4013" s="4">
        <v>4107256</v>
      </c>
      <c r="B4013" t="s">
        <v>3219</v>
      </c>
      <c r="C4013" s="5" t="s">
        <v>2985</v>
      </c>
      <c r="D4013">
        <v>8007</v>
      </c>
      <c r="E4013" t="s">
        <v>3118</v>
      </c>
    </row>
    <row r="4014" spans="1:5" hidden="1" x14ac:dyDescent="0.25">
      <c r="A4014" s="4">
        <v>4107306</v>
      </c>
      <c r="B4014" t="s">
        <v>3220</v>
      </c>
      <c r="C4014" s="5" t="s">
        <v>2985</v>
      </c>
      <c r="D4014">
        <v>6024</v>
      </c>
      <c r="E4014" t="s">
        <v>3118</v>
      </c>
    </row>
    <row r="4015" spans="1:5" hidden="1" x14ac:dyDescent="0.25">
      <c r="A4015" s="4">
        <v>4107405</v>
      </c>
      <c r="B4015" t="s">
        <v>3221</v>
      </c>
      <c r="C4015" s="5" t="s">
        <v>2985</v>
      </c>
      <c r="D4015">
        <v>6223</v>
      </c>
      <c r="E4015" t="s">
        <v>3118</v>
      </c>
    </row>
    <row r="4016" spans="1:5" hidden="1" x14ac:dyDescent="0.25">
      <c r="A4016" s="4">
        <v>4107504</v>
      </c>
      <c r="B4016" t="s">
        <v>3222</v>
      </c>
      <c r="C4016" s="5" t="s">
        <v>2985</v>
      </c>
      <c r="D4016">
        <v>14298</v>
      </c>
      <c r="E4016" t="s">
        <v>3116</v>
      </c>
    </row>
    <row r="4017" spans="1:5" hidden="1" x14ac:dyDescent="0.25">
      <c r="A4017" s="4">
        <v>4107520</v>
      </c>
      <c r="B4017" t="s">
        <v>3223</v>
      </c>
      <c r="C4017" s="5" t="s">
        <v>2985</v>
      </c>
      <c r="D4017">
        <v>1946</v>
      </c>
      <c r="E4017" t="s">
        <v>3113</v>
      </c>
    </row>
    <row r="4018" spans="1:5" hidden="1" x14ac:dyDescent="0.25">
      <c r="A4018" s="4">
        <v>4107538</v>
      </c>
      <c r="B4018" t="s">
        <v>3224</v>
      </c>
      <c r="C4018" s="5" t="s">
        <v>2985</v>
      </c>
      <c r="D4018">
        <v>4202</v>
      </c>
      <c r="E4018" t="s">
        <v>3113</v>
      </c>
    </row>
    <row r="4019" spans="1:5" hidden="1" x14ac:dyDescent="0.25">
      <c r="A4019" s="4">
        <v>4107546</v>
      </c>
      <c r="B4019" t="s">
        <v>3225</v>
      </c>
      <c r="C4019" s="5" t="s">
        <v>2985</v>
      </c>
      <c r="D4019">
        <v>4642</v>
      </c>
      <c r="E4019" t="s">
        <v>3113</v>
      </c>
    </row>
    <row r="4020" spans="1:5" hidden="1" x14ac:dyDescent="0.25">
      <c r="A4020" s="4">
        <v>4107553</v>
      </c>
      <c r="B4020" t="s">
        <v>3226</v>
      </c>
      <c r="C4020" s="5" t="s">
        <v>2985</v>
      </c>
      <c r="D4020">
        <v>3456</v>
      </c>
      <c r="E4020" t="s">
        <v>3113</v>
      </c>
    </row>
    <row r="4021" spans="1:5" hidden="1" x14ac:dyDescent="0.25">
      <c r="A4021" s="4">
        <v>4107603</v>
      </c>
      <c r="B4021" t="s">
        <v>3227</v>
      </c>
      <c r="C4021" s="5" t="s">
        <v>2985</v>
      </c>
      <c r="D4021">
        <v>17006</v>
      </c>
      <c r="E4021" t="s">
        <v>3116</v>
      </c>
    </row>
    <row r="4022" spans="1:5" hidden="1" x14ac:dyDescent="0.25">
      <c r="A4022" s="4">
        <v>4107652</v>
      </c>
      <c r="B4022" t="s">
        <v>3228</v>
      </c>
      <c r="C4022" s="5" t="s">
        <v>2985</v>
      </c>
      <c r="D4022">
        <v>89037</v>
      </c>
      <c r="E4022" t="s">
        <v>3120</v>
      </c>
    </row>
    <row r="4023" spans="1:5" hidden="1" x14ac:dyDescent="0.25">
      <c r="A4023" s="4">
        <v>4107702</v>
      </c>
      <c r="B4023" t="s">
        <v>3229</v>
      </c>
      <c r="C4023" s="5" t="s">
        <v>2985</v>
      </c>
      <c r="D4023">
        <v>4917</v>
      </c>
      <c r="E4023" t="s">
        <v>3113</v>
      </c>
    </row>
    <row r="4024" spans="1:5" hidden="1" x14ac:dyDescent="0.25">
      <c r="A4024" s="4">
        <v>4107736</v>
      </c>
      <c r="B4024" t="s">
        <v>3230</v>
      </c>
      <c r="C4024" s="5" t="s">
        <v>2985</v>
      </c>
      <c r="D4024">
        <v>6008</v>
      </c>
      <c r="E4024" t="s">
        <v>3118</v>
      </c>
    </row>
    <row r="4025" spans="1:5" hidden="1" x14ac:dyDescent="0.25">
      <c r="A4025" s="4">
        <v>4107751</v>
      </c>
      <c r="B4025" t="s">
        <v>3231</v>
      </c>
      <c r="C4025" s="5" t="s">
        <v>2985</v>
      </c>
      <c r="D4025">
        <v>8364</v>
      </c>
      <c r="E4025" t="s">
        <v>3118</v>
      </c>
    </row>
    <row r="4026" spans="1:5" hidden="1" x14ac:dyDescent="0.25">
      <c r="A4026" s="4">
        <v>4107801</v>
      </c>
      <c r="B4026" t="s">
        <v>3232</v>
      </c>
      <c r="C4026" s="5" t="s">
        <v>2985</v>
      </c>
      <c r="D4026">
        <v>5149</v>
      </c>
      <c r="E4026" t="s">
        <v>3118</v>
      </c>
    </row>
    <row r="4027" spans="1:5" hidden="1" x14ac:dyDescent="0.25">
      <c r="A4027" s="4">
        <v>4107850</v>
      </c>
      <c r="B4027" t="s">
        <v>3233</v>
      </c>
      <c r="C4027" s="5" t="s">
        <v>2985</v>
      </c>
      <c r="D4027">
        <v>4822</v>
      </c>
      <c r="E4027" t="s">
        <v>3113</v>
      </c>
    </row>
    <row r="4028" spans="1:5" hidden="1" x14ac:dyDescent="0.25">
      <c r="A4028" s="4">
        <v>4107900</v>
      </c>
      <c r="B4028" t="s">
        <v>4893</v>
      </c>
      <c r="C4028" s="5" t="s">
        <v>2985</v>
      </c>
      <c r="D4028">
        <v>6324</v>
      </c>
      <c r="E4028" t="s">
        <v>3118</v>
      </c>
    </row>
    <row r="4029" spans="1:5" hidden="1" x14ac:dyDescent="0.25">
      <c r="A4029" s="4">
        <v>4108007</v>
      </c>
      <c r="B4029" t="s">
        <v>3234</v>
      </c>
      <c r="C4029" s="5" t="s">
        <v>2985</v>
      </c>
      <c r="D4029">
        <v>11328</v>
      </c>
      <c r="E4029" t="s">
        <v>3116</v>
      </c>
    </row>
    <row r="4030" spans="1:5" hidden="1" x14ac:dyDescent="0.25">
      <c r="A4030" s="4">
        <v>4108106</v>
      </c>
      <c r="B4030" t="s">
        <v>3235</v>
      </c>
      <c r="C4030" s="5" t="s">
        <v>2985</v>
      </c>
      <c r="D4030">
        <v>2650</v>
      </c>
      <c r="E4030" t="s">
        <v>3113</v>
      </c>
    </row>
    <row r="4031" spans="1:5" hidden="1" x14ac:dyDescent="0.25">
      <c r="A4031" s="4">
        <v>4108205</v>
      </c>
      <c r="B4031" t="s">
        <v>3236</v>
      </c>
      <c r="C4031" s="5" t="s">
        <v>2985</v>
      </c>
      <c r="D4031">
        <v>7468</v>
      </c>
      <c r="E4031" t="s">
        <v>3118</v>
      </c>
    </row>
    <row r="4032" spans="1:5" hidden="1" x14ac:dyDescent="0.25">
      <c r="A4032" s="4">
        <v>4108304</v>
      </c>
      <c r="B4032" t="s">
        <v>3237</v>
      </c>
      <c r="C4032" s="5" t="s">
        <v>2985</v>
      </c>
      <c r="D4032">
        <v>263508</v>
      </c>
      <c r="E4032" t="s">
        <v>3115</v>
      </c>
    </row>
    <row r="4033" spans="1:5" hidden="1" x14ac:dyDescent="0.25">
      <c r="A4033" s="4">
        <v>4108320</v>
      </c>
      <c r="B4033" t="s">
        <v>3238</v>
      </c>
      <c r="C4033" s="5" t="s">
        <v>2985</v>
      </c>
      <c r="D4033">
        <v>6483</v>
      </c>
      <c r="E4033" t="s">
        <v>3118</v>
      </c>
    </row>
    <row r="4034" spans="1:5" hidden="1" x14ac:dyDescent="0.25">
      <c r="A4034" s="4">
        <v>4108403</v>
      </c>
      <c r="B4034" t="s">
        <v>3239</v>
      </c>
      <c r="C4034" s="5" t="s">
        <v>2985</v>
      </c>
      <c r="D4034">
        <v>84437</v>
      </c>
      <c r="E4034" t="s">
        <v>3120</v>
      </c>
    </row>
    <row r="4035" spans="1:5" hidden="1" x14ac:dyDescent="0.25">
      <c r="A4035" s="4">
        <v>4108452</v>
      </c>
      <c r="B4035" t="s">
        <v>3240</v>
      </c>
      <c r="C4035" s="5" t="s">
        <v>2985</v>
      </c>
      <c r="D4035">
        <v>5346</v>
      </c>
      <c r="E4035" t="s">
        <v>3118</v>
      </c>
    </row>
    <row r="4036" spans="1:5" hidden="1" x14ac:dyDescent="0.25">
      <c r="A4036" s="4">
        <v>4108502</v>
      </c>
      <c r="B4036" t="s">
        <v>3241</v>
      </c>
      <c r="C4036" s="5" t="s">
        <v>2985</v>
      </c>
      <c r="D4036">
        <v>14039</v>
      </c>
      <c r="E4036" t="s">
        <v>3116</v>
      </c>
    </row>
    <row r="4037" spans="1:5" hidden="1" x14ac:dyDescent="0.25">
      <c r="A4037" s="4">
        <v>4108551</v>
      </c>
      <c r="B4037" t="s">
        <v>3242</v>
      </c>
      <c r="C4037" s="5" t="s">
        <v>2985</v>
      </c>
      <c r="D4037">
        <v>3315</v>
      </c>
      <c r="E4037" t="s">
        <v>3113</v>
      </c>
    </row>
    <row r="4038" spans="1:5" hidden="1" x14ac:dyDescent="0.25">
      <c r="A4038" s="4">
        <v>4108601</v>
      </c>
      <c r="B4038" t="s">
        <v>3243</v>
      </c>
      <c r="C4038" s="5" t="s">
        <v>2985</v>
      </c>
      <c r="D4038">
        <v>29743</v>
      </c>
      <c r="E4038" t="s">
        <v>3112</v>
      </c>
    </row>
    <row r="4039" spans="1:5" hidden="1" x14ac:dyDescent="0.25">
      <c r="A4039" s="4">
        <v>4108650</v>
      </c>
      <c r="B4039" t="s">
        <v>3244</v>
      </c>
      <c r="C4039" s="5" t="s">
        <v>2985</v>
      </c>
      <c r="D4039">
        <v>7590</v>
      </c>
      <c r="E4039" t="s">
        <v>3118</v>
      </c>
    </row>
    <row r="4040" spans="1:5" hidden="1" x14ac:dyDescent="0.25">
      <c r="A4040" s="4">
        <v>4108700</v>
      </c>
      <c r="B4040" t="s">
        <v>3245</v>
      </c>
      <c r="C4040" s="5" t="s">
        <v>2985</v>
      </c>
      <c r="D4040">
        <v>6515</v>
      </c>
      <c r="E4040" t="s">
        <v>3118</v>
      </c>
    </row>
    <row r="4041" spans="1:5" hidden="1" x14ac:dyDescent="0.25">
      <c r="A4041" s="4">
        <v>4108809</v>
      </c>
      <c r="B4041" t="s">
        <v>2408</v>
      </c>
      <c r="C4041" s="5" t="s">
        <v>2985</v>
      </c>
      <c r="D4041">
        <v>32190</v>
      </c>
      <c r="E4041" t="s">
        <v>3112</v>
      </c>
    </row>
    <row r="4042" spans="1:5" hidden="1" x14ac:dyDescent="0.25">
      <c r="A4042" s="4">
        <v>4108908</v>
      </c>
      <c r="B4042" t="s">
        <v>3246</v>
      </c>
      <c r="C4042" s="5" t="s">
        <v>2985</v>
      </c>
      <c r="D4042">
        <v>6468</v>
      </c>
      <c r="E4042" t="s">
        <v>3118</v>
      </c>
    </row>
    <row r="4043" spans="1:5" hidden="1" x14ac:dyDescent="0.25">
      <c r="A4043" s="4">
        <v>4108957</v>
      </c>
      <c r="B4043" t="s">
        <v>3247</v>
      </c>
      <c r="C4043" s="5" t="s">
        <v>2985</v>
      </c>
      <c r="D4043">
        <v>8343</v>
      </c>
      <c r="E4043" t="s">
        <v>3118</v>
      </c>
    </row>
    <row r="4044" spans="1:5" hidden="1" x14ac:dyDescent="0.25">
      <c r="A4044" s="4">
        <v>4109005</v>
      </c>
      <c r="B4044" t="s">
        <v>3248</v>
      </c>
      <c r="C4044" s="5" t="s">
        <v>2985</v>
      </c>
      <c r="D4044">
        <v>3968</v>
      </c>
      <c r="E4044" t="s">
        <v>3113</v>
      </c>
    </row>
    <row r="4045" spans="1:5" hidden="1" x14ac:dyDescent="0.25">
      <c r="A4045" s="4">
        <v>4109104</v>
      </c>
      <c r="B4045" t="s">
        <v>3249</v>
      </c>
      <c r="C4045" s="5" t="s">
        <v>2985</v>
      </c>
      <c r="D4045">
        <v>2289</v>
      </c>
      <c r="E4045" t="s">
        <v>3113</v>
      </c>
    </row>
    <row r="4046" spans="1:5" hidden="1" x14ac:dyDescent="0.25">
      <c r="A4046" s="4">
        <v>4109203</v>
      </c>
      <c r="B4046" t="s">
        <v>2413</v>
      </c>
      <c r="C4046" s="5" t="s">
        <v>2985</v>
      </c>
      <c r="D4046">
        <v>5373</v>
      </c>
      <c r="E4046" t="s">
        <v>3118</v>
      </c>
    </row>
    <row r="4047" spans="1:5" hidden="1" x14ac:dyDescent="0.25">
      <c r="A4047" s="4">
        <v>4109302</v>
      </c>
      <c r="B4047" t="s">
        <v>3250</v>
      </c>
      <c r="C4047" s="5" t="s">
        <v>2985</v>
      </c>
      <c r="D4047">
        <v>14372</v>
      </c>
      <c r="E4047" t="s">
        <v>3116</v>
      </c>
    </row>
    <row r="4048" spans="1:5" hidden="1" x14ac:dyDescent="0.25">
      <c r="A4048" s="4">
        <v>4109401</v>
      </c>
      <c r="B4048" t="s">
        <v>3251</v>
      </c>
      <c r="C4048" s="5" t="s">
        <v>2985</v>
      </c>
      <c r="D4048">
        <v>175779</v>
      </c>
      <c r="E4048" t="s">
        <v>3115</v>
      </c>
    </row>
    <row r="4049" spans="1:5" hidden="1" x14ac:dyDescent="0.25">
      <c r="A4049" s="4">
        <v>4109500</v>
      </c>
      <c r="B4049" t="s">
        <v>3252</v>
      </c>
      <c r="C4049" s="5" t="s">
        <v>2985</v>
      </c>
      <c r="D4049">
        <v>8012</v>
      </c>
      <c r="E4049" t="s">
        <v>3118</v>
      </c>
    </row>
    <row r="4050" spans="1:5" hidden="1" x14ac:dyDescent="0.25">
      <c r="A4050" s="4">
        <v>4109609</v>
      </c>
      <c r="B4050" t="s">
        <v>3253</v>
      </c>
      <c r="C4050" s="5" t="s">
        <v>2985</v>
      </c>
      <c r="D4050">
        <v>34338</v>
      </c>
      <c r="E4050" t="s">
        <v>3112</v>
      </c>
    </row>
    <row r="4051" spans="1:5" hidden="1" x14ac:dyDescent="0.25">
      <c r="A4051" s="4">
        <v>4109658</v>
      </c>
      <c r="B4051" t="s">
        <v>3254</v>
      </c>
      <c r="C4051" s="5" t="s">
        <v>2985</v>
      </c>
      <c r="D4051">
        <v>5902</v>
      </c>
      <c r="E4051" t="s">
        <v>3118</v>
      </c>
    </row>
    <row r="4052" spans="1:5" hidden="1" x14ac:dyDescent="0.25">
      <c r="A4052" s="4">
        <v>4109708</v>
      </c>
      <c r="B4052" t="s">
        <v>3255</v>
      </c>
      <c r="C4052" s="5" t="s">
        <v>2985</v>
      </c>
      <c r="D4052">
        <v>30242</v>
      </c>
      <c r="E4052" t="s">
        <v>3112</v>
      </c>
    </row>
    <row r="4053" spans="1:5" hidden="1" x14ac:dyDescent="0.25">
      <c r="A4053" s="4">
        <v>4109757</v>
      </c>
      <c r="B4053" t="s">
        <v>3256</v>
      </c>
      <c r="C4053" s="5" t="s">
        <v>2985</v>
      </c>
      <c r="D4053">
        <v>6306</v>
      </c>
      <c r="E4053" t="s">
        <v>3118</v>
      </c>
    </row>
    <row r="4054" spans="1:5" hidden="1" x14ac:dyDescent="0.25">
      <c r="A4054" s="4">
        <v>4109807</v>
      </c>
      <c r="B4054" t="s">
        <v>3257</v>
      </c>
      <c r="C4054" s="5" t="s">
        <v>2985</v>
      </c>
      <c r="D4054">
        <v>51255</v>
      </c>
      <c r="E4054" t="s">
        <v>3120</v>
      </c>
    </row>
    <row r="4055" spans="1:5" hidden="1" x14ac:dyDescent="0.25">
      <c r="A4055" s="4">
        <v>4109906</v>
      </c>
      <c r="B4055" t="s">
        <v>3258</v>
      </c>
      <c r="C4055" s="5" t="s">
        <v>2985</v>
      </c>
      <c r="D4055">
        <v>8809</v>
      </c>
      <c r="E4055" t="s">
        <v>3118</v>
      </c>
    </row>
    <row r="4056" spans="1:5" hidden="1" x14ac:dyDescent="0.25">
      <c r="A4056" s="4">
        <v>4110003</v>
      </c>
      <c r="B4056" t="s">
        <v>3259</v>
      </c>
      <c r="C4056" s="5" t="s">
        <v>2985</v>
      </c>
      <c r="D4056">
        <v>4205</v>
      </c>
      <c r="E4056" t="s">
        <v>3113</v>
      </c>
    </row>
    <row r="4057" spans="1:5" hidden="1" x14ac:dyDescent="0.25">
      <c r="A4057" s="4">
        <v>4110052</v>
      </c>
      <c r="B4057" t="s">
        <v>4365</v>
      </c>
      <c r="C4057" s="5" t="s">
        <v>2985</v>
      </c>
      <c r="D4057">
        <v>2299</v>
      </c>
      <c r="E4057" t="s">
        <v>3113</v>
      </c>
    </row>
    <row r="4058" spans="1:5" hidden="1" x14ac:dyDescent="0.25">
      <c r="A4058" s="4">
        <v>4110078</v>
      </c>
      <c r="B4058" t="s">
        <v>3260</v>
      </c>
      <c r="C4058" s="5" t="s">
        <v>2985</v>
      </c>
      <c r="D4058">
        <v>12087</v>
      </c>
      <c r="E4058" t="s">
        <v>3116</v>
      </c>
    </row>
    <row r="4059" spans="1:5" hidden="1" x14ac:dyDescent="0.25">
      <c r="A4059" s="4">
        <v>4110102</v>
      </c>
      <c r="B4059" t="s">
        <v>3261</v>
      </c>
      <c r="C4059" s="5" t="s">
        <v>2985</v>
      </c>
      <c r="D4059">
        <v>30359</v>
      </c>
      <c r="E4059" t="s">
        <v>3112</v>
      </c>
    </row>
    <row r="4060" spans="1:5" hidden="1" x14ac:dyDescent="0.25">
      <c r="A4060" s="4">
        <v>4110201</v>
      </c>
      <c r="B4060" t="s">
        <v>3262</v>
      </c>
      <c r="C4060" s="5" t="s">
        <v>2985</v>
      </c>
      <c r="D4060">
        <v>11282</v>
      </c>
      <c r="E4060" t="s">
        <v>3116</v>
      </c>
    </row>
    <row r="4061" spans="1:5" hidden="1" x14ac:dyDescent="0.25">
      <c r="A4061" s="4">
        <v>4110300</v>
      </c>
      <c r="B4061" t="s">
        <v>4906</v>
      </c>
      <c r="C4061" s="5" t="s">
        <v>2985</v>
      </c>
      <c r="D4061">
        <v>3100</v>
      </c>
      <c r="E4061" t="s">
        <v>3113</v>
      </c>
    </row>
    <row r="4062" spans="1:5" hidden="1" x14ac:dyDescent="0.25">
      <c r="A4062" s="4">
        <v>4110409</v>
      </c>
      <c r="B4062" t="s">
        <v>1713</v>
      </c>
      <c r="C4062" s="5" t="s">
        <v>2985</v>
      </c>
      <c r="D4062">
        <v>4456</v>
      </c>
      <c r="E4062" t="s">
        <v>3113</v>
      </c>
    </row>
    <row r="4063" spans="1:5" hidden="1" x14ac:dyDescent="0.25">
      <c r="A4063" s="4">
        <v>4110508</v>
      </c>
      <c r="B4063" t="s">
        <v>3263</v>
      </c>
      <c r="C4063" s="5" t="s">
        <v>2985</v>
      </c>
      <c r="D4063">
        <v>14809</v>
      </c>
      <c r="E4063" t="s">
        <v>3116</v>
      </c>
    </row>
    <row r="4064" spans="1:5" hidden="1" x14ac:dyDescent="0.25">
      <c r="A4064" s="4">
        <v>4110607</v>
      </c>
      <c r="B4064" t="s">
        <v>3264</v>
      </c>
      <c r="C4064" s="5" t="s">
        <v>2985</v>
      </c>
      <c r="D4064">
        <v>15078</v>
      </c>
      <c r="E4064" t="s">
        <v>3116</v>
      </c>
    </row>
    <row r="4065" spans="1:5" hidden="1" x14ac:dyDescent="0.25">
      <c r="A4065" s="4">
        <v>4110656</v>
      </c>
      <c r="B4065" t="s">
        <v>3265</v>
      </c>
      <c r="C4065" s="5" t="s">
        <v>2985</v>
      </c>
      <c r="D4065">
        <v>2564</v>
      </c>
      <c r="E4065" t="s">
        <v>3113</v>
      </c>
    </row>
    <row r="4066" spans="1:5" hidden="1" x14ac:dyDescent="0.25">
      <c r="A4066" s="4">
        <v>4110706</v>
      </c>
      <c r="B4066" t="s">
        <v>3266</v>
      </c>
      <c r="C4066" s="5" t="s">
        <v>2985</v>
      </c>
      <c r="D4066">
        <v>58957</v>
      </c>
      <c r="E4066" t="s">
        <v>3120</v>
      </c>
    </row>
    <row r="4067" spans="1:5" hidden="1" x14ac:dyDescent="0.25">
      <c r="A4067" s="4">
        <v>4110805</v>
      </c>
      <c r="B4067" t="s">
        <v>3267</v>
      </c>
      <c r="C4067" s="5" t="s">
        <v>2985</v>
      </c>
      <c r="D4067">
        <v>10773</v>
      </c>
      <c r="E4067" t="s">
        <v>3116</v>
      </c>
    </row>
    <row r="4068" spans="1:5" hidden="1" x14ac:dyDescent="0.25">
      <c r="A4068" s="4">
        <v>4110904</v>
      </c>
      <c r="B4068" t="s">
        <v>3268</v>
      </c>
      <c r="C4068" s="5" t="s">
        <v>2985</v>
      </c>
      <c r="D4068">
        <v>4659</v>
      </c>
      <c r="E4068" t="s">
        <v>3113</v>
      </c>
    </row>
    <row r="4069" spans="1:5" hidden="1" x14ac:dyDescent="0.25">
      <c r="A4069" s="4">
        <v>4110953</v>
      </c>
      <c r="B4069" t="s">
        <v>3269</v>
      </c>
      <c r="C4069" s="5" t="s">
        <v>2985</v>
      </c>
      <c r="D4069">
        <v>9869</v>
      </c>
      <c r="E4069" t="s">
        <v>3118</v>
      </c>
    </row>
    <row r="4070" spans="1:5" hidden="1" x14ac:dyDescent="0.25">
      <c r="A4070" s="4">
        <v>4111001</v>
      </c>
      <c r="B4070" t="s">
        <v>3270</v>
      </c>
      <c r="C4070" s="5" t="s">
        <v>2985</v>
      </c>
      <c r="D4070">
        <v>6887</v>
      </c>
      <c r="E4070" t="s">
        <v>3118</v>
      </c>
    </row>
    <row r="4071" spans="1:5" hidden="1" x14ac:dyDescent="0.25">
      <c r="A4071" s="4">
        <v>4111100</v>
      </c>
      <c r="B4071" t="s">
        <v>4913</v>
      </c>
      <c r="C4071" s="5" t="s">
        <v>2985</v>
      </c>
      <c r="D4071">
        <v>6173</v>
      </c>
      <c r="E4071" t="s">
        <v>3118</v>
      </c>
    </row>
    <row r="4072" spans="1:5" hidden="1" x14ac:dyDescent="0.25">
      <c r="A4072" s="4">
        <v>4111209</v>
      </c>
      <c r="B4072" t="s">
        <v>3271</v>
      </c>
      <c r="C4072" s="5" t="s">
        <v>2985</v>
      </c>
      <c r="D4072">
        <v>11211</v>
      </c>
      <c r="E4072" t="s">
        <v>3116</v>
      </c>
    </row>
    <row r="4073" spans="1:5" hidden="1" x14ac:dyDescent="0.25">
      <c r="A4073" s="4">
        <v>4111258</v>
      </c>
      <c r="B4073" t="s">
        <v>3272</v>
      </c>
      <c r="C4073" s="5" t="s">
        <v>2985</v>
      </c>
      <c r="D4073">
        <v>25974</v>
      </c>
      <c r="E4073" t="s">
        <v>3112</v>
      </c>
    </row>
    <row r="4074" spans="1:5" hidden="1" x14ac:dyDescent="0.25">
      <c r="A4074" s="4">
        <v>4111308</v>
      </c>
      <c r="B4074" t="s">
        <v>3273</v>
      </c>
      <c r="C4074" s="5" t="s">
        <v>2985</v>
      </c>
      <c r="D4074">
        <v>3476</v>
      </c>
      <c r="E4074" t="s">
        <v>3113</v>
      </c>
    </row>
    <row r="4075" spans="1:5" hidden="1" x14ac:dyDescent="0.25">
      <c r="A4075" s="4">
        <v>4111407</v>
      </c>
      <c r="B4075" t="s">
        <v>3274</v>
      </c>
      <c r="C4075" s="5" t="s">
        <v>2985</v>
      </c>
      <c r="D4075">
        <v>13451</v>
      </c>
      <c r="E4075" t="s">
        <v>3116</v>
      </c>
    </row>
    <row r="4076" spans="1:5" hidden="1" x14ac:dyDescent="0.25">
      <c r="A4076" s="4">
        <v>4111506</v>
      </c>
      <c r="B4076" t="s">
        <v>3275</v>
      </c>
      <c r="C4076" s="5" t="s">
        <v>2985</v>
      </c>
      <c r="D4076">
        <v>32699</v>
      </c>
      <c r="E4076" t="s">
        <v>3112</v>
      </c>
    </row>
    <row r="4077" spans="1:5" hidden="1" x14ac:dyDescent="0.25">
      <c r="A4077" s="4">
        <v>4111555</v>
      </c>
      <c r="B4077" t="s">
        <v>3276</v>
      </c>
      <c r="C4077" s="5" t="s">
        <v>2985</v>
      </c>
      <c r="D4077">
        <v>7901</v>
      </c>
      <c r="E4077" t="s">
        <v>3118</v>
      </c>
    </row>
    <row r="4078" spans="1:5" hidden="1" x14ac:dyDescent="0.25">
      <c r="A4078" s="4">
        <v>4111605</v>
      </c>
      <c r="B4078" t="s">
        <v>3277</v>
      </c>
      <c r="C4078" s="5" t="s">
        <v>2985</v>
      </c>
      <c r="D4078">
        <v>3159</v>
      </c>
      <c r="E4078" t="s">
        <v>3113</v>
      </c>
    </row>
    <row r="4079" spans="1:5" hidden="1" x14ac:dyDescent="0.25">
      <c r="A4079" s="4">
        <v>4111704</v>
      </c>
      <c r="B4079" t="s">
        <v>3278</v>
      </c>
      <c r="C4079" s="5" t="s">
        <v>2985</v>
      </c>
      <c r="D4079">
        <v>5135</v>
      </c>
      <c r="E4079" t="s">
        <v>3118</v>
      </c>
    </row>
    <row r="4080" spans="1:5" hidden="1" x14ac:dyDescent="0.25">
      <c r="A4080" s="4">
        <v>4111803</v>
      </c>
      <c r="B4080" t="s">
        <v>3279</v>
      </c>
      <c r="C4080" s="5" t="s">
        <v>2985</v>
      </c>
      <c r="D4080">
        <v>40221</v>
      </c>
      <c r="E4080" t="s">
        <v>3112</v>
      </c>
    </row>
    <row r="4081" spans="1:5" hidden="1" x14ac:dyDescent="0.25">
      <c r="A4081" s="4">
        <v>4111902</v>
      </c>
      <c r="B4081" t="s">
        <v>3280</v>
      </c>
      <c r="C4081" s="5" t="s">
        <v>2985</v>
      </c>
      <c r="D4081">
        <v>12939</v>
      </c>
      <c r="E4081" t="s">
        <v>3116</v>
      </c>
    </row>
    <row r="4082" spans="1:5" hidden="1" x14ac:dyDescent="0.25">
      <c r="A4082" s="4">
        <v>4112009</v>
      </c>
      <c r="B4082" t="s">
        <v>3281</v>
      </c>
      <c r="C4082" s="5" t="s">
        <v>2985</v>
      </c>
      <c r="D4082">
        <v>34096</v>
      </c>
      <c r="E4082" t="s">
        <v>3112</v>
      </c>
    </row>
    <row r="4083" spans="1:5" hidden="1" x14ac:dyDescent="0.25">
      <c r="A4083" s="4">
        <v>4112108</v>
      </c>
      <c r="B4083" t="s">
        <v>3282</v>
      </c>
      <c r="C4083" s="5" t="s">
        <v>2985</v>
      </c>
      <c r="D4083">
        <v>21057</v>
      </c>
      <c r="E4083" t="s">
        <v>3112</v>
      </c>
    </row>
    <row r="4084" spans="1:5" hidden="1" x14ac:dyDescent="0.25">
      <c r="A4084" s="4">
        <v>4112207</v>
      </c>
      <c r="B4084" t="s">
        <v>3283</v>
      </c>
      <c r="C4084" s="5" t="s">
        <v>2985</v>
      </c>
      <c r="D4084">
        <v>6341</v>
      </c>
      <c r="E4084" t="s">
        <v>3118</v>
      </c>
    </row>
    <row r="4085" spans="1:5" hidden="1" x14ac:dyDescent="0.25">
      <c r="A4085" s="4">
        <v>4112306</v>
      </c>
      <c r="B4085" t="s">
        <v>3284</v>
      </c>
      <c r="C4085" s="5" t="s">
        <v>2985</v>
      </c>
      <c r="D4085">
        <v>5058</v>
      </c>
      <c r="E4085" t="s">
        <v>3118</v>
      </c>
    </row>
    <row r="4086" spans="1:5" hidden="1" x14ac:dyDescent="0.25">
      <c r="A4086" s="4">
        <v>4112405</v>
      </c>
      <c r="B4086" t="s">
        <v>3373</v>
      </c>
      <c r="C4086" s="5" t="s">
        <v>2985</v>
      </c>
      <c r="D4086">
        <v>9020</v>
      </c>
      <c r="E4086" t="s">
        <v>3118</v>
      </c>
    </row>
    <row r="4087" spans="1:5" hidden="1" x14ac:dyDescent="0.25">
      <c r="A4087" s="4">
        <v>4112504</v>
      </c>
      <c r="B4087" t="s">
        <v>3285</v>
      </c>
      <c r="C4087" s="5" t="s">
        <v>2985</v>
      </c>
      <c r="D4087">
        <v>12371</v>
      </c>
      <c r="E4087" t="s">
        <v>3116</v>
      </c>
    </row>
    <row r="4088" spans="1:5" hidden="1" x14ac:dyDescent="0.25">
      <c r="A4088" s="4">
        <v>4112603</v>
      </c>
      <c r="B4088" t="s">
        <v>3286</v>
      </c>
      <c r="C4088" s="5" t="s">
        <v>2985</v>
      </c>
      <c r="D4088">
        <v>1424</v>
      </c>
      <c r="E4088" t="s">
        <v>3113</v>
      </c>
    </row>
    <row r="4089" spans="1:5" hidden="1" x14ac:dyDescent="0.25">
      <c r="A4089" s="4">
        <v>4112702</v>
      </c>
      <c r="B4089" t="s">
        <v>3287</v>
      </c>
      <c r="C4089" s="5" t="s">
        <v>2985</v>
      </c>
      <c r="D4089">
        <v>12387</v>
      </c>
      <c r="E4089" t="s">
        <v>3116</v>
      </c>
    </row>
    <row r="4090" spans="1:5" hidden="1" x14ac:dyDescent="0.25">
      <c r="A4090" s="4">
        <v>4112751</v>
      </c>
      <c r="B4090" t="s">
        <v>3288</v>
      </c>
      <c r="C4090" s="5" t="s">
        <v>2985</v>
      </c>
      <c r="D4090">
        <v>9072</v>
      </c>
      <c r="E4090" t="s">
        <v>3118</v>
      </c>
    </row>
    <row r="4091" spans="1:5" hidden="1" x14ac:dyDescent="0.25">
      <c r="A4091" s="4">
        <v>4112801</v>
      </c>
      <c r="B4091" t="s">
        <v>3289</v>
      </c>
      <c r="C4091" s="5" t="s">
        <v>2985</v>
      </c>
      <c r="D4091">
        <v>11347</v>
      </c>
      <c r="E4091" t="s">
        <v>3116</v>
      </c>
    </row>
    <row r="4092" spans="1:5" hidden="1" x14ac:dyDescent="0.25">
      <c r="A4092" s="4">
        <v>4112900</v>
      </c>
      <c r="B4092" t="s">
        <v>3290</v>
      </c>
      <c r="C4092" s="5" t="s">
        <v>2985</v>
      </c>
      <c r="D4092">
        <v>3483</v>
      </c>
      <c r="E4092" t="s">
        <v>3113</v>
      </c>
    </row>
    <row r="4093" spans="1:5" hidden="1" x14ac:dyDescent="0.25">
      <c r="A4093" s="4">
        <v>4112959</v>
      </c>
      <c r="B4093" t="s">
        <v>3291</v>
      </c>
      <c r="C4093" s="5" t="s">
        <v>2985</v>
      </c>
      <c r="D4093">
        <v>7755</v>
      </c>
      <c r="E4093" t="s">
        <v>3118</v>
      </c>
    </row>
    <row r="4094" spans="1:5" hidden="1" x14ac:dyDescent="0.25">
      <c r="A4094" s="4">
        <v>4113007</v>
      </c>
      <c r="B4094" t="s">
        <v>1464</v>
      </c>
      <c r="C4094" s="5" t="s">
        <v>2985</v>
      </c>
      <c r="D4094">
        <v>6897</v>
      </c>
      <c r="E4094" t="s">
        <v>3118</v>
      </c>
    </row>
    <row r="4095" spans="1:5" hidden="1" x14ac:dyDescent="0.25">
      <c r="A4095" s="4">
        <v>4113106</v>
      </c>
      <c r="B4095" t="s">
        <v>3292</v>
      </c>
      <c r="C4095" s="5" t="s">
        <v>2985</v>
      </c>
      <c r="D4095">
        <v>4511</v>
      </c>
      <c r="E4095" t="s">
        <v>3113</v>
      </c>
    </row>
    <row r="4096" spans="1:5" hidden="1" x14ac:dyDescent="0.25">
      <c r="A4096" s="4">
        <v>4113205</v>
      </c>
      <c r="B4096" t="s">
        <v>3293</v>
      </c>
      <c r="C4096" s="5" t="s">
        <v>2985</v>
      </c>
      <c r="D4096">
        <v>47023</v>
      </c>
      <c r="E4096" t="s">
        <v>3112</v>
      </c>
    </row>
    <row r="4097" spans="1:5" hidden="1" x14ac:dyDescent="0.25">
      <c r="A4097" s="4">
        <v>4113254</v>
      </c>
      <c r="B4097" t="s">
        <v>1796</v>
      </c>
      <c r="C4097" s="5" t="s">
        <v>2985</v>
      </c>
      <c r="D4097">
        <v>6384</v>
      </c>
      <c r="E4097" t="s">
        <v>3118</v>
      </c>
    </row>
    <row r="4098" spans="1:5" hidden="1" x14ac:dyDescent="0.25">
      <c r="A4098" s="4">
        <v>4113304</v>
      </c>
      <c r="B4098" t="s">
        <v>3294</v>
      </c>
      <c r="C4098" s="5" t="s">
        <v>2985</v>
      </c>
      <c r="D4098">
        <v>31936</v>
      </c>
      <c r="E4098" t="s">
        <v>3112</v>
      </c>
    </row>
    <row r="4099" spans="1:5" hidden="1" x14ac:dyDescent="0.25">
      <c r="A4099" s="4">
        <v>4113403</v>
      </c>
      <c r="B4099" t="s">
        <v>3295</v>
      </c>
      <c r="C4099" s="5" t="s">
        <v>2985</v>
      </c>
      <c r="D4099">
        <v>4200</v>
      </c>
      <c r="E4099" t="s">
        <v>3113</v>
      </c>
    </row>
    <row r="4100" spans="1:5" hidden="1" x14ac:dyDescent="0.25">
      <c r="A4100" s="4">
        <v>4113429</v>
      </c>
      <c r="B4100" t="s">
        <v>3296</v>
      </c>
      <c r="C4100" s="5" t="s">
        <v>2985</v>
      </c>
      <c r="D4100">
        <v>3891</v>
      </c>
      <c r="E4100" t="s">
        <v>3113</v>
      </c>
    </row>
    <row r="4101" spans="1:5" hidden="1" x14ac:dyDescent="0.25">
      <c r="A4101" s="4">
        <v>4113452</v>
      </c>
      <c r="B4101" t="s">
        <v>3297</v>
      </c>
      <c r="C4101" s="5" t="s">
        <v>2985</v>
      </c>
      <c r="D4101">
        <v>5309</v>
      </c>
      <c r="E4101" t="s">
        <v>3118</v>
      </c>
    </row>
    <row r="4102" spans="1:5" hidden="1" x14ac:dyDescent="0.25">
      <c r="A4102" s="4">
        <v>4113502</v>
      </c>
      <c r="B4102" t="s">
        <v>3298</v>
      </c>
      <c r="C4102" s="5" t="s">
        <v>2985</v>
      </c>
      <c r="D4102">
        <v>22288</v>
      </c>
      <c r="E4102" t="s">
        <v>3112</v>
      </c>
    </row>
    <row r="4103" spans="1:5" hidden="1" x14ac:dyDescent="0.25">
      <c r="A4103" s="4">
        <v>4113601</v>
      </c>
      <c r="B4103" t="s">
        <v>3299</v>
      </c>
      <c r="C4103" s="5" t="s">
        <v>2985</v>
      </c>
      <c r="D4103">
        <v>4626</v>
      </c>
      <c r="E4103" t="s">
        <v>3113</v>
      </c>
    </row>
    <row r="4104" spans="1:5" hidden="1" x14ac:dyDescent="0.25">
      <c r="A4104" s="4">
        <v>4113700</v>
      </c>
      <c r="B4104" t="s">
        <v>3300</v>
      </c>
      <c r="C4104" s="5" t="s">
        <v>2985</v>
      </c>
      <c r="D4104">
        <v>537566</v>
      </c>
      <c r="E4104" t="s">
        <v>3124</v>
      </c>
    </row>
    <row r="4105" spans="1:5" hidden="1" x14ac:dyDescent="0.25">
      <c r="A4105" s="4">
        <v>4113734</v>
      </c>
      <c r="B4105" t="s">
        <v>3301</v>
      </c>
      <c r="C4105" s="5" t="s">
        <v>2985</v>
      </c>
      <c r="D4105">
        <v>7487</v>
      </c>
      <c r="E4105" t="s">
        <v>3118</v>
      </c>
    </row>
    <row r="4106" spans="1:5" hidden="1" x14ac:dyDescent="0.25">
      <c r="A4106" s="4">
        <v>4113759</v>
      </c>
      <c r="B4106" t="s">
        <v>3302</v>
      </c>
      <c r="C4106" s="5" t="s">
        <v>2985</v>
      </c>
      <c r="D4106">
        <v>5193</v>
      </c>
      <c r="E4106" t="s">
        <v>3118</v>
      </c>
    </row>
    <row r="4107" spans="1:5" hidden="1" x14ac:dyDescent="0.25">
      <c r="A4107" s="4">
        <v>4113809</v>
      </c>
      <c r="B4107" t="s">
        <v>3303</v>
      </c>
      <c r="C4107" s="5" t="s">
        <v>2985</v>
      </c>
      <c r="D4107">
        <v>4805</v>
      </c>
      <c r="E4107" t="s">
        <v>3113</v>
      </c>
    </row>
    <row r="4108" spans="1:5" hidden="1" x14ac:dyDescent="0.25">
      <c r="A4108" s="4">
        <v>4113908</v>
      </c>
      <c r="B4108" t="s">
        <v>3304</v>
      </c>
      <c r="C4108" s="5" t="s">
        <v>2985</v>
      </c>
      <c r="D4108">
        <v>13475</v>
      </c>
      <c r="E4108" t="s">
        <v>3116</v>
      </c>
    </row>
    <row r="4109" spans="1:5" hidden="1" x14ac:dyDescent="0.25">
      <c r="A4109" s="4">
        <v>4114005</v>
      </c>
      <c r="B4109" t="s">
        <v>3305</v>
      </c>
      <c r="C4109" s="5" t="s">
        <v>2985</v>
      </c>
      <c r="D4109">
        <v>14095</v>
      </c>
      <c r="E4109" t="s">
        <v>3116</v>
      </c>
    </row>
    <row r="4110" spans="1:5" hidden="1" x14ac:dyDescent="0.25">
      <c r="A4110" s="4">
        <v>4114104</v>
      </c>
      <c r="B4110" t="s">
        <v>3306</v>
      </c>
      <c r="C4110" s="5" t="s">
        <v>2985</v>
      </c>
      <c r="D4110">
        <v>21156</v>
      </c>
      <c r="E4110" t="s">
        <v>3112</v>
      </c>
    </row>
    <row r="4111" spans="1:5" hidden="1" x14ac:dyDescent="0.25">
      <c r="A4111" s="4">
        <v>4114203</v>
      </c>
      <c r="B4111" t="s">
        <v>3307</v>
      </c>
      <c r="C4111" s="5" t="s">
        <v>2985</v>
      </c>
      <c r="D4111">
        <v>34006</v>
      </c>
      <c r="E4111" t="s">
        <v>3112</v>
      </c>
    </row>
    <row r="4112" spans="1:5" hidden="1" x14ac:dyDescent="0.25">
      <c r="A4112" s="4">
        <v>4114302</v>
      </c>
      <c r="B4112" t="s">
        <v>3308</v>
      </c>
      <c r="C4112" s="5" t="s">
        <v>2985</v>
      </c>
      <c r="D4112">
        <v>24112</v>
      </c>
      <c r="E4112" t="s">
        <v>3112</v>
      </c>
    </row>
    <row r="4113" spans="1:5" hidden="1" x14ac:dyDescent="0.25">
      <c r="A4113" s="4">
        <v>4114351</v>
      </c>
      <c r="B4113" t="s">
        <v>3309</v>
      </c>
      <c r="C4113" s="5" t="s">
        <v>2985</v>
      </c>
      <c r="D4113">
        <v>3053</v>
      </c>
      <c r="E4113" t="s">
        <v>3113</v>
      </c>
    </row>
    <row r="4114" spans="1:5" hidden="1" x14ac:dyDescent="0.25">
      <c r="A4114" s="4">
        <v>4114401</v>
      </c>
      <c r="B4114" t="s">
        <v>3310</v>
      </c>
      <c r="C4114" s="5" t="s">
        <v>2985</v>
      </c>
      <c r="D4114">
        <v>17402</v>
      </c>
      <c r="E4114" t="s">
        <v>3116</v>
      </c>
    </row>
    <row r="4115" spans="1:5" hidden="1" x14ac:dyDescent="0.25">
      <c r="A4115" s="4">
        <v>4114500</v>
      </c>
      <c r="B4115" t="s">
        <v>3311</v>
      </c>
      <c r="C4115" s="5" t="s">
        <v>2985</v>
      </c>
      <c r="D4115">
        <v>13610</v>
      </c>
      <c r="E4115" t="s">
        <v>3116</v>
      </c>
    </row>
    <row r="4116" spans="1:5" hidden="1" x14ac:dyDescent="0.25">
      <c r="A4116" s="4">
        <v>4114609</v>
      </c>
      <c r="B4116" t="s">
        <v>3312</v>
      </c>
      <c r="C4116" s="5" t="s">
        <v>2985</v>
      </c>
      <c r="D4116">
        <v>49773</v>
      </c>
      <c r="E4116" t="s">
        <v>3112</v>
      </c>
    </row>
    <row r="4117" spans="1:5" hidden="1" x14ac:dyDescent="0.25">
      <c r="A4117" s="4">
        <v>4114708</v>
      </c>
      <c r="B4117" t="s">
        <v>3313</v>
      </c>
      <c r="C4117" s="5" t="s">
        <v>2985</v>
      </c>
      <c r="D4117">
        <v>6034</v>
      </c>
      <c r="E4117" t="s">
        <v>3118</v>
      </c>
    </row>
    <row r="4118" spans="1:5" hidden="1" x14ac:dyDescent="0.25">
      <c r="A4118" s="4">
        <v>4114807</v>
      </c>
      <c r="B4118" t="s">
        <v>3314</v>
      </c>
      <c r="C4118" s="5" t="s">
        <v>2985</v>
      </c>
      <c r="D4118">
        <v>33794</v>
      </c>
      <c r="E4118" t="s">
        <v>3112</v>
      </c>
    </row>
    <row r="4119" spans="1:5" hidden="1" x14ac:dyDescent="0.25">
      <c r="A4119" s="4">
        <v>4114906</v>
      </c>
      <c r="B4119" t="s">
        <v>3315</v>
      </c>
      <c r="C4119" s="5" t="s">
        <v>2985</v>
      </c>
      <c r="D4119">
        <v>9088</v>
      </c>
      <c r="E4119" t="s">
        <v>3118</v>
      </c>
    </row>
    <row r="4120" spans="1:5" hidden="1" x14ac:dyDescent="0.25">
      <c r="A4120" s="4">
        <v>4115002</v>
      </c>
      <c r="B4120" t="s">
        <v>3316</v>
      </c>
      <c r="C4120" s="5" t="s">
        <v>2985</v>
      </c>
      <c r="D4120">
        <v>7100</v>
      </c>
      <c r="E4120" t="s">
        <v>3118</v>
      </c>
    </row>
    <row r="4121" spans="1:5" hidden="1" x14ac:dyDescent="0.25">
      <c r="A4121" s="4">
        <v>4115101</v>
      </c>
      <c r="B4121" t="s">
        <v>3317</v>
      </c>
      <c r="C4121" s="5" t="s">
        <v>2985</v>
      </c>
      <c r="D4121">
        <v>10526</v>
      </c>
      <c r="E4121" t="s">
        <v>3116</v>
      </c>
    </row>
    <row r="4122" spans="1:5" hidden="1" x14ac:dyDescent="0.25">
      <c r="A4122" s="4">
        <v>4115200</v>
      </c>
      <c r="B4122" t="s">
        <v>3318</v>
      </c>
      <c r="C4122" s="5" t="s">
        <v>2985</v>
      </c>
      <c r="D4122">
        <v>385753</v>
      </c>
      <c r="E4122" t="s">
        <v>3115</v>
      </c>
    </row>
    <row r="4123" spans="1:5" hidden="1" x14ac:dyDescent="0.25">
      <c r="A4123" s="4">
        <v>4115309</v>
      </c>
      <c r="B4123" t="s">
        <v>3319</v>
      </c>
      <c r="C4123" s="5" t="s">
        <v>2985</v>
      </c>
      <c r="D4123">
        <v>6529</v>
      </c>
      <c r="E4123" t="s">
        <v>3118</v>
      </c>
    </row>
    <row r="4124" spans="1:5" hidden="1" x14ac:dyDescent="0.25">
      <c r="A4124" s="4">
        <v>4115358</v>
      </c>
      <c r="B4124" t="s">
        <v>3320</v>
      </c>
      <c r="C4124" s="5" t="s">
        <v>2985</v>
      </c>
      <c r="D4124">
        <v>5810</v>
      </c>
      <c r="E4124" t="s">
        <v>3118</v>
      </c>
    </row>
    <row r="4125" spans="1:5" hidden="1" x14ac:dyDescent="0.25">
      <c r="A4125" s="4">
        <v>4115408</v>
      </c>
      <c r="B4125" t="s">
        <v>3321</v>
      </c>
      <c r="C4125" s="5" t="s">
        <v>2985</v>
      </c>
      <c r="D4125">
        <v>14397</v>
      </c>
      <c r="E4125" t="s">
        <v>3116</v>
      </c>
    </row>
    <row r="4126" spans="1:5" hidden="1" x14ac:dyDescent="0.25">
      <c r="A4126" s="4">
        <v>4115457</v>
      </c>
      <c r="B4126" t="s">
        <v>3322</v>
      </c>
      <c r="C4126" s="5" t="s">
        <v>2985</v>
      </c>
      <c r="D4126">
        <v>4965</v>
      </c>
      <c r="E4126" t="s">
        <v>3113</v>
      </c>
    </row>
    <row r="4127" spans="1:5" hidden="1" x14ac:dyDescent="0.25">
      <c r="A4127" s="4">
        <v>4115507</v>
      </c>
      <c r="B4127" t="s">
        <v>3323</v>
      </c>
      <c r="C4127" s="5" t="s">
        <v>2985</v>
      </c>
      <c r="D4127">
        <v>4745</v>
      </c>
      <c r="E4127" t="s">
        <v>3113</v>
      </c>
    </row>
    <row r="4128" spans="1:5" hidden="1" x14ac:dyDescent="0.25">
      <c r="A4128" s="4">
        <v>4115606</v>
      </c>
      <c r="B4128" t="s">
        <v>3324</v>
      </c>
      <c r="C4128" s="5" t="s">
        <v>2985</v>
      </c>
      <c r="D4128">
        <v>17026</v>
      </c>
      <c r="E4128" t="s">
        <v>3116</v>
      </c>
    </row>
    <row r="4129" spans="1:5" hidden="1" x14ac:dyDescent="0.25">
      <c r="A4129" s="4">
        <v>4115705</v>
      </c>
      <c r="B4129" t="s">
        <v>3325</v>
      </c>
      <c r="C4129" s="5" t="s">
        <v>2985</v>
      </c>
      <c r="D4129">
        <v>31690</v>
      </c>
      <c r="E4129" t="s">
        <v>3112</v>
      </c>
    </row>
    <row r="4130" spans="1:5" hidden="1" x14ac:dyDescent="0.25">
      <c r="A4130" s="4">
        <v>4115739</v>
      </c>
      <c r="B4130" t="s">
        <v>3326</v>
      </c>
      <c r="C4130" s="5" t="s">
        <v>2985</v>
      </c>
      <c r="D4130">
        <v>3765</v>
      </c>
      <c r="E4130" t="s">
        <v>3113</v>
      </c>
    </row>
    <row r="4131" spans="1:5" hidden="1" x14ac:dyDescent="0.25">
      <c r="A4131" s="4">
        <v>4115754</v>
      </c>
      <c r="B4131" t="s">
        <v>3327</v>
      </c>
      <c r="C4131" s="5" t="s">
        <v>2985</v>
      </c>
      <c r="D4131">
        <v>9355</v>
      </c>
      <c r="E4131" t="s">
        <v>3118</v>
      </c>
    </row>
    <row r="4132" spans="1:5" hidden="1" x14ac:dyDescent="0.25">
      <c r="A4132" s="4">
        <v>4115804</v>
      </c>
      <c r="B4132" t="s">
        <v>3328</v>
      </c>
      <c r="C4132" s="5" t="s">
        <v>2985</v>
      </c>
      <c r="D4132">
        <v>44149</v>
      </c>
      <c r="E4132" t="s">
        <v>3112</v>
      </c>
    </row>
    <row r="4133" spans="1:5" hidden="1" x14ac:dyDescent="0.25">
      <c r="A4133" s="4">
        <v>4115853</v>
      </c>
      <c r="B4133" t="s">
        <v>3329</v>
      </c>
      <c r="C4133" s="5" t="s">
        <v>2985</v>
      </c>
      <c r="D4133">
        <v>5316</v>
      </c>
      <c r="E4133" t="s">
        <v>3118</v>
      </c>
    </row>
    <row r="4134" spans="1:5" hidden="1" x14ac:dyDescent="0.25">
      <c r="A4134" s="4">
        <v>4115903</v>
      </c>
      <c r="B4134" t="s">
        <v>3965</v>
      </c>
      <c r="C4134" s="5" t="s">
        <v>2985</v>
      </c>
      <c r="D4134">
        <v>2355</v>
      </c>
      <c r="E4134" t="s">
        <v>3113</v>
      </c>
    </row>
    <row r="4135" spans="1:5" hidden="1" x14ac:dyDescent="0.25">
      <c r="A4135" s="4">
        <v>4116000</v>
      </c>
      <c r="B4135" t="s">
        <v>3330</v>
      </c>
      <c r="C4135" s="5" t="s">
        <v>2985</v>
      </c>
      <c r="D4135">
        <v>1896</v>
      </c>
      <c r="E4135" t="s">
        <v>3113</v>
      </c>
    </row>
    <row r="4136" spans="1:5" hidden="1" x14ac:dyDescent="0.25">
      <c r="A4136" s="4">
        <v>4116059</v>
      </c>
      <c r="B4136" t="s">
        <v>3331</v>
      </c>
      <c r="C4136" s="5" t="s">
        <v>2985</v>
      </c>
      <c r="D4136">
        <v>10813</v>
      </c>
      <c r="E4136" t="s">
        <v>3116</v>
      </c>
    </row>
    <row r="4137" spans="1:5" hidden="1" x14ac:dyDescent="0.25">
      <c r="A4137" s="4">
        <v>4116109</v>
      </c>
      <c r="B4137" t="s">
        <v>3332</v>
      </c>
      <c r="C4137" s="5" t="s">
        <v>2985</v>
      </c>
      <c r="D4137">
        <v>12800</v>
      </c>
      <c r="E4137" t="s">
        <v>3116</v>
      </c>
    </row>
    <row r="4138" spans="1:5" hidden="1" x14ac:dyDescent="0.25">
      <c r="A4138" s="4">
        <v>4116208</v>
      </c>
      <c r="B4138" t="s">
        <v>3333</v>
      </c>
      <c r="C4138" s="5" t="s">
        <v>2985</v>
      </c>
      <c r="D4138">
        <v>16325</v>
      </c>
      <c r="E4138" t="s">
        <v>3116</v>
      </c>
    </row>
    <row r="4139" spans="1:5" hidden="1" x14ac:dyDescent="0.25">
      <c r="A4139" s="4">
        <v>4116307</v>
      </c>
      <c r="B4139" t="s">
        <v>3334</v>
      </c>
      <c r="C4139" s="5" t="s">
        <v>2985</v>
      </c>
      <c r="D4139">
        <v>3857</v>
      </c>
      <c r="E4139" t="s">
        <v>3113</v>
      </c>
    </row>
    <row r="4140" spans="1:5" hidden="1" x14ac:dyDescent="0.25">
      <c r="A4140" s="4">
        <v>4116406</v>
      </c>
      <c r="B4140" t="s">
        <v>3335</v>
      </c>
      <c r="C4140" s="5" t="s">
        <v>2985</v>
      </c>
      <c r="D4140">
        <v>4053</v>
      </c>
      <c r="E4140" t="s">
        <v>3113</v>
      </c>
    </row>
    <row r="4141" spans="1:5" hidden="1" x14ac:dyDescent="0.25">
      <c r="A4141" s="4">
        <v>4116505</v>
      </c>
      <c r="B4141" t="s">
        <v>3336</v>
      </c>
      <c r="C4141" s="5" t="s">
        <v>2985</v>
      </c>
      <c r="D4141">
        <v>1500</v>
      </c>
      <c r="E4141" t="s">
        <v>3113</v>
      </c>
    </row>
    <row r="4142" spans="1:5" hidden="1" x14ac:dyDescent="0.25">
      <c r="A4142" s="4">
        <v>4116604</v>
      </c>
      <c r="B4142" t="s">
        <v>3337</v>
      </c>
      <c r="C4142" s="5" t="s">
        <v>2985</v>
      </c>
      <c r="D4142">
        <v>3560</v>
      </c>
      <c r="E4142" t="s">
        <v>3113</v>
      </c>
    </row>
    <row r="4143" spans="1:5" hidden="1" x14ac:dyDescent="0.25">
      <c r="A4143" s="4">
        <v>4116703</v>
      </c>
      <c r="B4143" t="s">
        <v>3338</v>
      </c>
      <c r="C4143" s="5" t="s">
        <v>2985</v>
      </c>
      <c r="D4143">
        <v>11786</v>
      </c>
      <c r="E4143" t="s">
        <v>3116</v>
      </c>
    </row>
    <row r="4144" spans="1:5" hidden="1" x14ac:dyDescent="0.25">
      <c r="A4144" s="4">
        <v>4116802</v>
      </c>
      <c r="B4144" t="s">
        <v>3339</v>
      </c>
      <c r="C4144" s="5" t="s">
        <v>2985</v>
      </c>
      <c r="D4144">
        <v>7023</v>
      </c>
      <c r="E4144" t="s">
        <v>3118</v>
      </c>
    </row>
    <row r="4145" spans="1:5" hidden="1" x14ac:dyDescent="0.25">
      <c r="A4145" s="4">
        <v>4116901</v>
      </c>
      <c r="B4145" t="s">
        <v>3340</v>
      </c>
      <c r="C4145" s="5" t="s">
        <v>2985</v>
      </c>
      <c r="D4145">
        <v>27678</v>
      </c>
      <c r="E4145" t="s">
        <v>3112</v>
      </c>
    </row>
    <row r="4146" spans="1:5" hidden="1" x14ac:dyDescent="0.25">
      <c r="A4146" s="4">
        <v>4116950</v>
      </c>
      <c r="B4146" t="s">
        <v>3341</v>
      </c>
      <c r="C4146" s="5" t="s">
        <v>2985</v>
      </c>
      <c r="D4146">
        <v>5218</v>
      </c>
      <c r="E4146" t="s">
        <v>3118</v>
      </c>
    </row>
    <row r="4147" spans="1:5" hidden="1" x14ac:dyDescent="0.25">
      <c r="A4147" s="4">
        <v>4117008</v>
      </c>
      <c r="B4147" t="s">
        <v>5132</v>
      </c>
      <c r="C4147" s="5" t="s">
        <v>2985</v>
      </c>
      <c r="D4147">
        <v>8363</v>
      </c>
      <c r="E4147" t="s">
        <v>3118</v>
      </c>
    </row>
    <row r="4148" spans="1:5" hidden="1" x14ac:dyDescent="0.25">
      <c r="A4148" s="4">
        <v>4117057</v>
      </c>
      <c r="B4148" t="s">
        <v>3342</v>
      </c>
      <c r="C4148" s="5" t="s">
        <v>2985</v>
      </c>
      <c r="D4148">
        <v>12010</v>
      </c>
      <c r="E4148" t="s">
        <v>3116</v>
      </c>
    </row>
    <row r="4149" spans="1:5" hidden="1" x14ac:dyDescent="0.25">
      <c r="A4149" s="4">
        <v>4117107</v>
      </c>
      <c r="B4149" t="s">
        <v>3343</v>
      </c>
      <c r="C4149" s="5" t="s">
        <v>2985</v>
      </c>
      <c r="D4149">
        <v>13452</v>
      </c>
      <c r="E4149" t="s">
        <v>3116</v>
      </c>
    </row>
    <row r="4150" spans="1:5" hidden="1" x14ac:dyDescent="0.25">
      <c r="A4150" s="4">
        <v>4117206</v>
      </c>
      <c r="B4150" t="s">
        <v>3344</v>
      </c>
      <c r="C4150" s="5" t="s">
        <v>2985</v>
      </c>
      <c r="D4150">
        <v>5733</v>
      </c>
      <c r="E4150" t="s">
        <v>3118</v>
      </c>
    </row>
    <row r="4151" spans="1:5" hidden="1" x14ac:dyDescent="0.25">
      <c r="A4151" s="4">
        <v>4117214</v>
      </c>
      <c r="B4151" t="s">
        <v>3345</v>
      </c>
      <c r="C4151" s="5" t="s">
        <v>2985</v>
      </c>
      <c r="D4151">
        <v>4106</v>
      </c>
      <c r="E4151" t="s">
        <v>3113</v>
      </c>
    </row>
    <row r="4152" spans="1:5" hidden="1" x14ac:dyDescent="0.25">
      <c r="A4152" s="4">
        <v>4117222</v>
      </c>
      <c r="B4152" t="s">
        <v>3346</v>
      </c>
      <c r="C4152" s="5" t="s">
        <v>2985</v>
      </c>
      <c r="D4152">
        <v>7994</v>
      </c>
      <c r="E4152" t="s">
        <v>3118</v>
      </c>
    </row>
    <row r="4153" spans="1:5" hidden="1" x14ac:dyDescent="0.25">
      <c r="A4153" s="4">
        <v>4117255</v>
      </c>
      <c r="B4153" t="s">
        <v>3347</v>
      </c>
      <c r="C4153" s="5" t="s">
        <v>2985</v>
      </c>
      <c r="D4153">
        <v>10698</v>
      </c>
      <c r="E4153" t="s">
        <v>3116</v>
      </c>
    </row>
    <row r="4154" spans="1:5" hidden="1" x14ac:dyDescent="0.25">
      <c r="A4154" s="4">
        <v>4117271</v>
      </c>
      <c r="B4154" t="s">
        <v>3348</v>
      </c>
      <c r="C4154" s="5" t="s">
        <v>2985</v>
      </c>
      <c r="D4154">
        <v>7100</v>
      </c>
      <c r="E4154" t="s">
        <v>3118</v>
      </c>
    </row>
    <row r="4155" spans="1:5" hidden="1" x14ac:dyDescent="0.25">
      <c r="A4155" s="4">
        <v>4117297</v>
      </c>
      <c r="B4155" t="s">
        <v>3349</v>
      </c>
      <c r="C4155" s="5" t="s">
        <v>2985</v>
      </c>
      <c r="D4155">
        <v>2906</v>
      </c>
      <c r="E4155" t="s">
        <v>3113</v>
      </c>
    </row>
    <row r="4156" spans="1:5" hidden="1" x14ac:dyDescent="0.25">
      <c r="A4156" s="4">
        <v>4117305</v>
      </c>
      <c r="B4156" t="s">
        <v>3506</v>
      </c>
      <c r="C4156" s="5" t="s">
        <v>2985</v>
      </c>
      <c r="D4156">
        <v>23646</v>
      </c>
      <c r="E4156" t="s">
        <v>3112</v>
      </c>
    </row>
    <row r="4157" spans="1:5" hidden="1" x14ac:dyDescent="0.25">
      <c r="A4157" s="4">
        <v>4117404</v>
      </c>
      <c r="B4157" t="s">
        <v>3507</v>
      </c>
      <c r="C4157" s="5" t="s">
        <v>2985</v>
      </c>
      <c r="D4157">
        <v>3482</v>
      </c>
      <c r="E4157" t="s">
        <v>3113</v>
      </c>
    </row>
    <row r="4158" spans="1:5" hidden="1" x14ac:dyDescent="0.25">
      <c r="A4158" s="4">
        <v>4117453</v>
      </c>
      <c r="B4158" t="s">
        <v>3508</v>
      </c>
      <c r="C4158" s="5" t="s">
        <v>2985</v>
      </c>
      <c r="D4158">
        <v>5927</v>
      </c>
      <c r="E4158" t="s">
        <v>3118</v>
      </c>
    </row>
    <row r="4159" spans="1:5" hidden="1" x14ac:dyDescent="0.25">
      <c r="A4159" s="4">
        <v>4117503</v>
      </c>
      <c r="B4159" t="s">
        <v>3509</v>
      </c>
      <c r="C4159" s="5" t="s">
        <v>2985</v>
      </c>
      <c r="D4159">
        <v>38385</v>
      </c>
      <c r="E4159" t="s">
        <v>3112</v>
      </c>
    </row>
    <row r="4160" spans="1:5" hidden="1" x14ac:dyDescent="0.25">
      <c r="A4160" s="4">
        <v>4117602</v>
      </c>
      <c r="B4160" t="s">
        <v>3841</v>
      </c>
      <c r="C4160" s="5" t="s">
        <v>2985</v>
      </c>
      <c r="D4160">
        <v>46294</v>
      </c>
      <c r="E4160" t="s">
        <v>3112</v>
      </c>
    </row>
    <row r="4161" spans="1:5" hidden="1" x14ac:dyDescent="0.25">
      <c r="A4161" s="4">
        <v>4117701</v>
      </c>
      <c r="B4161" t="s">
        <v>3510</v>
      </c>
      <c r="C4161" s="5" t="s">
        <v>2985</v>
      </c>
      <c r="D4161">
        <v>33469</v>
      </c>
      <c r="E4161" t="s">
        <v>3112</v>
      </c>
    </row>
    <row r="4162" spans="1:5" hidden="1" x14ac:dyDescent="0.25">
      <c r="A4162" s="4">
        <v>4117800</v>
      </c>
      <c r="B4162" t="s">
        <v>2602</v>
      </c>
      <c r="C4162" s="5" t="s">
        <v>2985</v>
      </c>
      <c r="D4162">
        <v>14780</v>
      </c>
      <c r="E4162" t="s">
        <v>3116</v>
      </c>
    </row>
    <row r="4163" spans="1:5" hidden="1" x14ac:dyDescent="0.25">
      <c r="A4163" s="4">
        <v>4117909</v>
      </c>
      <c r="B4163" t="s">
        <v>3511</v>
      </c>
      <c r="C4163" s="5" t="s">
        <v>2985</v>
      </c>
      <c r="D4163">
        <v>30327</v>
      </c>
      <c r="E4163" t="s">
        <v>3112</v>
      </c>
    </row>
    <row r="4164" spans="1:5" hidden="1" x14ac:dyDescent="0.25">
      <c r="A4164" s="4">
        <v>4118006</v>
      </c>
      <c r="B4164" t="s">
        <v>3512</v>
      </c>
      <c r="C4164" s="5" t="s">
        <v>2985</v>
      </c>
      <c r="D4164">
        <v>12661</v>
      </c>
      <c r="E4164" t="s">
        <v>3116</v>
      </c>
    </row>
    <row r="4165" spans="1:5" hidden="1" x14ac:dyDescent="0.25">
      <c r="A4165" s="4">
        <v>4118105</v>
      </c>
      <c r="B4165" t="s">
        <v>3513</v>
      </c>
      <c r="C4165" s="5" t="s">
        <v>2985</v>
      </c>
      <c r="D4165">
        <v>10863</v>
      </c>
      <c r="E4165" t="s">
        <v>3116</v>
      </c>
    </row>
    <row r="4166" spans="1:5" hidden="1" x14ac:dyDescent="0.25">
      <c r="A4166" s="4">
        <v>4118204</v>
      </c>
      <c r="B4166" t="s">
        <v>3514</v>
      </c>
      <c r="C4166" s="5" t="s">
        <v>2985</v>
      </c>
      <c r="D4166">
        <v>148232</v>
      </c>
      <c r="E4166" t="s">
        <v>3115</v>
      </c>
    </row>
    <row r="4167" spans="1:5" hidden="1" x14ac:dyDescent="0.25">
      <c r="A4167" s="4">
        <v>4118303</v>
      </c>
      <c r="B4167" t="s">
        <v>3515</v>
      </c>
      <c r="C4167" s="5" t="s">
        <v>2985</v>
      </c>
      <c r="D4167">
        <v>2980</v>
      </c>
      <c r="E4167" t="s">
        <v>3113</v>
      </c>
    </row>
    <row r="4168" spans="1:5" hidden="1" x14ac:dyDescent="0.25">
      <c r="A4168" s="4">
        <v>4118402</v>
      </c>
      <c r="B4168" t="s">
        <v>3516</v>
      </c>
      <c r="C4168" s="5" t="s">
        <v>2985</v>
      </c>
      <c r="D4168">
        <v>85643</v>
      </c>
      <c r="E4168" t="s">
        <v>3120</v>
      </c>
    </row>
    <row r="4169" spans="1:5" hidden="1" x14ac:dyDescent="0.25">
      <c r="A4169" s="4">
        <v>4118451</v>
      </c>
      <c r="B4169" t="s">
        <v>3517</v>
      </c>
      <c r="C4169" s="5" t="s">
        <v>2985</v>
      </c>
      <c r="D4169">
        <v>5170</v>
      </c>
      <c r="E4169" t="s">
        <v>3118</v>
      </c>
    </row>
    <row r="4170" spans="1:5" hidden="1" x14ac:dyDescent="0.25">
      <c r="A4170" s="4">
        <v>4118501</v>
      </c>
      <c r="B4170" t="s">
        <v>3518</v>
      </c>
      <c r="C4170" s="5" t="s">
        <v>2985</v>
      </c>
      <c r="D4170">
        <v>77230</v>
      </c>
      <c r="E4170" t="s">
        <v>3120</v>
      </c>
    </row>
    <row r="4171" spans="1:5" hidden="1" x14ac:dyDescent="0.25">
      <c r="A4171" s="4">
        <v>4118600</v>
      </c>
      <c r="B4171" t="s">
        <v>3519</v>
      </c>
      <c r="C4171" s="5" t="s">
        <v>2985</v>
      </c>
      <c r="D4171">
        <v>5700</v>
      </c>
      <c r="E4171" t="s">
        <v>3118</v>
      </c>
    </row>
    <row r="4172" spans="1:5" hidden="1" x14ac:dyDescent="0.25">
      <c r="A4172" s="4">
        <v>4118709</v>
      </c>
      <c r="B4172" t="s">
        <v>3520</v>
      </c>
      <c r="C4172" s="5" t="s">
        <v>2985</v>
      </c>
      <c r="D4172">
        <v>7219</v>
      </c>
      <c r="E4172" t="s">
        <v>3118</v>
      </c>
    </row>
    <row r="4173" spans="1:5" hidden="1" x14ac:dyDescent="0.25">
      <c r="A4173" s="4">
        <v>4118808</v>
      </c>
      <c r="B4173" t="s">
        <v>3521</v>
      </c>
      <c r="C4173" s="5" t="s">
        <v>2985</v>
      </c>
      <c r="D4173">
        <v>14087</v>
      </c>
      <c r="E4173" t="s">
        <v>3116</v>
      </c>
    </row>
    <row r="4174" spans="1:5" hidden="1" x14ac:dyDescent="0.25">
      <c r="A4174" s="4">
        <v>4118857</v>
      </c>
      <c r="B4174" t="s">
        <v>3522</v>
      </c>
      <c r="C4174" s="5" t="s">
        <v>2985</v>
      </c>
      <c r="D4174">
        <v>5923</v>
      </c>
      <c r="E4174" t="s">
        <v>3118</v>
      </c>
    </row>
    <row r="4175" spans="1:5" hidden="1" x14ac:dyDescent="0.25">
      <c r="A4175" s="4">
        <v>4118907</v>
      </c>
      <c r="B4175" t="s">
        <v>3523</v>
      </c>
      <c r="C4175" s="5" t="s">
        <v>2985</v>
      </c>
      <c r="D4175">
        <v>10765</v>
      </c>
      <c r="E4175" t="s">
        <v>3116</v>
      </c>
    </row>
    <row r="4176" spans="1:5" hidden="1" x14ac:dyDescent="0.25">
      <c r="A4176" s="4">
        <v>4119004</v>
      </c>
      <c r="B4176" t="s">
        <v>3524</v>
      </c>
      <c r="C4176" s="5" t="s">
        <v>2985</v>
      </c>
      <c r="D4176">
        <v>6822</v>
      </c>
      <c r="E4176" t="s">
        <v>3118</v>
      </c>
    </row>
    <row r="4177" spans="1:5" hidden="1" x14ac:dyDescent="0.25">
      <c r="A4177" s="4">
        <v>4119103</v>
      </c>
      <c r="B4177" t="s">
        <v>3525</v>
      </c>
      <c r="C4177" s="5" t="s">
        <v>2985</v>
      </c>
      <c r="D4177">
        <v>11956</v>
      </c>
      <c r="E4177" t="s">
        <v>3116</v>
      </c>
    </row>
    <row r="4178" spans="1:5" hidden="1" x14ac:dyDescent="0.25">
      <c r="A4178" s="4">
        <v>4119152</v>
      </c>
      <c r="B4178" t="s">
        <v>3526</v>
      </c>
      <c r="C4178" s="5" t="s">
        <v>2985</v>
      </c>
      <c r="D4178">
        <v>124528</v>
      </c>
      <c r="E4178" t="s">
        <v>3115</v>
      </c>
    </row>
    <row r="4179" spans="1:5" hidden="1" x14ac:dyDescent="0.25">
      <c r="A4179" s="4">
        <v>4119202</v>
      </c>
      <c r="B4179" t="s">
        <v>3527</v>
      </c>
      <c r="C4179" s="5" t="s">
        <v>2985</v>
      </c>
      <c r="D4179">
        <v>6409</v>
      </c>
      <c r="E4179" t="s">
        <v>3118</v>
      </c>
    </row>
    <row r="4180" spans="1:5" hidden="1" x14ac:dyDescent="0.25">
      <c r="A4180" s="4">
        <v>4119251</v>
      </c>
      <c r="B4180" t="s">
        <v>3528</v>
      </c>
      <c r="C4180" s="5" t="s">
        <v>2985</v>
      </c>
      <c r="D4180">
        <v>2724</v>
      </c>
      <c r="E4180" t="s">
        <v>3113</v>
      </c>
    </row>
    <row r="4181" spans="1:5" hidden="1" x14ac:dyDescent="0.25">
      <c r="A4181" s="4">
        <v>4119301</v>
      </c>
      <c r="B4181" t="s">
        <v>5007</v>
      </c>
      <c r="C4181" s="5" t="s">
        <v>2985</v>
      </c>
      <c r="D4181">
        <v>31617</v>
      </c>
      <c r="E4181" t="s">
        <v>3112</v>
      </c>
    </row>
    <row r="4182" spans="1:5" hidden="1" x14ac:dyDescent="0.25">
      <c r="A4182" s="4">
        <v>4119400</v>
      </c>
      <c r="B4182" t="s">
        <v>3529</v>
      </c>
      <c r="C4182" s="5" t="s">
        <v>2985</v>
      </c>
      <c r="D4182">
        <v>24613</v>
      </c>
      <c r="E4182" t="s">
        <v>3112</v>
      </c>
    </row>
    <row r="4183" spans="1:5" hidden="1" x14ac:dyDescent="0.25">
      <c r="A4183" s="4">
        <v>4119509</v>
      </c>
      <c r="B4183" t="s">
        <v>3530</v>
      </c>
      <c r="C4183" s="5" t="s">
        <v>2985</v>
      </c>
      <c r="D4183">
        <v>101053</v>
      </c>
      <c r="E4183" t="s">
        <v>3115</v>
      </c>
    </row>
    <row r="4184" spans="1:5" hidden="1" x14ac:dyDescent="0.25">
      <c r="A4184" s="4">
        <v>4119608</v>
      </c>
      <c r="B4184" t="s">
        <v>3531</v>
      </c>
      <c r="C4184" s="5" t="s">
        <v>2985</v>
      </c>
      <c r="D4184">
        <v>32841</v>
      </c>
      <c r="E4184" t="s">
        <v>3112</v>
      </c>
    </row>
    <row r="4185" spans="1:5" hidden="1" x14ac:dyDescent="0.25">
      <c r="A4185" s="4">
        <v>4119657</v>
      </c>
      <c r="B4185" t="s">
        <v>2736</v>
      </c>
      <c r="C4185" s="5" t="s">
        <v>2985</v>
      </c>
      <c r="D4185">
        <v>3004</v>
      </c>
      <c r="E4185" t="s">
        <v>3113</v>
      </c>
    </row>
    <row r="4186" spans="1:5" hidden="1" x14ac:dyDescent="0.25">
      <c r="A4186" s="4">
        <v>4119707</v>
      </c>
      <c r="B4186" t="s">
        <v>3532</v>
      </c>
      <c r="C4186" s="5" t="s">
        <v>2985</v>
      </c>
      <c r="D4186">
        <v>4250</v>
      </c>
      <c r="E4186" t="s">
        <v>3113</v>
      </c>
    </row>
    <row r="4187" spans="1:5" hidden="1" x14ac:dyDescent="0.25">
      <c r="A4187" s="4">
        <v>4119806</v>
      </c>
      <c r="B4187" t="s">
        <v>5163</v>
      </c>
      <c r="C4187" s="5" t="s">
        <v>2985</v>
      </c>
      <c r="D4187">
        <v>13964</v>
      </c>
      <c r="E4187" t="s">
        <v>3116</v>
      </c>
    </row>
    <row r="4188" spans="1:5" hidden="1" x14ac:dyDescent="0.25">
      <c r="A4188" s="4">
        <v>4119905</v>
      </c>
      <c r="B4188" t="s">
        <v>3533</v>
      </c>
      <c r="C4188" s="5" t="s">
        <v>2985</v>
      </c>
      <c r="D4188">
        <v>331084</v>
      </c>
      <c r="E4188" t="s">
        <v>3115</v>
      </c>
    </row>
    <row r="4189" spans="1:5" hidden="1" x14ac:dyDescent="0.25">
      <c r="A4189" s="4">
        <v>4119954</v>
      </c>
      <c r="B4189" t="s">
        <v>3534</v>
      </c>
      <c r="C4189" s="5" t="s">
        <v>2985</v>
      </c>
      <c r="D4189">
        <v>23261</v>
      </c>
      <c r="E4189" t="s">
        <v>3112</v>
      </c>
    </row>
    <row r="4190" spans="1:5" hidden="1" x14ac:dyDescent="0.25">
      <c r="A4190" s="4">
        <v>4120002</v>
      </c>
      <c r="B4190" t="s">
        <v>3535</v>
      </c>
      <c r="C4190" s="5" t="s">
        <v>2985</v>
      </c>
      <c r="D4190">
        <v>14203</v>
      </c>
      <c r="E4190" t="s">
        <v>3116</v>
      </c>
    </row>
    <row r="4191" spans="1:5" hidden="1" x14ac:dyDescent="0.25">
      <c r="A4191" s="4">
        <v>4120101</v>
      </c>
      <c r="B4191" t="s">
        <v>3536</v>
      </c>
      <c r="C4191" s="5" t="s">
        <v>2985</v>
      </c>
      <c r="D4191">
        <v>4727</v>
      </c>
      <c r="E4191" t="s">
        <v>3113</v>
      </c>
    </row>
    <row r="4192" spans="1:5" hidden="1" x14ac:dyDescent="0.25">
      <c r="A4192" s="4">
        <v>4120150</v>
      </c>
      <c r="B4192" t="s">
        <v>3537</v>
      </c>
      <c r="C4192" s="5" t="s">
        <v>2985</v>
      </c>
      <c r="D4192">
        <v>3640</v>
      </c>
      <c r="E4192" t="s">
        <v>3113</v>
      </c>
    </row>
    <row r="4193" spans="1:5" hidden="1" x14ac:dyDescent="0.25">
      <c r="A4193" s="4">
        <v>4120200</v>
      </c>
      <c r="B4193" t="s">
        <v>3538</v>
      </c>
      <c r="C4193" s="5" t="s">
        <v>2985</v>
      </c>
      <c r="D4193">
        <v>2605</v>
      </c>
      <c r="E4193" t="s">
        <v>3113</v>
      </c>
    </row>
    <row r="4194" spans="1:5" hidden="1" x14ac:dyDescent="0.25">
      <c r="A4194" s="4">
        <v>4120309</v>
      </c>
      <c r="B4194" t="s">
        <v>3539</v>
      </c>
      <c r="C4194" s="5" t="s">
        <v>2985</v>
      </c>
      <c r="D4194">
        <v>4138</v>
      </c>
      <c r="E4194" t="s">
        <v>3113</v>
      </c>
    </row>
    <row r="4195" spans="1:5" hidden="1" x14ac:dyDescent="0.25">
      <c r="A4195" s="4">
        <v>4120333</v>
      </c>
      <c r="B4195" t="s">
        <v>3540</v>
      </c>
      <c r="C4195" s="5" t="s">
        <v>2985</v>
      </c>
      <c r="D4195">
        <v>3614</v>
      </c>
      <c r="E4195" t="s">
        <v>3113</v>
      </c>
    </row>
    <row r="4196" spans="1:5" hidden="1" x14ac:dyDescent="0.25">
      <c r="A4196" s="4">
        <v>4120358</v>
      </c>
      <c r="B4196" t="s">
        <v>3541</v>
      </c>
      <c r="C4196" s="5" t="s">
        <v>2985</v>
      </c>
      <c r="D4196">
        <v>5643</v>
      </c>
      <c r="E4196" t="s">
        <v>3118</v>
      </c>
    </row>
    <row r="4197" spans="1:5" hidden="1" x14ac:dyDescent="0.25">
      <c r="A4197" s="4">
        <v>4120408</v>
      </c>
      <c r="B4197" t="s">
        <v>3542</v>
      </c>
      <c r="C4197" s="5" t="s">
        <v>2985</v>
      </c>
      <c r="D4197">
        <v>5056</v>
      </c>
      <c r="E4197" t="s">
        <v>3118</v>
      </c>
    </row>
    <row r="4198" spans="1:5" hidden="1" x14ac:dyDescent="0.25">
      <c r="A4198" s="4">
        <v>4120507</v>
      </c>
      <c r="B4198" t="s">
        <v>3543</v>
      </c>
      <c r="C4198" s="5" t="s">
        <v>2985</v>
      </c>
      <c r="D4198">
        <v>11199</v>
      </c>
      <c r="E4198" t="s">
        <v>3116</v>
      </c>
    </row>
    <row r="4199" spans="1:5" hidden="1" x14ac:dyDescent="0.25">
      <c r="A4199" s="4">
        <v>4120606</v>
      </c>
      <c r="B4199" t="s">
        <v>3544</v>
      </c>
      <c r="C4199" s="5" t="s">
        <v>2985</v>
      </c>
      <c r="D4199">
        <v>50983</v>
      </c>
      <c r="E4199" t="s">
        <v>3120</v>
      </c>
    </row>
    <row r="4200" spans="1:5" hidden="1" x14ac:dyDescent="0.25">
      <c r="A4200" s="4">
        <v>4120655</v>
      </c>
      <c r="B4200" t="s">
        <v>3545</v>
      </c>
      <c r="C4200" s="5" t="s">
        <v>2985</v>
      </c>
      <c r="D4200">
        <v>4887</v>
      </c>
      <c r="E4200" t="s">
        <v>3113</v>
      </c>
    </row>
    <row r="4201" spans="1:5" hidden="1" x14ac:dyDescent="0.25">
      <c r="A4201" s="4">
        <v>4120705</v>
      </c>
      <c r="B4201" t="s">
        <v>3546</v>
      </c>
      <c r="C4201" s="5" t="s">
        <v>2985</v>
      </c>
      <c r="D4201">
        <v>7344</v>
      </c>
      <c r="E4201" t="s">
        <v>3118</v>
      </c>
    </row>
    <row r="4202" spans="1:5" hidden="1" x14ac:dyDescent="0.25">
      <c r="A4202" s="4">
        <v>4120804</v>
      </c>
      <c r="B4202" t="s">
        <v>3547</v>
      </c>
      <c r="C4202" s="5" t="s">
        <v>2985</v>
      </c>
      <c r="D4202">
        <v>21417</v>
      </c>
      <c r="E4202" t="s">
        <v>3112</v>
      </c>
    </row>
    <row r="4203" spans="1:5" hidden="1" x14ac:dyDescent="0.25">
      <c r="A4203" s="4">
        <v>4120853</v>
      </c>
      <c r="B4203" t="s">
        <v>3548</v>
      </c>
      <c r="C4203" s="5" t="s">
        <v>2985</v>
      </c>
      <c r="D4203">
        <v>3963</v>
      </c>
      <c r="E4203" t="s">
        <v>3113</v>
      </c>
    </row>
    <row r="4204" spans="1:5" hidden="1" x14ac:dyDescent="0.25">
      <c r="A4204" s="4">
        <v>4120903</v>
      </c>
      <c r="B4204" t="s">
        <v>3549</v>
      </c>
      <c r="C4204" s="5" t="s">
        <v>2985</v>
      </c>
      <c r="D4204">
        <v>32393</v>
      </c>
      <c r="E4204" t="s">
        <v>3112</v>
      </c>
    </row>
    <row r="4205" spans="1:5" hidden="1" x14ac:dyDescent="0.25">
      <c r="A4205" s="4">
        <v>4121000</v>
      </c>
      <c r="B4205" t="s">
        <v>3550</v>
      </c>
      <c r="C4205" s="5" t="s">
        <v>2985</v>
      </c>
      <c r="D4205">
        <v>12171</v>
      </c>
      <c r="E4205" t="s">
        <v>3116</v>
      </c>
    </row>
    <row r="4206" spans="1:5" hidden="1" x14ac:dyDescent="0.25">
      <c r="A4206" s="4">
        <v>4121109</v>
      </c>
      <c r="B4206" t="s">
        <v>3551</v>
      </c>
      <c r="C4206" s="5" t="s">
        <v>2985</v>
      </c>
      <c r="D4206">
        <v>5077</v>
      </c>
      <c r="E4206" t="s">
        <v>3118</v>
      </c>
    </row>
    <row r="4207" spans="1:5" hidden="1" x14ac:dyDescent="0.25">
      <c r="A4207" s="4">
        <v>4121208</v>
      </c>
      <c r="B4207" t="s">
        <v>3552</v>
      </c>
      <c r="C4207" s="5" t="s">
        <v>2985</v>
      </c>
      <c r="D4207">
        <v>18089</v>
      </c>
      <c r="E4207" t="s">
        <v>3116</v>
      </c>
    </row>
    <row r="4208" spans="1:5" hidden="1" x14ac:dyDescent="0.25">
      <c r="A4208" s="4">
        <v>4121257</v>
      </c>
      <c r="B4208" t="s">
        <v>3553</v>
      </c>
      <c r="C4208" s="5" t="s">
        <v>2985</v>
      </c>
      <c r="D4208">
        <v>4332</v>
      </c>
      <c r="E4208" t="s">
        <v>3113</v>
      </c>
    </row>
    <row r="4209" spans="1:5" hidden="1" x14ac:dyDescent="0.25">
      <c r="A4209" s="4">
        <v>4121307</v>
      </c>
      <c r="B4209" t="s">
        <v>3554</v>
      </c>
      <c r="C4209" s="5" t="s">
        <v>2985</v>
      </c>
      <c r="D4209">
        <v>4018</v>
      </c>
      <c r="E4209" t="s">
        <v>3113</v>
      </c>
    </row>
    <row r="4210" spans="1:5" hidden="1" x14ac:dyDescent="0.25">
      <c r="A4210" s="4">
        <v>4121356</v>
      </c>
      <c r="B4210" t="s">
        <v>3555</v>
      </c>
      <c r="C4210" s="5" t="s">
        <v>2985</v>
      </c>
      <c r="D4210">
        <v>2868</v>
      </c>
      <c r="E4210" t="s">
        <v>3113</v>
      </c>
    </row>
    <row r="4211" spans="1:5" hidden="1" x14ac:dyDescent="0.25">
      <c r="A4211" s="4">
        <v>4121406</v>
      </c>
      <c r="B4211" t="s">
        <v>3556</v>
      </c>
      <c r="C4211" s="5" t="s">
        <v>2985</v>
      </c>
      <c r="D4211">
        <v>16932</v>
      </c>
      <c r="E4211" t="s">
        <v>3116</v>
      </c>
    </row>
    <row r="4212" spans="1:5" hidden="1" x14ac:dyDescent="0.25">
      <c r="A4212" s="4">
        <v>4121505</v>
      </c>
      <c r="B4212" t="s">
        <v>3557</v>
      </c>
      <c r="C4212" s="5" t="s">
        <v>2985</v>
      </c>
      <c r="D4212">
        <v>14752</v>
      </c>
      <c r="E4212" t="s">
        <v>3116</v>
      </c>
    </row>
    <row r="4213" spans="1:5" hidden="1" x14ac:dyDescent="0.25">
      <c r="A4213" s="4">
        <v>4121604</v>
      </c>
      <c r="B4213" t="s">
        <v>3558</v>
      </c>
      <c r="C4213" s="5" t="s">
        <v>2985</v>
      </c>
      <c r="D4213">
        <v>6989</v>
      </c>
      <c r="E4213" t="s">
        <v>3118</v>
      </c>
    </row>
    <row r="4214" spans="1:5" hidden="1" x14ac:dyDescent="0.25">
      <c r="A4214" s="4">
        <v>4121703</v>
      </c>
      <c r="B4214" t="s">
        <v>3559</v>
      </c>
      <c r="C4214" s="5" t="s">
        <v>2985</v>
      </c>
      <c r="D4214">
        <v>26268</v>
      </c>
      <c r="E4214" t="s">
        <v>3112</v>
      </c>
    </row>
    <row r="4215" spans="1:5" hidden="1" x14ac:dyDescent="0.25">
      <c r="A4215" s="4">
        <v>4121752</v>
      </c>
      <c r="B4215" t="s">
        <v>3560</v>
      </c>
      <c r="C4215" s="5" t="s">
        <v>2985</v>
      </c>
      <c r="D4215">
        <v>7697</v>
      </c>
      <c r="E4215" t="s">
        <v>3118</v>
      </c>
    </row>
    <row r="4216" spans="1:5" hidden="1" x14ac:dyDescent="0.25">
      <c r="A4216" s="4">
        <v>4121802</v>
      </c>
      <c r="B4216" t="s">
        <v>3561</v>
      </c>
      <c r="C4216" s="5" t="s">
        <v>2985</v>
      </c>
      <c r="D4216">
        <v>10956</v>
      </c>
      <c r="E4216" t="s">
        <v>3116</v>
      </c>
    </row>
    <row r="4217" spans="1:5" hidden="1" x14ac:dyDescent="0.25">
      <c r="A4217" s="4">
        <v>4121901</v>
      </c>
      <c r="B4217" t="s">
        <v>3562</v>
      </c>
      <c r="C4217" s="5" t="s">
        <v>2985</v>
      </c>
      <c r="D4217">
        <v>13740</v>
      </c>
      <c r="E4217" t="s">
        <v>3116</v>
      </c>
    </row>
    <row r="4218" spans="1:5" hidden="1" x14ac:dyDescent="0.25">
      <c r="A4218" s="4">
        <v>4122008</v>
      </c>
      <c r="B4218" t="s">
        <v>3563</v>
      </c>
      <c r="C4218" s="5" t="s">
        <v>2985</v>
      </c>
      <c r="D4218">
        <v>14809</v>
      </c>
      <c r="E4218" t="s">
        <v>3116</v>
      </c>
    </row>
    <row r="4219" spans="1:5" hidden="1" x14ac:dyDescent="0.25">
      <c r="A4219" s="4">
        <v>4122107</v>
      </c>
      <c r="B4219" t="s">
        <v>3564</v>
      </c>
      <c r="C4219" s="5" t="s">
        <v>2985</v>
      </c>
      <c r="D4219">
        <v>3385</v>
      </c>
      <c r="E4219" t="s">
        <v>3113</v>
      </c>
    </row>
    <row r="4220" spans="1:5" hidden="1" x14ac:dyDescent="0.25">
      <c r="A4220" s="4">
        <v>4122156</v>
      </c>
      <c r="B4220" t="s">
        <v>3565</v>
      </c>
      <c r="C4220" s="5" t="s">
        <v>2985</v>
      </c>
      <c r="D4220">
        <v>13524</v>
      </c>
      <c r="E4220" t="s">
        <v>3116</v>
      </c>
    </row>
    <row r="4221" spans="1:5" hidden="1" x14ac:dyDescent="0.25">
      <c r="A4221" s="4">
        <v>4122172</v>
      </c>
      <c r="B4221" t="s">
        <v>3566</v>
      </c>
      <c r="C4221" s="5" t="s">
        <v>2985</v>
      </c>
      <c r="D4221">
        <v>4056</v>
      </c>
      <c r="E4221" t="s">
        <v>3113</v>
      </c>
    </row>
    <row r="4222" spans="1:5" hidden="1" x14ac:dyDescent="0.25">
      <c r="A4222" s="4">
        <v>4122206</v>
      </c>
      <c r="B4222" t="s">
        <v>3567</v>
      </c>
      <c r="C4222" s="5" t="s">
        <v>2985</v>
      </c>
      <c r="D4222">
        <v>31947</v>
      </c>
      <c r="E4222" t="s">
        <v>3112</v>
      </c>
    </row>
    <row r="4223" spans="1:5" hidden="1" x14ac:dyDescent="0.25">
      <c r="A4223" s="4">
        <v>4122305</v>
      </c>
      <c r="B4223" t="s">
        <v>3568</v>
      </c>
      <c r="C4223" s="5" t="s">
        <v>2985</v>
      </c>
      <c r="D4223">
        <v>32911</v>
      </c>
      <c r="E4223" t="s">
        <v>3112</v>
      </c>
    </row>
    <row r="4224" spans="1:5" hidden="1" x14ac:dyDescent="0.25">
      <c r="A4224" s="4">
        <v>4122404</v>
      </c>
      <c r="B4224" t="s">
        <v>3569</v>
      </c>
      <c r="C4224" s="5" t="s">
        <v>2985</v>
      </c>
      <c r="D4224">
        <v>61837</v>
      </c>
      <c r="E4224" t="s">
        <v>3120</v>
      </c>
    </row>
    <row r="4225" spans="1:5" hidden="1" x14ac:dyDescent="0.25">
      <c r="A4225" s="4">
        <v>4122503</v>
      </c>
      <c r="B4225" t="s">
        <v>3570</v>
      </c>
      <c r="C4225" s="5" t="s">
        <v>2985</v>
      </c>
      <c r="D4225">
        <v>11365</v>
      </c>
      <c r="E4225" t="s">
        <v>3116</v>
      </c>
    </row>
    <row r="4226" spans="1:5" hidden="1" x14ac:dyDescent="0.25">
      <c r="A4226" s="4">
        <v>4122602</v>
      </c>
      <c r="B4226" t="s">
        <v>3571</v>
      </c>
      <c r="C4226" s="5" t="s">
        <v>2985</v>
      </c>
      <c r="D4226">
        <v>9391</v>
      </c>
      <c r="E4226" t="s">
        <v>3118</v>
      </c>
    </row>
    <row r="4227" spans="1:5" hidden="1" x14ac:dyDescent="0.25">
      <c r="A4227" s="4">
        <v>4122651</v>
      </c>
      <c r="B4227" t="s">
        <v>3572</v>
      </c>
      <c r="C4227" s="5" t="s">
        <v>2985</v>
      </c>
      <c r="D4227">
        <v>5509</v>
      </c>
      <c r="E4227" t="s">
        <v>3118</v>
      </c>
    </row>
    <row r="4228" spans="1:5" hidden="1" x14ac:dyDescent="0.25">
      <c r="A4228" s="4">
        <v>4122701</v>
      </c>
      <c r="B4228" t="s">
        <v>3573</v>
      </c>
      <c r="C4228" s="5" t="s">
        <v>2985</v>
      </c>
      <c r="D4228">
        <v>6462</v>
      </c>
      <c r="E4228" t="s">
        <v>3118</v>
      </c>
    </row>
    <row r="4229" spans="1:5" hidden="1" x14ac:dyDescent="0.25">
      <c r="A4229" s="4">
        <v>4122800</v>
      </c>
      <c r="B4229" t="s">
        <v>3574</v>
      </c>
      <c r="C4229" s="5" t="s">
        <v>2985</v>
      </c>
      <c r="D4229">
        <v>4287</v>
      </c>
      <c r="E4229" t="s">
        <v>3113</v>
      </c>
    </row>
    <row r="4230" spans="1:5" hidden="1" x14ac:dyDescent="0.25">
      <c r="A4230" s="4">
        <v>4122909</v>
      </c>
      <c r="B4230" t="s">
        <v>3575</v>
      </c>
      <c r="C4230" s="5" t="s">
        <v>2985</v>
      </c>
      <c r="D4230">
        <v>5246</v>
      </c>
      <c r="E4230" t="s">
        <v>3118</v>
      </c>
    </row>
    <row r="4231" spans="1:5" hidden="1" x14ac:dyDescent="0.25">
      <c r="A4231" s="4">
        <v>4123006</v>
      </c>
      <c r="B4231" t="s">
        <v>3576</v>
      </c>
      <c r="C4231" s="5" t="s">
        <v>2985</v>
      </c>
      <c r="D4231">
        <v>14357</v>
      </c>
      <c r="E4231" t="s">
        <v>3116</v>
      </c>
    </row>
    <row r="4232" spans="1:5" hidden="1" x14ac:dyDescent="0.25">
      <c r="A4232" s="4">
        <v>4123105</v>
      </c>
      <c r="B4232" t="s">
        <v>3577</v>
      </c>
      <c r="C4232" s="5" t="s">
        <v>2985</v>
      </c>
      <c r="D4232">
        <v>3769</v>
      </c>
      <c r="E4232" t="s">
        <v>3113</v>
      </c>
    </row>
    <row r="4233" spans="1:5" hidden="1" x14ac:dyDescent="0.25">
      <c r="A4233" s="4">
        <v>4123204</v>
      </c>
      <c r="B4233" t="s">
        <v>3578</v>
      </c>
      <c r="C4233" s="5" t="s">
        <v>2985</v>
      </c>
      <c r="D4233">
        <v>3654</v>
      </c>
      <c r="E4233" t="s">
        <v>3113</v>
      </c>
    </row>
    <row r="4234" spans="1:5" hidden="1" x14ac:dyDescent="0.25">
      <c r="A4234" s="4">
        <v>4123303</v>
      </c>
      <c r="B4234" t="s">
        <v>3579</v>
      </c>
      <c r="C4234" s="5" t="s">
        <v>2985</v>
      </c>
      <c r="D4234">
        <v>8222</v>
      </c>
      <c r="E4234" t="s">
        <v>3118</v>
      </c>
    </row>
    <row r="4235" spans="1:5" hidden="1" x14ac:dyDescent="0.25">
      <c r="A4235" s="4">
        <v>4123402</v>
      </c>
      <c r="B4235" t="s">
        <v>3580</v>
      </c>
      <c r="C4235" s="5" t="s">
        <v>2985</v>
      </c>
      <c r="D4235">
        <v>11158</v>
      </c>
      <c r="E4235" t="s">
        <v>3116</v>
      </c>
    </row>
    <row r="4236" spans="1:5" hidden="1" x14ac:dyDescent="0.25">
      <c r="A4236" s="4">
        <v>4123501</v>
      </c>
      <c r="B4236" t="s">
        <v>4008</v>
      </c>
      <c r="C4236" s="5" t="s">
        <v>2985</v>
      </c>
      <c r="D4236">
        <v>24895</v>
      </c>
      <c r="E4236" t="s">
        <v>3112</v>
      </c>
    </row>
    <row r="4237" spans="1:5" hidden="1" x14ac:dyDescent="0.25">
      <c r="A4237" s="4">
        <v>4123600</v>
      </c>
      <c r="B4237" t="s">
        <v>4009</v>
      </c>
      <c r="C4237" s="5" t="s">
        <v>2985</v>
      </c>
      <c r="D4237">
        <v>1804</v>
      </c>
      <c r="E4237" t="s">
        <v>3113</v>
      </c>
    </row>
    <row r="4238" spans="1:5" hidden="1" x14ac:dyDescent="0.25">
      <c r="A4238" s="4">
        <v>4123709</v>
      </c>
      <c r="B4238" t="s">
        <v>3581</v>
      </c>
      <c r="C4238" s="5" t="s">
        <v>2985</v>
      </c>
      <c r="D4238">
        <v>8935</v>
      </c>
      <c r="E4238" t="s">
        <v>3118</v>
      </c>
    </row>
    <row r="4239" spans="1:5" hidden="1" x14ac:dyDescent="0.25">
      <c r="A4239" s="4">
        <v>4123808</v>
      </c>
      <c r="B4239" t="s">
        <v>3582</v>
      </c>
      <c r="C4239" s="5" t="s">
        <v>2985</v>
      </c>
      <c r="D4239">
        <v>13908</v>
      </c>
      <c r="E4239" t="s">
        <v>3116</v>
      </c>
    </row>
    <row r="4240" spans="1:5" hidden="1" x14ac:dyDescent="0.25">
      <c r="A4240" s="4">
        <v>4123824</v>
      </c>
      <c r="B4240" t="s">
        <v>2816</v>
      </c>
      <c r="C4240" s="5" t="s">
        <v>2985</v>
      </c>
      <c r="D4240">
        <v>3997</v>
      </c>
      <c r="E4240" t="s">
        <v>3113</v>
      </c>
    </row>
    <row r="4241" spans="1:5" hidden="1" x14ac:dyDescent="0.25">
      <c r="A4241" s="4">
        <v>4123857</v>
      </c>
      <c r="B4241" t="s">
        <v>3583</v>
      </c>
      <c r="C4241" s="5" t="s">
        <v>2985</v>
      </c>
      <c r="D4241">
        <v>11315</v>
      </c>
      <c r="E4241" t="s">
        <v>3116</v>
      </c>
    </row>
    <row r="4242" spans="1:5" hidden="1" x14ac:dyDescent="0.25">
      <c r="A4242" s="4">
        <v>4123907</v>
      </c>
      <c r="B4242" t="s">
        <v>3584</v>
      </c>
      <c r="C4242" s="5" t="s">
        <v>2985</v>
      </c>
      <c r="D4242">
        <v>12562</v>
      </c>
      <c r="E4242" t="s">
        <v>3116</v>
      </c>
    </row>
    <row r="4243" spans="1:5" hidden="1" x14ac:dyDescent="0.25">
      <c r="A4243" s="4">
        <v>4123956</v>
      </c>
      <c r="B4243" t="s">
        <v>3585</v>
      </c>
      <c r="C4243" s="5" t="s">
        <v>2985</v>
      </c>
      <c r="D4243">
        <v>3780</v>
      </c>
      <c r="E4243" t="s">
        <v>3113</v>
      </c>
    </row>
    <row r="4244" spans="1:5" hidden="1" x14ac:dyDescent="0.25">
      <c r="A4244" s="4">
        <v>4124004</v>
      </c>
      <c r="B4244" t="s">
        <v>3586</v>
      </c>
      <c r="C4244" s="5" t="s">
        <v>2985</v>
      </c>
      <c r="D4244">
        <v>5315</v>
      </c>
      <c r="E4244" t="s">
        <v>3118</v>
      </c>
    </row>
    <row r="4245" spans="1:5" hidden="1" x14ac:dyDescent="0.25">
      <c r="A4245" s="4">
        <v>4124020</v>
      </c>
      <c r="B4245" t="s">
        <v>3587</v>
      </c>
      <c r="C4245" s="5" t="s">
        <v>2985</v>
      </c>
      <c r="D4245">
        <v>10548</v>
      </c>
      <c r="E4245" t="s">
        <v>3116</v>
      </c>
    </row>
    <row r="4246" spans="1:5" hidden="1" x14ac:dyDescent="0.25">
      <c r="A4246" s="4">
        <v>4124053</v>
      </c>
      <c r="B4246" t="s">
        <v>3588</v>
      </c>
      <c r="C4246" s="5" t="s">
        <v>2985</v>
      </c>
      <c r="D4246">
        <v>22127</v>
      </c>
      <c r="E4246" t="s">
        <v>3112</v>
      </c>
    </row>
    <row r="4247" spans="1:5" hidden="1" x14ac:dyDescent="0.25">
      <c r="A4247" s="4">
        <v>4124103</v>
      </c>
      <c r="B4247" t="s">
        <v>3589</v>
      </c>
      <c r="C4247" s="5" t="s">
        <v>2985</v>
      </c>
      <c r="D4247">
        <v>44754</v>
      </c>
      <c r="E4247" t="s">
        <v>3112</v>
      </c>
    </row>
    <row r="4248" spans="1:5" hidden="1" x14ac:dyDescent="0.25">
      <c r="A4248" s="4">
        <v>4124202</v>
      </c>
      <c r="B4248" t="s">
        <v>3590</v>
      </c>
      <c r="C4248" s="5" t="s">
        <v>2985</v>
      </c>
      <c r="D4248">
        <v>2774</v>
      </c>
      <c r="E4248" t="s">
        <v>3113</v>
      </c>
    </row>
    <row r="4249" spans="1:5" hidden="1" x14ac:dyDescent="0.25">
      <c r="A4249" s="4">
        <v>4124301</v>
      </c>
      <c r="B4249" t="s">
        <v>3591</v>
      </c>
      <c r="C4249" s="5" t="s">
        <v>2985</v>
      </c>
      <c r="D4249">
        <v>2387</v>
      </c>
      <c r="E4249" t="s">
        <v>3113</v>
      </c>
    </row>
    <row r="4250" spans="1:5" hidden="1" x14ac:dyDescent="0.25">
      <c r="A4250" s="4">
        <v>4124400</v>
      </c>
      <c r="B4250" t="s">
        <v>3592</v>
      </c>
      <c r="C4250" s="5" t="s">
        <v>2985</v>
      </c>
      <c r="D4250">
        <v>19748</v>
      </c>
      <c r="E4250" t="s">
        <v>3116</v>
      </c>
    </row>
    <row r="4251" spans="1:5" hidden="1" x14ac:dyDescent="0.25">
      <c r="A4251" s="4">
        <v>4124509</v>
      </c>
      <c r="B4251" t="s">
        <v>3593</v>
      </c>
      <c r="C4251" s="5" t="s">
        <v>2985</v>
      </c>
      <c r="D4251">
        <v>5455</v>
      </c>
      <c r="E4251" t="s">
        <v>3118</v>
      </c>
    </row>
    <row r="4252" spans="1:5" hidden="1" x14ac:dyDescent="0.25">
      <c r="A4252" s="4">
        <v>4124608</v>
      </c>
      <c r="B4252" t="s">
        <v>3594</v>
      </c>
      <c r="C4252" s="5" t="s">
        <v>2985</v>
      </c>
      <c r="D4252">
        <v>6668</v>
      </c>
      <c r="E4252" t="s">
        <v>3118</v>
      </c>
    </row>
    <row r="4253" spans="1:5" hidden="1" x14ac:dyDescent="0.25">
      <c r="A4253" s="4">
        <v>4124707</v>
      </c>
      <c r="B4253" t="s">
        <v>3595</v>
      </c>
      <c r="C4253" s="5" t="s">
        <v>2985</v>
      </c>
      <c r="D4253">
        <v>11588</v>
      </c>
      <c r="E4253" t="s">
        <v>3116</v>
      </c>
    </row>
    <row r="4254" spans="1:5" hidden="1" x14ac:dyDescent="0.25">
      <c r="A4254" s="4">
        <v>4124806</v>
      </c>
      <c r="B4254" t="s">
        <v>4972</v>
      </c>
      <c r="C4254" s="5" t="s">
        <v>2985</v>
      </c>
      <c r="D4254">
        <v>10777</v>
      </c>
      <c r="E4254" t="s">
        <v>3116</v>
      </c>
    </row>
    <row r="4255" spans="1:5" hidden="1" x14ac:dyDescent="0.25">
      <c r="A4255" s="4">
        <v>4124905</v>
      </c>
      <c r="B4255" t="s">
        <v>3596</v>
      </c>
      <c r="C4255" s="5" t="s">
        <v>2985</v>
      </c>
      <c r="D4255">
        <v>6051</v>
      </c>
      <c r="E4255" t="s">
        <v>3118</v>
      </c>
    </row>
    <row r="4256" spans="1:5" hidden="1" x14ac:dyDescent="0.25">
      <c r="A4256" s="4">
        <v>4125001</v>
      </c>
      <c r="B4256" t="s">
        <v>3597</v>
      </c>
      <c r="C4256" s="5" t="s">
        <v>2985</v>
      </c>
      <c r="D4256">
        <v>11461</v>
      </c>
      <c r="E4256" t="s">
        <v>3116</v>
      </c>
    </row>
    <row r="4257" spans="1:5" hidden="1" x14ac:dyDescent="0.25">
      <c r="A4257" s="4">
        <v>4125100</v>
      </c>
      <c r="B4257" t="s">
        <v>3598</v>
      </c>
      <c r="C4257" s="5" t="s">
        <v>2985</v>
      </c>
      <c r="D4257">
        <v>14462</v>
      </c>
      <c r="E4257" t="s">
        <v>3116</v>
      </c>
    </row>
    <row r="4258" spans="1:5" hidden="1" x14ac:dyDescent="0.25">
      <c r="A4258" s="4">
        <v>4125209</v>
      </c>
      <c r="B4258" t="s">
        <v>3599</v>
      </c>
      <c r="C4258" s="5" t="s">
        <v>2985</v>
      </c>
      <c r="D4258">
        <v>9313</v>
      </c>
      <c r="E4258" t="s">
        <v>3118</v>
      </c>
    </row>
    <row r="4259" spans="1:5" hidden="1" x14ac:dyDescent="0.25">
      <c r="A4259" s="4">
        <v>4125308</v>
      </c>
      <c r="B4259" t="s">
        <v>3600</v>
      </c>
      <c r="C4259" s="5" t="s">
        <v>2985</v>
      </c>
      <c r="D4259">
        <v>5671</v>
      </c>
      <c r="E4259" t="s">
        <v>3118</v>
      </c>
    </row>
    <row r="4260" spans="1:5" hidden="1" x14ac:dyDescent="0.25">
      <c r="A4260" s="4">
        <v>4125357</v>
      </c>
      <c r="B4260" t="s">
        <v>3601</v>
      </c>
      <c r="C4260" s="5" t="s">
        <v>2985</v>
      </c>
      <c r="D4260">
        <v>6088</v>
      </c>
      <c r="E4260" t="s">
        <v>3118</v>
      </c>
    </row>
    <row r="4261" spans="1:5" hidden="1" x14ac:dyDescent="0.25">
      <c r="A4261" s="4">
        <v>4125407</v>
      </c>
      <c r="B4261" t="s">
        <v>3602</v>
      </c>
      <c r="C4261" s="5" t="s">
        <v>2985</v>
      </c>
      <c r="D4261">
        <v>6596</v>
      </c>
      <c r="E4261" t="s">
        <v>3118</v>
      </c>
    </row>
    <row r="4262" spans="1:5" hidden="1" x14ac:dyDescent="0.25">
      <c r="A4262" s="4">
        <v>4125456</v>
      </c>
      <c r="B4262" t="s">
        <v>3603</v>
      </c>
      <c r="C4262" s="5" t="s">
        <v>2985</v>
      </c>
      <c r="D4262">
        <v>3880</v>
      </c>
      <c r="E4262" t="s">
        <v>3113</v>
      </c>
    </row>
    <row r="4263" spans="1:5" hidden="1" x14ac:dyDescent="0.25">
      <c r="A4263" s="4">
        <v>4125506</v>
      </c>
      <c r="B4263" t="s">
        <v>3604</v>
      </c>
      <c r="C4263" s="5" t="s">
        <v>2985</v>
      </c>
      <c r="D4263">
        <v>287792</v>
      </c>
      <c r="E4263" t="s">
        <v>3115</v>
      </c>
    </row>
    <row r="4264" spans="1:5" hidden="1" x14ac:dyDescent="0.25">
      <c r="A4264" s="4">
        <v>4125555</v>
      </c>
      <c r="B4264" t="s">
        <v>3605</v>
      </c>
      <c r="C4264" s="5" t="s">
        <v>2985</v>
      </c>
      <c r="D4264">
        <v>2170</v>
      </c>
      <c r="E4264" t="s">
        <v>3113</v>
      </c>
    </row>
    <row r="4265" spans="1:5" hidden="1" x14ac:dyDescent="0.25">
      <c r="A4265" s="4">
        <v>4125605</v>
      </c>
      <c r="B4265" t="s">
        <v>3606</v>
      </c>
      <c r="C4265" s="5" t="s">
        <v>2985</v>
      </c>
      <c r="D4265">
        <v>43750</v>
      </c>
      <c r="E4265" t="s">
        <v>3112</v>
      </c>
    </row>
    <row r="4266" spans="1:5" hidden="1" x14ac:dyDescent="0.25">
      <c r="A4266" s="4">
        <v>4125704</v>
      </c>
      <c r="B4266" t="s">
        <v>3607</v>
      </c>
      <c r="C4266" s="5" t="s">
        <v>2985</v>
      </c>
      <c r="D4266">
        <v>26920</v>
      </c>
      <c r="E4266" t="s">
        <v>3112</v>
      </c>
    </row>
    <row r="4267" spans="1:5" hidden="1" x14ac:dyDescent="0.25">
      <c r="A4267" s="4">
        <v>4125753</v>
      </c>
      <c r="B4267" t="s">
        <v>3608</v>
      </c>
      <c r="C4267" s="5" t="s">
        <v>2985</v>
      </c>
      <c r="D4267">
        <v>6495</v>
      </c>
      <c r="E4267" t="s">
        <v>3118</v>
      </c>
    </row>
    <row r="4268" spans="1:5" hidden="1" x14ac:dyDescent="0.25">
      <c r="A4268" s="4">
        <v>4125803</v>
      </c>
      <c r="B4268" t="s">
        <v>3609</v>
      </c>
      <c r="C4268" s="5" t="s">
        <v>2985</v>
      </c>
      <c r="D4268">
        <v>10664</v>
      </c>
      <c r="E4268" t="s">
        <v>3116</v>
      </c>
    </row>
    <row r="4269" spans="1:5" hidden="1" x14ac:dyDescent="0.25">
      <c r="A4269" s="4">
        <v>4125902</v>
      </c>
      <c r="B4269" t="s">
        <v>3610</v>
      </c>
      <c r="C4269" s="5" t="s">
        <v>2985</v>
      </c>
      <c r="D4269">
        <v>2506</v>
      </c>
      <c r="E4269" t="s">
        <v>3113</v>
      </c>
    </row>
    <row r="4270" spans="1:5" hidden="1" x14ac:dyDescent="0.25">
      <c r="A4270" s="4">
        <v>4126009</v>
      </c>
      <c r="B4270" t="s">
        <v>3611</v>
      </c>
      <c r="C4270" s="5" t="s">
        <v>2985</v>
      </c>
      <c r="D4270">
        <v>8917</v>
      </c>
      <c r="E4270" t="s">
        <v>3118</v>
      </c>
    </row>
    <row r="4271" spans="1:5" hidden="1" x14ac:dyDescent="0.25">
      <c r="A4271" s="4">
        <v>4126108</v>
      </c>
      <c r="B4271" t="s">
        <v>4606</v>
      </c>
      <c r="C4271" s="5" t="s">
        <v>2985</v>
      </c>
      <c r="D4271">
        <v>5595</v>
      </c>
      <c r="E4271" t="s">
        <v>3118</v>
      </c>
    </row>
    <row r="4272" spans="1:5" hidden="1" x14ac:dyDescent="0.25">
      <c r="A4272" s="4">
        <v>4126207</v>
      </c>
      <c r="B4272" t="s">
        <v>3612</v>
      </c>
      <c r="C4272" s="5" t="s">
        <v>2985</v>
      </c>
      <c r="D4272">
        <v>6912</v>
      </c>
      <c r="E4272" t="s">
        <v>3118</v>
      </c>
    </row>
    <row r="4273" spans="1:5" hidden="1" x14ac:dyDescent="0.25">
      <c r="A4273" s="4">
        <v>4126256</v>
      </c>
      <c r="B4273" t="s">
        <v>3613</v>
      </c>
      <c r="C4273" s="5" t="s">
        <v>2985</v>
      </c>
      <c r="D4273">
        <v>88365</v>
      </c>
      <c r="E4273" t="s">
        <v>3120</v>
      </c>
    </row>
    <row r="4274" spans="1:5" hidden="1" x14ac:dyDescent="0.25">
      <c r="A4274" s="4">
        <v>4126272</v>
      </c>
      <c r="B4274" t="s">
        <v>3614</v>
      </c>
      <c r="C4274" s="5" t="s">
        <v>2985</v>
      </c>
      <c r="D4274">
        <v>5293</v>
      </c>
      <c r="E4274" t="s">
        <v>3118</v>
      </c>
    </row>
    <row r="4275" spans="1:5" hidden="1" x14ac:dyDescent="0.25">
      <c r="A4275" s="4">
        <v>4126306</v>
      </c>
      <c r="B4275" t="s">
        <v>3615</v>
      </c>
      <c r="C4275" s="5" t="s">
        <v>2985</v>
      </c>
      <c r="D4275">
        <v>19154</v>
      </c>
      <c r="E4275" t="s">
        <v>3116</v>
      </c>
    </row>
    <row r="4276" spans="1:5" hidden="1" x14ac:dyDescent="0.25">
      <c r="A4276" s="4">
        <v>4126355</v>
      </c>
      <c r="B4276" t="s">
        <v>3616</v>
      </c>
      <c r="C4276" s="5" t="s">
        <v>2985</v>
      </c>
      <c r="D4276">
        <v>4667</v>
      </c>
      <c r="E4276" t="s">
        <v>3113</v>
      </c>
    </row>
    <row r="4277" spans="1:5" hidden="1" x14ac:dyDescent="0.25">
      <c r="A4277" s="4">
        <v>4126405</v>
      </c>
      <c r="B4277" t="s">
        <v>3617</v>
      </c>
      <c r="C4277" s="5" t="s">
        <v>2985</v>
      </c>
      <c r="D4277">
        <v>5820</v>
      </c>
      <c r="E4277" t="s">
        <v>3118</v>
      </c>
    </row>
    <row r="4278" spans="1:5" hidden="1" x14ac:dyDescent="0.25">
      <c r="A4278" s="4">
        <v>4126504</v>
      </c>
      <c r="B4278" t="s">
        <v>3618</v>
      </c>
      <c r="C4278" s="5" t="s">
        <v>2985</v>
      </c>
      <c r="D4278">
        <v>16255</v>
      </c>
      <c r="E4278" t="s">
        <v>3116</v>
      </c>
    </row>
    <row r="4279" spans="1:5" hidden="1" x14ac:dyDescent="0.25">
      <c r="A4279" s="4">
        <v>4126603</v>
      </c>
      <c r="B4279" t="s">
        <v>3619</v>
      </c>
      <c r="C4279" s="5" t="s">
        <v>2985</v>
      </c>
      <c r="D4279">
        <v>19661</v>
      </c>
      <c r="E4279" t="s">
        <v>3116</v>
      </c>
    </row>
    <row r="4280" spans="1:5" hidden="1" x14ac:dyDescent="0.25">
      <c r="A4280" s="4">
        <v>4126652</v>
      </c>
      <c r="B4280" t="s">
        <v>3620</v>
      </c>
      <c r="C4280" s="5" t="s">
        <v>2985</v>
      </c>
      <c r="D4280">
        <v>3366</v>
      </c>
      <c r="E4280" t="s">
        <v>3113</v>
      </c>
    </row>
    <row r="4281" spans="1:5" hidden="1" x14ac:dyDescent="0.25">
      <c r="A4281" s="4">
        <v>4126678</v>
      </c>
      <c r="B4281" t="s">
        <v>3621</v>
      </c>
      <c r="C4281" s="5" t="s">
        <v>2985</v>
      </c>
      <c r="D4281">
        <v>13298</v>
      </c>
      <c r="E4281" t="s">
        <v>3116</v>
      </c>
    </row>
    <row r="4282" spans="1:5" hidden="1" x14ac:dyDescent="0.25">
      <c r="A4282" s="4">
        <v>4126702</v>
      </c>
      <c r="B4282" t="s">
        <v>3622</v>
      </c>
      <c r="C4282" s="5" t="s">
        <v>2985</v>
      </c>
      <c r="D4282">
        <v>4915</v>
      </c>
      <c r="E4282" t="s">
        <v>3113</v>
      </c>
    </row>
    <row r="4283" spans="1:5" hidden="1" x14ac:dyDescent="0.25">
      <c r="A4283" s="4">
        <v>4126801</v>
      </c>
      <c r="B4283" t="s">
        <v>3623</v>
      </c>
      <c r="C4283" s="5" t="s">
        <v>2985</v>
      </c>
      <c r="D4283">
        <v>15434</v>
      </c>
      <c r="E4283" t="s">
        <v>3116</v>
      </c>
    </row>
    <row r="4284" spans="1:5" hidden="1" x14ac:dyDescent="0.25">
      <c r="A4284" s="4">
        <v>4126900</v>
      </c>
      <c r="B4284" t="s">
        <v>1999</v>
      </c>
      <c r="C4284" s="5" t="s">
        <v>2985</v>
      </c>
      <c r="D4284">
        <v>5906</v>
      </c>
      <c r="E4284" t="s">
        <v>3118</v>
      </c>
    </row>
    <row r="4285" spans="1:5" hidden="1" x14ac:dyDescent="0.25">
      <c r="A4285" s="4">
        <v>4127007</v>
      </c>
      <c r="B4285" t="s">
        <v>3624</v>
      </c>
      <c r="C4285" s="5" t="s">
        <v>2985</v>
      </c>
      <c r="D4285">
        <v>11140</v>
      </c>
      <c r="E4285" t="s">
        <v>3116</v>
      </c>
    </row>
    <row r="4286" spans="1:5" hidden="1" x14ac:dyDescent="0.25">
      <c r="A4286" s="4">
        <v>4127106</v>
      </c>
      <c r="B4286" t="s">
        <v>3625</v>
      </c>
      <c r="C4286" s="5" t="s">
        <v>2985</v>
      </c>
      <c r="D4286">
        <v>74270</v>
      </c>
      <c r="E4286" t="s">
        <v>3120</v>
      </c>
    </row>
    <row r="4287" spans="1:5" hidden="1" x14ac:dyDescent="0.25">
      <c r="A4287" s="4">
        <v>4127205</v>
      </c>
      <c r="B4287" t="s">
        <v>3626</v>
      </c>
      <c r="C4287" s="5" t="s">
        <v>2985</v>
      </c>
      <c r="D4287">
        <v>16562</v>
      </c>
      <c r="E4287" t="s">
        <v>3116</v>
      </c>
    </row>
    <row r="4288" spans="1:5" hidden="1" x14ac:dyDescent="0.25">
      <c r="A4288" s="4">
        <v>4127304</v>
      </c>
      <c r="B4288" t="s">
        <v>3627</v>
      </c>
      <c r="C4288" s="5" t="s">
        <v>2985</v>
      </c>
      <c r="D4288">
        <v>16063</v>
      </c>
      <c r="E4288" t="s">
        <v>3116</v>
      </c>
    </row>
    <row r="4289" spans="1:5" hidden="1" x14ac:dyDescent="0.25">
      <c r="A4289" s="4">
        <v>4127403</v>
      </c>
      <c r="B4289" t="s">
        <v>2948</v>
      </c>
      <c r="C4289" s="5" t="s">
        <v>2985</v>
      </c>
      <c r="D4289">
        <v>17402</v>
      </c>
      <c r="E4289" t="s">
        <v>3116</v>
      </c>
    </row>
    <row r="4290" spans="1:5" hidden="1" x14ac:dyDescent="0.25">
      <c r="A4290" s="4">
        <v>4127502</v>
      </c>
      <c r="B4290" t="s">
        <v>3628</v>
      </c>
      <c r="C4290" s="5" t="s">
        <v>2985</v>
      </c>
      <c r="D4290">
        <v>20184</v>
      </c>
      <c r="E4290" t="s">
        <v>3112</v>
      </c>
    </row>
    <row r="4291" spans="1:5" hidden="1" x14ac:dyDescent="0.25">
      <c r="A4291" s="4">
        <v>4127601</v>
      </c>
      <c r="B4291" t="s">
        <v>3629</v>
      </c>
      <c r="C4291" s="5" t="s">
        <v>2985</v>
      </c>
      <c r="D4291">
        <v>15575</v>
      </c>
      <c r="E4291" t="s">
        <v>3116</v>
      </c>
    </row>
    <row r="4292" spans="1:5" hidden="1" x14ac:dyDescent="0.25">
      <c r="A4292" s="4">
        <v>4127700</v>
      </c>
      <c r="B4292" t="s">
        <v>2010</v>
      </c>
      <c r="C4292" s="5" t="s">
        <v>2985</v>
      </c>
      <c r="D4292">
        <v>128448</v>
      </c>
      <c r="E4292" t="s">
        <v>3115</v>
      </c>
    </row>
    <row r="4293" spans="1:5" hidden="1" x14ac:dyDescent="0.25">
      <c r="A4293" s="4">
        <v>4127809</v>
      </c>
      <c r="B4293" t="s">
        <v>3630</v>
      </c>
      <c r="C4293" s="5" t="s">
        <v>2985</v>
      </c>
      <c r="D4293">
        <v>8776</v>
      </c>
      <c r="E4293" t="s">
        <v>3118</v>
      </c>
    </row>
    <row r="4294" spans="1:5" hidden="1" x14ac:dyDescent="0.25">
      <c r="A4294" s="4">
        <v>4127858</v>
      </c>
      <c r="B4294" t="s">
        <v>3631</v>
      </c>
      <c r="C4294" s="5" t="s">
        <v>2985</v>
      </c>
      <c r="D4294">
        <v>12196</v>
      </c>
      <c r="E4294" t="s">
        <v>3116</v>
      </c>
    </row>
    <row r="4295" spans="1:5" hidden="1" x14ac:dyDescent="0.25">
      <c r="A4295" s="4">
        <v>4127882</v>
      </c>
      <c r="B4295" t="s">
        <v>3632</v>
      </c>
      <c r="C4295" s="5" t="s">
        <v>2985</v>
      </c>
      <c r="D4295">
        <v>7127</v>
      </c>
      <c r="E4295" t="s">
        <v>3118</v>
      </c>
    </row>
    <row r="4296" spans="1:5" hidden="1" x14ac:dyDescent="0.25">
      <c r="A4296" s="4">
        <v>4127908</v>
      </c>
      <c r="B4296" t="s">
        <v>3633</v>
      </c>
      <c r="C4296" s="5" t="s">
        <v>2985</v>
      </c>
      <c r="D4296">
        <v>8887</v>
      </c>
      <c r="E4296" t="s">
        <v>3118</v>
      </c>
    </row>
    <row r="4297" spans="1:5" hidden="1" x14ac:dyDescent="0.25">
      <c r="A4297" s="4">
        <v>4127957</v>
      </c>
      <c r="B4297" t="s">
        <v>0</v>
      </c>
      <c r="C4297" s="5" t="s">
        <v>2985</v>
      </c>
      <c r="D4297">
        <v>8243</v>
      </c>
      <c r="E4297" t="s">
        <v>3118</v>
      </c>
    </row>
    <row r="4298" spans="1:5" hidden="1" x14ac:dyDescent="0.25">
      <c r="A4298" s="4">
        <v>4127965</v>
      </c>
      <c r="B4298" t="s">
        <v>1</v>
      </c>
      <c r="C4298" s="5" t="s">
        <v>2985</v>
      </c>
      <c r="D4298">
        <v>13937</v>
      </c>
      <c r="E4298" t="s">
        <v>3116</v>
      </c>
    </row>
    <row r="4299" spans="1:5" hidden="1" x14ac:dyDescent="0.25">
      <c r="A4299" s="4">
        <v>4128005</v>
      </c>
      <c r="B4299" t="s">
        <v>2</v>
      </c>
      <c r="C4299" s="5" t="s">
        <v>2985</v>
      </c>
      <c r="D4299">
        <v>21971</v>
      </c>
      <c r="E4299" t="s">
        <v>3112</v>
      </c>
    </row>
    <row r="4300" spans="1:5" hidden="1" x14ac:dyDescent="0.25">
      <c r="A4300" s="4">
        <v>4128104</v>
      </c>
      <c r="B4300" t="s">
        <v>3</v>
      </c>
      <c r="C4300" s="5" t="s">
        <v>2985</v>
      </c>
      <c r="D4300">
        <v>106387</v>
      </c>
      <c r="E4300" t="s">
        <v>3115</v>
      </c>
    </row>
    <row r="4301" spans="1:5" hidden="1" x14ac:dyDescent="0.25">
      <c r="A4301" s="4">
        <v>4128203</v>
      </c>
      <c r="B4301" t="s">
        <v>4</v>
      </c>
      <c r="C4301" s="5" t="s">
        <v>2985</v>
      </c>
      <c r="D4301">
        <v>55467</v>
      </c>
      <c r="E4301" t="s">
        <v>3120</v>
      </c>
    </row>
    <row r="4302" spans="1:5" hidden="1" x14ac:dyDescent="0.25">
      <c r="A4302" s="4">
        <v>4128302</v>
      </c>
      <c r="B4302" t="s">
        <v>5</v>
      </c>
      <c r="C4302" s="5" t="s">
        <v>2985</v>
      </c>
      <c r="D4302">
        <v>2570</v>
      </c>
      <c r="E4302" t="s">
        <v>3113</v>
      </c>
    </row>
    <row r="4303" spans="1:5" hidden="1" x14ac:dyDescent="0.25">
      <c r="A4303" s="4">
        <v>4128401</v>
      </c>
      <c r="B4303" t="s">
        <v>6</v>
      </c>
      <c r="C4303" s="5" t="s">
        <v>2985</v>
      </c>
      <c r="D4303">
        <v>11729</v>
      </c>
      <c r="E4303" t="s">
        <v>3116</v>
      </c>
    </row>
    <row r="4304" spans="1:5" hidden="1" x14ac:dyDescent="0.25">
      <c r="A4304" s="4">
        <v>4128500</v>
      </c>
      <c r="B4304" t="s">
        <v>2051</v>
      </c>
      <c r="C4304" s="5" t="s">
        <v>2985</v>
      </c>
      <c r="D4304">
        <v>19838</v>
      </c>
      <c r="E4304" t="s">
        <v>3116</v>
      </c>
    </row>
    <row r="4305" spans="1:5" hidden="1" x14ac:dyDescent="0.25">
      <c r="A4305" s="4">
        <v>4128534</v>
      </c>
      <c r="B4305" t="s">
        <v>7</v>
      </c>
      <c r="C4305" s="5" t="s">
        <v>2985</v>
      </c>
      <c r="D4305">
        <v>10763</v>
      </c>
      <c r="E4305" t="s">
        <v>3116</v>
      </c>
    </row>
    <row r="4306" spans="1:5" hidden="1" x14ac:dyDescent="0.25">
      <c r="A4306" s="4">
        <v>4128559</v>
      </c>
      <c r="B4306" t="s">
        <v>8</v>
      </c>
      <c r="C4306" s="5" t="s">
        <v>2985</v>
      </c>
      <c r="D4306">
        <v>9081</v>
      </c>
      <c r="E4306" t="s">
        <v>3118</v>
      </c>
    </row>
    <row r="4307" spans="1:5" hidden="1" x14ac:dyDescent="0.25">
      <c r="A4307" s="4">
        <v>4128609</v>
      </c>
      <c r="B4307" t="s">
        <v>9</v>
      </c>
      <c r="C4307" s="5" t="s">
        <v>2985</v>
      </c>
      <c r="D4307">
        <v>7911</v>
      </c>
      <c r="E4307" t="s">
        <v>3118</v>
      </c>
    </row>
    <row r="4308" spans="1:5" hidden="1" x14ac:dyDescent="0.25">
      <c r="A4308" s="4">
        <v>4128625</v>
      </c>
      <c r="B4308" t="s">
        <v>3144</v>
      </c>
      <c r="C4308" s="5" t="s">
        <v>2985</v>
      </c>
      <c r="D4308">
        <v>3159</v>
      </c>
      <c r="E4308" t="s">
        <v>3113</v>
      </c>
    </row>
    <row r="4309" spans="1:5" hidden="1" x14ac:dyDescent="0.25">
      <c r="A4309" s="4">
        <v>4128633</v>
      </c>
      <c r="B4309" t="s">
        <v>10</v>
      </c>
      <c r="C4309" s="5" t="s">
        <v>2985</v>
      </c>
      <c r="D4309">
        <v>5837</v>
      </c>
      <c r="E4309" t="s">
        <v>3118</v>
      </c>
    </row>
    <row r="4310" spans="1:5" hidden="1" x14ac:dyDescent="0.25">
      <c r="A4310" s="4">
        <v>4128658</v>
      </c>
      <c r="B4310" t="s">
        <v>11</v>
      </c>
      <c r="C4310" s="5" t="s">
        <v>2985</v>
      </c>
      <c r="D4310">
        <v>4075</v>
      </c>
      <c r="E4310" t="s">
        <v>3113</v>
      </c>
    </row>
    <row r="4311" spans="1:5" hidden="1" x14ac:dyDescent="0.25">
      <c r="A4311" s="4">
        <v>4128708</v>
      </c>
      <c r="B4311" t="s">
        <v>12</v>
      </c>
      <c r="C4311" s="5" t="s">
        <v>2985</v>
      </c>
      <c r="D4311">
        <v>6775</v>
      </c>
      <c r="E4311" t="s">
        <v>3118</v>
      </c>
    </row>
    <row r="4312" spans="1:5" hidden="1" x14ac:dyDescent="0.25">
      <c r="A4312" s="4">
        <v>4128807</v>
      </c>
      <c r="B4312" t="s">
        <v>13</v>
      </c>
      <c r="C4312" s="5" t="s">
        <v>2985</v>
      </c>
      <c r="D4312">
        <v>6077</v>
      </c>
      <c r="E4312" t="s">
        <v>3118</v>
      </c>
    </row>
    <row r="4313" spans="1:5" hidden="1" x14ac:dyDescent="0.25">
      <c r="A4313" s="4">
        <v>4200051</v>
      </c>
      <c r="B4313" t="s">
        <v>14</v>
      </c>
      <c r="C4313" s="5" t="s">
        <v>15</v>
      </c>
      <c r="D4313">
        <v>2656</v>
      </c>
      <c r="E4313" t="s">
        <v>3113</v>
      </c>
    </row>
    <row r="4314" spans="1:5" hidden="1" x14ac:dyDescent="0.25">
      <c r="A4314" s="4">
        <v>4200101</v>
      </c>
      <c r="B4314" t="s">
        <v>16</v>
      </c>
      <c r="C4314" s="5" t="s">
        <v>15</v>
      </c>
      <c r="D4314">
        <v>17584</v>
      </c>
      <c r="E4314" t="s">
        <v>3116</v>
      </c>
    </row>
    <row r="4315" spans="1:5" hidden="1" x14ac:dyDescent="0.25">
      <c r="A4315" s="4">
        <v>4200200</v>
      </c>
      <c r="B4315" t="s">
        <v>17</v>
      </c>
      <c r="C4315" s="5" t="s">
        <v>15</v>
      </c>
      <c r="D4315">
        <v>9957</v>
      </c>
      <c r="E4315" t="s">
        <v>3118</v>
      </c>
    </row>
    <row r="4316" spans="1:5" hidden="1" x14ac:dyDescent="0.25">
      <c r="A4316" s="4">
        <v>4200309</v>
      </c>
      <c r="B4316" t="s">
        <v>18</v>
      </c>
      <c r="C4316" s="5" t="s">
        <v>15</v>
      </c>
      <c r="D4316">
        <v>5172</v>
      </c>
      <c r="E4316" t="s">
        <v>3118</v>
      </c>
    </row>
    <row r="4317" spans="1:5" hidden="1" x14ac:dyDescent="0.25">
      <c r="A4317" s="4">
        <v>4200408</v>
      </c>
      <c r="B4317" t="s">
        <v>19</v>
      </c>
      <c r="C4317" s="5" t="s">
        <v>15</v>
      </c>
      <c r="D4317">
        <v>7110</v>
      </c>
      <c r="E4317" t="s">
        <v>3118</v>
      </c>
    </row>
    <row r="4318" spans="1:5" hidden="1" x14ac:dyDescent="0.25">
      <c r="A4318" s="4">
        <v>4200507</v>
      </c>
      <c r="B4318" t="s">
        <v>20</v>
      </c>
      <c r="C4318" s="5" t="s">
        <v>15</v>
      </c>
      <c r="D4318">
        <v>6313</v>
      </c>
      <c r="E4318" t="s">
        <v>3118</v>
      </c>
    </row>
    <row r="4319" spans="1:5" hidden="1" x14ac:dyDescent="0.25">
      <c r="A4319" s="4">
        <v>4200556</v>
      </c>
      <c r="B4319" t="s">
        <v>21</v>
      </c>
      <c r="C4319" s="5" t="s">
        <v>15</v>
      </c>
      <c r="D4319">
        <v>2430</v>
      </c>
      <c r="E4319" t="s">
        <v>3113</v>
      </c>
    </row>
    <row r="4320" spans="1:5" hidden="1" x14ac:dyDescent="0.25">
      <c r="A4320" s="4">
        <v>4200606</v>
      </c>
      <c r="B4320" t="s">
        <v>22</v>
      </c>
      <c r="C4320" s="5" t="s">
        <v>15</v>
      </c>
      <c r="D4320">
        <v>5926</v>
      </c>
      <c r="E4320" t="s">
        <v>3118</v>
      </c>
    </row>
    <row r="4321" spans="1:5" hidden="1" x14ac:dyDescent="0.25">
      <c r="A4321" s="4">
        <v>4200705</v>
      </c>
      <c r="B4321" t="s">
        <v>23</v>
      </c>
      <c r="C4321" s="5" t="s">
        <v>15</v>
      </c>
      <c r="D4321">
        <v>9737</v>
      </c>
      <c r="E4321" t="s">
        <v>3118</v>
      </c>
    </row>
    <row r="4322" spans="1:5" hidden="1" x14ac:dyDescent="0.25">
      <c r="A4322" s="4">
        <v>4200754</v>
      </c>
      <c r="B4322" t="s">
        <v>24</v>
      </c>
      <c r="C4322" s="5" t="s">
        <v>15</v>
      </c>
      <c r="D4322">
        <v>2007</v>
      </c>
      <c r="E4322" t="s">
        <v>3113</v>
      </c>
    </row>
    <row r="4323" spans="1:5" hidden="1" x14ac:dyDescent="0.25">
      <c r="A4323" s="4">
        <v>4200804</v>
      </c>
      <c r="B4323" t="s">
        <v>2059</v>
      </c>
      <c r="C4323" s="5" t="s">
        <v>15</v>
      </c>
      <c r="D4323">
        <v>6145</v>
      </c>
      <c r="E4323" t="s">
        <v>3118</v>
      </c>
    </row>
    <row r="4324" spans="1:5" hidden="1" x14ac:dyDescent="0.25">
      <c r="A4324" s="4">
        <v>4200903</v>
      </c>
      <c r="B4324" t="s">
        <v>25</v>
      </c>
      <c r="C4324" s="5" t="s">
        <v>15</v>
      </c>
      <c r="D4324">
        <v>5166</v>
      </c>
      <c r="E4324" t="s">
        <v>3118</v>
      </c>
    </row>
    <row r="4325" spans="1:5" hidden="1" x14ac:dyDescent="0.25">
      <c r="A4325" s="4">
        <v>4201000</v>
      </c>
      <c r="B4325" t="s">
        <v>26</v>
      </c>
      <c r="C4325" s="5" t="s">
        <v>15</v>
      </c>
      <c r="D4325">
        <v>8230</v>
      </c>
      <c r="E4325" t="s">
        <v>3118</v>
      </c>
    </row>
    <row r="4326" spans="1:5" hidden="1" x14ac:dyDescent="0.25">
      <c r="A4326" s="4">
        <v>4201109</v>
      </c>
      <c r="B4326" t="s">
        <v>27</v>
      </c>
      <c r="C4326" s="5" t="s">
        <v>15</v>
      </c>
      <c r="D4326">
        <v>3259</v>
      </c>
      <c r="E4326" t="s">
        <v>3113</v>
      </c>
    </row>
    <row r="4327" spans="1:5" hidden="1" x14ac:dyDescent="0.25">
      <c r="A4327" s="4">
        <v>4201208</v>
      </c>
      <c r="B4327" t="s">
        <v>1536</v>
      </c>
      <c r="C4327" s="5" t="s">
        <v>15</v>
      </c>
      <c r="D4327">
        <v>7906</v>
      </c>
      <c r="E4327" t="s">
        <v>3118</v>
      </c>
    </row>
    <row r="4328" spans="1:5" hidden="1" x14ac:dyDescent="0.25">
      <c r="A4328" s="4">
        <v>4201257</v>
      </c>
      <c r="B4328" t="s">
        <v>28</v>
      </c>
      <c r="C4328" s="5" t="s">
        <v>15</v>
      </c>
      <c r="D4328">
        <v>10099</v>
      </c>
      <c r="E4328" t="s">
        <v>3116</v>
      </c>
    </row>
    <row r="4329" spans="1:5" hidden="1" x14ac:dyDescent="0.25">
      <c r="A4329" s="4">
        <v>4201273</v>
      </c>
      <c r="B4329" t="s">
        <v>29</v>
      </c>
      <c r="C4329" s="5" t="s">
        <v>15</v>
      </c>
      <c r="D4329">
        <v>4270</v>
      </c>
      <c r="E4329" t="s">
        <v>3113</v>
      </c>
    </row>
    <row r="4330" spans="1:5" hidden="1" x14ac:dyDescent="0.25">
      <c r="A4330" s="4">
        <v>4201307</v>
      </c>
      <c r="B4330" t="s">
        <v>30</v>
      </c>
      <c r="C4330" s="5" t="s">
        <v>15</v>
      </c>
      <c r="D4330">
        <v>29593</v>
      </c>
      <c r="E4330" t="s">
        <v>3112</v>
      </c>
    </row>
    <row r="4331" spans="1:5" x14ac:dyDescent="0.25">
      <c r="A4331" s="4">
        <v>4201406</v>
      </c>
      <c r="B4331" t="s">
        <v>31</v>
      </c>
      <c r="C4331" s="5" t="s">
        <v>15</v>
      </c>
      <c r="D4331">
        <v>64405</v>
      </c>
      <c r="E4331" t="s">
        <v>3120</v>
      </c>
    </row>
    <row r="4332" spans="1:5" hidden="1" x14ac:dyDescent="0.25">
      <c r="A4332" s="4">
        <v>4201505</v>
      </c>
      <c r="B4332" t="s">
        <v>32</v>
      </c>
      <c r="C4332" s="5" t="s">
        <v>15</v>
      </c>
      <c r="D4332">
        <v>8159</v>
      </c>
      <c r="E4332" t="s">
        <v>3118</v>
      </c>
    </row>
    <row r="4333" spans="1:5" hidden="1" x14ac:dyDescent="0.25">
      <c r="A4333" s="4">
        <v>4201604</v>
      </c>
      <c r="B4333" t="s">
        <v>33</v>
      </c>
      <c r="C4333" s="5" t="s">
        <v>15</v>
      </c>
      <c r="D4333">
        <v>3562</v>
      </c>
      <c r="E4333" t="s">
        <v>3113</v>
      </c>
    </row>
    <row r="4334" spans="1:5" hidden="1" x14ac:dyDescent="0.25">
      <c r="A4334" s="4">
        <v>4201653</v>
      </c>
      <c r="B4334" t="s">
        <v>34</v>
      </c>
      <c r="C4334" s="5" t="s">
        <v>15</v>
      </c>
      <c r="D4334">
        <v>2281</v>
      </c>
      <c r="E4334" t="s">
        <v>3113</v>
      </c>
    </row>
    <row r="4335" spans="1:5" hidden="1" x14ac:dyDescent="0.25">
      <c r="A4335" s="4">
        <v>4201703</v>
      </c>
      <c r="B4335" t="s">
        <v>35</v>
      </c>
      <c r="C4335" s="5" t="s">
        <v>15</v>
      </c>
      <c r="D4335">
        <v>7683</v>
      </c>
      <c r="E4335" t="s">
        <v>3118</v>
      </c>
    </row>
    <row r="4336" spans="1:5" hidden="1" x14ac:dyDescent="0.25">
      <c r="A4336" s="4">
        <v>4201802</v>
      </c>
      <c r="B4336" t="s">
        <v>36</v>
      </c>
      <c r="C4336" s="5" t="s">
        <v>15</v>
      </c>
      <c r="D4336">
        <v>3310</v>
      </c>
      <c r="E4336" t="s">
        <v>3113</v>
      </c>
    </row>
    <row r="4337" spans="1:5" hidden="1" x14ac:dyDescent="0.25">
      <c r="A4337" s="4">
        <v>4201901</v>
      </c>
      <c r="B4337" t="s">
        <v>4308</v>
      </c>
      <c r="C4337" s="5" t="s">
        <v>15</v>
      </c>
      <c r="D4337">
        <v>5661</v>
      </c>
      <c r="E4337" t="s">
        <v>3118</v>
      </c>
    </row>
    <row r="4338" spans="1:5" hidden="1" x14ac:dyDescent="0.25">
      <c r="A4338" s="4">
        <v>4201950</v>
      </c>
      <c r="B4338" t="s">
        <v>37</v>
      </c>
      <c r="C4338" s="5" t="s">
        <v>15</v>
      </c>
      <c r="D4338">
        <v>10876</v>
      </c>
      <c r="E4338" t="s">
        <v>3116</v>
      </c>
    </row>
    <row r="4339" spans="1:5" hidden="1" x14ac:dyDescent="0.25">
      <c r="A4339" s="4">
        <v>4202057</v>
      </c>
      <c r="B4339" t="s">
        <v>39</v>
      </c>
      <c r="C4339" s="5" t="s">
        <v>15</v>
      </c>
      <c r="D4339">
        <v>9330</v>
      </c>
      <c r="E4339" t="s">
        <v>3118</v>
      </c>
    </row>
    <row r="4340" spans="1:5" x14ac:dyDescent="0.25">
      <c r="A4340" s="4">
        <v>4202008</v>
      </c>
      <c r="B4340" t="s">
        <v>38</v>
      </c>
      <c r="C4340" s="5" t="s">
        <v>15</v>
      </c>
      <c r="D4340">
        <v>120926</v>
      </c>
      <c r="E4340" t="s">
        <v>3115</v>
      </c>
    </row>
    <row r="4341" spans="1:5" hidden="1" x14ac:dyDescent="0.25">
      <c r="A4341" s="4">
        <v>4202073</v>
      </c>
      <c r="B4341" t="s">
        <v>40</v>
      </c>
      <c r="C4341" s="5" t="s">
        <v>15</v>
      </c>
      <c r="D4341">
        <v>9259</v>
      </c>
      <c r="E4341" t="s">
        <v>3118</v>
      </c>
    </row>
    <row r="4342" spans="1:5" x14ac:dyDescent="0.25">
      <c r="A4342" s="4">
        <v>4212809</v>
      </c>
      <c r="B4342" t="s">
        <v>188</v>
      </c>
      <c r="C4342" s="5" t="s">
        <v>15</v>
      </c>
      <c r="D4342">
        <v>19329</v>
      </c>
      <c r="E4342" t="s">
        <v>3116</v>
      </c>
    </row>
    <row r="4343" spans="1:5" hidden="1" x14ac:dyDescent="0.25">
      <c r="A4343" s="4">
        <v>4220000</v>
      </c>
      <c r="B4343" t="s">
        <v>274</v>
      </c>
      <c r="C4343" s="5" t="s">
        <v>15</v>
      </c>
      <c r="D4343">
        <v>11628</v>
      </c>
      <c r="E4343" t="s">
        <v>3116</v>
      </c>
    </row>
    <row r="4344" spans="1:5" hidden="1" x14ac:dyDescent="0.25">
      <c r="A4344" s="4">
        <v>4202081</v>
      </c>
      <c r="B4344" t="s">
        <v>41</v>
      </c>
      <c r="C4344" s="5" t="s">
        <v>15</v>
      </c>
      <c r="D4344">
        <v>2865</v>
      </c>
      <c r="E4344" t="s">
        <v>3113</v>
      </c>
    </row>
    <row r="4345" spans="1:5" hidden="1" x14ac:dyDescent="0.25">
      <c r="A4345" s="4">
        <v>4202099</v>
      </c>
      <c r="B4345" t="s">
        <v>2272</v>
      </c>
      <c r="C4345" s="5" t="s">
        <v>15</v>
      </c>
      <c r="D4345">
        <v>1842</v>
      </c>
      <c r="E4345" t="s">
        <v>3113</v>
      </c>
    </row>
    <row r="4346" spans="1:5" x14ac:dyDescent="0.25">
      <c r="A4346" s="4">
        <v>4202107</v>
      </c>
      <c r="B4346" t="s">
        <v>42</v>
      </c>
      <c r="C4346" s="5" t="s">
        <v>15</v>
      </c>
      <c r="D4346">
        <v>24943</v>
      </c>
      <c r="E4346" t="s">
        <v>3112</v>
      </c>
    </row>
    <row r="4347" spans="1:5" hidden="1" x14ac:dyDescent="0.25">
      <c r="A4347" s="4">
        <v>4202131</v>
      </c>
      <c r="B4347" t="s">
        <v>43</v>
      </c>
      <c r="C4347" s="5" t="s">
        <v>15</v>
      </c>
      <c r="D4347">
        <v>6191</v>
      </c>
      <c r="E4347" t="s">
        <v>3118</v>
      </c>
    </row>
    <row r="4348" spans="1:5" hidden="1" x14ac:dyDescent="0.25">
      <c r="A4348" s="4">
        <v>4202156</v>
      </c>
      <c r="B4348" t="s">
        <v>5072</v>
      </c>
      <c r="C4348" s="5" t="s">
        <v>15</v>
      </c>
      <c r="D4348">
        <v>2692</v>
      </c>
      <c r="E4348" t="s">
        <v>3113</v>
      </c>
    </row>
    <row r="4349" spans="1:5" hidden="1" x14ac:dyDescent="0.25">
      <c r="A4349" s="4">
        <v>4202206</v>
      </c>
      <c r="B4349" t="s">
        <v>44</v>
      </c>
      <c r="C4349" s="5" t="s">
        <v>15</v>
      </c>
      <c r="D4349">
        <v>10906</v>
      </c>
      <c r="E4349" t="s">
        <v>3116</v>
      </c>
    </row>
    <row r="4350" spans="1:5" hidden="1" x14ac:dyDescent="0.25">
      <c r="A4350" s="4">
        <v>4202305</v>
      </c>
      <c r="B4350" t="s">
        <v>45</v>
      </c>
      <c r="C4350" s="5" t="s">
        <v>15</v>
      </c>
      <c r="D4350">
        <v>62383</v>
      </c>
      <c r="E4350" t="s">
        <v>3120</v>
      </c>
    </row>
    <row r="4351" spans="1:5" x14ac:dyDescent="0.25">
      <c r="A4351" s="4">
        <v>4202404</v>
      </c>
      <c r="B4351" t="s">
        <v>46</v>
      </c>
      <c r="C4351" s="5" t="s">
        <v>15</v>
      </c>
      <c r="D4351">
        <v>329082</v>
      </c>
      <c r="E4351" t="s">
        <v>3115</v>
      </c>
    </row>
    <row r="4352" spans="1:5" hidden="1" x14ac:dyDescent="0.25">
      <c r="A4352" s="4">
        <v>4202438</v>
      </c>
      <c r="B4352" t="s">
        <v>47</v>
      </c>
      <c r="C4352" s="5" t="s">
        <v>15</v>
      </c>
      <c r="D4352">
        <v>3393</v>
      </c>
      <c r="E4352" t="s">
        <v>3113</v>
      </c>
    </row>
    <row r="4353" spans="1:5" hidden="1" x14ac:dyDescent="0.25">
      <c r="A4353" s="4">
        <v>4202503</v>
      </c>
      <c r="B4353" t="s">
        <v>49</v>
      </c>
      <c r="C4353" s="5" t="s">
        <v>15</v>
      </c>
      <c r="D4353">
        <v>4566</v>
      </c>
      <c r="E4353" t="s">
        <v>3113</v>
      </c>
    </row>
    <row r="4354" spans="1:5" hidden="1" x14ac:dyDescent="0.25">
      <c r="A4354" s="4">
        <v>4202537</v>
      </c>
      <c r="B4354" t="s">
        <v>4095</v>
      </c>
      <c r="C4354" s="5" t="s">
        <v>15</v>
      </c>
      <c r="D4354">
        <v>2721</v>
      </c>
      <c r="E4354" t="s">
        <v>3113</v>
      </c>
    </row>
    <row r="4355" spans="1:5" hidden="1" x14ac:dyDescent="0.25">
      <c r="A4355" s="4">
        <v>4202578</v>
      </c>
      <c r="B4355" t="s">
        <v>50</v>
      </c>
      <c r="C4355" s="5" t="s">
        <v>15</v>
      </c>
      <c r="D4355">
        <v>2160</v>
      </c>
      <c r="E4355" t="s">
        <v>3113</v>
      </c>
    </row>
    <row r="4356" spans="1:5" hidden="1" x14ac:dyDescent="0.25">
      <c r="A4356" s="4">
        <v>4202602</v>
      </c>
      <c r="B4356" t="s">
        <v>51</v>
      </c>
      <c r="C4356" s="5" t="s">
        <v>15</v>
      </c>
      <c r="D4356">
        <v>9397</v>
      </c>
      <c r="E4356" t="s">
        <v>3118</v>
      </c>
    </row>
    <row r="4357" spans="1:5" x14ac:dyDescent="0.25">
      <c r="A4357" s="4">
        <v>4202453</v>
      </c>
      <c r="B4357" t="s">
        <v>48</v>
      </c>
      <c r="C4357" s="5" t="s">
        <v>15</v>
      </c>
      <c r="D4357">
        <v>16311</v>
      </c>
      <c r="E4357" t="s">
        <v>3116</v>
      </c>
    </row>
    <row r="4358" spans="1:5" hidden="1" x14ac:dyDescent="0.25">
      <c r="A4358" s="4">
        <v>4202701</v>
      </c>
      <c r="B4358" t="s">
        <v>52</v>
      </c>
      <c r="C4358" s="5" t="s">
        <v>15</v>
      </c>
      <c r="D4358">
        <v>4785</v>
      </c>
      <c r="E4358" t="s">
        <v>3113</v>
      </c>
    </row>
    <row r="4359" spans="1:5" hidden="1" x14ac:dyDescent="0.25">
      <c r="A4359" s="4">
        <v>4202800</v>
      </c>
      <c r="B4359" t="s">
        <v>53</v>
      </c>
      <c r="C4359" s="5" t="s">
        <v>15</v>
      </c>
      <c r="D4359">
        <v>30868</v>
      </c>
      <c r="E4359" t="s">
        <v>3112</v>
      </c>
    </row>
    <row r="4360" spans="1:5" hidden="1" x14ac:dyDescent="0.25">
      <c r="A4360" s="4">
        <v>4202859</v>
      </c>
      <c r="B4360" t="s">
        <v>54</v>
      </c>
      <c r="C4360" s="5" t="s">
        <v>15</v>
      </c>
      <c r="D4360">
        <v>3599</v>
      </c>
      <c r="E4360" t="s">
        <v>3113</v>
      </c>
    </row>
    <row r="4361" spans="1:5" hidden="1" x14ac:dyDescent="0.25">
      <c r="A4361" s="4">
        <v>4202875</v>
      </c>
      <c r="B4361" t="s">
        <v>55</v>
      </c>
      <c r="C4361" s="5" t="s">
        <v>15</v>
      </c>
      <c r="D4361">
        <v>2741</v>
      </c>
      <c r="E4361" t="s">
        <v>3113</v>
      </c>
    </row>
    <row r="4362" spans="1:5" x14ac:dyDescent="0.25">
      <c r="A4362" s="4">
        <v>4202909</v>
      </c>
      <c r="B4362" t="s">
        <v>56</v>
      </c>
      <c r="C4362" s="5" t="s">
        <v>15</v>
      </c>
      <c r="D4362">
        <v>116634</v>
      </c>
      <c r="E4362" t="s">
        <v>3115</v>
      </c>
    </row>
    <row r="4363" spans="1:5" hidden="1" x14ac:dyDescent="0.25">
      <c r="A4363" s="4">
        <v>4203006</v>
      </c>
      <c r="B4363" t="s">
        <v>57</v>
      </c>
      <c r="C4363" s="5" t="s">
        <v>15</v>
      </c>
      <c r="D4363">
        <v>74276</v>
      </c>
      <c r="E4363" t="s">
        <v>3120</v>
      </c>
    </row>
    <row r="4364" spans="1:5" hidden="1" x14ac:dyDescent="0.25">
      <c r="A4364" s="4">
        <v>4203105</v>
      </c>
      <c r="B4364" t="s">
        <v>58</v>
      </c>
      <c r="C4364" s="5" t="s">
        <v>15</v>
      </c>
      <c r="D4364">
        <v>6274</v>
      </c>
      <c r="E4364" t="s">
        <v>3118</v>
      </c>
    </row>
    <row r="4365" spans="1:5" hidden="1" x14ac:dyDescent="0.25">
      <c r="A4365" s="4">
        <v>4203154</v>
      </c>
      <c r="B4365" t="s">
        <v>59</v>
      </c>
      <c r="C4365" s="5" t="s">
        <v>15</v>
      </c>
      <c r="D4365">
        <v>3416</v>
      </c>
      <c r="E4365" t="s">
        <v>3113</v>
      </c>
    </row>
    <row r="4366" spans="1:5" hidden="1" x14ac:dyDescent="0.25">
      <c r="A4366" s="4">
        <v>4203204</v>
      </c>
      <c r="B4366" t="s">
        <v>60</v>
      </c>
      <c r="C4366" s="5" t="s">
        <v>15</v>
      </c>
      <c r="D4366">
        <v>70068</v>
      </c>
      <c r="E4366" t="s">
        <v>3120</v>
      </c>
    </row>
    <row r="4367" spans="1:5" hidden="1" x14ac:dyDescent="0.25">
      <c r="A4367" s="4">
        <v>4203303</v>
      </c>
      <c r="B4367" t="s">
        <v>1247</v>
      </c>
      <c r="C4367" s="5" t="s">
        <v>15</v>
      </c>
      <c r="D4367">
        <v>11972</v>
      </c>
      <c r="E4367" t="s">
        <v>3116</v>
      </c>
    </row>
    <row r="4368" spans="1:5" hidden="1" x14ac:dyDescent="0.25">
      <c r="A4368" s="4">
        <v>4203402</v>
      </c>
      <c r="B4368" t="s">
        <v>62</v>
      </c>
      <c r="C4368" s="5" t="s">
        <v>15</v>
      </c>
      <c r="D4368">
        <v>7419</v>
      </c>
      <c r="E4368" t="s">
        <v>3118</v>
      </c>
    </row>
    <row r="4369" spans="1:5" hidden="1" x14ac:dyDescent="0.25">
      <c r="A4369" s="4">
        <v>4203501</v>
      </c>
      <c r="B4369" t="s">
        <v>63</v>
      </c>
      <c r="C4369" s="5" t="s">
        <v>15</v>
      </c>
      <c r="D4369">
        <v>9203</v>
      </c>
      <c r="E4369" t="s">
        <v>3118</v>
      </c>
    </row>
    <row r="4370" spans="1:5" hidden="1" x14ac:dyDescent="0.25">
      <c r="A4370" s="4">
        <v>4203600</v>
      </c>
      <c r="B4370" t="s">
        <v>64</v>
      </c>
      <c r="C4370" s="5" t="s">
        <v>15</v>
      </c>
      <c r="D4370">
        <v>34386</v>
      </c>
      <c r="E4370" t="s">
        <v>3112</v>
      </c>
    </row>
    <row r="4371" spans="1:5" hidden="1" x14ac:dyDescent="0.25">
      <c r="A4371" s="4">
        <v>4203709</v>
      </c>
      <c r="B4371" t="s">
        <v>65</v>
      </c>
      <c r="C4371" s="5" t="s">
        <v>15</v>
      </c>
      <c r="D4371">
        <v>11286</v>
      </c>
      <c r="E4371" t="s">
        <v>3116</v>
      </c>
    </row>
    <row r="4372" spans="1:5" x14ac:dyDescent="0.25">
      <c r="A4372" s="4">
        <v>4203808</v>
      </c>
      <c r="B4372" t="s">
        <v>66</v>
      </c>
      <c r="C4372" s="5" t="s">
        <v>15</v>
      </c>
      <c r="D4372">
        <v>53969</v>
      </c>
      <c r="E4372" t="s">
        <v>3120</v>
      </c>
    </row>
    <row r="4373" spans="1:5" hidden="1" x14ac:dyDescent="0.25">
      <c r="A4373" s="4">
        <v>4203253</v>
      </c>
      <c r="B4373" t="s">
        <v>61</v>
      </c>
      <c r="C4373" s="5" t="s">
        <v>15</v>
      </c>
      <c r="D4373">
        <v>2711</v>
      </c>
      <c r="E4373" t="s">
        <v>3113</v>
      </c>
    </row>
    <row r="4374" spans="1:5" hidden="1" x14ac:dyDescent="0.25">
      <c r="A4374" s="4">
        <v>4203907</v>
      </c>
      <c r="B4374" t="s">
        <v>67</v>
      </c>
      <c r="C4374" s="5" t="s">
        <v>15</v>
      </c>
      <c r="D4374">
        <v>21726</v>
      </c>
      <c r="E4374" t="s">
        <v>3112</v>
      </c>
    </row>
    <row r="4375" spans="1:5" hidden="1" x14ac:dyDescent="0.25">
      <c r="A4375" s="4">
        <v>4203956</v>
      </c>
      <c r="B4375" t="s">
        <v>68</v>
      </c>
      <c r="C4375" s="5" t="s">
        <v>15</v>
      </c>
      <c r="D4375">
        <v>23018</v>
      </c>
      <c r="E4375" t="s">
        <v>3112</v>
      </c>
    </row>
    <row r="4376" spans="1:5" hidden="1" x14ac:dyDescent="0.25">
      <c r="A4376" s="4">
        <v>4204004</v>
      </c>
      <c r="B4376" t="s">
        <v>3047</v>
      </c>
      <c r="C4376" s="5" t="s">
        <v>15</v>
      </c>
      <c r="D4376">
        <v>10112</v>
      </c>
      <c r="E4376" t="s">
        <v>3116</v>
      </c>
    </row>
    <row r="4377" spans="1:5" hidden="1" x14ac:dyDescent="0.25">
      <c r="A4377" s="4">
        <v>4204103</v>
      </c>
      <c r="B4377" t="s">
        <v>69</v>
      </c>
      <c r="C4377" s="5" t="s">
        <v>15</v>
      </c>
      <c r="D4377">
        <v>4208</v>
      </c>
      <c r="E4377" t="s">
        <v>3113</v>
      </c>
    </row>
    <row r="4378" spans="1:5" hidden="1" x14ac:dyDescent="0.25">
      <c r="A4378" s="4">
        <v>4204152</v>
      </c>
      <c r="B4378" t="s">
        <v>70</v>
      </c>
      <c r="C4378" s="5" t="s">
        <v>15</v>
      </c>
      <c r="D4378">
        <v>2792</v>
      </c>
      <c r="E4378" t="s">
        <v>3113</v>
      </c>
    </row>
    <row r="4379" spans="1:5" hidden="1" x14ac:dyDescent="0.25">
      <c r="A4379" s="4">
        <v>4204178</v>
      </c>
      <c r="B4379" t="s">
        <v>71</v>
      </c>
      <c r="C4379" s="5" t="s">
        <v>15</v>
      </c>
      <c r="D4379">
        <v>3472</v>
      </c>
      <c r="E4379" t="s">
        <v>3113</v>
      </c>
    </row>
    <row r="4380" spans="1:5" hidden="1" x14ac:dyDescent="0.25">
      <c r="A4380" s="4">
        <v>4204194</v>
      </c>
      <c r="B4380" t="s">
        <v>72</v>
      </c>
      <c r="C4380" s="5" t="s">
        <v>15</v>
      </c>
      <c r="D4380">
        <v>2871</v>
      </c>
      <c r="E4380" t="s">
        <v>3113</v>
      </c>
    </row>
    <row r="4381" spans="1:5" x14ac:dyDescent="0.25">
      <c r="A4381" s="4">
        <v>4204202</v>
      </c>
      <c r="B4381" t="s">
        <v>73</v>
      </c>
      <c r="C4381" s="5" t="s">
        <v>15</v>
      </c>
      <c r="D4381">
        <v>198188</v>
      </c>
      <c r="E4381" t="s">
        <v>3115</v>
      </c>
    </row>
    <row r="4382" spans="1:5" hidden="1" x14ac:dyDescent="0.25">
      <c r="A4382" s="4">
        <v>4204251</v>
      </c>
      <c r="B4382" t="s">
        <v>74</v>
      </c>
      <c r="C4382" s="5" t="s">
        <v>15</v>
      </c>
      <c r="D4382">
        <v>15860</v>
      </c>
      <c r="E4382" t="s">
        <v>3116</v>
      </c>
    </row>
    <row r="4383" spans="1:5" x14ac:dyDescent="0.25">
      <c r="A4383" s="4">
        <v>4204301</v>
      </c>
      <c r="B4383" t="s">
        <v>75</v>
      </c>
      <c r="C4383" s="5" t="s">
        <v>15</v>
      </c>
      <c r="D4383">
        <v>71499</v>
      </c>
      <c r="E4383" t="s">
        <v>3120</v>
      </c>
    </row>
    <row r="4384" spans="1:5" hidden="1" x14ac:dyDescent="0.25">
      <c r="A4384" s="4">
        <v>4204350</v>
      </c>
      <c r="B4384" t="s">
        <v>76</v>
      </c>
      <c r="C4384" s="5" t="s">
        <v>15</v>
      </c>
      <c r="D4384">
        <v>4043</v>
      </c>
      <c r="E4384" t="s">
        <v>3113</v>
      </c>
    </row>
    <row r="4385" spans="1:5" hidden="1" x14ac:dyDescent="0.25">
      <c r="A4385" s="4">
        <v>4204400</v>
      </c>
      <c r="B4385" t="s">
        <v>77</v>
      </c>
      <c r="C4385" s="5" t="s">
        <v>15</v>
      </c>
      <c r="D4385">
        <v>10272</v>
      </c>
      <c r="E4385" t="s">
        <v>3116</v>
      </c>
    </row>
    <row r="4386" spans="1:5" hidden="1" x14ac:dyDescent="0.25">
      <c r="A4386" s="4">
        <v>4204459</v>
      </c>
      <c r="B4386" t="s">
        <v>78</v>
      </c>
      <c r="C4386" s="5" t="s">
        <v>15</v>
      </c>
      <c r="D4386">
        <v>2520</v>
      </c>
      <c r="E4386" t="s">
        <v>3113</v>
      </c>
    </row>
    <row r="4387" spans="1:5" hidden="1" x14ac:dyDescent="0.25">
      <c r="A4387" s="4">
        <v>4204558</v>
      </c>
      <c r="B4387" t="s">
        <v>80</v>
      </c>
      <c r="C4387" s="5" t="s">
        <v>15</v>
      </c>
      <c r="D4387">
        <v>14301</v>
      </c>
      <c r="E4387" t="s">
        <v>3116</v>
      </c>
    </row>
    <row r="4388" spans="1:5" hidden="1" x14ac:dyDescent="0.25">
      <c r="A4388" s="4">
        <v>4204509</v>
      </c>
      <c r="B4388" t="s">
        <v>79</v>
      </c>
      <c r="C4388" s="5" t="s">
        <v>15</v>
      </c>
      <c r="D4388">
        <v>14716</v>
      </c>
      <c r="E4388" t="s">
        <v>3116</v>
      </c>
    </row>
    <row r="4389" spans="1:5" x14ac:dyDescent="0.25">
      <c r="A4389" s="4">
        <v>4204608</v>
      </c>
      <c r="B4389" t="s">
        <v>81</v>
      </c>
      <c r="C4389" s="5" t="s">
        <v>15</v>
      </c>
      <c r="D4389">
        <v>202395</v>
      </c>
      <c r="E4389" t="s">
        <v>3115</v>
      </c>
    </row>
    <row r="4390" spans="1:5" hidden="1" x14ac:dyDescent="0.25">
      <c r="A4390" s="4">
        <v>4204707</v>
      </c>
      <c r="B4390" t="s">
        <v>82</v>
      </c>
      <c r="C4390" s="5" t="s">
        <v>15</v>
      </c>
      <c r="D4390">
        <v>10905</v>
      </c>
      <c r="E4390" t="s">
        <v>3116</v>
      </c>
    </row>
    <row r="4391" spans="1:5" hidden="1" x14ac:dyDescent="0.25">
      <c r="A4391" s="4">
        <v>4204756</v>
      </c>
      <c r="B4391" t="s">
        <v>83</v>
      </c>
      <c r="C4391" s="5" t="s">
        <v>15</v>
      </c>
      <c r="D4391">
        <v>1931</v>
      </c>
      <c r="E4391" t="s">
        <v>3113</v>
      </c>
    </row>
    <row r="4392" spans="1:5" hidden="1" x14ac:dyDescent="0.25">
      <c r="A4392" s="4">
        <v>4204806</v>
      </c>
      <c r="B4392" t="s">
        <v>84</v>
      </c>
      <c r="C4392" s="5" t="s">
        <v>15</v>
      </c>
      <c r="D4392">
        <v>38890</v>
      </c>
      <c r="E4392" t="s">
        <v>3112</v>
      </c>
    </row>
    <row r="4393" spans="1:5" hidden="1" x14ac:dyDescent="0.25">
      <c r="A4393" s="4">
        <v>4204905</v>
      </c>
      <c r="B4393" t="s">
        <v>85</v>
      </c>
      <c r="C4393" s="5" t="s">
        <v>15</v>
      </c>
      <c r="D4393">
        <v>8612</v>
      </c>
      <c r="E4393" t="s">
        <v>3118</v>
      </c>
    </row>
    <row r="4394" spans="1:5" hidden="1" x14ac:dyDescent="0.25">
      <c r="A4394" s="4">
        <v>4205001</v>
      </c>
      <c r="B4394" t="s">
        <v>86</v>
      </c>
      <c r="C4394" s="5" t="s">
        <v>15</v>
      </c>
      <c r="D4394">
        <v>15227</v>
      </c>
      <c r="E4394" t="s">
        <v>3116</v>
      </c>
    </row>
    <row r="4395" spans="1:5" hidden="1" x14ac:dyDescent="0.25">
      <c r="A4395" s="4">
        <v>4205100</v>
      </c>
      <c r="B4395" t="s">
        <v>87</v>
      </c>
      <c r="C4395" s="5" t="s">
        <v>15</v>
      </c>
      <c r="D4395">
        <v>3912</v>
      </c>
      <c r="E4395" t="s">
        <v>3113</v>
      </c>
    </row>
    <row r="4396" spans="1:5" hidden="1" x14ac:dyDescent="0.25">
      <c r="A4396" s="4">
        <v>4205159</v>
      </c>
      <c r="B4396" t="s">
        <v>88</v>
      </c>
      <c r="C4396" s="5" t="s">
        <v>15</v>
      </c>
      <c r="D4396">
        <v>3828</v>
      </c>
      <c r="E4396" t="s">
        <v>3113</v>
      </c>
    </row>
    <row r="4397" spans="1:5" hidden="1" x14ac:dyDescent="0.25">
      <c r="A4397" s="4">
        <v>4205175</v>
      </c>
      <c r="B4397" t="s">
        <v>1373</v>
      </c>
      <c r="C4397" s="5" t="s">
        <v>15</v>
      </c>
      <c r="D4397">
        <v>3118</v>
      </c>
      <c r="E4397" t="s">
        <v>3113</v>
      </c>
    </row>
    <row r="4398" spans="1:5" hidden="1" x14ac:dyDescent="0.25">
      <c r="A4398" s="4">
        <v>4205191</v>
      </c>
      <c r="B4398" t="s">
        <v>89</v>
      </c>
      <c r="C4398" s="5" t="s">
        <v>15</v>
      </c>
      <c r="D4398">
        <v>2081</v>
      </c>
      <c r="E4398" t="s">
        <v>3113</v>
      </c>
    </row>
    <row r="4399" spans="1:5" hidden="1" x14ac:dyDescent="0.25">
      <c r="A4399" s="4">
        <v>4205209</v>
      </c>
      <c r="B4399" t="s">
        <v>90</v>
      </c>
      <c r="C4399" s="5" t="s">
        <v>15</v>
      </c>
      <c r="D4399">
        <v>4448</v>
      </c>
      <c r="E4399" t="s">
        <v>3113</v>
      </c>
    </row>
    <row r="4400" spans="1:5" hidden="1" x14ac:dyDescent="0.25">
      <c r="A4400" s="4">
        <v>4205308</v>
      </c>
      <c r="B4400" t="s">
        <v>91</v>
      </c>
      <c r="C4400" s="5" t="s">
        <v>15</v>
      </c>
      <c r="D4400">
        <v>10797</v>
      </c>
      <c r="E4400" t="s">
        <v>3116</v>
      </c>
    </row>
    <row r="4401" spans="1:5" hidden="1" x14ac:dyDescent="0.25">
      <c r="A4401" s="4">
        <v>4205357</v>
      </c>
      <c r="B4401" t="s">
        <v>92</v>
      </c>
      <c r="C4401" s="5" t="s">
        <v>15</v>
      </c>
      <c r="D4401">
        <v>1605</v>
      </c>
      <c r="E4401" t="s">
        <v>3113</v>
      </c>
    </row>
    <row r="4402" spans="1:5" x14ac:dyDescent="0.25">
      <c r="A4402" s="4">
        <v>4205407</v>
      </c>
      <c r="B4402" t="s">
        <v>93</v>
      </c>
      <c r="C4402" s="5" t="s">
        <v>15</v>
      </c>
      <c r="D4402">
        <v>453285</v>
      </c>
      <c r="E4402" t="s">
        <v>3115</v>
      </c>
    </row>
    <row r="4403" spans="1:5" hidden="1" x14ac:dyDescent="0.25">
      <c r="A4403" s="4">
        <v>4205431</v>
      </c>
      <c r="B4403" t="s">
        <v>94</v>
      </c>
      <c r="C4403" s="5" t="s">
        <v>15</v>
      </c>
      <c r="D4403">
        <v>2603</v>
      </c>
      <c r="E4403" t="s">
        <v>3113</v>
      </c>
    </row>
    <row r="4404" spans="1:5" hidden="1" x14ac:dyDescent="0.25">
      <c r="A4404" s="4">
        <v>4205456</v>
      </c>
      <c r="B4404" t="s">
        <v>95</v>
      </c>
      <c r="C4404" s="5" t="s">
        <v>15</v>
      </c>
      <c r="D4404">
        <v>24256</v>
      </c>
      <c r="E4404" t="s">
        <v>3112</v>
      </c>
    </row>
    <row r="4405" spans="1:5" hidden="1" x14ac:dyDescent="0.25">
      <c r="A4405" s="4">
        <v>4205506</v>
      </c>
      <c r="B4405" t="s">
        <v>96</v>
      </c>
      <c r="C4405" s="5" t="s">
        <v>15</v>
      </c>
      <c r="D4405">
        <v>35618</v>
      </c>
      <c r="E4405" t="s">
        <v>3112</v>
      </c>
    </row>
    <row r="4406" spans="1:5" hidden="1" x14ac:dyDescent="0.25">
      <c r="A4406" s="4">
        <v>4205555</v>
      </c>
      <c r="B4406" t="s">
        <v>97</v>
      </c>
      <c r="C4406" s="5" t="s">
        <v>15</v>
      </c>
      <c r="D4406">
        <v>2354</v>
      </c>
      <c r="E4406" t="s">
        <v>3113</v>
      </c>
    </row>
    <row r="4407" spans="1:5" hidden="1" x14ac:dyDescent="0.25">
      <c r="A4407" s="4">
        <v>4205605</v>
      </c>
      <c r="B4407" t="s">
        <v>98</v>
      </c>
      <c r="C4407" s="5" t="s">
        <v>15</v>
      </c>
      <c r="D4407">
        <v>3379</v>
      </c>
      <c r="E4407" t="s">
        <v>3113</v>
      </c>
    </row>
    <row r="4408" spans="1:5" x14ac:dyDescent="0.25">
      <c r="A4408" s="4">
        <v>420540</v>
      </c>
      <c r="B4408" t="s">
        <v>99</v>
      </c>
      <c r="C4408" s="5" t="s">
        <v>15</v>
      </c>
      <c r="D4408">
        <v>20024</v>
      </c>
      <c r="E4408" t="s">
        <v>3112</v>
      </c>
    </row>
    <row r="4409" spans="1:5" hidden="1" x14ac:dyDescent="0.25">
      <c r="A4409" s="4">
        <v>4205803</v>
      </c>
      <c r="B4409" t="s">
        <v>100</v>
      </c>
      <c r="C4409" s="5" t="s">
        <v>15</v>
      </c>
      <c r="D4409">
        <v>16081</v>
      </c>
      <c r="E4409" t="s">
        <v>3116</v>
      </c>
    </row>
    <row r="4410" spans="1:5" x14ac:dyDescent="0.25">
      <c r="A4410" s="4">
        <v>4205902</v>
      </c>
      <c r="B4410" t="s">
        <v>101</v>
      </c>
      <c r="C4410" s="5" t="s">
        <v>15</v>
      </c>
      <c r="D4410">
        <v>62618</v>
      </c>
      <c r="E4410" t="s">
        <v>3120</v>
      </c>
    </row>
    <row r="4411" spans="1:5" x14ac:dyDescent="0.25">
      <c r="A4411" s="4">
        <v>4206009</v>
      </c>
      <c r="B4411" t="s">
        <v>102</v>
      </c>
      <c r="C4411" s="5" t="s">
        <v>15</v>
      </c>
      <c r="D4411">
        <v>13655</v>
      </c>
      <c r="E4411" t="s">
        <v>3116</v>
      </c>
    </row>
    <row r="4412" spans="1:5" hidden="1" x14ac:dyDescent="0.25">
      <c r="A4412" s="4">
        <v>4206108</v>
      </c>
      <c r="B4412" t="s">
        <v>103</v>
      </c>
      <c r="C4412" s="5" t="s">
        <v>15</v>
      </c>
      <c r="D4412">
        <v>6418</v>
      </c>
      <c r="E4412" t="s">
        <v>3118</v>
      </c>
    </row>
    <row r="4413" spans="1:5" x14ac:dyDescent="0.25">
      <c r="A4413" s="4">
        <v>4206207</v>
      </c>
      <c r="B4413" t="s">
        <v>104</v>
      </c>
      <c r="C4413" s="5" t="s">
        <v>15</v>
      </c>
      <c r="D4413">
        <v>11064</v>
      </c>
      <c r="E4413" t="s">
        <v>3116</v>
      </c>
    </row>
    <row r="4414" spans="1:5" hidden="1" x14ac:dyDescent="0.25">
      <c r="A4414" s="4">
        <v>4206306</v>
      </c>
      <c r="B4414" t="s">
        <v>105</v>
      </c>
      <c r="C4414" s="5" t="s">
        <v>15</v>
      </c>
      <c r="D4414">
        <v>20474</v>
      </c>
      <c r="E4414" t="s">
        <v>3112</v>
      </c>
    </row>
    <row r="4415" spans="1:5" hidden="1" x14ac:dyDescent="0.25">
      <c r="A4415" s="4">
        <v>4206405</v>
      </c>
      <c r="B4415" t="s">
        <v>1683</v>
      </c>
      <c r="C4415" s="5" t="s">
        <v>15</v>
      </c>
      <c r="D4415">
        <v>10492</v>
      </c>
      <c r="E4415" t="s">
        <v>3116</v>
      </c>
    </row>
    <row r="4416" spans="1:5" hidden="1" x14ac:dyDescent="0.25">
      <c r="A4416" s="4">
        <v>4206504</v>
      </c>
      <c r="B4416" t="s">
        <v>106</v>
      </c>
      <c r="C4416" s="5" t="s">
        <v>15</v>
      </c>
      <c r="D4416">
        <v>38851</v>
      </c>
      <c r="E4416" t="s">
        <v>3112</v>
      </c>
    </row>
    <row r="4417" spans="1:5" hidden="1" x14ac:dyDescent="0.25">
      <c r="A4417" s="4">
        <v>4206603</v>
      </c>
      <c r="B4417" t="s">
        <v>107</v>
      </c>
      <c r="C4417" s="5" t="s">
        <v>15</v>
      </c>
      <c r="D4417">
        <v>5054</v>
      </c>
      <c r="E4417" t="s">
        <v>3118</v>
      </c>
    </row>
    <row r="4418" spans="1:5" hidden="1" x14ac:dyDescent="0.25">
      <c r="A4418" s="4">
        <v>4206652</v>
      </c>
      <c r="B4418" t="s">
        <v>108</v>
      </c>
      <c r="C4418" s="5" t="s">
        <v>15</v>
      </c>
      <c r="D4418">
        <v>4746</v>
      </c>
      <c r="E4418" t="s">
        <v>3113</v>
      </c>
    </row>
    <row r="4419" spans="1:5" hidden="1" x14ac:dyDescent="0.25">
      <c r="A4419" s="4">
        <v>4206702</v>
      </c>
      <c r="B4419" t="s">
        <v>109</v>
      </c>
      <c r="C4419" s="5" t="s">
        <v>15</v>
      </c>
      <c r="D4419">
        <v>21961</v>
      </c>
      <c r="E4419" t="s">
        <v>3112</v>
      </c>
    </row>
    <row r="4420" spans="1:5" hidden="1" x14ac:dyDescent="0.25">
      <c r="A4420" s="4">
        <v>4206751</v>
      </c>
      <c r="B4420" t="s">
        <v>110</v>
      </c>
      <c r="C4420" s="5" t="s">
        <v>15</v>
      </c>
      <c r="D4420">
        <v>1973</v>
      </c>
      <c r="E4420" t="s">
        <v>3113</v>
      </c>
    </row>
    <row r="4421" spans="1:5" hidden="1" x14ac:dyDescent="0.25">
      <c r="A4421" s="4">
        <v>4206801</v>
      </c>
      <c r="B4421" t="s">
        <v>111</v>
      </c>
      <c r="C4421" s="5" t="s">
        <v>15</v>
      </c>
      <c r="D4421">
        <v>3359</v>
      </c>
      <c r="E4421" t="s">
        <v>3113</v>
      </c>
    </row>
    <row r="4422" spans="1:5" hidden="1" x14ac:dyDescent="0.25">
      <c r="A4422" s="4">
        <v>4206900</v>
      </c>
      <c r="B4422" t="s">
        <v>112</v>
      </c>
      <c r="C4422" s="5" t="s">
        <v>15</v>
      </c>
      <c r="D4422">
        <v>18097</v>
      </c>
      <c r="E4422" t="s">
        <v>3116</v>
      </c>
    </row>
    <row r="4423" spans="1:5" hidden="1" x14ac:dyDescent="0.25">
      <c r="A4423" s="4">
        <v>4207007</v>
      </c>
      <c r="B4423" t="s">
        <v>113</v>
      </c>
      <c r="C4423" s="5" t="s">
        <v>15</v>
      </c>
      <c r="D4423">
        <v>51416</v>
      </c>
      <c r="E4423" t="s">
        <v>3120</v>
      </c>
    </row>
    <row r="4424" spans="1:5" hidden="1" x14ac:dyDescent="0.25">
      <c r="A4424" s="4">
        <v>4207106</v>
      </c>
      <c r="B4424" t="s">
        <v>114</v>
      </c>
      <c r="C4424" s="5" t="s">
        <v>15</v>
      </c>
      <c r="D4424">
        <v>13124</v>
      </c>
      <c r="E4424" t="s">
        <v>3116</v>
      </c>
    </row>
    <row r="4425" spans="1:5" hidden="1" x14ac:dyDescent="0.25">
      <c r="A4425" s="4">
        <v>4207205</v>
      </c>
      <c r="B4425" t="s">
        <v>115</v>
      </c>
      <c r="C4425" s="5" t="s">
        <v>15</v>
      </c>
      <c r="D4425">
        <v>11301</v>
      </c>
      <c r="E4425" t="s">
        <v>3116</v>
      </c>
    </row>
    <row r="4426" spans="1:5" x14ac:dyDescent="0.25">
      <c r="A4426" s="4">
        <v>4207304</v>
      </c>
      <c r="B4426" t="s">
        <v>116</v>
      </c>
      <c r="C4426" s="5" t="s">
        <v>15</v>
      </c>
      <c r="D4426">
        <v>42244</v>
      </c>
      <c r="E4426" t="s">
        <v>3112</v>
      </c>
    </row>
    <row r="4427" spans="1:5" hidden="1" x14ac:dyDescent="0.25">
      <c r="A4427" s="4">
        <v>4207403</v>
      </c>
      <c r="B4427" t="s">
        <v>117</v>
      </c>
      <c r="C4427" s="5" t="s">
        <v>15</v>
      </c>
      <c r="D4427">
        <v>5946</v>
      </c>
      <c r="E4427" t="s">
        <v>3118</v>
      </c>
    </row>
    <row r="4428" spans="1:5" hidden="1" x14ac:dyDescent="0.25">
      <c r="A4428" s="4">
        <v>4207502</v>
      </c>
      <c r="B4428" t="s">
        <v>118</v>
      </c>
      <c r="C4428" s="5" t="s">
        <v>15</v>
      </c>
      <c r="D4428">
        <v>60433</v>
      </c>
      <c r="E4428" t="s">
        <v>3120</v>
      </c>
    </row>
    <row r="4429" spans="1:5" hidden="1" x14ac:dyDescent="0.25">
      <c r="A4429" s="4">
        <v>4207577</v>
      </c>
      <c r="B4429" t="s">
        <v>119</v>
      </c>
      <c r="C4429" s="5" t="s">
        <v>15</v>
      </c>
      <c r="D4429">
        <v>2842</v>
      </c>
      <c r="E4429" t="s">
        <v>3113</v>
      </c>
    </row>
    <row r="4430" spans="1:5" hidden="1" x14ac:dyDescent="0.25">
      <c r="A4430" s="4">
        <v>4207601</v>
      </c>
      <c r="B4430" t="s">
        <v>120</v>
      </c>
      <c r="C4430" s="5" t="s">
        <v>15</v>
      </c>
      <c r="D4430">
        <v>4713</v>
      </c>
      <c r="E4430" t="s">
        <v>3113</v>
      </c>
    </row>
    <row r="4431" spans="1:5" hidden="1" x14ac:dyDescent="0.25">
      <c r="A4431" s="4">
        <v>4207650</v>
      </c>
      <c r="B4431" t="s">
        <v>121</v>
      </c>
      <c r="C4431" s="5" t="s">
        <v>15</v>
      </c>
      <c r="D4431">
        <v>8714</v>
      </c>
      <c r="E4431" t="s">
        <v>3118</v>
      </c>
    </row>
    <row r="4432" spans="1:5" hidden="1" x14ac:dyDescent="0.25">
      <c r="A4432" s="4">
        <v>4207684</v>
      </c>
      <c r="B4432" t="s">
        <v>122</v>
      </c>
      <c r="C4432" s="5" t="s">
        <v>15</v>
      </c>
      <c r="D4432">
        <v>7123</v>
      </c>
      <c r="E4432" t="s">
        <v>3118</v>
      </c>
    </row>
    <row r="4433" spans="1:5" hidden="1" x14ac:dyDescent="0.25">
      <c r="A4433" s="4">
        <v>4207700</v>
      </c>
      <c r="B4433" t="s">
        <v>123</v>
      </c>
      <c r="C4433" s="5" t="s">
        <v>15</v>
      </c>
      <c r="D4433">
        <v>7435</v>
      </c>
      <c r="E4433" t="s">
        <v>3118</v>
      </c>
    </row>
    <row r="4434" spans="1:5" hidden="1" x14ac:dyDescent="0.25">
      <c r="A4434" s="4">
        <v>4207759</v>
      </c>
      <c r="B4434" t="s">
        <v>124</v>
      </c>
      <c r="C4434" s="5" t="s">
        <v>15</v>
      </c>
      <c r="D4434">
        <v>4212</v>
      </c>
      <c r="E4434" t="s">
        <v>3113</v>
      </c>
    </row>
    <row r="4435" spans="1:5" hidden="1" x14ac:dyDescent="0.25">
      <c r="A4435" s="4">
        <v>4207809</v>
      </c>
      <c r="B4435" t="s">
        <v>125</v>
      </c>
      <c r="C4435" s="5" t="s">
        <v>15</v>
      </c>
      <c r="D4435">
        <v>9948</v>
      </c>
      <c r="E4435" t="s">
        <v>3118</v>
      </c>
    </row>
    <row r="4436" spans="1:5" hidden="1" x14ac:dyDescent="0.25">
      <c r="A4436" s="4">
        <v>4207858</v>
      </c>
      <c r="B4436" t="s">
        <v>3266</v>
      </c>
      <c r="C4436" s="5" t="s">
        <v>15</v>
      </c>
      <c r="D4436">
        <v>2067</v>
      </c>
      <c r="E4436" t="s">
        <v>3113</v>
      </c>
    </row>
    <row r="4437" spans="1:5" hidden="1" x14ac:dyDescent="0.25">
      <c r="A4437" s="4">
        <v>4207908</v>
      </c>
      <c r="B4437" t="s">
        <v>126</v>
      </c>
      <c r="C4437" s="5" t="s">
        <v>15</v>
      </c>
      <c r="D4437">
        <v>10843</v>
      </c>
      <c r="E4437" t="s">
        <v>3116</v>
      </c>
    </row>
    <row r="4438" spans="1:5" x14ac:dyDescent="0.25">
      <c r="A4438" s="4">
        <v>4208005</v>
      </c>
      <c r="B4438" t="s">
        <v>127</v>
      </c>
      <c r="C4438" s="5" t="s">
        <v>15</v>
      </c>
      <c r="D4438">
        <v>6420</v>
      </c>
      <c r="E4438" t="s">
        <v>3118</v>
      </c>
    </row>
    <row r="4439" spans="1:5" hidden="1" x14ac:dyDescent="0.25">
      <c r="A4439" s="4">
        <v>4208104</v>
      </c>
      <c r="B4439" t="s">
        <v>128</v>
      </c>
      <c r="C4439" s="5" t="s">
        <v>15</v>
      </c>
      <c r="D4439">
        <v>21015</v>
      </c>
      <c r="E4439" t="s">
        <v>3112</v>
      </c>
    </row>
    <row r="4440" spans="1:5" x14ac:dyDescent="0.25">
      <c r="A4440" s="4">
        <v>4208203</v>
      </c>
      <c r="B4440" t="s">
        <v>129</v>
      </c>
      <c r="C4440" s="5" t="s">
        <v>15</v>
      </c>
      <c r="D4440">
        <v>197809</v>
      </c>
      <c r="E4440" t="s">
        <v>3115</v>
      </c>
    </row>
    <row r="4441" spans="1:5" x14ac:dyDescent="0.25">
      <c r="A4441" s="4">
        <v>4208302</v>
      </c>
      <c r="B4441" t="s">
        <v>130</v>
      </c>
      <c r="C4441" s="5" t="s">
        <v>15</v>
      </c>
      <c r="D4441">
        <v>52923</v>
      </c>
      <c r="E4441" t="s">
        <v>3120</v>
      </c>
    </row>
    <row r="4442" spans="1:5" hidden="1" x14ac:dyDescent="0.25">
      <c r="A4442" s="4">
        <v>4208401</v>
      </c>
      <c r="B4442" t="s">
        <v>3372</v>
      </c>
      <c r="C4442" s="5" t="s">
        <v>15</v>
      </c>
      <c r="D4442">
        <v>16107</v>
      </c>
      <c r="E4442" t="s">
        <v>3116</v>
      </c>
    </row>
    <row r="4443" spans="1:5" x14ac:dyDescent="0.25">
      <c r="A4443" s="4">
        <v>4208450</v>
      </c>
      <c r="B4443" t="s">
        <v>131</v>
      </c>
      <c r="C4443" s="5" t="s">
        <v>15</v>
      </c>
      <c r="D4443">
        <v>16899</v>
      </c>
      <c r="E4443" t="s">
        <v>3116</v>
      </c>
    </row>
    <row r="4444" spans="1:5" hidden="1" x14ac:dyDescent="0.25">
      <c r="A4444" s="4">
        <v>4208500</v>
      </c>
      <c r="B4444" t="s">
        <v>132</v>
      </c>
      <c r="C4444" s="5" t="s">
        <v>15</v>
      </c>
      <c r="D4444">
        <v>23490</v>
      </c>
      <c r="E4444" t="s">
        <v>3112</v>
      </c>
    </row>
    <row r="4445" spans="1:5" hidden="1" x14ac:dyDescent="0.25">
      <c r="A4445" s="4">
        <v>4208609</v>
      </c>
      <c r="B4445" t="s">
        <v>133</v>
      </c>
      <c r="C4445" s="5" t="s">
        <v>15</v>
      </c>
      <c r="D4445">
        <v>4057</v>
      </c>
      <c r="E4445" t="s">
        <v>3113</v>
      </c>
    </row>
    <row r="4446" spans="1:5" hidden="1" x14ac:dyDescent="0.25">
      <c r="A4446" s="4">
        <v>4208708</v>
      </c>
      <c r="B4446" t="s">
        <v>134</v>
      </c>
      <c r="C4446" s="5" t="s">
        <v>15</v>
      </c>
      <c r="D4446">
        <v>10677</v>
      </c>
      <c r="E4446" t="s">
        <v>3116</v>
      </c>
    </row>
    <row r="4447" spans="1:5" hidden="1" x14ac:dyDescent="0.25">
      <c r="A4447" s="4">
        <v>4208807</v>
      </c>
      <c r="B4447" t="s">
        <v>135</v>
      </c>
      <c r="C4447" s="5" t="s">
        <v>15</v>
      </c>
      <c r="D4447">
        <v>18425</v>
      </c>
      <c r="E4447" t="s">
        <v>3116</v>
      </c>
    </row>
    <row r="4448" spans="1:5" x14ac:dyDescent="0.25">
      <c r="A4448" s="4">
        <v>4208906</v>
      </c>
      <c r="B4448" t="s">
        <v>136</v>
      </c>
      <c r="C4448" s="5" t="s">
        <v>15</v>
      </c>
      <c r="D4448">
        <v>156519</v>
      </c>
      <c r="E4448" t="s">
        <v>3115</v>
      </c>
    </row>
    <row r="4449" spans="1:5" hidden="1" x14ac:dyDescent="0.25">
      <c r="A4449" s="4">
        <v>4208955</v>
      </c>
      <c r="B4449" t="s">
        <v>2491</v>
      </c>
      <c r="C4449" s="5" t="s">
        <v>15</v>
      </c>
      <c r="D4449">
        <v>1721</v>
      </c>
      <c r="E4449" t="s">
        <v>3113</v>
      </c>
    </row>
    <row r="4450" spans="1:5" x14ac:dyDescent="0.25">
      <c r="A4450" s="4">
        <v>4209003</v>
      </c>
      <c r="B4450" t="s">
        <v>137</v>
      </c>
      <c r="C4450" s="5" t="s">
        <v>15</v>
      </c>
      <c r="D4450">
        <v>28398</v>
      </c>
      <c r="E4450" t="s">
        <v>3112</v>
      </c>
    </row>
    <row r="4451" spans="1:5" x14ac:dyDescent="0.25">
      <c r="A4451" s="4">
        <v>4209102</v>
      </c>
      <c r="B4451" t="s">
        <v>138</v>
      </c>
      <c r="C4451" s="5" t="s">
        <v>15</v>
      </c>
      <c r="D4451">
        <v>546981</v>
      </c>
      <c r="E4451" t="s">
        <v>3124</v>
      </c>
    </row>
    <row r="4452" spans="1:5" hidden="1" x14ac:dyDescent="0.25">
      <c r="A4452" s="4">
        <v>4209151</v>
      </c>
      <c r="B4452" t="s">
        <v>139</v>
      </c>
      <c r="C4452" s="5" t="s">
        <v>15</v>
      </c>
      <c r="D4452">
        <v>4837</v>
      </c>
      <c r="E4452" t="s">
        <v>3113</v>
      </c>
    </row>
    <row r="4453" spans="1:5" hidden="1" x14ac:dyDescent="0.25">
      <c r="A4453" s="4">
        <v>4209177</v>
      </c>
      <c r="B4453" t="s">
        <v>140</v>
      </c>
      <c r="C4453" s="5" t="s">
        <v>15</v>
      </c>
      <c r="D4453">
        <v>2158</v>
      </c>
      <c r="E4453" t="s">
        <v>3113</v>
      </c>
    </row>
    <row r="4454" spans="1:5" hidden="1" x14ac:dyDescent="0.25">
      <c r="A4454" s="4">
        <v>4209201</v>
      </c>
      <c r="B4454" t="s">
        <v>141</v>
      </c>
      <c r="C4454" s="5" t="s">
        <v>15</v>
      </c>
      <c r="D4454">
        <v>2242</v>
      </c>
      <c r="E4454" t="s">
        <v>3113</v>
      </c>
    </row>
    <row r="4455" spans="1:5" x14ac:dyDescent="0.25">
      <c r="A4455" s="4">
        <v>4209300</v>
      </c>
      <c r="B4455" t="s">
        <v>142</v>
      </c>
      <c r="C4455" s="5" t="s">
        <v>15</v>
      </c>
      <c r="D4455">
        <v>158961</v>
      </c>
      <c r="E4455" t="s">
        <v>3115</v>
      </c>
    </row>
    <row r="4456" spans="1:5" x14ac:dyDescent="0.25">
      <c r="A4456" s="4">
        <v>4209409</v>
      </c>
      <c r="B4456" t="s">
        <v>143</v>
      </c>
      <c r="C4456" s="5" t="s">
        <v>15</v>
      </c>
      <c r="D4456">
        <v>43979</v>
      </c>
      <c r="E4456" t="s">
        <v>3112</v>
      </c>
    </row>
    <row r="4457" spans="1:5" hidden="1" x14ac:dyDescent="0.25">
      <c r="A4457" s="4">
        <v>4209458</v>
      </c>
      <c r="B4457" t="s">
        <v>144</v>
      </c>
      <c r="C4457" s="5" t="s">
        <v>15</v>
      </c>
      <c r="D4457">
        <v>1488</v>
      </c>
      <c r="E4457" t="s">
        <v>3113</v>
      </c>
    </row>
    <row r="4458" spans="1:5" hidden="1" x14ac:dyDescent="0.25">
      <c r="A4458" s="4">
        <v>4209508</v>
      </c>
      <c r="B4458" t="s">
        <v>145</v>
      </c>
      <c r="C4458" s="5" t="s">
        <v>15</v>
      </c>
      <c r="D4458">
        <v>6402</v>
      </c>
      <c r="E4458" t="s">
        <v>3118</v>
      </c>
    </row>
    <row r="4459" spans="1:5" hidden="1" x14ac:dyDescent="0.25">
      <c r="A4459" s="4">
        <v>4209607</v>
      </c>
      <c r="B4459" t="s">
        <v>146</v>
      </c>
      <c r="C4459" s="5" t="s">
        <v>15</v>
      </c>
      <c r="D4459">
        <v>14841</v>
      </c>
      <c r="E4459" t="s">
        <v>3116</v>
      </c>
    </row>
    <row r="4460" spans="1:5" hidden="1" x14ac:dyDescent="0.25">
      <c r="A4460" s="4">
        <v>4209706</v>
      </c>
      <c r="B4460" t="s">
        <v>147</v>
      </c>
      <c r="C4460" s="5" t="s">
        <v>15</v>
      </c>
      <c r="D4460">
        <v>12077</v>
      </c>
      <c r="E4460" t="s">
        <v>3116</v>
      </c>
    </row>
    <row r="4461" spans="1:5" hidden="1" x14ac:dyDescent="0.25">
      <c r="A4461" s="4">
        <v>4209805</v>
      </c>
      <c r="B4461" t="s">
        <v>148</v>
      </c>
      <c r="C4461" s="5" t="s">
        <v>15</v>
      </c>
      <c r="D4461">
        <v>3298</v>
      </c>
      <c r="E4461" t="s">
        <v>3113</v>
      </c>
    </row>
    <row r="4462" spans="1:5" hidden="1" x14ac:dyDescent="0.25">
      <c r="A4462" s="4">
        <v>4209854</v>
      </c>
      <c r="B4462" t="s">
        <v>149</v>
      </c>
      <c r="C4462" s="5" t="s">
        <v>15</v>
      </c>
      <c r="D4462">
        <v>4674</v>
      </c>
      <c r="E4462" t="s">
        <v>3113</v>
      </c>
    </row>
    <row r="4463" spans="1:5" hidden="1" x14ac:dyDescent="0.25">
      <c r="A4463" s="4">
        <v>4209904</v>
      </c>
      <c r="B4463" t="s">
        <v>150</v>
      </c>
      <c r="C4463" s="5" t="s">
        <v>15</v>
      </c>
      <c r="D4463">
        <v>11005</v>
      </c>
      <c r="E4463" t="s">
        <v>3116</v>
      </c>
    </row>
    <row r="4464" spans="1:5" hidden="1" x14ac:dyDescent="0.25">
      <c r="A4464" s="4">
        <v>4210001</v>
      </c>
      <c r="B4464" t="s">
        <v>151</v>
      </c>
      <c r="C4464" s="5" t="s">
        <v>15</v>
      </c>
      <c r="D4464">
        <v>11395</v>
      </c>
      <c r="E4464" t="s">
        <v>3116</v>
      </c>
    </row>
    <row r="4465" spans="1:5" hidden="1" x14ac:dyDescent="0.25">
      <c r="A4465" s="4">
        <v>4210035</v>
      </c>
      <c r="B4465" t="s">
        <v>152</v>
      </c>
      <c r="C4465" s="5" t="s">
        <v>15</v>
      </c>
      <c r="D4465">
        <v>5698</v>
      </c>
      <c r="E4465" t="s">
        <v>3118</v>
      </c>
    </row>
    <row r="4466" spans="1:5" hidden="1" x14ac:dyDescent="0.25">
      <c r="A4466" s="4">
        <v>4210050</v>
      </c>
      <c r="B4466" t="s">
        <v>153</v>
      </c>
      <c r="C4466" s="5" t="s">
        <v>15</v>
      </c>
      <c r="D4466">
        <v>1831</v>
      </c>
      <c r="E4466" t="s">
        <v>3113</v>
      </c>
    </row>
    <row r="4467" spans="1:5" hidden="1" x14ac:dyDescent="0.25">
      <c r="A4467" s="4">
        <v>4210100</v>
      </c>
      <c r="B4467" t="s">
        <v>154</v>
      </c>
      <c r="C4467" s="5" t="s">
        <v>15</v>
      </c>
      <c r="D4467">
        <v>54708</v>
      </c>
      <c r="E4467" t="s">
        <v>3120</v>
      </c>
    </row>
    <row r="4468" spans="1:5" hidden="1" x14ac:dyDescent="0.25">
      <c r="A4468" s="4">
        <v>4210209</v>
      </c>
      <c r="B4468" t="s">
        <v>155</v>
      </c>
      <c r="C4468" s="5" t="s">
        <v>15</v>
      </c>
      <c r="D4468">
        <v>3375</v>
      </c>
      <c r="E4468" t="s">
        <v>3113</v>
      </c>
    </row>
    <row r="4469" spans="1:5" hidden="1" x14ac:dyDescent="0.25">
      <c r="A4469" s="4">
        <v>4210308</v>
      </c>
      <c r="B4469" t="s">
        <v>156</v>
      </c>
      <c r="C4469" s="5" t="s">
        <v>15</v>
      </c>
      <c r="D4469">
        <v>7782</v>
      </c>
      <c r="E4469" t="s">
        <v>3118</v>
      </c>
    </row>
    <row r="4470" spans="1:5" hidden="1" x14ac:dyDescent="0.25">
      <c r="A4470" s="4">
        <v>4210407</v>
      </c>
      <c r="B4470" t="s">
        <v>157</v>
      </c>
      <c r="C4470" s="5" t="s">
        <v>15</v>
      </c>
      <c r="D4470">
        <v>6784</v>
      </c>
      <c r="E4470" t="s">
        <v>3118</v>
      </c>
    </row>
    <row r="4471" spans="1:5" hidden="1" x14ac:dyDescent="0.25">
      <c r="A4471" s="4">
        <v>4210506</v>
      </c>
      <c r="B4471" t="s">
        <v>1281</v>
      </c>
      <c r="C4471" s="5" t="s">
        <v>15</v>
      </c>
      <c r="D4471">
        <v>23602</v>
      </c>
      <c r="E4471" t="s">
        <v>3112</v>
      </c>
    </row>
    <row r="4472" spans="1:5" hidden="1" x14ac:dyDescent="0.25">
      <c r="A4472" s="4">
        <v>4210555</v>
      </c>
      <c r="B4472" t="s">
        <v>158</v>
      </c>
      <c r="C4472" s="5" t="s">
        <v>15</v>
      </c>
      <c r="D4472">
        <v>2094</v>
      </c>
      <c r="E4472" t="s">
        <v>3113</v>
      </c>
    </row>
    <row r="4473" spans="1:5" hidden="1" x14ac:dyDescent="0.25">
      <c r="A4473" s="4">
        <v>4210605</v>
      </c>
      <c r="B4473" t="s">
        <v>4742</v>
      </c>
      <c r="C4473" s="5" t="s">
        <v>15</v>
      </c>
      <c r="D4473">
        <v>15586</v>
      </c>
      <c r="E4473" t="s">
        <v>3116</v>
      </c>
    </row>
    <row r="4474" spans="1:5" hidden="1" x14ac:dyDescent="0.25">
      <c r="A4474" s="4">
        <v>4210704</v>
      </c>
      <c r="B4474" t="s">
        <v>159</v>
      </c>
      <c r="C4474" s="5" t="s">
        <v>15</v>
      </c>
      <c r="D4474">
        <v>2767</v>
      </c>
      <c r="E4474" t="s">
        <v>3113</v>
      </c>
    </row>
    <row r="4475" spans="1:5" hidden="1" x14ac:dyDescent="0.25">
      <c r="A4475" s="4">
        <v>4210803</v>
      </c>
      <c r="B4475" t="s">
        <v>160</v>
      </c>
      <c r="C4475" s="5" t="s">
        <v>15</v>
      </c>
      <c r="D4475">
        <v>7085</v>
      </c>
      <c r="E4475" t="s">
        <v>3118</v>
      </c>
    </row>
    <row r="4476" spans="1:5" hidden="1" x14ac:dyDescent="0.25">
      <c r="A4476" s="4">
        <v>4210852</v>
      </c>
      <c r="B4476" t="s">
        <v>161</v>
      </c>
      <c r="C4476" s="5" t="s">
        <v>15</v>
      </c>
      <c r="D4476">
        <v>2476</v>
      </c>
      <c r="E4476" t="s">
        <v>3113</v>
      </c>
    </row>
    <row r="4477" spans="1:5" hidden="1" x14ac:dyDescent="0.25">
      <c r="A4477" s="4">
        <v>4210902</v>
      </c>
      <c r="B4477" t="s">
        <v>162</v>
      </c>
      <c r="C4477" s="5" t="s">
        <v>15</v>
      </c>
      <c r="D4477">
        <v>4147</v>
      </c>
      <c r="E4477" t="s">
        <v>3113</v>
      </c>
    </row>
    <row r="4478" spans="1:5" hidden="1" x14ac:dyDescent="0.25">
      <c r="A4478" s="4">
        <v>4211009</v>
      </c>
      <c r="B4478" t="s">
        <v>163</v>
      </c>
      <c r="C4478" s="5" t="s">
        <v>15</v>
      </c>
      <c r="D4478">
        <v>10877</v>
      </c>
      <c r="E4478" t="s">
        <v>3116</v>
      </c>
    </row>
    <row r="4479" spans="1:5" hidden="1" x14ac:dyDescent="0.25">
      <c r="A4479" s="4">
        <v>4211058</v>
      </c>
      <c r="B4479" t="s">
        <v>164</v>
      </c>
      <c r="C4479" s="5" t="s">
        <v>15</v>
      </c>
      <c r="D4479">
        <v>9604</v>
      </c>
      <c r="E4479" t="s">
        <v>3118</v>
      </c>
    </row>
    <row r="4480" spans="1:5" hidden="1" x14ac:dyDescent="0.25">
      <c r="A4480" s="4">
        <v>4211108</v>
      </c>
      <c r="B4480" t="s">
        <v>2560</v>
      </c>
      <c r="C4480" s="5" t="s">
        <v>15</v>
      </c>
      <c r="D4480">
        <v>8478</v>
      </c>
      <c r="E4480" t="s">
        <v>3118</v>
      </c>
    </row>
    <row r="4481" spans="1:5" hidden="1" x14ac:dyDescent="0.25">
      <c r="A4481" s="4">
        <v>4211207</v>
      </c>
      <c r="B4481" t="s">
        <v>165</v>
      </c>
      <c r="C4481" s="5" t="s">
        <v>15</v>
      </c>
      <c r="D4481">
        <v>16888</v>
      </c>
      <c r="E4481" t="s">
        <v>3116</v>
      </c>
    </row>
    <row r="4482" spans="1:5" hidden="1" x14ac:dyDescent="0.25">
      <c r="A4482" s="4">
        <v>4211256</v>
      </c>
      <c r="B4482" t="s">
        <v>166</v>
      </c>
      <c r="C4482" s="5" t="s">
        <v>15</v>
      </c>
      <c r="D4482">
        <v>2928</v>
      </c>
      <c r="E4482" t="s">
        <v>3113</v>
      </c>
    </row>
    <row r="4483" spans="1:5" x14ac:dyDescent="0.25">
      <c r="A4483" s="4">
        <v>4211306</v>
      </c>
      <c r="B4483" t="s">
        <v>167</v>
      </c>
      <c r="C4483" s="5" t="s">
        <v>15</v>
      </c>
      <c r="D4483">
        <v>68337</v>
      </c>
      <c r="E4483" t="s">
        <v>3120</v>
      </c>
    </row>
    <row r="4484" spans="1:5" hidden="1" x14ac:dyDescent="0.25">
      <c r="A4484" s="4">
        <v>4211405</v>
      </c>
      <c r="B4484" t="s">
        <v>168</v>
      </c>
      <c r="C4484" s="5" t="s">
        <v>15</v>
      </c>
      <c r="D4484">
        <v>4577</v>
      </c>
      <c r="E4484" t="s">
        <v>3113</v>
      </c>
    </row>
    <row r="4485" spans="1:5" hidden="1" x14ac:dyDescent="0.25">
      <c r="A4485" s="4">
        <v>4211454</v>
      </c>
      <c r="B4485" t="s">
        <v>169</v>
      </c>
      <c r="C4485" s="5" t="s">
        <v>15</v>
      </c>
      <c r="D4485">
        <v>4338</v>
      </c>
      <c r="E4485" t="s">
        <v>3113</v>
      </c>
    </row>
    <row r="4486" spans="1:5" hidden="1" x14ac:dyDescent="0.25">
      <c r="A4486" s="4">
        <v>4211504</v>
      </c>
      <c r="B4486" t="s">
        <v>170</v>
      </c>
      <c r="C4486" s="5" t="s">
        <v>15</v>
      </c>
      <c r="D4486">
        <v>13135</v>
      </c>
      <c r="E4486" t="s">
        <v>3116</v>
      </c>
    </row>
    <row r="4487" spans="1:5" hidden="1" x14ac:dyDescent="0.25">
      <c r="A4487" s="4">
        <v>4211603</v>
      </c>
      <c r="B4487" t="s">
        <v>171</v>
      </c>
      <c r="C4487" s="5" t="s">
        <v>15</v>
      </c>
      <c r="D4487">
        <v>14098</v>
      </c>
      <c r="E4487" t="s">
        <v>3116</v>
      </c>
    </row>
    <row r="4488" spans="1:5" hidden="1" x14ac:dyDescent="0.25">
      <c r="A4488" s="4">
        <v>4211652</v>
      </c>
      <c r="B4488" t="s">
        <v>5138</v>
      </c>
      <c r="C4488" s="5" t="s">
        <v>15</v>
      </c>
      <c r="D4488">
        <v>2681</v>
      </c>
      <c r="E4488" t="s">
        <v>3113</v>
      </c>
    </row>
    <row r="4489" spans="1:5" hidden="1" x14ac:dyDescent="0.25">
      <c r="A4489" s="4">
        <v>4211702</v>
      </c>
      <c r="B4489" t="s">
        <v>172</v>
      </c>
      <c r="C4489" s="5" t="s">
        <v>15</v>
      </c>
      <c r="D4489">
        <v>22171</v>
      </c>
      <c r="E4489" t="s">
        <v>3112</v>
      </c>
    </row>
    <row r="4490" spans="1:5" hidden="1" x14ac:dyDescent="0.25">
      <c r="A4490" s="4">
        <v>4211751</v>
      </c>
      <c r="B4490" t="s">
        <v>173</v>
      </c>
      <c r="C4490" s="5" t="s">
        <v>15</v>
      </c>
      <c r="D4490">
        <v>17349</v>
      </c>
      <c r="E4490" t="s">
        <v>3116</v>
      </c>
    </row>
    <row r="4491" spans="1:5" hidden="1" x14ac:dyDescent="0.25">
      <c r="A4491" s="4">
        <v>4211801</v>
      </c>
      <c r="B4491" t="s">
        <v>174</v>
      </c>
      <c r="C4491" s="5" t="s">
        <v>15</v>
      </c>
      <c r="D4491">
        <v>7436</v>
      </c>
      <c r="E4491" t="s">
        <v>3118</v>
      </c>
    </row>
    <row r="4492" spans="1:5" hidden="1" x14ac:dyDescent="0.25">
      <c r="A4492" s="4">
        <v>4211850</v>
      </c>
      <c r="B4492" t="s">
        <v>2598</v>
      </c>
      <c r="C4492" s="5" t="s">
        <v>15</v>
      </c>
      <c r="D4492">
        <v>2281</v>
      </c>
      <c r="E4492" t="s">
        <v>3113</v>
      </c>
    </row>
    <row r="4493" spans="1:5" hidden="1" x14ac:dyDescent="0.25">
      <c r="A4493" s="4">
        <v>4211876</v>
      </c>
      <c r="B4493" t="s">
        <v>175</v>
      </c>
      <c r="C4493" s="5" t="s">
        <v>15</v>
      </c>
      <c r="D4493">
        <v>1698</v>
      </c>
      <c r="E4493" t="s">
        <v>3113</v>
      </c>
    </row>
    <row r="4494" spans="1:5" hidden="1" x14ac:dyDescent="0.25">
      <c r="A4494" s="4">
        <v>4211892</v>
      </c>
      <c r="B4494" t="s">
        <v>176</v>
      </c>
      <c r="C4494" s="5" t="s">
        <v>15</v>
      </c>
      <c r="D4494">
        <v>2385</v>
      </c>
      <c r="E4494" t="s">
        <v>3113</v>
      </c>
    </row>
    <row r="4495" spans="1:5" x14ac:dyDescent="0.25">
      <c r="A4495" s="4">
        <v>4211900</v>
      </c>
      <c r="B4495" t="s">
        <v>177</v>
      </c>
      <c r="C4495" s="5" t="s">
        <v>15</v>
      </c>
      <c r="D4495">
        <v>150623</v>
      </c>
      <c r="E4495" t="s">
        <v>3115</v>
      </c>
    </row>
    <row r="4496" spans="1:5" hidden="1" x14ac:dyDescent="0.25">
      <c r="A4496" s="4">
        <v>4212007</v>
      </c>
      <c r="B4496" t="s">
        <v>178</v>
      </c>
      <c r="C4496" s="5" t="s">
        <v>15</v>
      </c>
      <c r="D4496">
        <v>7747</v>
      </c>
      <c r="E4496" t="s">
        <v>3118</v>
      </c>
    </row>
    <row r="4497" spans="1:5" hidden="1" x14ac:dyDescent="0.25">
      <c r="A4497" s="4">
        <v>4212056</v>
      </c>
      <c r="B4497" t="s">
        <v>3510</v>
      </c>
      <c r="C4497" s="5" t="s">
        <v>15</v>
      </c>
      <c r="D4497">
        <v>2488</v>
      </c>
      <c r="E4497" t="s">
        <v>3113</v>
      </c>
    </row>
    <row r="4498" spans="1:5" x14ac:dyDescent="0.25">
      <c r="A4498" s="4">
        <v>4212106</v>
      </c>
      <c r="B4498" t="s">
        <v>179</v>
      </c>
      <c r="C4498" s="5" t="s">
        <v>15</v>
      </c>
      <c r="D4498">
        <v>16270</v>
      </c>
      <c r="E4498" t="s">
        <v>3116</v>
      </c>
    </row>
    <row r="4499" spans="1:5" hidden="1" x14ac:dyDescent="0.25">
      <c r="A4499" s="4">
        <v>4212205</v>
      </c>
      <c r="B4499" t="s">
        <v>180</v>
      </c>
      <c r="C4499" s="5" t="s">
        <v>15</v>
      </c>
      <c r="D4499">
        <v>18568</v>
      </c>
      <c r="E4499" t="s">
        <v>3116</v>
      </c>
    </row>
    <row r="4500" spans="1:5" hidden="1" x14ac:dyDescent="0.25">
      <c r="A4500" s="4">
        <v>4212239</v>
      </c>
      <c r="B4500" t="s">
        <v>2606</v>
      </c>
      <c r="C4500" s="5" t="s">
        <v>15</v>
      </c>
      <c r="D4500">
        <v>3915</v>
      </c>
      <c r="E4500" t="s">
        <v>3113</v>
      </c>
    </row>
    <row r="4501" spans="1:5" hidden="1" x14ac:dyDescent="0.25">
      <c r="A4501" s="4">
        <v>4212254</v>
      </c>
      <c r="B4501" t="s">
        <v>181</v>
      </c>
      <c r="C4501" s="5" t="s">
        <v>15</v>
      </c>
      <c r="D4501">
        <v>7447</v>
      </c>
      <c r="E4501" t="s">
        <v>3118</v>
      </c>
    </row>
    <row r="4502" spans="1:5" hidden="1" x14ac:dyDescent="0.25">
      <c r="A4502" s="4">
        <v>4212270</v>
      </c>
      <c r="B4502" t="s">
        <v>182</v>
      </c>
      <c r="C4502" s="5" t="s">
        <v>15</v>
      </c>
      <c r="D4502">
        <v>4387</v>
      </c>
      <c r="E4502" t="s">
        <v>3113</v>
      </c>
    </row>
    <row r="4503" spans="1:5" hidden="1" x14ac:dyDescent="0.25">
      <c r="A4503" s="4">
        <v>4212304</v>
      </c>
      <c r="B4503" t="s">
        <v>183</v>
      </c>
      <c r="C4503" s="5" t="s">
        <v>15</v>
      </c>
      <c r="D4503">
        <v>7045</v>
      </c>
      <c r="E4503" t="s">
        <v>3118</v>
      </c>
    </row>
    <row r="4504" spans="1:5" hidden="1" x14ac:dyDescent="0.25">
      <c r="A4504" s="4">
        <v>4212403</v>
      </c>
      <c r="B4504" t="s">
        <v>184</v>
      </c>
      <c r="C4504" s="5" t="s">
        <v>15</v>
      </c>
      <c r="D4504">
        <v>4110</v>
      </c>
      <c r="E4504" t="s">
        <v>3113</v>
      </c>
    </row>
    <row r="4505" spans="1:5" x14ac:dyDescent="0.25">
      <c r="A4505" s="4">
        <v>4212502</v>
      </c>
      <c r="B4505" t="s">
        <v>185</v>
      </c>
      <c r="C4505" s="5" t="s">
        <v>15</v>
      </c>
      <c r="D4505">
        <v>27936</v>
      </c>
      <c r="E4505" t="s">
        <v>3112</v>
      </c>
    </row>
    <row r="4506" spans="1:5" hidden="1" x14ac:dyDescent="0.25">
      <c r="A4506" s="4">
        <v>4212601</v>
      </c>
      <c r="B4506" t="s">
        <v>186</v>
      </c>
      <c r="C4506" s="5" t="s">
        <v>15</v>
      </c>
      <c r="D4506">
        <v>2958</v>
      </c>
      <c r="E4506" t="s">
        <v>3113</v>
      </c>
    </row>
    <row r="4507" spans="1:5" hidden="1" x14ac:dyDescent="0.25">
      <c r="A4507" s="4">
        <v>4212650</v>
      </c>
      <c r="B4507" t="s">
        <v>187</v>
      </c>
      <c r="C4507" s="5" t="s">
        <v>15</v>
      </c>
      <c r="D4507">
        <v>9687</v>
      </c>
      <c r="E4507" t="s">
        <v>3118</v>
      </c>
    </row>
    <row r="4508" spans="1:5" hidden="1" x14ac:dyDescent="0.25">
      <c r="A4508" s="4">
        <v>4212700</v>
      </c>
      <c r="B4508" t="s">
        <v>4950</v>
      </c>
      <c r="C4508" s="5" t="s">
        <v>15</v>
      </c>
      <c r="D4508">
        <v>6140</v>
      </c>
      <c r="E4508" t="s">
        <v>3118</v>
      </c>
    </row>
    <row r="4509" spans="1:5" hidden="1" x14ac:dyDescent="0.25">
      <c r="A4509" s="4">
        <v>4212908</v>
      </c>
      <c r="B4509" t="s">
        <v>2724</v>
      </c>
      <c r="C4509" s="5" t="s">
        <v>15</v>
      </c>
      <c r="D4509">
        <v>17868</v>
      </c>
      <c r="E4509" t="s">
        <v>3116</v>
      </c>
    </row>
    <row r="4510" spans="1:5" hidden="1" x14ac:dyDescent="0.25">
      <c r="A4510" s="4">
        <v>4213005</v>
      </c>
      <c r="B4510" t="s">
        <v>189</v>
      </c>
      <c r="C4510" s="5" t="s">
        <v>15</v>
      </c>
      <c r="D4510">
        <v>3310</v>
      </c>
      <c r="E4510" t="s">
        <v>3113</v>
      </c>
    </row>
    <row r="4511" spans="1:5" x14ac:dyDescent="0.25">
      <c r="A4511" s="4">
        <v>4213104</v>
      </c>
      <c r="B4511" t="s">
        <v>190</v>
      </c>
      <c r="C4511" s="5" t="s">
        <v>15</v>
      </c>
      <c r="D4511">
        <v>4533</v>
      </c>
      <c r="E4511" t="s">
        <v>3113</v>
      </c>
    </row>
    <row r="4512" spans="1:5" hidden="1" x14ac:dyDescent="0.25">
      <c r="A4512" s="4">
        <v>4213153</v>
      </c>
      <c r="B4512" t="s">
        <v>191</v>
      </c>
      <c r="C4512" s="5" t="s">
        <v>15</v>
      </c>
      <c r="D4512">
        <v>2761</v>
      </c>
      <c r="E4512" t="s">
        <v>3113</v>
      </c>
    </row>
    <row r="4513" spans="1:5" x14ac:dyDescent="0.25">
      <c r="A4513" s="4">
        <v>4213203</v>
      </c>
      <c r="B4513" t="s">
        <v>192</v>
      </c>
      <c r="C4513" s="5" t="s">
        <v>15</v>
      </c>
      <c r="D4513">
        <v>30009</v>
      </c>
      <c r="E4513" t="s">
        <v>3112</v>
      </c>
    </row>
    <row r="4514" spans="1:5" hidden="1" x14ac:dyDescent="0.25">
      <c r="A4514" s="4">
        <v>4213302</v>
      </c>
      <c r="B4514" t="s">
        <v>193</v>
      </c>
      <c r="C4514" s="5" t="s">
        <v>15</v>
      </c>
      <c r="D4514">
        <v>4885</v>
      </c>
      <c r="E4514" t="s">
        <v>3113</v>
      </c>
    </row>
    <row r="4515" spans="1:5" hidden="1" x14ac:dyDescent="0.25">
      <c r="A4515" s="4">
        <v>4213351</v>
      </c>
      <c r="B4515" t="s">
        <v>194</v>
      </c>
      <c r="C4515" s="5" t="s">
        <v>15</v>
      </c>
      <c r="D4515">
        <v>3381</v>
      </c>
      <c r="E4515" t="s">
        <v>3113</v>
      </c>
    </row>
    <row r="4516" spans="1:5" hidden="1" x14ac:dyDescent="0.25">
      <c r="A4516" s="4">
        <v>4213401</v>
      </c>
      <c r="B4516" t="s">
        <v>195</v>
      </c>
      <c r="C4516" s="5" t="s">
        <v>15</v>
      </c>
      <c r="D4516">
        <v>11358</v>
      </c>
      <c r="E4516" t="s">
        <v>3116</v>
      </c>
    </row>
    <row r="4517" spans="1:5" x14ac:dyDescent="0.25">
      <c r="A4517" s="4">
        <v>4213500</v>
      </c>
      <c r="B4517" t="s">
        <v>196</v>
      </c>
      <c r="C4517" s="5" t="s">
        <v>15</v>
      </c>
      <c r="D4517">
        <v>18066</v>
      </c>
      <c r="E4517" t="s">
        <v>3116</v>
      </c>
    </row>
    <row r="4518" spans="1:5" x14ac:dyDescent="0.25">
      <c r="A4518" s="4">
        <v>4213609</v>
      </c>
      <c r="B4518" t="s">
        <v>197</v>
      </c>
      <c r="C4518" s="5" t="s">
        <v>15</v>
      </c>
      <c r="D4518">
        <v>34551</v>
      </c>
      <c r="E4518" t="s">
        <v>3112</v>
      </c>
    </row>
    <row r="4519" spans="1:5" hidden="1" x14ac:dyDescent="0.25">
      <c r="A4519" s="4">
        <v>4213708</v>
      </c>
      <c r="B4519" t="s">
        <v>198</v>
      </c>
      <c r="C4519" s="5" t="s">
        <v>15</v>
      </c>
      <c r="D4519">
        <v>15882</v>
      </c>
      <c r="E4519" t="s">
        <v>3116</v>
      </c>
    </row>
    <row r="4520" spans="1:5" hidden="1" x14ac:dyDescent="0.25">
      <c r="A4520" s="4">
        <v>4213807</v>
      </c>
      <c r="B4520" t="s">
        <v>2753</v>
      </c>
      <c r="C4520" s="5" t="s">
        <v>15</v>
      </c>
      <c r="D4520">
        <v>7377</v>
      </c>
      <c r="E4520" t="s">
        <v>3118</v>
      </c>
    </row>
    <row r="4521" spans="1:5" hidden="1" x14ac:dyDescent="0.25">
      <c r="A4521" s="4">
        <v>4213906</v>
      </c>
      <c r="B4521" t="s">
        <v>199</v>
      </c>
      <c r="C4521" s="5" t="s">
        <v>15</v>
      </c>
      <c r="D4521">
        <v>1691</v>
      </c>
      <c r="E4521" t="s">
        <v>3113</v>
      </c>
    </row>
    <row r="4522" spans="1:5" hidden="1" x14ac:dyDescent="0.25">
      <c r="A4522" s="4">
        <v>4214003</v>
      </c>
      <c r="B4522" t="s">
        <v>200</v>
      </c>
      <c r="C4522" s="5" t="s">
        <v>15</v>
      </c>
      <c r="D4522">
        <v>15943</v>
      </c>
      <c r="E4522" t="s">
        <v>3116</v>
      </c>
    </row>
    <row r="4523" spans="1:5" hidden="1" x14ac:dyDescent="0.25">
      <c r="A4523" s="4">
        <v>4214102</v>
      </c>
      <c r="B4523" t="s">
        <v>201</v>
      </c>
      <c r="C4523" s="5" t="s">
        <v>15</v>
      </c>
      <c r="D4523">
        <v>2314</v>
      </c>
      <c r="E4523" t="s">
        <v>3113</v>
      </c>
    </row>
    <row r="4524" spans="1:5" hidden="1" x14ac:dyDescent="0.25">
      <c r="A4524" s="4">
        <v>4214151</v>
      </c>
      <c r="B4524" t="s">
        <v>202</v>
      </c>
      <c r="C4524" s="5" t="s">
        <v>15</v>
      </c>
      <c r="D4524">
        <v>2848</v>
      </c>
      <c r="E4524" t="s">
        <v>3113</v>
      </c>
    </row>
    <row r="4525" spans="1:5" hidden="1" x14ac:dyDescent="0.25">
      <c r="A4525" s="4">
        <v>4214201</v>
      </c>
      <c r="B4525" t="s">
        <v>203</v>
      </c>
      <c r="C4525" s="5" t="s">
        <v>15</v>
      </c>
      <c r="D4525">
        <v>10255</v>
      </c>
      <c r="E4525" t="s">
        <v>3116</v>
      </c>
    </row>
    <row r="4526" spans="1:5" hidden="1" x14ac:dyDescent="0.25">
      <c r="A4526" s="4">
        <v>4214300</v>
      </c>
      <c r="B4526" t="s">
        <v>204</v>
      </c>
      <c r="C4526" s="5" t="s">
        <v>15</v>
      </c>
      <c r="D4526">
        <v>2827</v>
      </c>
      <c r="E4526" t="s">
        <v>3113</v>
      </c>
    </row>
    <row r="4527" spans="1:5" hidden="1" x14ac:dyDescent="0.25">
      <c r="A4527" s="4">
        <v>4214409</v>
      </c>
      <c r="B4527" t="s">
        <v>205</v>
      </c>
      <c r="C4527" s="5" t="s">
        <v>15</v>
      </c>
      <c r="D4527">
        <v>6245</v>
      </c>
      <c r="E4527" t="s">
        <v>3118</v>
      </c>
    </row>
    <row r="4528" spans="1:5" hidden="1" x14ac:dyDescent="0.25">
      <c r="A4528" s="4">
        <v>4214508</v>
      </c>
      <c r="B4528" t="s">
        <v>206</v>
      </c>
      <c r="C4528" s="5" t="s">
        <v>15</v>
      </c>
      <c r="D4528">
        <v>6185</v>
      </c>
      <c r="E4528" t="s">
        <v>3118</v>
      </c>
    </row>
    <row r="4529" spans="1:5" hidden="1" x14ac:dyDescent="0.25">
      <c r="A4529" s="4">
        <v>4214607</v>
      </c>
      <c r="B4529" t="s">
        <v>207</v>
      </c>
      <c r="C4529" s="5" t="s">
        <v>15</v>
      </c>
      <c r="D4529">
        <v>7319</v>
      </c>
      <c r="E4529" t="s">
        <v>3118</v>
      </c>
    </row>
    <row r="4530" spans="1:5" x14ac:dyDescent="0.25">
      <c r="A4530" s="4">
        <v>4214805</v>
      </c>
      <c r="B4530" t="s">
        <v>209</v>
      </c>
      <c r="C4530" s="5" t="s">
        <v>15</v>
      </c>
      <c r="D4530">
        <v>65256</v>
      </c>
      <c r="E4530" t="s">
        <v>3120</v>
      </c>
    </row>
    <row r="4531" spans="1:5" hidden="1" x14ac:dyDescent="0.25">
      <c r="A4531" s="4">
        <v>4214706</v>
      </c>
      <c r="B4531" t="s">
        <v>208</v>
      </c>
      <c r="C4531" s="5" t="s">
        <v>15</v>
      </c>
      <c r="D4531">
        <v>10879</v>
      </c>
      <c r="E4531" t="s">
        <v>3116</v>
      </c>
    </row>
    <row r="4532" spans="1:5" hidden="1" x14ac:dyDescent="0.25">
      <c r="A4532" s="4">
        <v>4214904</v>
      </c>
      <c r="B4532" t="s">
        <v>210</v>
      </c>
      <c r="C4532" s="5" t="s">
        <v>15</v>
      </c>
      <c r="D4532">
        <v>4557</v>
      </c>
      <c r="E4532" t="s">
        <v>3113</v>
      </c>
    </row>
    <row r="4533" spans="1:5" hidden="1" x14ac:dyDescent="0.25">
      <c r="A4533" s="4">
        <v>4215000</v>
      </c>
      <c r="B4533" t="s">
        <v>211</v>
      </c>
      <c r="C4533" s="5" t="s">
        <v>15</v>
      </c>
      <c r="D4533">
        <v>41167</v>
      </c>
      <c r="E4533" t="s">
        <v>3112</v>
      </c>
    </row>
    <row r="4534" spans="1:5" hidden="1" x14ac:dyDescent="0.25">
      <c r="A4534" s="4">
        <v>4215059</v>
      </c>
      <c r="B4534" t="s">
        <v>212</v>
      </c>
      <c r="C4534" s="5" t="s">
        <v>15</v>
      </c>
      <c r="D4534">
        <v>2482</v>
      </c>
      <c r="E4534" t="s">
        <v>3113</v>
      </c>
    </row>
    <row r="4535" spans="1:5" hidden="1" x14ac:dyDescent="0.25">
      <c r="A4535" s="4">
        <v>4215075</v>
      </c>
      <c r="B4535" t="s">
        <v>213</v>
      </c>
      <c r="C4535" s="5" t="s">
        <v>15</v>
      </c>
      <c r="D4535">
        <v>4810</v>
      </c>
      <c r="E4535" t="s">
        <v>3113</v>
      </c>
    </row>
    <row r="4536" spans="1:5" hidden="1" x14ac:dyDescent="0.25">
      <c r="A4536" s="4">
        <v>4215109</v>
      </c>
      <c r="B4536" t="s">
        <v>214</v>
      </c>
      <c r="C4536" s="5" t="s">
        <v>15</v>
      </c>
      <c r="D4536">
        <v>11270</v>
      </c>
      <c r="E4536" t="s">
        <v>3116</v>
      </c>
    </row>
    <row r="4537" spans="1:5" hidden="1" x14ac:dyDescent="0.25">
      <c r="A4537" s="4">
        <v>4215208</v>
      </c>
      <c r="B4537" t="s">
        <v>215</v>
      </c>
      <c r="C4537" s="5" t="s">
        <v>15</v>
      </c>
      <c r="D4537">
        <v>5421</v>
      </c>
      <c r="E4537" t="s">
        <v>3118</v>
      </c>
    </row>
    <row r="4538" spans="1:5" hidden="1" x14ac:dyDescent="0.25">
      <c r="A4538" s="4">
        <v>4215307</v>
      </c>
      <c r="B4538" t="s">
        <v>216</v>
      </c>
      <c r="C4538" s="5" t="s">
        <v>15</v>
      </c>
      <c r="D4538">
        <v>7553</v>
      </c>
      <c r="E4538" t="s">
        <v>3118</v>
      </c>
    </row>
    <row r="4539" spans="1:5" hidden="1" x14ac:dyDescent="0.25">
      <c r="A4539" s="4">
        <v>4215356</v>
      </c>
      <c r="B4539" t="s">
        <v>2798</v>
      </c>
      <c r="C4539" s="5" t="s">
        <v>15</v>
      </c>
      <c r="D4539">
        <v>3948</v>
      </c>
      <c r="E4539" t="s">
        <v>3113</v>
      </c>
    </row>
    <row r="4540" spans="1:5" hidden="1" x14ac:dyDescent="0.25">
      <c r="A4540" s="4">
        <v>4215406</v>
      </c>
      <c r="B4540" t="s">
        <v>217</v>
      </c>
      <c r="C4540" s="5" t="s">
        <v>15</v>
      </c>
      <c r="D4540">
        <v>4495</v>
      </c>
      <c r="E4540" t="s">
        <v>3113</v>
      </c>
    </row>
    <row r="4541" spans="1:5" hidden="1" x14ac:dyDescent="0.25">
      <c r="A4541" s="4">
        <v>4215455</v>
      </c>
      <c r="B4541" t="s">
        <v>218</v>
      </c>
      <c r="C4541" s="5" t="s">
        <v>15</v>
      </c>
      <c r="D4541">
        <v>11294</v>
      </c>
      <c r="E4541" t="s">
        <v>3116</v>
      </c>
    </row>
    <row r="4542" spans="1:5" hidden="1" x14ac:dyDescent="0.25">
      <c r="A4542" s="4">
        <v>4215505</v>
      </c>
      <c r="B4542" t="s">
        <v>4787</v>
      </c>
      <c r="C4542" s="5" t="s">
        <v>15</v>
      </c>
      <c r="D4542">
        <v>16315</v>
      </c>
      <c r="E4542" t="s">
        <v>3116</v>
      </c>
    </row>
    <row r="4543" spans="1:5" hidden="1" x14ac:dyDescent="0.25">
      <c r="A4543" s="4">
        <v>4215554</v>
      </c>
      <c r="B4543" t="s">
        <v>4008</v>
      </c>
      <c r="C4543" s="5" t="s">
        <v>15</v>
      </c>
      <c r="D4543">
        <v>2354</v>
      </c>
      <c r="E4543" t="s">
        <v>3113</v>
      </c>
    </row>
    <row r="4544" spans="1:5" hidden="1" x14ac:dyDescent="0.25">
      <c r="A4544" s="4">
        <v>4215604</v>
      </c>
      <c r="B4544" t="s">
        <v>5019</v>
      </c>
      <c r="C4544" s="5" t="s">
        <v>15</v>
      </c>
      <c r="D4544">
        <v>2116</v>
      </c>
      <c r="E4544" t="s">
        <v>3113</v>
      </c>
    </row>
    <row r="4545" spans="1:5" hidden="1" x14ac:dyDescent="0.25">
      <c r="A4545" s="4">
        <v>4215653</v>
      </c>
      <c r="B4545" t="s">
        <v>219</v>
      </c>
      <c r="C4545" s="5" t="s">
        <v>15</v>
      </c>
      <c r="D4545">
        <v>8261</v>
      </c>
      <c r="E4545" t="s">
        <v>3118</v>
      </c>
    </row>
    <row r="4546" spans="1:5" hidden="1" x14ac:dyDescent="0.25">
      <c r="A4546" s="4">
        <v>4215679</v>
      </c>
      <c r="B4546" t="s">
        <v>4968</v>
      </c>
      <c r="C4546" s="5" t="s">
        <v>15</v>
      </c>
      <c r="D4546">
        <v>8883</v>
      </c>
      <c r="E4546" t="s">
        <v>3118</v>
      </c>
    </row>
    <row r="4547" spans="1:5" hidden="1" x14ac:dyDescent="0.25">
      <c r="A4547" s="4">
        <v>4215687</v>
      </c>
      <c r="B4547" t="s">
        <v>220</v>
      </c>
      <c r="C4547" s="5" t="s">
        <v>15</v>
      </c>
      <c r="D4547">
        <v>2776</v>
      </c>
      <c r="E4547" t="s">
        <v>3113</v>
      </c>
    </row>
    <row r="4548" spans="1:5" hidden="1" x14ac:dyDescent="0.25">
      <c r="A4548" s="4">
        <v>4215695</v>
      </c>
      <c r="B4548" t="s">
        <v>221</v>
      </c>
      <c r="C4548" s="5" t="s">
        <v>15</v>
      </c>
      <c r="D4548">
        <v>1414</v>
      </c>
      <c r="E4548" t="s">
        <v>3113</v>
      </c>
    </row>
    <row r="4549" spans="1:5" x14ac:dyDescent="0.25">
      <c r="A4549" s="4">
        <v>4215703</v>
      </c>
      <c r="B4549" t="s">
        <v>222</v>
      </c>
      <c r="C4549" s="5" t="s">
        <v>15</v>
      </c>
      <c r="D4549">
        <v>21221</v>
      </c>
      <c r="E4549" t="s">
        <v>3112</v>
      </c>
    </row>
    <row r="4550" spans="1:5" x14ac:dyDescent="0.25">
      <c r="A4550" s="4">
        <v>4215802</v>
      </c>
      <c r="B4550" t="s">
        <v>224</v>
      </c>
      <c r="C4550" s="5" t="s">
        <v>15</v>
      </c>
      <c r="D4550">
        <v>78998</v>
      </c>
      <c r="E4550" t="s">
        <v>3120</v>
      </c>
    </row>
    <row r="4551" spans="1:5" hidden="1" x14ac:dyDescent="0.25">
      <c r="A4551" s="4">
        <v>4215752</v>
      </c>
      <c r="B4551" t="s">
        <v>223</v>
      </c>
      <c r="C4551" s="5" t="s">
        <v>15</v>
      </c>
      <c r="D4551">
        <v>2641</v>
      </c>
      <c r="E4551" t="s">
        <v>3113</v>
      </c>
    </row>
    <row r="4552" spans="1:5" hidden="1" x14ac:dyDescent="0.25">
      <c r="A4552" s="4">
        <v>4215901</v>
      </c>
      <c r="B4552" t="s">
        <v>225</v>
      </c>
      <c r="C4552" s="5" t="s">
        <v>15</v>
      </c>
      <c r="D4552">
        <v>2989</v>
      </c>
      <c r="E4552" t="s">
        <v>3113</v>
      </c>
    </row>
    <row r="4553" spans="1:5" hidden="1" x14ac:dyDescent="0.25">
      <c r="A4553" s="4">
        <v>4216008</v>
      </c>
      <c r="B4553" t="s">
        <v>2837</v>
      </c>
      <c r="C4553" s="5" t="s">
        <v>15</v>
      </c>
      <c r="D4553">
        <v>10753</v>
      </c>
      <c r="E4553" t="s">
        <v>3116</v>
      </c>
    </row>
    <row r="4554" spans="1:5" hidden="1" x14ac:dyDescent="0.25">
      <c r="A4554" s="4">
        <v>4216057</v>
      </c>
      <c r="B4554" t="s">
        <v>226</v>
      </c>
      <c r="C4554" s="5" t="s">
        <v>15</v>
      </c>
      <c r="D4554">
        <v>5255</v>
      </c>
      <c r="E4554" t="s">
        <v>3118</v>
      </c>
    </row>
    <row r="4555" spans="1:5" hidden="1" x14ac:dyDescent="0.25">
      <c r="A4555" s="4">
        <v>4216107</v>
      </c>
      <c r="B4555" t="s">
        <v>4794</v>
      </c>
      <c r="C4555" s="5" t="s">
        <v>15</v>
      </c>
      <c r="D4555">
        <v>9530</v>
      </c>
      <c r="E4555" t="s">
        <v>3118</v>
      </c>
    </row>
    <row r="4556" spans="1:5" x14ac:dyDescent="0.25">
      <c r="A4556" s="4">
        <v>4216206</v>
      </c>
      <c r="B4556" t="s">
        <v>227</v>
      </c>
      <c r="C4556" s="5" t="s">
        <v>15</v>
      </c>
      <c r="D4556">
        <v>46477</v>
      </c>
      <c r="E4556" t="s">
        <v>3112</v>
      </c>
    </row>
    <row r="4557" spans="1:5" hidden="1" x14ac:dyDescent="0.25">
      <c r="A4557" s="4">
        <v>4216305</v>
      </c>
      <c r="B4557" t="s">
        <v>4025</v>
      </c>
      <c r="C4557" s="5" t="s">
        <v>15</v>
      </c>
      <c r="D4557">
        <v>30337</v>
      </c>
      <c r="E4557" t="s">
        <v>3112</v>
      </c>
    </row>
    <row r="4558" spans="1:5" hidden="1" x14ac:dyDescent="0.25">
      <c r="A4558" s="4">
        <v>4216354</v>
      </c>
      <c r="B4558" t="s">
        <v>229</v>
      </c>
      <c r="C4558" s="5" t="s">
        <v>15</v>
      </c>
      <c r="D4558">
        <v>3578</v>
      </c>
      <c r="E4558" t="s">
        <v>3113</v>
      </c>
    </row>
    <row r="4559" spans="1:5" hidden="1" x14ac:dyDescent="0.25">
      <c r="A4559" s="4">
        <v>4216255</v>
      </c>
      <c r="B4559" t="s">
        <v>228</v>
      </c>
      <c r="C4559" s="5" t="s">
        <v>15</v>
      </c>
      <c r="D4559">
        <v>6211</v>
      </c>
      <c r="E4559" t="s">
        <v>3118</v>
      </c>
    </row>
    <row r="4560" spans="1:5" hidden="1" x14ac:dyDescent="0.25">
      <c r="A4560" s="4">
        <v>4216404</v>
      </c>
      <c r="B4560" t="s">
        <v>230</v>
      </c>
      <c r="C4560" s="5" t="s">
        <v>15</v>
      </c>
      <c r="D4560">
        <v>7183</v>
      </c>
      <c r="E4560" t="s">
        <v>3118</v>
      </c>
    </row>
    <row r="4561" spans="1:5" x14ac:dyDescent="0.25">
      <c r="A4561" s="4">
        <v>4216503</v>
      </c>
      <c r="B4561" t="s">
        <v>231</v>
      </c>
      <c r="C4561" s="5" t="s">
        <v>15</v>
      </c>
      <c r="D4561">
        <v>25841</v>
      </c>
      <c r="E4561" t="s">
        <v>3112</v>
      </c>
    </row>
    <row r="4562" spans="1:5" x14ac:dyDescent="0.25">
      <c r="A4562" s="4">
        <v>4216602</v>
      </c>
      <c r="B4562" t="s">
        <v>232</v>
      </c>
      <c r="C4562" s="5" t="s">
        <v>15</v>
      </c>
      <c r="D4562">
        <v>224779</v>
      </c>
      <c r="E4562" t="s">
        <v>3115</v>
      </c>
    </row>
    <row r="4563" spans="1:5" hidden="1" x14ac:dyDescent="0.25">
      <c r="A4563" s="4">
        <v>4216701</v>
      </c>
      <c r="B4563" t="s">
        <v>233</v>
      </c>
      <c r="C4563" s="5" t="s">
        <v>15</v>
      </c>
      <c r="D4563">
        <v>13904</v>
      </c>
      <c r="E4563" t="s">
        <v>3116</v>
      </c>
    </row>
    <row r="4564" spans="1:5" hidden="1" x14ac:dyDescent="0.25">
      <c r="A4564" s="4">
        <v>4216800</v>
      </c>
      <c r="B4564" t="s">
        <v>234</v>
      </c>
      <c r="C4564" s="5" t="s">
        <v>15</v>
      </c>
      <c r="D4564">
        <v>9061</v>
      </c>
      <c r="E4564" t="s">
        <v>3118</v>
      </c>
    </row>
    <row r="4565" spans="1:5" hidden="1" x14ac:dyDescent="0.25">
      <c r="A4565" s="4">
        <v>4216909</v>
      </c>
      <c r="B4565" t="s">
        <v>235</v>
      </c>
      <c r="C4565" s="5" t="s">
        <v>15</v>
      </c>
      <c r="D4565">
        <v>22786</v>
      </c>
      <c r="E4565" t="s">
        <v>3112</v>
      </c>
    </row>
    <row r="4566" spans="1:5" hidden="1" x14ac:dyDescent="0.25">
      <c r="A4566" s="4">
        <v>4217006</v>
      </c>
      <c r="B4566" t="s">
        <v>236</v>
      </c>
      <c r="C4566" s="5" t="s">
        <v>15</v>
      </c>
      <c r="D4566">
        <v>11940</v>
      </c>
      <c r="E4566" t="s">
        <v>3116</v>
      </c>
    </row>
    <row r="4567" spans="1:5" hidden="1" x14ac:dyDescent="0.25">
      <c r="A4567" s="4">
        <v>4217105</v>
      </c>
      <c r="B4567" t="s">
        <v>237</v>
      </c>
      <c r="C4567" s="5" t="s">
        <v>15</v>
      </c>
      <c r="D4567">
        <v>3239</v>
      </c>
      <c r="E4567" t="s">
        <v>3113</v>
      </c>
    </row>
    <row r="4568" spans="1:5" hidden="1" x14ac:dyDescent="0.25">
      <c r="A4568" s="4">
        <v>4217154</v>
      </c>
      <c r="B4568" t="s">
        <v>238</v>
      </c>
      <c r="C4568" s="5" t="s">
        <v>15</v>
      </c>
      <c r="D4568">
        <v>1897</v>
      </c>
      <c r="E4568" t="s">
        <v>3113</v>
      </c>
    </row>
    <row r="4569" spans="1:5" x14ac:dyDescent="0.25">
      <c r="A4569" s="4">
        <v>4217204</v>
      </c>
      <c r="B4569" t="s">
        <v>239</v>
      </c>
      <c r="C4569" s="5" t="s">
        <v>15</v>
      </c>
      <c r="D4569">
        <v>38162</v>
      </c>
      <c r="E4569" t="s">
        <v>3112</v>
      </c>
    </row>
    <row r="4570" spans="1:5" hidden="1" x14ac:dyDescent="0.25">
      <c r="A4570" s="4">
        <v>4217253</v>
      </c>
      <c r="B4570" t="s">
        <v>240</v>
      </c>
      <c r="C4570" s="5" t="s">
        <v>15</v>
      </c>
      <c r="D4570">
        <v>5139</v>
      </c>
      <c r="E4570" t="s">
        <v>3118</v>
      </c>
    </row>
    <row r="4571" spans="1:5" hidden="1" x14ac:dyDescent="0.25">
      <c r="A4571" s="4">
        <v>4217303</v>
      </c>
      <c r="B4571" t="s">
        <v>241</v>
      </c>
      <c r="C4571" s="5" t="s">
        <v>15</v>
      </c>
      <c r="D4571">
        <v>9382</v>
      </c>
      <c r="E4571" t="s">
        <v>3118</v>
      </c>
    </row>
    <row r="4572" spans="1:5" hidden="1" x14ac:dyDescent="0.25">
      <c r="A4572" s="4">
        <v>4217402</v>
      </c>
      <c r="B4572" t="s">
        <v>242</v>
      </c>
      <c r="C4572" s="5" t="s">
        <v>15</v>
      </c>
      <c r="D4572">
        <v>17538</v>
      </c>
      <c r="E4572" t="s">
        <v>3116</v>
      </c>
    </row>
    <row r="4573" spans="1:5" hidden="1" x14ac:dyDescent="0.25">
      <c r="A4573" s="4">
        <v>4217501</v>
      </c>
      <c r="B4573" t="s">
        <v>243</v>
      </c>
      <c r="C4573" s="5" t="s">
        <v>15</v>
      </c>
      <c r="D4573">
        <v>17351</v>
      </c>
      <c r="E4573" t="s">
        <v>3116</v>
      </c>
    </row>
    <row r="4574" spans="1:5" hidden="1" x14ac:dyDescent="0.25">
      <c r="A4574" s="4">
        <v>4217550</v>
      </c>
      <c r="B4574" t="s">
        <v>244</v>
      </c>
      <c r="C4574" s="5" t="s">
        <v>15</v>
      </c>
      <c r="D4574">
        <v>3323</v>
      </c>
      <c r="E4574" t="s">
        <v>3113</v>
      </c>
    </row>
    <row r="4575" spans="1:5" hidden="1" x14ac:dyDescent="0.25">
      <c r="A4575" s="4">
        <v>4217600</v>
      </c>
      <c r="B4575" t="s">
        <v>245</v>
      </c>
      <c r="C4575" s="5" t="s">
        <v>15</v>
      </c>
      <c r="D4575">
        <v>13499</v>
      </c>
      <c r="E4575" t="s">
        <v>3116</v>
      </c>
    </row>
    <row r="4576" spans="1:5" hidden="1" x14ac:dyDescent="0.25">
      <c r="A4576" s="4">
        <v>4217709</v>
      </c>
      <c r="B4576" t="s">
        <v>246</v>
      </c>
      <c r="C4576" s="5" t="s">
        <v>15</v>
      </c>
      <c r="D4576">
        <v>28209</v>
      </c>
      <c r="E4576" t="s">
        <v>3112</v>
      </c>
    </row>
    <row r="4577" spans="1:5" hidden="1" x14ac:dyDescent="0.25">
      <c r="A4577" s="4">
        <v>4217758</v>
      </c>
      <c r="B4577" t="s">
        <v>247</v>
      </c>
      <c r="C4577" s="5" t="s">
        <v>15</v>
      </c>
      <c r="D4577">
        <v>2698</v>
      </c>
      <c r="E4577" t="s">
        <v>3113</v>
      </c>
    </row>
    <row r="4578" spans="1:5" hidden="1" x14ac:dyDescent="0.25">
      <c r="A4578" s="4">
        <v>4217808</v>
      </c>
      <c r="B4578" t="s">
        <v>248</v>
      </c>
      <c r="C4578" s="5" t="s">
        <v>15</v>
      </c>
      <c r="D4578">
        <v>17856</v>
      </c>
      <c r="E4578" t="s">
        <v>3116</v>
      </c>
    </row>
    <row r="4579" spans="1:5" hidden="1" x14ac:dyDescent="0.25">
      <c r="A4579" s="4">
        <v>4217907</v>
      </c>
      <c r="B4579" t="s">
        <v>4618</v>
      </c>
      <c r="C4579" s="5" t="s">
        <v>15</v>
      </c>
      <c r="D4579">
        <v>8777</v>
      </c>
      <c r="E4579" t="s">
        <v>3118</v>
      </c>
    </row>
    <row r="4580" spans="1:5" hidden="1" x14ac:dyDescent="0.25">
      <c r="A4580" s="4">
        <v>4217956</v>
      </c>
      <c r="B4580" t="s">
        <v>249</v>
      </c>
      <c r="C4580" s="5" t="s">
        <v>15</v>
      </c>
      <c r="D4580">
        <v>1746</v>
      </c>
      <c r="E4580" t="s">
        <v>3113</v>
      </c>
    </row>
    <row r="4581" spans="1:5" hidden="1" x14ac:dyDescent="0.25">
      <c r="A4581" s="4">
        <v>4218004</v>
      </c>
      <c r="B4581" t="s">
        <v>250</v>
      </c>
      <c r="C4581" s="5" t="s">
        <v>15</v>
      </c>
      <c r="D4581">
        <v>33847</v>
      </c>
      <c r="E4581" t="s">
        <v>3112</v>
      </c>
    </row>
    <row r="4582" spans="1:5" hidden="1" x14ac:dyDescent="0.25">
      <c r="A4582" s="4">
        <v>4218103</v>
      </c>
      <c r="B4582" t="s">
        <v>251</v>
      </c>
      <c r="C4582" s="5" t="s">
        <v>15</v>
      </c>
      <c r="D4582">
        <v>5387</v>
      </c>
      <c r="E4582" t="s">
        <v>3118</v>
      </c>
    </row>
    <row r="4583" spans="1:5" hidden="1" x14ac:dyDescent="0.25">
      <c r="A4583" s="4">
        <v>4218202</v>
      </c>
      <c r="B4583" t="s">
        <v>252</v>
      </c>
      <c r="C4583" s="5" t="s">
        <v>15</v>
      </c>
      <c r="D4583">
        <v>39740</v>
      </c>
      <c r="E4583" t="s">
        <v>3112</v>
      </c>
    </row>
    <row r="4584" spans="1:5" hidden="1" x14ac:dyDescent="0.25">
      <c r="A4584" s="4">
        <v>4218251</v>
      </c>
      <c r="B4584" t="s">
        <v>253</v>
      </c>
      <c r="C4584" s="5" t="s">
        <v>15</v>
      </c>
      <c r="D4584">
        <v>7495</v>
      </c>
      <c r="E4584" t="s">
        <v>3118</v>
      </c>
    </row>
    <row r="4585" spans="1:5" hidden="1" x14ac:dyDescent="0.25">
      <c r="A4585" s="4">
        <v>4218301</v>
      </c>
      <c r="B4585" t="s">
        <v>254</v>
      </c>
      <c r="C4585" s="5" t="s">
        <v>15</v>
      </c>
      <c r="D4585">
        <v>18740</v>
      </c>
      <c r="E4585" t="s">
        <v>3116</v>
      </c>
    </row>
    <row r="4586" spans="1:5" hidden="1" x14ac:dyDescent="0.25">
      <c r="A4586" s="4">
        <v>4218350</v>
      </c>
      <c r="B4586" t="s">
        <v>255</v>
      </c>
      <c r="C4586" s="5" t="s">
        <v>15</v>
      </c>
      <c r="D4586">
        <v>3706</v>
      </c>
      <c r="E4586" t="s">
        <v>3113</v>
      </c>
    </row>
    <row r="4587" spans="1:5" hidden="1" x14ac:dyDescent="0.25">
      <c r="A4587" s="4">
        <v>4218400</v>
      </c>
      <c r="B4587" t="s">
        <v>256</v>
      </c>
      <c r="C4587" s="5" t="s">
        <v>15</v>
      </c>
      <c r="D4587">
        <v>7036</v>
      </c>
      <c r="E4587" t="s">
        <v>3118</v>
      </c>
    </row>
    <row r="4588" spans="1:5" hidden="1" x14ac:dyDescent="0.25">
      <c r="A4588" s="4">
        <v>4218509</v>
      </c>
      <c r="B4588" t="s">
        <v>257</v>
      </c>
      <c r="C4588" s="5" t="s">
        <v>15</v>
      </c>
      <c r="D4588">
        <v>6925</v>
      </c>
      <c r="E4588" t="s">
        <v>3118</v>
      </c>
    </row>
    <row r="4589" spans="1:5" hidden="1" x14ac:dyDescent="0.25">
      <c r="A4589" s="4">
        <v>4218608</v>
      </c>
      <c r="B4589" t="s">
        <v>258</v>
      </c>
      <c r="C4589" s="5" t="s">
        <v>15</v>
      </c>
      <c r="D4589">
        <v>6901</v>
      </c>
      <c r="E4589" t="s">
        <v>3118</v>
      </c>
    </row>
    <row r="4590" spans="1:5" x14ac:dyDescent="0.25">
      <c r="A4590" s="4">
        <v>4218707</v>
      </c>
      <c r="B4590" t="s">
        <v>259</v>
      </c>
      <c r="C4590" s="5" t="s">
        <v>15</v>
      </c>
      <c r="D4590">
        <v>101284</v>
      </c>
      <c r="E4590" t="s">
        <v>3115</v>
      </c>
    </row>
    <row r="4591" spans="1:5" hidden="1" x14ac:dyDescent="0.25">
      <c r="A4591" s="4">
        <v>4218756</v>
      </c>
      <c r="B4591" t="s">
        <v>260</v>
      </c>
      <c r="C4591" s="5" t="s">
        <v>15</v>
      </c>
      <c r="D4591">
        <v>4660</v>
      </c>
      <c r="E4591" t="s">
        <v>3113</v>
      </c>
    </row>
    <row r="4592" spans="1:5" hidden="1" x14ac:dyDescent="0.25">
      <c r="A4592" s="4">
        <v>4218806</v>
      </c>
      <c r="B4592" t="s">
        <v>1</v>
      </c>
      <c r="C4592" s="5" t="s">
        <v>15</v>
      </c>
      <c r="D4592">
        <v>12353</v>
      </c>
      <c r="E4592" t="s">
        <v>3116</v>
      </c>
    </row>
    <row r="4593" spans="1:5" hidden="1" x14ac:dyDescent="0.25">
      <c r="A4593" s="4">
        <v>4218855</v>
      </c>
      <c r="B4593" t="s">
        <v>261</v>
      </c>
      <c r="C4593" s="5" t="s">
        <v>15</v>
      </c>
      <c r="D4593">
        <v>2802</v>
      </c>
      <c r="E4593" t="s">
        <v>3113</v>
      </c>
    </row>
    <row r="4594" spans="1:5" x14ac:dyDescent="0.25">
      <c r="A4594" s="4">
        <v>4218905</v>
      </c>
      <c r="B4594" t="s">
        <v>262</v>
      </c>
      <c r="C4594" s="5" t="s">
        <v>15</v>
      </c>
      <c r="D4594">
        <v>11012</v>
      </c>
      <c r="E4594" t="s">
        <v>3116</v>
      </c>
    </row>
    <row r="4595" spans="1:5" hidden="1" x14ac:dyDescent="0.25">
      <c r="A4595" s="4">
        <v>4218954</v>
      </c>
      <c r="B4595" t="s">
        <v>263</v>
      </c>
      <c r="C4595" s="5" t="s">
        <v>15</v>
      </c>
      <c r="D4595">
        <v>2507</v>
      </c>
      <c r="E4595" t="s">
        <v>3113</v>
      </c>
    </row>
    <row r="4596" spans="1:5" hidden="1" x14ac:dyDescent="0.25">
      <c r="A4596" s="4">
        <v>4219002</v>
      </c>
      <c r="B4596" t="s">
        <v>264</v>
      </c>
      <c r="C4596" s="5" t="s">
        <v>15</v>
      </c>
      <c r="D4596">
        <v>20826</v>
      </c>
      <c r="E4596" t="s">
        <v>3112</v>
      </c>
    </row>
    <row r="4597" spans="1:5" hidden="1" x14ac:dyDescent="0.25">
      <c r="A4597" s="4">
        <v>4219101</v>
      </c>
      <c r="B4597" t="s">
        <v>265</v>
      </c>
      <c r="C4597" s="5" t="s">
        <v>15</v>
      </c>
      <c r="D4597">
        <v>3590</v>
      </c>
      <c r="E4597" t="s">
        <v>3113</v>
      </c>
    </row>
    <row r="4598" spans="1:5" hidden="1" x14ac:dyDescent="0.25">
      <c r="A4598" s="4">
        <v>4219150</v>
      </c>
      <c r="B4598" t="s">
        <v>2971</v>
      </c>
      <c r="C4598" s="5" t="s">
        <v>15</v>
      </c>
      <c r="D4598">
        <v>2718</v>
      </c>
      <c r="E4598" t="s">
        <v>3113</v>
      </c>
    </row>
    <row r="4599" spans="1:5" hidden="1" x14ac:dyDescent="0.25">
      <c r="A4599" s="4">
        <v>4219176</v>
      </c>
      <c r="B4599" t="s">
        <v>2031</v>
      </c>
      <c r="C4599" s="5" t="s">
        <v>15</v>
      </c>
      <c r="D4599">
        <v>4752</v>
      </c>
      <c r="E4599" t="s">
        <v>3113</v>
      </c>
    </row>
    <row r="4600" spans="1:5" hidden="1" x14ac:dyDescent="0.25">
      <c r="A4600" s="4">
        <v>4219200</v>
      </c>
      <c r="B4600" t="s">
        <v>266</v>
      </c>
      <c r="C4600" s="5" t="s">
        <v>15</v>
      </c>
      <c r="D4600">
        <v>6377</v>
      </c>
      <c r="E4600" t="s">
        <v>3118</v>
      </c>
    </row>
    <row r="4601" spans="1:5" x14ac:dyDescent="0.25">
      <c r="A4601" s="4">
        <v>4219309</v>
      </c>
      <c r="B4601" t="s">
        <v>267</v>
      </c>
      <c r="C4601" s="5" t="s">
        <v>15</v>
      </c>
      <c r="D4601">
        <v>49768</v>
      </c>
      <c r="E4601" t="s">
        <v>3112</v>
      </c>
    </row>
    <row r="4602" spans="1:5" hidden="1" x14ac:dyDescent="0.25">
      <c r="A4602" s="4">
        <v>4219358</v>
      </c>
      <c r="B4602" t="s">
        <v>268</v>
      </c>
      <c r="C4602" s="5" t="s">
        <v>15</v>
      </c>
      <c r="D4602">
        <v>5190</v>
      </c>
      <c r="E4602" t="s">
        <v>3118</v>
      </c>
    </row>
    <row r="4603" spans="1:5" hidden="1" x14ac:dyDescent="0.25">
      <c r="A4603" s="4">
        <v>4219408</v>
      </c>
      <c r="B4603" t="s">
        <v>269</v>
      </c>
      <c r="C4603" s="5" t="s">
        <v>15</v>
      </c>
      <c r="D4603">
        <v>3769</v>
      </c>
      <c r="E4603" t="s">
        <v>3113</v>
      </c>
    </row>
    <row r="4604" spans="1:5" hidden="1" x14ac:dyDescent="0.25">
      <c r="A4604" s="4">
        <v>4219507</v>
      </c>
      <c r="B4604" t="s">
        <v>270</v>
      </c>
      <c r="C4604" s="5" t="s">
        <v>15</v>
      </c>
      <c r="D4604">
        <v>46981</v>
      </c>
      <c r="E4604" t="s">
        <v>3112</v>
      </c>
    </row>
    <row r="4605" spans="1:5" hidden="1" x14ac:dyDescent="0.25">
      <c r="A4605" s="4">
        <v>4219606</v>
      </c>
      <c r="B4605" t="s">
        <v>271</v>
      </c>
      <c r="C4605" s="5" t="s">
        <v>15</v>
      </c>
      <c r="D4605">
        <v>4124</v>
      </c>
      <c r="E4605" t="s">
        <v>3113</v>
      </c>
    </row>
    <row r="4606" spans="1:5" hidden="1" x14ac:dyDescent="0.25">
      <c r="A4606" s="4">
        <v>4219705</v>
      </c>
      <c r="B4606" t="s">
        <v>272</v>
      </c>
      <c r="C4606" s="5" t="s">
        <v>15</v>
      </c>
      <c r="D4606">
        <v>27039</v>
      </c>
      <c r="E4606" t="s">
        <v>3112</v>
      </c>
    </row>
    <row r="4607" spans="1:5" hidden="1" x14ac:dyDescent="0.25">
      <c r="A4607" s="4">
        <v>4219853</v>
      </c>
      <c r="B4607" t="s">
        <v>273</v>
      </c>
      <c r="C4607" s="5" t="s">
        <v>15</v>
      </c>
      <c r="D4607">
        <v>3153</v>
      </c>
      <c r="E4607" t="s">
        <v>3113</v>
      </c>
    </row>
    <row r="4608" spans="1:5" hidden="1" x14ac:dyDescent="0.25">
      <c r="A4608" s="4">
        <v>4300034</v>
      </c>
      <c r="B4608" t="s">
        <v>275</v>
      </c>
      <c r="C4608" s="5" t="s">
        <v>276</v>
      </c>
      <c r="D4608">
        <v>4638</v>
      </c>
      <c r="E4608" t="s">
        <v>3113</v>
      </c>
    </row>
    <row r="4609" spans="1:5" hidden="1" x14ac:dyDescent="0.25">
      <c r="A4609" s="4">
        <v>4300059</v>
      </c>
      <c r="B4609" t="s">
        <v>277</v>
      </c>
      <c r="C4609" s="5" t="s">
        <v>276</v>
      </c>
      <c r="D4609">
        <v>3838</v>
      </c>
      <c r="E4609" t="s">
        <v>3113</v>
      </c>
    </row>
    <row r="4610" spans="1:5" hidden="1" x14ac:dyDescent="0.25">
      <c r="A4610" s="4">
        <v>4300109</v>
      </c>
      <c r="B4610" t="s">
        <v>278</v>
      </c>
      <c r="C4610" s="5" t="s">
        <v>276</v>
      </c>
      <c r="D4610">
        <v>17161</v>
      </c>
      <c r="E4610" t="s">
        <v>3116</v>
      </c>
    </row>
    <row r="4611" spans="1:5" hidden="1" x14ac:dyDescent="0.25">
      <c r="A4611" s="4">
        <v>4300208</v>
      </c>
      <c r="B4611" t="s">
        <v>279</v>
      </c>
      <c r="C4611" s="5" t="s">
        <v>276</v>
      </c>
      <c r="D4611">
        <v>7420</v>
      </c>
      <c r="E4611" t="s">
        <v>3118</v>
      </c>
    </row>
    <row r="4612" spans="1:5" hidden="1" x14ac:dyDescent="0.25">
      <c r="A4612" s="4">
        <v>4300307</v>
      </c>
      <c r="B4612" t="s">
        <v>280</v>
      </c>
      <c r="C4612" s="5" t="s">
        <v>276</v>
      </c>
      <c r="D4612">
        <v>7010</v>
      </c>
      <c r="E4612" t="s">
        <v>3118</v>
      </c>
    </row>
    <row r="4613" spans="1:5" hidden="1" x14ac:dyDescent="0.25">
      <c r="A4613" s="4">
        <v>4300406</v>
      </c>
      <c r="B4613" t="s">
        <v>281</v>
      </c>
      <c r="C4613" s="5" t="s">
        <v>276</v>
      </c>
      <c r="D4613">
        <v>79054</v>
      </c>
      <c r="E4613" t="s">
        <v>3120</v>
      </c>
    </row>
    <row r="4614" spans="1:5" hidden="1" x14ac:dyDescent="0.25">
      <c r="A4614" s="4">
        <v>4300455</v>
      </c>
      <c r="B4614" t="s">
        <v>282</v>
      </c>
      <c r="C4614" s="5" t="s">
        <v>276</v>
      </c>
      <c r="D4614">
        <v>4244</v>
      </c>
      <c r="E4614" t="s">
        <v>3113</v>
      </c>
    </row>
    <row r="4615" spans="1:5" hidden="1" x14ac:dyDescent="0.25">
      <c r="A4615" s="4">
        <v>4300471</v>
      </c>
      <c r="B4615" t="s">
        <v>283</v>
      </c>
      <c r="C4615" s="5" t="s">
        <v>276</v>
      </c>
      <c r="D4615">
        <v>2106</v>
      </c>
      <c r="E4615" t="s">
        <v>3113</v>
      </c>
    </row>
    <row r="4616" spans="1:5" hidden="1" x14ac:dyDescent="0.25">
      <c r="A4616" s="4">
        <v>4300505</v>
      </c>
      <c r="B4616" t="s">
        <v>284</v>
      </c>
      <c r="C4616" s="5" t="s">
        <v>276</v>
      </c>
      <c r="D4616">
        <v>7871</v>
      </c>
      <c r="E4616" t="s">
        <v>3118</v>
      </c>
    </row>
    <row r="4617" spans="1:5" hidden="1" x14ac:dyDescent="0.25">
      <c r="A4617" s="4">
        <v>4300554</v>
      </c>
      <c r="B4617" t="s">
        <v>3406</v>
      </c>
      <c r="C4617" s="5" t="s">
        <v>276</v>
      </c>
      <c r="D4617">
        <v>1856</v>
      </c>
      <c r="E4617" t="s">
        <v>3113</v>
      </c>
    </row>
    <row r="4618" spans="1:5" hidden="1" x14ac:dyDescent="0.25">
      <c r="A4618" s="4">
        <v>4300570</v>
      </c>
      <c r="B4618" t="s">
        <v>285</v>
      </c>
      <c r="C4618" s="5" t="s">
        <v>276</v>
      </c>
      <c r="D4618">
        <v>3035</v>
      </c>
      <c r="E4618" t="s">
        <v>3113</v>
      </c>
    </row>
    <row r="4619" spans="1:5" hidden="1" x14ac:dyDescent="0.25">
      <c r="A4619" s="4">
        <v>4300604</v>
      </c>
      <c r="B4619" t="s">
        <v>3715</v>
      </c>
      <c r="C4619" s="5" t="s">
        <v>276</v>
      </c>
      <c r="D4619">
        <v>204750</v>
      </c>
      <c r="E4619" t="s">
        <v>3115</v>
      </c>
    </row>
    <row r="4620" spans="1:5" hidden="1" x14ac:dyDescent="0.25">
      <c r="A4620" s="4">
        <v>4300638</v>
      </c>
      <c r="B4620" t="s">
        <v>286</v>
      </c>
      <c r="C4620" s="5" t="s">
        <v>276</v>
      </c>
      <c r="D4620">
        <v>6693</v>
      </c>
      <c r="E4620" t="s">
        <v>3118</v>
      </c>
    </row>
    <row r="4621" spans="1:5" hidden="1" x14ac:dyDescent="0.25">
      <c r="A4621" s="4">
        <v>4300646</v>
      </c>
      <c r="B4621" t="s">
        <v>287</v>
      </c>
      <c r="C4621" s="5" t="s">
        <v>276</v>
      </c>
      <c r="D4621">
        <v>7560</v>
      </c>
      <c r="E4621" t="s">
        <v>3118</v>
      </c>
    </row>
    <row r="4622" spans="1:5" hidden="1" x14ac:dyDescent="0.25">
      <c r="A4622" s="4">
        <v>4300661</v>
      </c>
      <c r="B4622" t="s">
        <v>288</v>
      </c>
      <c r="C4622" s="5" t="s">
        <v>276</v>
      </c>
      <c r="D4622">
        <v>1278</v>
      </c>
      <c r="E4622" t="s">
        <v>3113</v>
      </c>
    </row>
    <row r="4623" spans="1:5" hidden="1" x14ac:dyDescent="0.25">
      <c r="A4623" s="4">
        <v>4300703</v>
      </c>
      <c r="B4623" t="s">
        <v>289</v>
      </c>
      <c r="C4623" s="5" t="s">
        <v>276</v>
      </c>
      <c r="D4623">
        <v>6235</v>
      </c>
      <c r="E4623" t="s">
        <v>3118</v>
      </c>
    </row>
    <row r="4624" spans="1:5" hidden="1" x14ac:dyDescent="0.25">
      <c r="A4624" s="4">
        <v>4300802</v>
      </c>
      <c r="B4624" t="s">
        <v>290</v>
      </c>
      <c r="C4624" s="5" t="s">
        <v>276</v>
      </c>
      <c r="D4624">
        <v>13263</v>
      </c>
      <c r="E4624" t="s">
        <v>3116</v>
      </c>
    </row>
    <row r="4625" spans="1:5" hidden="1" x14ac:dyDescent="0.25">
      <c r="A4625" s="4">
        <v>4300851</v>
      </c>
      <c r="B4625" t="s">
        <v>291</v>
      </c>
      <c r="C4625" s="5" t="s">
        <v>276</v>
      </c>
      <c r="D4625">
        <v>3778</v>
      </c>
      <c r="E4625" t="s">
        <v>3113</v>
      </c>
    </row>
    <row r="4626" spans="1:5" hidden="1" x14ac:dyDescent="0.25">
      <c r="A4626" s="4">
        <v>4300877</v>
      </c>
      <c r="B4626" t="s">
        <v>292</v>
      </c>
      <c r="C4626" s="5" t="s">
        <v>276</v>
      </c>
      <c r="D4626">
        <v>5195</v>
      </c>
      <c r="E4626" t="s">
        <v>3118</v>
      </c>
    </row>
    <row r="4627" spans="1:5" hidden="1" x14ac:dyDescent="0.25">
      <c r="A4627" s="4">
        <v>4300901</v>
      </c>
      <c r="B4627" t="s">
        <v>293</v>
      </c>
      <c r="C4627" s="5" t="s">
        <v>276</v>
      </c>
      <c r="D4627">
        <v>6687</v>
      </c>
      <c r="E4627" t="s">
        <v>3118</v>
      </c>
    </row>
    <row r="4628" spans="1:5" hidden="1" x14ac:dyDescent="0.25">
      <c r="A4628" s="4">
        <v>4301008</v>
      </c>
      <c r="B4628" t="s">
        <v>294</v>
      </c>
      <c r="C4628" s="5" t="s">
        <v>276</v>
      </c>
      <c r="D4628">
        <v>19792</v>
      </c>
      <c r="E4628" t="s">
        <v>3116</v>
      </c>
    </row>
    <row r="4629" spans="1:5" hidden="1" x14ac:dyDescent="0.25">
      <c r="A4629" s="4">
        <v>4301073</v>
      </c>
      <c r="B4629" t="s">
        <v>296</v>
      </c>
      <c r="C4629" s="5" t="s">
        <v>276</v>
      </c>
      <c r="D4629">
        <v>2857</v>
      </c>
      <c r="E4629" t="s">
        <v>3113</v>
      </c>
    </row>
    <row r="4630" spans="1:5" hidden="1" x14ac:dyDescent="0.25">
      <c r="A4630" s="4">
        <v>4301057</v>
      </c>
      <c r="B4630" t="s">
        <v>295</v>
      </c>
      <c r="C4630" s="5" t="s">
        <v>276</v>
      </c>
      <c r="D4630">
        <v>8488</v>
      </c>
      <c r="E4630" t="s">
        <v>3118</v>
      </c>
    </row>
    <row r="4631" spans="1:5" hidden="1" x14ac:dyDescent="0.25">
      <c r="A4631" s="4">
        <v>4301206</v>
      </c>
      <c r="B4631" t="s">
        <v>298</v>
      </c>
      <c r="C4631" s="5" t="s">
        <v>276</v>
      </c>
      <c r="D4631">
        <v>13235</v>
      </c>
      <c r="E4631" t="s">
        <v>3116</v>
      </c>
    </row>
    <row r="4632" spans="1:5" hidden="1" x14ac:dyDescent="0.25">
      <c r="A4632" s="4">
        <v>4301107</v>
      </c>
      <c r="B4632" t="s">
        <v>297</v>
      </c>
      <c r="C4632" s="5" t="s">
        <v>276</v>
      </c>
      <c r="D4632">
        <v>14132</v>
      </c>
      <c r="E4632" t="s">
        <v>3116</v>
      </c>
    </row>
    <row r="4633" spans="1:5" hidden="1" x14ac:dyDescent="0.25">
      <c r="A4633" s="4">
        <v>4301305</v>
      </c>
      <c r="B4633" t="s">
        <v>299</v>
      </c>
      <c r="C4633" s="5" t="s">
        <v>276</v>
      </c>
      <c r="D4633">
        <v>18979</v>
      </c>
      <c r="E4633" t="s">
        <v>3116</v>
      </c>
    </row>
    <row r="4634" spans="1:5" hidden="1" x14ac:dyDescent="0.25">
      <c r="A4634" s="4">
        <v>4301404</v>
      </c>
      <c r="B4634" t="s">
        <v>300</v>
      </c>
      <c r="C4634" s="5" t="s">
        <v>276</v>
      </c>
      <c r="D4634">
        <v>10573</v>
      </c>
      <c r="E4634" t="s">
        <v>3116</v>
      </c>
    </row>
    <row r="4635" spans="1:5" hidden="1" x14ac:dyDescent="0.25">
      <c r="A4635" s="4">
        <v>4301503</v>
      </c>
      <c r="B4635" t="s">
        <v>301</v>
      </c>
      <c r="C4635" s="5" t="s">
        <v>276</v>
      </c>
      <c r="D4635">
        <v>7206</v>
      </c>
      <c r="E4635" t="s">
        <v>3118</v>
      </c>
    </row>
    <row r="4636" spans="1:5" hidden="1" x14ac:dyDescent="0.25">
      <c r="A4636" s="4">
        <v>4301552</v>
      </c>
      <c r="B4636" t="s">
        <v>302</v>
      </c>
      <c r="C4636" s="5" t="s">
        <v>276</v>
      </c>
      <c r="D4636">
        <v>3748</v>
      </c>
      <c r="E4636" t="s">
        <v>3113</v>
      </c>
    </row>
    <row r="4637" spans="1:5" hidden="1" x14ac:dyDescent="0.25">
      <c r="A4637" s="4">
        <v>4301602</v>
      </c>
      <c r="B4637" t="s">
        <v>303</v>
      </c>
      <c r="C4637" s="5" t="s">
        <v>276</v>
      </c>
      <c r="D4637">
        <v>121235</v>
      </c>
      <c r="E4637" t="s">
        <v>3115</v>
      </c>
    </row>
    <row r="4638" spans="1:5" hidden="1" x14ac:dyDescent="0.25">
      <c r="A4638" s="4">
        <v>4301636</v>
      </c>
      <c r="B4638" t="s">
        <v>304</v>
      </c>
      <c r="C4638" s="5" t="s">
        <v>276</v>
      </c>
      <c r="D4638">
        <v>11895</v>
      </c>
      <c r="E4638" t="s">
        <v>3116</v>
      </c>
    </row>
    <row r="4639" spans="1:5" hidden="1" x14ac:dyDescent="0.25">
      <c r="A4639" s="4">
        <v>4301651</v>
      </c>
      <c r="B4639" t="s">
        <v>305</v>
      </c>
      <c r="C4639" s="5" t="s">
        <v>276</v>
      </c>
      <c r="D4639">
        <v>6008</v>
      </c>
      <c r="E4639" t="s">
        <v>3118</v>
      </c>
    </row>
    <row r="4640" spans="1:5" hidden="1" x14ac:dyDescent="0.25">
      <c r="A4640" s="4">
        <v>4301701</v>
      </c>
      <c r="B4640" t="s">
        <v>306</v>
      </c>
      <c r="C4640" s="5" t="s">
        <v>276</v>
      </c>
      <c r="D4640">
        <v>6744</v>
      </c>
      <c r="E4640" t="s">
        <v>3118</v>
      </c>
    </row>
    <row r="4641" spans="1:5" hidden="1" x14ac:dyDescent="0.25">
      <c r="A4641" s="4">
        <v>4301750</v>
      </c>
      <c r="B4641" t="s">
        <v>307</v>
      </c>
      <c r="C4641" s="5" t="s">
        <v>276</v>
      </c>
      <c r="D4641">
        <v>7331</v>
      </c>
      <c r="E4641" t="s">
        <v>3118</v>
      </c>
    </row>
    <row r="4642" spans="1:5" hidden="1" x14ac:dyDescent="0.25">
      <c r="A4642" s="4">
        <v>4301859</v>
      </c>
      <c r="B4642" t="s">
        <v>308</v>
      </c>
      <c r="C4642" s="5" t="s">
        <v>276</v>
      </c>
      <c r="D4642">
        <v>3216</v>
      </c>
      <c r="E4642" t="s">
        <v>3113</v>
      </c>
    </row>
    <row r="4643" spans="1:5" hidden="1" x14ac:dyDescent="0.25">
      <c r="A4643" s="4">
        <v>4301875</v>
      </c>
      <c r="B4643" t="s">
        <v>309</v>
      </c>
      <c r="C4643" s="5" t="s">
        <v>276</v>
      </c>
      <c r="D4643">
        <v>4176</v>
      </c>
      <c r="E4643" t="s">
        <v>3113</v>
      </c>
    </row>
    <row r="4644" spans="1:5" hidden="1" x14ac:dyDescent="0.25">
      <c r="A4644" s="4">
        <v>4301909</v>
      </c>
      <c r="B4644" t="s">
        <v>310</v>
      </c>
      <c r="C4644" s="5" t="s">
        <v>276</v>
      </c>
      <c r="D4644">
        <v>13150</v>
      </c>
      <c r="E4644" t="s">
        <v>3116</v>
      </c>
    </row>
    <row r="4645" spans="1:5" hidden="1" x14ac:dyDescent="0.25">
      <c r="A4645" s="4">
        <v>4301925</v>
      </c>
      <c r="B4645" t="s">
        <v>311</v>
      </c>
      <c r="C4645" s="5" t="s">
        <v>276</v>
      </c>
      <c r="D4645">
        <v>1993</v>
      </c>
      <c r="E4645" t="s">
        <v>3113</v>
      </c>
    </row>
    <row r="4646" spans="1:5" hidden="1" x14ac:dyDescent="0.25">
      <c r="A4646" s="4">
        <v>4301958</v>
      </c>
      <c r="B4646" t="s">
        <v>312</v>
      </c>
      <c r="C4646" s="5" t="s">
        <v>276</v>
      </c>
      <c r="D4646">
        <v>2476</v>
      </c>
      <c r="E4646" t="s">
        <v>3113</v>
      </c>
    </row>
    <row r="4647" spans="1:5" hidden="1" x14ac:dyDescent="0.25">
      <c r="A4647" s="4">
        <v>4301800</v>
      </c>
      <c r="B4647" t="s">
        <v>3013</v>
      </c>
      <c r="C4647" s="5" t="s">
        <v>276</v>
      </c>
      <c r="D4647">
        <v>5498</v>
      </c>
      <c r="E4647" t="s">
        <v>3118</v>
      </c>
    </row>
    <row r="4648" spans="1:5" hidden="1" x14ac:dyDescent="0.25">
      <c r="A4648" s="4">
        <v>4302006</v>
      </c>
      <c r="B4648" t="s">
        <v>313</v>
      </c>
      <c r="C4648" s="5" t="s">
        <v>276</v>
      </c>
      <c r="D4648">
        <v>11478</v>
      </c>
      <c r="E4648" t="s">
        <v>3116</v>
      </c>
    </row>
    <row r="4649" spans="1:5" hidden="1" x14ac:dyDescent="0.25">
      <c r="A4649" s="4">
        <v>4302055</v>
      </c>
      <c r="B4649" t="s">
        <v>314</v>
      </c>
      <c r="C4649" s="5" t="s">
        <v>276</v>
      </c>
      <c r="D4649">
        <v>2305</v>
      </c>
      <c r="E4649" t="s">
        <v>3113</v>
      </c>
    </row>
    <row r="4650" spans="1:5" hidden="1" x14ac:dyDescent="0.25">
      <c r="A4650" s="4">
        <v>4302105</v>
      </c>
      <c r="B4650" t="s">
        <v>315</v>
      </c>
      <c r="C4650" s="5" t="s">
        <v>276</v>
      </c>
      <c r="D4650">
        <v>111384</v>
      </c>
      <c r="E4650" t="s">
        <v>3115</v>
      </c>
    </row>
    <row r="4651" spans="1:5" hidden="1" x14ac:dyDescent="0.25">
      <c r="A4651" s="4">
        <v>4302154</v>
      </c>
      <c r="B4651" t="s">
        <v>316</v>
      </c>
      <c r="C4651" s="5" t="s">
        <v>276</v>
      </c>
      <c r="D4651">
        <v>2173</v>
      </c>
      <c r="E4651" t="s">
        <v>3113</v>
      </c>
    </row>
    <row r="4652" spans="1:5" hidden="1" x14ac:dyDescent="0.25">
      <c r="A4652" s="4">
        <v>4302204</v>
      </c>
      <c r="B4652" t="s">
        <v>317</v>
      </c>
      <c r="C4652" s="5" t="s">
        <v>276</v>
      </c>
      <c r="D4652">
        <v>6800</v>
      </c>
      <c r="E4652" t="s">
        <v>3118</v>
      </c>
    </row>
    <row r="4653" spans="1:5" hidden="1" x14ac:dyDescent="0.25">
      <c r="A4653" s="4">
        <v>4302220</v>
      </c>
      <c r="B4653" t="s">
        <v>318</v>
      </c>
      <c r="C4653" s="5" t="s">
        <v>276</v>
      </c>
      <c r="D4653">
        <v>2520</v>
      </c>
      <c r="E4653" t="s">
        <v>3113</v>
      </c>
    </row>
    <row r="4654" spans="1:5" hidden="1" x14ac:dyDescent="0.25">
      <c r="A4654" s="4">
        <v>4302238</v>
      </c>
      <c r="B4654" t="s">
        <v>319</v>
      </c>
      <c r="C4654" s="5" t="s">
        <v>276</v>
      </c>
      <c r="D4654">
        <v>2537</v>
      </c>
      <c r="E4654" t="s">
        <v>3113</v>
      </c>
    </row>
    <row r="4655" spans="1:5" hidden="1" x14ac:dyDescent="0.25">
      <c r="A4655" s="4">
        <v>4302253</v>
      </c>
      <c r="B4655" t="s">
        <v>320</v>
      </c>
      <c r="C4655" s="5" t="s">
        <v>276</v>
      </c>
      <c r="D4655">
        <v>2860</v>
      </c>
      <c r="E4655" t="s">
        <v>3113</v>
      </c>
    </row>
    <row r="4656" spans="1:5" hidden="1" x14ac:dyDescent="0.25">
      <c r="A4656" s="4">
        <v>4302303</v>
      </c>
      <c r="B4656" t="s">
        <v>4095</v>
      </c>
      <c r="C4656" s="5" t="s">
        <v>276</v>
      </c>
      <c r="D4656">
        <v>11823</v>
      </c>
      <c r="E4656" t="s">
        <v>3116</v>
      </c>
    </row>
    <row r="4657" spans="1:5" hidden="1" x14ac:dyDescent="0.25">
      <c r="A4657" s="4">
        <v>4302352</v>
      </c>
      <c r="B4657" t="s">
        <v>321</v>
      </c>
      <c r="C4657" s="5" t="s">
        <v>276</v>
      </c>
      <c r="D4657">
        <v>12644</v>
      </c>
      <c r="E4657" t="s">
        <v>3116</v>
      </c>
    </row>
    <row r="4658" spans="1:5" hidden="1" x14ac:dyDescent="0.25">
      <c r="A4658" s="4">
        <v>4302378</v>
      </c>
      <c r="B4658" t="s">
        <v>322</v>
      </c>
      <c r="C4658" s="5" t="s">
        <v>276</v>
      </c>
      <c r="D4658">
        <v>2311</v>
      </c>
      <c r="E4658" t="s">
        <v>3113</v>
      </c>
    </row>
    <row r="4659" spans="1:5" hidden="1" x14ac:dyDescent="0.25">
      <c r="A4659" s="4">
        <v>4302402</v>
      </c>
      <c r="B4659" t="s">
        <v>323</v>
      </c>
      <c r="C4659" s="5" t="s">
        <v>276</v>
      </c>
      <c r="D4659">
        <v>12004</v>
      </c>
      <c r="E4659" t="s">
        <v>3116</v>
      </c>
    </row>
    <row r="4660" spans="1:5" hidden="1" x14ac:dyDescent="0.25">
      <c r="A4660" s="4">
        <v>4302451</v>
      </c>
      <c r="B4660" t="s">
        <v>324</v>
      </c>
      <c r="C4660" s="5" t="s">
        <v>276</v>
      </c>
      <c r="D4660">
        <v>7910</v>
      </c>
      <c r="E4660" t="s">
        <v>3118</v>
      </c>
    </row>
    <row r="4661" spans="1:5" hidden="1" x14ac:dyDescent="0.25">
      <c r="A4661" s="4">
        <v>4302501</v>
      </c>
      <c r="B4661" t="s">
        <v>325</v>
      </c>
      <c r="C4661" s="5" t="s">
        <v>276</v>
      </c>
      <c r="D4661">
        <v>6953</v>
      </c>
      <c r="E4661" t="s">
        <v>3118</v>
      </c>
    </row>
    <row r="4662" spans="1:5" hidden="1" x14ac:dyDescent="0.25">
      <c r="A4662" s="4">
        <v>4302584</v>
      </c>
      <c r="B4662" t="s">
        <v>326</v>
      </c>
      <c r="C4662" s="5" t="s">
        <v>276</v>
      </c>
      <c r="D4662">
        <v>2248</v>
      </c>
      <c r="E4662" t="s">
        <v>3113</v>
      </c>
    </row>
    <row r="4663" spans="1:5" hidden="1" x14ac:dyDescent="0.25">
      <c r="A4663" s="4">
        <v>4302600</v>
      </c>
      <c r="B4663" t="s">
        <v>327</v>
      </c>
      <c r="C4663" s="5" t="s">
        <v>276</v>
      </c>
      <c r="D4663">
        <v>3735</v>
      </c>
      <c r="E4663" t="s">
        <v>3113</v>
      </c>
    </row>
    <row r="4664" spans="1:5" hidden="1" x14ac:dyDescent="0.25">
      <c r="A4664" s="4">
        <v>4302659</v>
      </c>
      <c r="B4664" t="s">
        <v>328</v>
      </c>
      <c r="C4664" s="5" t="s">
        <v>276</v>
      </c>
      <c r="D4664">
        <v>4902</v>
      </c>
      <c r="E4664" t="s">
        <v>3113</v>
      </c>
    </row>
    <row r="4665" spans="1:5" hidden="1" x14ac:dyDescent="0.25">
      <c r="A4665" s="4">
        <v>4302709</v>
      </c>
      <c r="B4665" t="s">
        <v>329</v>
      </c>
      <c r="C4665" s="5" t="s">
        <v>276</v>
      </c>
      <c r="D4665">
        <v>21131</v>
      </c>
      <c r="E4665" t="s">
        <v>3112</v>
      </c>
    </row>
    <row r="4666" spans="1:5" hidden="1" x14ac:dyDescent="0.25">
      <c r="A4666" s="4">
        <v>4302808</v>
      </c>
      <c r="B4666" t="s">
        <v>330</v>
      </c>
      <c r="C4666" s="5" t="s">
        <v>276</v>
      </c>
      <c r="D4666">
        <v>34676</v>
      </c>
      <c r="E4666" t="s">
        <v>3112</v>
      </c>
    </row>
    <row r="4667" spans="1:5" hidden="1" x14ac:dyDescent="0.25">
      <c r="A4667" s="4">
        <v>4302907</v>
      </c>
      <c r="B4667" t="s">
        <v>331</v>
      </c>
      <c r="C4667" s="5" t="s">
        <v>276</v>
      </c>
      <c r="D4667">
        <v>13834</v>
      </c>
      <c r="E4667" t="s">
        <v>3116</v>
      </c>
    </row>
    <row r="4668" spans="1:5" hidden="1" x14ac:dyDescent="0.25">
      <c r="A4668" s="4">
        <v>4303004</v>
      </c>
      <c r="B4668" t="s">
        <v>332</v>
      </c>
      <c r="C4668" s="5" t="s">
        <v>276</v>
      </c>
      <c r="D4668">
        <v>85955</v>
      </c>
      <c r="E4668" t="s">
        <v>3120</v>
      </c>
    </row>
    <row r="4669" spans="1:5" hidden="1" x14ac:dyDescent="0.25">
      <c r="A4669" s="4">
        <v>4303103</v>
      </c>
      <c r="B4669" t="s">
        <v>3738</v>
      </c>
      <c r="C4669" s="5" t="s">
        <v>276</v>
      </c>
      <c r="D4669">
        <v>124472</v>
      </c>
      <c r="E4669" t="s">
        <v>3115</v>
      </c>
    </row>
    <row r="4670" spans="1:5" hidden="1" x14ac:dyDescent="0.25">
      <c r="A4670" s="4">
        <v>4303202</v>
      </c>
      <c r="B4670" t="s">
        <v>333</v>
      </c>
      <c r="C4670" s="5" t="s">
        <v>276</v>
      </c>
      <c r="D4670">
        <v>5056</v>
      </c>
      <c r="E4670" t="s">
        <v>3118</v>
      </c>
    </row>
    <row r="4671" spans="1:5" hidden="1" x14ac:dyDescent="0.25">
      <c r="A4671" s="4">
        <v>4303301</v>
      </c>
      <c r="B4671" t="s">
        <v>334</v>
      </c>
      <c r="C4671" s="5" t="s">
        <v>276</v>
      </c>
      <c r="D4671">
        <v>5075</v>
      </c>
      <c r="E4671" t="s">
        <v>3118</v>
      </c>
    </row>
    <row r="4672" spans="1:5" hidden="1" x14ac:dyDescent="0.25">
      <c r="A4672" s="4">
        <v>4303400</v>
      </c>
      <c r="B4672" t="s">
        <v>4674</v>
      </c>
      <c r="C4672" s="5" t="s">
        <v>276</v>
      </c>
      <c r="D4672">
        <v>5148</v>
      </c>
      <c r="E4672" t="s">
        <v>3118</v>
      </c>
    </row>
    <row r="4673" spans="1:5" hidden="1" x14ac:dyDescent="0.25">
      <c r="A4673" s="4">
        <v>4303509</v>
      </c>
      <c r="B4673" t="s">
        <v>335</v>
      </c>
      <c r="C4673" s="5" t="s">
        <v>276</v>
      </c>
      <c r="D4673">
        <v>65409</v>
      </c>
      <c r="E4673" t="s">
        <v>3120</v>
      </c>
    </row>
    <row r="4674" spans="1:5" hidden="1" x14ac:dyDescent="0.25">
      <c r="A4674" s="4">
        <v>4303558</v>
      </c>
      <c r="B4674" t="s">
        <v>336</v>
      </c>
      <c r="C4674" s="5" t="s">
        <v>276</v>
      </c>
      <c r="D4674">
        <v>2701</v>
      </c>
      <c r="E4674" t="s">
        <v>3113</v>
      </c>
    </row>
    <row r="4675" spans="1:5" hidden="1" x14ac:dyDescent="0.25">
      <c r="A4675" s="4">
        <v>4303608</v>
      </c>
      <c r="B4675" t="s">
        <v>337</v>
      </c>
      <c r="C4675" s="5" t="s">
        <v>276</v>
      </c>
      <c r="D4675">
        <v>6712</v>
      </c>
      <c r="E4675" t="s">
        <v>3118</v>
      </c>
    </row>
    <row r="4676" spans="1:5" hidden="1" x14ac:dyDescent="0.25">
      <c r="A4676" s="4">
        <v>4303673</v>
      </c>
      <c r="B4676" t="s">
        <v>338</v>
      </c>
      <c r="C4676" s="5" t="s">
        <v>276</v>
      </c>
      <c r="D4676">
        <v>3375</v>
      </c>
      <c r="E4676" t="s">
        <v>3113</v>
      </c>
    </row>
    <row r="4677" spans="1:5" hidden="1" x14ac:dyDescent="0.25">
      <c r="A4677" s="4">
        <v>4303707</v>
      </c>
      <c r="B4677" t="s">
        <v>339</v>
      </c>
      <c r="C4677" s="5" t="s">
        <v>276</v>
      </c>
      <c r="D4677">
        <v>6156</v>
      </c>
      <c r="E4677" t="s">
        <v>3118</v>
      </c>
    </row>
    <row r="4678" spans="1:5" hidden="1" x14ac:dyDescent="0.25">
      <c r="A4678" s="4">
        <v>4303806</v>
      </c>
      <c r="B4678" t="s">
        <v>340</v>
      </c>
      <c r="C4678" s="5" t="s">
        <v>276</v>
      </c>
      <c r="D4678">
        <v>5658</v>
      </c>
      <c r="E4678" t="s">
        <v>3118</v>
      </c>
    </row>
    <row r="4679" spans="1:5" hidden="1" x14ac:dyDescent="0.25">
      <c r="A4679" s="4">
        <v>4303905</v>
      </c>
      <c r="B4679" t="s">
        <v>341</v>
      </c>
      <c r="C4679" s="5" t="s">
        <v>276</v>
      </c>
      <c r="D4679">
        <v>63339</v>
      </c>
      <c r="E4679" t="s">
        <v>3120</v>
      </c>
    </row>
    <row r="4680" spans="1:5" hidden="1" x14ac:dyDescent="0.25">
      <c r="A4680" s="4">
        <v>4304002</v>
      </c>
      <c r="B4680" t="s">
        <v>342</v>
      </c>
      <c r="C4680" s="5" t="s">
        <v>276</v>
      </c>
      <c r="D4680">
        <v>5404</v>
      </c>
      <c r="E4680" t="s">
        <v>3118</v>
      </c>
    </row>
    <row r="4681" spans="1:5" hidden="1" x14ac:dyDescent="0.25">
      <c r="A4681" s="4">
        <v>4304101</v>
      </c>
      <c r="B4681" t="s">
        <v>343</v>
      </c>
      <c r="C4681" s="5" t="s">
        <v>276</v>
      </c>
      <c r="D4681">
        <v>3559</v>
      </c>
      <c r="E4681" t="s">
        <v>3113</v>
      </c>
    </row>
    <row r="4682" spans="1:5" hidden="1" x14ac:dyDescent="0.25">
      <c r="A4682" s="4">
        <v>4304200</v>
      </c>
      <c r="B4682" t="s">
        <v>344</v>
      </c>
      <c r="C4682" s="5" t="s">
        <v>276</v>
      </c>
      <c r="D4682">
        <v>31334</v>
      </c>
      <c r="E4682" t="s">
        <v>3112</v>
      </c>
    </row>
    <row r="4683" spans="1:5" hidden="1" x14ac:dyDescent="0.25">
      <c r="A4683" s="4">
        <v>4304309</v>
      </c>
      <c r="B4683" t="s">
        <v>345</v>
      </c>
      <c r="C4683" s="5" t="s">
        <v>276</v>
      </c>
      <c r="D4683">
        <v>6654</v>
      </c>
      <c r="E4683" t="s">
        <v>3118</v>
      </c>
    </row>
    <row r="4684" spans="1:5" hidden="1" x14ac:dyDescent="0.25">
      <c r="A4684" s="4">
        <v>4304358</v>
      </c>
      <c r="B4684" t="s">
        <v>346</v>
      </c>
      <c r="C4684" s="5" t="s">
        <v>276</v>
      </c>
      <c r="D4684">
        <v>9214</v>
      </c>
      <c r="E4684" t="s">
        <v>3118</v>
      </c>
    </row>
    <row r="4685" spans="1:5" hidden="1" x14ac:dyDescent="0.25">
      <c r="A4685" s="4">
        <v>4304408</v>
      </c>
      <c r="B4685" t="s">
        <v>347</v>
      </c>
      <c r="C4685" s="5" t="s">
        <v>276</v>
      </c>
      <c r="D4685">
        <v>41682</v>
      </c>
      <c r="E4685" t="s">
        <v>3112</v>
      </c>
    </row>
    <row r="4686" spans="1:5" hidden="1" x14ac:dyDescent="0.25">
      <c r="A4686" s="4">
        <v>4304507</v>
      </c>
      <c r="B4686" t="s">
        <v>348</v>
      </c>
      <c r="C4686" s="5" t="s">
        <v>276</v>
      </c>
      <c r="D4686">
        <v>55462</v>
      </c>
      <c r="E4686" t="s">
        <v>3120</v>
      </c>
    </row>
    <row r="4687" spans="1:5" hidden="1" x14ac:dyDescent="0.25">
      <c r="A4687" s="4">
        <v>4304606</v>
      </c>
      <c r="B4687" t="s">
        <v>349</v>
      </c>
      <c r="C4687" s="5" t="s">
        <v>276</v>
      </c>
      <c r="D4687">
        <v>338531</v>
      </c>
      <c r="E4687" t="s">
        <v>3115</v>
      </c>
    </row>
    <row r="4688" spans="1:5" hidden="1" x14ac:dyDescent="0.25">
      <c r="A4688" s="4">
        <v>4304614</v>
      </c>
      <c r="B4688" t="s">
        <v>350</v>
      </c>
      <c r="C4688" s="5" t="s">
        <v>276</v>
      </c>
      <c r="D4688">
        <v>1841</v>
      </c>
      <c r="E4688" t="s">
        <v>3113</v>
      </c>
    </row>
    <row r="4689" spans="1:5" hidden="1" x14ac:dyDescent="0.25">
      <c r="A4689" s="4">
        <v>4304622</v>
      </c>
      <c r="B4689" t="s">
        <v>351</v>
      </c>
      <c r="C4689" s="5" t="s">
        <v>276</v>
      </c>
      <c r="D4689">
        <v>1783</v>
      </c>
      <c r="E4689" t="s">
        <v>3113</v>
      </c>
    </row>
    <row r="4690" spans="1:5" hidden="1" x14ac:dyDescent="0.25">
      <c r="A4690" s="4">
        <v>4304630</v>
      </c>
      <c r="B4690" t="s">
        <v>352</v>
      </c>
      <c r="C4690" s="5" t="s">
        <v>276</v>
      </c>
      <c r="D4690">
        <v>45744</v>
      </c>
      <c r="E4690" t="s">
        <v>3112</v>
      </c>
    </row>
    <row r="4691" spans="1:5" hidden="1" x14ac:dyDescent="0.25">
      <c r="A4691" s="4">
        <v>4304655</v>
      </c>
      <c r="B4691" t="s">
        <v>353</v>
      </c>
      <c r="C4691" s="5" t="s">
        <v>276</v>
      </c>
      <c r="D4691">
        <v>3318</v>
      </c>
      <c r="E4691" t="s">
        <v>3113</v>
      </c>
    </row>
    <row r="4692" spans="1:5" hidden="1" x14ac:dyDescent="0.25">
      <c r="A4692" s="4">
        <v>4304663</v>
      </c>
      <c r="B4692" t="s">
        <v>354</v>
      </c>
      <c r="C4692" s="5" t="s">
        <v>276</v>
      </c>
      <c r="D4692">
        <v>25256</v>
      </c>
      <c r="E4692" t="s">
        <v>3112</v>
      </c>
    </row>
    <row r="4693" spans="1:5" hidden="1" x14ac:dyDescent="0.25">
      <c r="A4693" s="4">
        <v>4304689</v>
      </c>
      <c r="B4693" t="s">
        <v>356</v>
      </c>
      <c r="C4693" s="5" t="s">
        <v>276</v>
      </c>
      <c r="D4693">
        <v>12323</v>
      </c>
      <c r="E4693" t="s">
        <v>3116</v>
      </c>
    </row>
    <row r="4694" spans="1:5" hidden="1" x14ac:dyDescent="0.25">
      <c r="A4694" s="4">
        <v>4304697</v>
      </c>
      <c r="B4694" t="s">
        <v>357</v>
      </c>
      <c r="C4694" s="5" t="s">
        <v>276</v>
      </c>
      <c r="D4694">
        <v>2741</v>
      </c>
      <c r="E4694" t="s">
        <v>3113</v>
      </c>
    </row>
    <row r="4695" spans="1:5" hidden="1" x14ac:dyDescent="0.25">
      <c r="A4695" s="4">
        <v>4304671</v>
      </c>
      <c r="B4695" t="s">
        <v>355</v>
      </c>
      <c r="C4695" s="5" t="s">
        <v>276</v>
      </c>
      <c r="D4695">
        <v>4177</v>
      </c>
      <c r="E4695" t="s">
        <v>3113</v>
      </c>
    </row>
    <row r="4696" spans="1:5" hidden="1" x14ac:dyDescent="0.25">
      <c r="A4696" s="4">
        <v>4304713</v>
      </c>
      <c r="B4696" t="s">
        <v>359</v>
      </c>
      <c r="C4696" s="5" t="s">
        <v>276</v>
      </c>
      <c r="D4696">
        <v>7742</v>
      </c>
      <c r="E4696" t="s">
        <v>3118</v>
      </c>
    </row>
    <row r="4697" spans="1:5" hidden="1" x14ac:dyDescent="0.25">
      <c r="A4697" s="4">
        <v>4304705</v>
      </c>
      <c r="B4697" t="s">
        <v>358</v>
      </c>
      <c r="C4697" s="5" t="s">
        <v>276</v>
      </c>
      <c r="D4697">
        <v>61702</v>
      </c>
      <c r="E4697" t="s">
        <v>3120</v>
      </c>
    </row>
    <row r="4698" spans="1:5" hidden="1" x14ac:dyDescent="0.25">
      <c r="A4698" s="4">
        <v>4304804</v>
      </c>
      <c r="B4698" t="s">
        <v>360</v>
      </c>
      <c r="C4698" s="5" t="s">
        <v>276</v>
      </c>
      <c r="D4698">
        <v>26976</v>
      </c>
      <c r="E4698" t="s">
        <v>3112</v>
      </c>
    </row>
    <row r="4699" spans="1:5" hidden="1" x14ac:dyDescent="0.25">
      <c r="A4699" s="4">
        <v>4304853</v>
      </c>
      <c r="B4699" t="s">
        <v>361</v>
      </c>
      <c r="C4699" s="5" t="s">
        <v>276</v>
      </c>
      <c r="D4699">
        <v>1604</v>
      </c>
      <c r="E4699" t="s">
        <v>3113</v>
      </c>
    </row>
    <row r="4700" spans="1:5" hidden="1" x14ac:dyDescent="0.25">
      <c r="A4700" s="4">
        <v>4304903</v>
      </c>
      <c r="B4700" t="s">
        <v>362</v>
      </c>
      <c r="C4700" s="5" t="s">
        <v>276</v>
      </c>
      <c r="D4700">
        <v>8993</v>
      </c>
      <c r="E4700" t="s">
        <v>3118</v>
      </c>
    </row>
    <row r="4701" spans="1:5" hidden="1" x14ac:dyDescent="0.25">
      <c r="A4701" s="4">
        <v>4304952</v>
      </c>
      <c r="B4701" t="s">
        <v>363</v>
      </c>
      <c r="C4701" s="5" t="s">
        <v>276</v>
      </c>
      <c r="D4701">
        <v>3139</v>
      </c>
      <c r="E4701" t="s">
        <v>3113</v>
      </c>
    </row>
    <row r="4702" spans="1:5" hidden="1" x14ac:dyDescent="0.25">
      <c r="A4702" s="4">
        <v>4305009</v>
      </c>
      <c r="B4702" t="s">
        <v>364</v>
      </c>
      <c r="C4702" s="5" t="s">
        <v>276</v>
      </c>
      <c r="D4702">
        <v>9477</v>
      </c>
      <c r="E4702" t="s">
        <v>3118</v>
      </c>
    </row>
    <row r="4703" spans="1:5" hidden="1" x14ac:dyDescent="0.25">
      <c r="A4703" s="4">
        <v>4305108</v>
      </c>
      <c r="B4703" t="s">
        <v>365</v>
      </c>
      <c r="C4703" s="5" t="s">
        <v>276</v>
      </c>
      <c r="D4703">
        <v>465304</v>
      </c>
      <c r="E4703" t="s">
        <v>3115</v>
      </c>
    </row>
    <row r="4704" spans="1:5" hidden="1" x14ac:dyDescent="0.25">
      <c r="A4704" s="4">
        <v>4305116</v>
      </c>
      <c r="B4704" t="s">
        <v>3744</v>
      </c>
      <c r="C4704" s="5" t="s">
        <v>276</v>
      </c>
      <c r="D4704">
        <v>3036</v>
      </c>
      <c r="E4704" t="s">
        <v>3113</v>
      </c>
    </row>
    <row r="4705" spans="1:5" hidden="1" x14ac:dyDescent="0.25">
      <c r="A4705" s="4">
        <v>4305124</v>
      </c>
      <c r="B4705" t="s">
        <v>366</v>
      </c>
      <c r="C4705" s="5" t="s">
        <v>276</v>
      </c>
      <c r="D4705">
        <v>6523</v>
      </c>
      <c r="E4705" t="s">
        <v>3118</v>
      </c>
    </row>
    <row r="4706" spans="1:5" hidden="1" x14ac:dyDescent="0.25">
      <c r="A4706" s="4">
        <v>4305132</v>
      </c>
      <c r="B4706" t="s">
        <v>367</v>
      </c>
      <c r="C4706" s="5" t="s">
        <v>276</v>
      </c>
      <c r="D4706">
        <v>4639</v>
      </c>
      <c r="E4706" t="s">
        <v>3113</v>
      </c>
    </row>
    <row r="4707" spans="1:5" hidden="1" x14ac:dyDescent="0.25">
      <c r="A4707" s="4">
        <v>4305157</v>
      </c>
      <c r="B4707" t="s">
        <v>368</v>
      </c>
      <c r="C4707" s="5" t="s">
        <v>276</v>
      </c>
      <c r="D4707">
        <v>2465</v>
      </c>
      <c r="E4707" t="s">
        <v>3113</v>
      </c>
    </row>
    <row r="4708" spans="1:5" hidden="1" x14ac:dyDescent="0.25">
      <c r="A4708" s="4">
        <v>4305173</v>
      </c>
      <c r="B4708" t="s">
        <v>369</v>
      </c>
      <c r="C4708" s="5" t="s">
        <v>276</v>
      </c>
      <c r="D4708">
        <v>11012</v>
      </c>
      <c r="E4708" t="s">
        <v>3116</v>
      </c>
    </row>
    <row r="4709" spans="1:5" hidden="1" x14ac:dyDescent="0.25">
      <c r="A4709" s="4">
        <v>4305207</v>
      </c>
      <c r="B4709" t="s">
        <v>370</v>
      </c>
      <c r="C4709" s="5" t="s">
        <v>276</v>
      </c>
      <c r="D4709">
        <v>13872</v>
      </c>
      <c r="E4709" t="s">
        <v>3116</v>
      </c>
    </row>
    <row r="4710" spans="1:5" hidden="1" x14ac:dyDescent="0.25">
      <c r="A4710" s="4">
        <v>4305306</v>
      </c>
      <c r="B4710" t="s">
        <v>371</v>
      </c>
      <c r="C4710" s="5" t="s">
        <v>276</v>
      </c>
      <c r="D4710">
        <v>9631</v>
      </c>
      <c r="E4710" t="s">
        <v>3118</v>
      </c>
    </row>
    <row r="4711" spans="1:5" hidden="1" x14ac:dyDescent="0.25">
      <c r="A4711" s="4">
        <v>4305355</v>
      </c>
      <c r="B4711" t="s">
        <v>372</v>
      </c>
      <c r="C4711" s="5" t="s">
        <v>276</v>
      </c>
      <c r="D4711">
        <v>37589</v>
      </c>
      <c r="E4711" t="s">
        <v>3112</v>
      </c>
    </row>
    <row r="4712" spans="1:5" hidden="1" x14ac:dyDescent="0.25">
      <c r="A4712" s="4">
        <v>4305371</v>
      </c>
      <c r="B4712" t="s">
        <v>373</v>
      </c>
      <c r="C4712" s="5" t="s">
        <v>276</v>
      </c>
      <c r="D4712">
        <v>3532</v>
      </c>
      <c r="E4712" t="s">
        <v>3113</v>
      </c>
    </row>
    <row r="4713" spans="1:5" hidden="1" x14ac:dyDescent="0.25">
      <c r="A4713" s="4">
        <v>4305405</v>
      </c>
      <c r="B4713" t="s">
        <v>374</v>
      </c>
      <c r="C4713" s="5" t="s">
        <v>276</v>
      </c>
      <c r="D4713">
        <v>4100</v>
      </c>
      <c r="E4713" t="s">
        <v>3113</v>
      </c>
    </row>
    <row r="4714" spans="1:5" hidden="1" x14ac:dyDescent="0.25">
      <c r="A4714" s="4">
        <v>4305439</v>
      </c>
      <c r="B4714" t="s">
        <v>375</v>
      </c>
      <c r="C4714" s="5" t="s">
        <v>276</v>
      </c>
      <c r="D4714">
        <v>6269</v>
      </c>
      <c r="E4714" t="s">
        <v>3118</v>
      </c>
    </row>
    <row r="4715" spans="1:5" hidden="1" x14ac:dyDescent="0.25">
      <c r="A4715" s="4">
        <v>4305447</v>
      </c>
      <c r="B4715" t="s">
        <v>376</v>
      </c>
      <c r="C4715" s="5" t="s">
        <v>276</v>
      </c>
      <c r="D4715">
        <v>5201</v>
      </c>
      <c r="E4715" t="s">
        <v>3118</v>
      </c>
    </row>
    <row r="4716" spans="1:5" hidden="1" x14ac:dyDescent="0.25">
      <c r="A4716" s="4">
        <v>4305454</v>
      </c>
      <c r="B4716" t="s">
        <v>377</v>
      </c>
      <c r="C4716" s="5" t="s">
        <v>276</v>
      </c>
      <c r="D4716">
        <v>13844</v>
      </c>
      <c r="E4716" t="s">
        <v>3116</v>
      </c>
    </row>
    <row r="4717" spans="1:5" hidden="1" x14ac:dyDescent="0.25">
      <c r="A4717" s="4">
        <v>4305504</v>
      </c>
      <c r="B4717" t="s">
        <v>378</v>
      </c>
      <c r="C4717" s="5" t="s">
        <v>276</v>
      </c>
      <c r="D4717">
        <v>5029</v>
      </c>
      <c r="E4717" t="s">
        <v>3118</v>
      </c>
    </row>
    <row r="4718" spans="1:5" hidden="1" x14ac:dyDescent="0.25">
      <c r="A4718" s="4">
        <v>4305587</v>
      </c>
      <c r="B4718" t="s">
        <v>3908</v>
      </c>
      <c r="C4718" s="5" t="s">
        <v>276</v>
      </c>
      <c r="D4718">
        <v>2497</v>
      </c>
      <c r="E4718" t="s">
        <v>3113</v>
      </c>
    </row>
    <row r="4719" spans="1:5" hidden="1" x14ac:dyDescent="0.25">
      <c r="A4719" s="4">
        <v>4305603</v>
      </c>
      <c r="B4719" t="s">
        <v>3056</v>
      </c>
      <c r="C4719" s="5" t="s">
        <v>276</v>
      </c>
      <c r="D4719">
        <v>3572</v>
      </c>
      <c r="E4719" t="s">
        <v>3113</v>
      </c>
    </row>
    <row r="4720" spans="1:5" hidden="1" x14ac:dyDescent="0.25">
      <c r="A4720" s="4">
        <v>4305702</v>
      </c>
      <c r="B4720" t="s">
        <v>379</v>
      </c>
      <c r="C4720" s="5" t="s">
        <v>276</v>
      </c>
      <c r="D4720">
        <v>6791</v>
      </c>
      <c r="E4720" t="s">
        <v>3118</v>
      </c>
    </row>
    <row r="4721" spans="1:5" hidden="1" x14ac:dyDescent="0.25">
      <c r="A4721" s="4">
        <v>4305801</v>
      </c>
      <c r="B4721" t="s">
        <v>380</v>
      </c>
      <c r="C4721" s="5" t="s">
        <v>276</v>
      </c>
      <c r="D4721">
        <v>10077</v>
      </c>
      <c r="E4721" t="s">
        <v>3116</v>
      </c>
    </row>
    <row r="4722" spans="1:5" hidden="1" x14ac:dyDescent="0.25">
      <c r="A4722" s="4">
        <v>4305835</v>
      </c>
      <c r="B4722" t="s">
        <v>381</v>
      </c>
      <c r="C4722" s="5" t="s">
        <v>276</v>
      </c>
      <c r="D4722">
        <v>1567</v>
      </c>
      <c r="E4722" t="s">
        <v>3113</v>
      </c>
    </row>
    <row r="4723" spans="1:5" hidden="1" x14ac:dyDescent="0.25">
      <c r="A4723" s="4">
        <v>4305850</v>
      </c>
      <c r="B4723" t="s">
        <v>382</v>
      </c>
      <c r="C4723" s="5" t="s">
        <v>276</v>
      </c>
      <c r="D4723">
        <v>2497</v>
      </c>
      <c r="E4723" t="s">
        <v>3113</v>
      </c>
    </row>
    <row r="4724" spans="1:5" hidden="1" x14ac:dyDescent="0.25">
      <c r="A4724" s="4">
        <v>4305871</v>
      </c>
      <c r="B4724" t="s">
        <v>383</v>
      </c>
      <c r="C4724" s="5" t="s">
        <v>276</v>
      </c>
      <c r="D4724">
        <v>2546</v>
      </c>
      <c r="E4724" t="s">
        <v>3113</v>
      </c>
    </row>
    <row r="4725" spans="1:5" hidden="1" x14ac:dyDescent="0.25">
      <c r="A4725" s="4">
        <v>4305900</v>
      </c>
      <c r="B4725" t="s">
        <v>384</v>
      </c>
      <c r="C4725" s="5" t="s">
        <v>276</v>
      </c>
      <c r="D4725">
        <v>7885</v>
      </c>
      <c r="E4725" t="s">
        <v>3118</v>
      </c>
    </row>
    <row r="4726" spans="1:5" hidden="1" x14ac:dyDescent="0.25">
      <c r="A4726" s="4">
        <v>4305934</v>
      </c>
      <c r="B4726" t="s">
        <v>385</v>
      </c>
      <c r="C4726" s="5" t="s">
        <v>276</v>
      </c>
      <c r="D4726">
        <v>1754</v>
      </c>
      <c r="E4726" t="s">
        <v>3113</v>
      </c>
    </row>
    <row r="4727" spans="1:5" hidden="1" x14ac:dyDescent="0.25">
      <c r="A4727" s="4">
        <v>4305959</v>
      </c>
      <c r="B4727" t="s">
        <v>386</v>
      </c>
      <c r="C4727" s="5" t="s">
        <v>276</v>
      </c>
      <c r="D4727">
        <v>4019</v>
      </c>
      <c r="E4727" t="s">
        <v>3113</v>
      </c>
    </row>
    <row r="4728" spans="1:5" hidden="1" x14ac:dyDescent="0.25">
      <c r="A4728" s="4">
        <v>4305975</v>
      </c>
      <c r="B4728" t="s">
        <v>387</v>
      </c>
      <c r="C4728" s="5" t="s">
        <v>276</v>
      </c>
      <c r="D4728">
        <v>2895</v>
      </c>
      <c r="E4728" t="s">
        <v>3113</v>
      </c>
    </row>
    <row r="4729" spans="1:5" hidden="1" x14ac:dyDescent="0.25">
      <c r="A4729" s="4">
        <v>4306007</v>
      </c>
      <c r="B4729" t="s">
        <v>388</v>
      </c>
      <c r="C4729" s="5" t="s">
        <v>276</v>
      </c>
      <c r="D4729">
        <v>14360</v>
      </c>
      <c r="E4729" t="s">
        <v>3116</v>
      </c>
    </row>
    <row r="4730" spans="1:5" hidden="1" x14ac:dyDescent="0.25">
      <c r="A4730" s="4">
        <v>4306056</v>
      </c>
      <c r="B4730" t="s">
        <v>389</v>
      </c>
      <c r="C4730" s="5" t="s">
        <v>276</v>
      </c>
      <c r="D4730">
        <v>7659</v>
      </c>
      <c r="E4730" t="s">
        <v>3118</v>
      </c>
    </row>
    <row r="4731" spans="1:5" hidden="1" x14ac:dyDescent="0.25">
      <c r="A4731" s="4">
        <v>4306072</v>
      </c>
      <c r="B4731" t="s">
        <v>390</v>
      </c>
      <c r="C4731" s="5" t="s">
        <v>276</v>
      </c>
      <c r="D4731">
        <v>2915</v>
      </c>
      <c r="E4731" t="s">
        <v>3113</v>
      </c>
    </row>
    <row r="4732" spans="1:5" hidden="1" x14ac:dyDescent="0.25">
      <c r="A4732" s="4">
        <v>4306106</v>
      </c>
      <c r="B4732" t="s">
        <v>391</v>
      </c>
      <c r="C4732" s="5" t="s">
        <v>276</v>
      </c>
      <c r="D4732">
        <v>64126</v>
      </c>
      <c r="E4732" t="s">
        <v>3120</v>
      </c>
    </row>
    <row r="4733" spans="1:5" hidden="1" x14ac:dyDescent="0.25">
      <c r="A4733" s="4">
        <v>4306130</v>
      </c>
      <c r="B4733" t="s">
        <v>392</v>
      </c>
      <c r="C4733" s="5" t="s">
        <v>276</v>
      </c>
      <c r="D4733">
        <v>2136</v>
      </c>
      <c r="E4733" t="s">
        <v>3113</v>
      </c>
    </row>
    <row r="4734" spans="1:5" hidden="1" x14ac:dyDescent="0.25">
      <c r="A4734" s="4">
        <v>4306205</v>
      </c>
      <c r="B4734" t="s">
        <v>3176</v>
      </c>
      <c r="C4734" s="5" t="s">
        <v>276</v>
      </c>
      <c r="D4734">
        <v>12876</v>
      </c>
      <c r="E4734" t="s">
        <v>3116</v>
      </c>
    </row>
    <row r="4735" spans="1:5" hidden="1" x14ac:dyDescent="0.25">
      <c r="A4735" s="4">
        <v>4306304</v>
      </c>
      <c r="B4735" t="s">
        <v>393</v>
      </c>
      <c r="C4735" s="5" t="s">
        <v>276</v>
      </c>
      <c r="D4735">
        <v>4834</v>
      </c>
      <c r="E4735" t="s">
        <v>3113</v>
      </c>
    </row>
    <row r="4736" spans="1:5" hidden="1" x14ac:dyDescent="0.25">
      <c r="A4736" s="4">
        <v>4306320</v>
      </c>
      <c r="B4736" t="s">
        <v>394</v>
      </c>
      <c r="C4736" s="5" t="s">
        <v>276</v>
      </c>
      <c r="D4736">
        <v>3199</v>
      </c>
      <c r="E4736" t="s">
        <v>3113</v>
      </c>
    </row>
    <row r="4737" spans="1:5" hidden="1" x14ac:dyDescent="0.25">
      <c r="A4737" s="4">
        <v>4306353</v>
      </c>
      <c r="B4737" t="s">
        <v>395</v>
      </c>
      <c r="C4737" s="5" t="s">
        <v>276</v>
      </c>
      <c r="D4737">
        <v>2853</v>
      </c>
      <c r="E4737" t="s">
        <v>3113</v>
      </c>
    </row>
    <row r="4738" spans="1:5" hidden="1" x14ac:dyDescent="0.25">
      <c r="A4738" s="4">
        <v>4306379</v>
      </c>
      <c r="B4738" t="s">
        <v>396</v>
      </c>
      <c r="C4738" s="5" t="s">
        <v>276</v>
      </c>
      <c r="D4738">
        <v>3144</v>
      </c>
      <c r="E4738" t="s">
        <v>3113</v>
      </c>
    </row>
    <row r="4739" spans="1:5" hidden="1" x14ac:dyDescent="0.25">
      <c r="A4739" s="4">
        <v>4306403</v>
      </c>
      <c r="B4739" t="s">
        <v>397</v>
      </c>
      <c r="C4739" s="5" t="s">
        <v>276</v>
      </c>
      <c r="D4739">
        <v>29528</v>
      </c>
      <c r="E4739" t="s">
        <v>3112</v>
      </c>
    </row>
    <row r="4740" spans="1:5" hidden="1" x14ac:dyDescent="0.25">
      <c r="A4740" s="4">
        <v>4306429</v>
      </c>
      <c r="B4740" t="s">
        <v>398</v>
      </c>
      <c r="C4740" s="5" t="s">
        <v>276</v>
      </c>
      <c r="D4740">
        <v>2192</v>
      </c>
      <c r="E4740" t="s">
        <v>3113</v>
      </c>
    </row>
    <row r="4741" spans="1:5" hidden="1" x14ac:dyDescent="0.25">
      <c r="A4741" s="4">
        <v>4306452</v>
      </c>
      <c r="B4741" t="s">
        <v>399</v>
      </c>
      <c r="C4741" s="5" t="s">
        <v>276</v>
      </c>
      <c r="D4741">
        <v>3403</v>
      </c>
      <c r="E4741" t="s">
        <v>3113</v>
      </c>
    </row>
    <row r="4742" spans="1:5" hidden="1" x14ac:dyDescent="0.25">
      <c r="A4742" s="4">
        <v>4306502</v>
      </c>
      <c r="B4742" t="s">
        <v>400</v>
      </c>
      <c r="C4742" s="5" t="s">
        <v>276</v>
      </c>
      <c r="D4742">
        <v>15038</v>
      </c>
      <c r="E4742" t="s">
        <v>3116</v>
      </c>
    </row>
    <row r="4743" spans="1:5" hidden="1" x14ac:dyDescent="0.25">
      <c r="A4743" s="4">
        <v>4306601</v>
      </c>
      <c r="B4743" t="s">
        <v>402</v>
      </c>
      <c r="C4743" s="5" t="s">
        <v>276</v>
      </c>
      <c r="D4743">
        <v>39957</v>
      </c>
      <c r="E4743" t="s">
        <v>3112</v>
      </c>
    </row>
    <row r="4744" spans="1:5" hidden="1" x14ac:dyDescent="0.25">
      <c r="A4744" s="4">
        <v>4306551</v>
      </c>
      <c r="B4744" t="s">
        <v>401</v>
      </c>
      <c r="C4744" s="5" t="s">
        <v>276</v>
      </c>
      <c r="D4744">
        <v>2623</v>
      </c>
      <c r="E4744" t="s">
        <v>3113</v>
      </c>
    </row>
    <row r="4745" spans="1:5" hidden="1" x14ac:dyDescent="0.25">
      <c r="A4745" s="4">
        <v>4306700</v>
      </c>
      <c r="B4745" t="s">
        <v>403</v>
      </c>
      <c r="C4745" s="5" t="s">
        <v>276</v>
      </c>
      <c r="D4745">
        <v>3421</v>
      </c>
      <c r="E4745" t="s">
        <v>3113</v>
      </c>
    </row>
    <row r="4746" spans="1:5" hidden="1" x14ac:dyDescent="0.25">
      <c r="A4746" s="4">
        <v>4306734</v>
      </c>
      <c r="B4746" t="s">
        <v>404</v>
      </c>
      <c r="C4746" s="5" t="s">
        <v>276</v>
      </c>
      <c r="D4746">
        <v>5301</v>
      </c>
      <c r="E4746" t="s">
        <v>3118</v>
      </c>
    </row>
    <row r="4747" spans="1:5" hidden="1" x14ac:dyDescent="0.25">
      <c r="A4747" s="4">
        <v>4306759</v>
      </c>
      <c r="B4747" t="s">
        <v>405</v>
      </c>
      <c r="C4747" s="5" t="s">
        <v>276</v>
      </c>
      <c r="D4747">
        <v>2082</v>
      </c>
      <c r="E4747" t="s">
        <v>3113</v>
      </c>
    </row>
    <row r="4748" spans="1:5" hidden="1" x14ac:dyDescent="0.25">
      <c r="A4748" s="4">
        <v>4306767</v>
      </c>
      <c r="B4748" t="s">
        <v>406</v>
      </c>
      <c r="C4748" s="5" t="s">
        <v>276</v>
      </c>
      <c r="D4748">
        <v>36911</v>
      </c>
      <c r="E4748" t="s">
        <v>3112</v>
      </c>
    </row>
    <row r="4749" spans="1:5" hidden="1" x14ac:dyDescent="0.25">
      <c r="A4749" s="4">
        <v>4306809</v>
      </c>
      <c r="B4749" t="s">
        <v>407</v>
      </c>
      <c r="C4749" s="5" t="s">
        <v>276</v>
      </c>
      <c r="D4749">
        <v>21609</v>
      </c>
      <c r="E4749" t="s">
        <v>3112</v>
      </c>
    </row>
    <row r="4750" spans="1:5" hidden="1" x14ac:dyDescent="0.25">
      <c r="A4750" s="4">
        <v>4306908</v>
      </c>
      <c r="B4750" t="s">
        <v>408</v>
      </c>
      <c r="C4750" s="5" t="s">
        <v>276</v>
      </c>
      <c r="D4750">
        <v>25563</v>
      </c>
      <c r="E4750" t="s">
        <v>3112</v>
      </c>
    </row>
    <row r="4751" spans="1:5" hidden="1" x14ac:dyDescent="0.25">
      <c r="A4751" s="4">
        <v>4306924</v>
      </c>
      <c r="B4751" t="s">
        <v>409</v>
      </c>
      <c r="C4751" s="5" t="s">
        <v>276</v>
      </c>
      <c r="D4751">
        <v>1462</v>
      </c>
      <c r="E4751" t="s">
        <v>3113</v>
      </c>
    </row>
    <row r="4752" spans="1:5" hidden="1" x14ac:dyDescent="0.25">
      <c r="A4752" s="4">
        <v>4306957</v>
      </c>
      <c r="B4752" t="s">
        <v>411</v>
      </c>
      <c r="C4752" s="5" t="s">
        <v>276</v>
      </c>
      <c r="D4752">
        <v>3108</v>
      </c>
      <c r="E4752" t="s">
        <v>3113</v>
      </c>
    </row>
    <row r="4753" spans="1:5" hidden="1" x14ac:dyDescent="0.25">
      <c r="A4753" s="4">
        <v>4306932</v>
      </c>
      <c r="B4753" t="s">
        <v>410</v>
      </c>
      <c r="C4753" s="5" t="s">
        <v>276</v>
      </c>
      <c r="D4753">
        <v>9101</v>
      </c>
      <c r="E4753" t="s">
        <v>3118</v>
      </c>
    </row>
    <row r="4754" spans="1:5" hidden="1" x14ac:dyDescent="0.25">
      <c r="A4754" s="4">
        <v>4306973</v>
      </c>
      <c r="B4754" t="s">
        <v>412</v>
      </c>
      <c r="C4754" s="5" t="s">
        <v>276</v>
      </c>
      <c r="D4754">
        <v>3063</v>
      </c>
      <c r="E4754" t="s">
        <v>3113</v>
      </c>
    </row>
    <row r="4755" spans="1:5" hidden="1" x14ac:dyDescent="0.25">
      <c r="A4755" s="4">
        <v>4307005</v>
      </c>
      <c r="B4755" t="s">
        <v>413</v>
      </c>
      <c r="C4755" s="5" t="s">
        <v>276</v>
      </c>
      <c r="D4755">
        <v>101122</v>
      </c>
      <c r="E4755" t="s">
        <v>3115</v>
      </c>
    </row>
    <row r="4756" spans="1:5" hidden="1" x14ac:dyDescent="0.25">
      <c r="A4756" s="4">
        <v>4307054</v>
      </c>
      <c r="B4756" t="s">
        <v>414</v>
      </c>
      <c r="C4756" s="5" t="s">
        <v>276</v>
      </c>
      <c r="D4756">
        <v>3198</v>
      </c>
      <c r="E4756" t="s">
        <v>3113</v>
      </c>
    </row>
    <row r="4757" spans="1:5" hidden="1" x14ac:dyDescent="0.25">
      <c r="A4757" s="4">
        <v>4307203</v>
      </c>
      <c r="B4757" t="s">
        <v>416</v>
      </c>
      <c r="C4757" s="5" t="s">
        <v>276</v>
      </c>
      <c r="D4757">
        <v>5248</v>
      </c>
      <c r="E4757" t="s">
        <v>3118</v>
      </c>
    </row>
    <row r="4758" spans="1:5" hidden="1" x14ac:dyDescent="0.25">
      <c r="A4758" s="4">
        <v>4307302</v>
      </c>
      <c r="B4758" t="s">
        <v>417</v>
      </c>
      <c r="C4758" s="5" t="s">
        <v>276</v>
      </c>
      <c r="D4758">
        <v>7899</v>
      </c>
      <c r="E4758" t="s">
        <v>3118</v>
      </c>
    </row>
    <row r="4759" spans="1:5" hidden="1" x14ac:dyDescent="0.25">
      <c r="A4759" s="4">
        <v>4307401</v>
      </c>
      <c r="B4759" t="s">
        <v>418</v>
      </c>
      <c r="C4759" s="5" t="s">
        <v>276</v>
      </c>
      <c r="D4759">
        <v>3287</v>
      </c>
      <c r="E4759" t="s">
        <v>3113</v>
      </c>
    </row>
    <row r="4760" spans="1:5" hidden="1" x14ac:dyDescent="0.25">
      <c r="A4760" s="4">
        <v>4307450</v>
      </c>
      <c r="B4760" t="s">
        <v>419</v>
      </c>
      <c r="C4760" s="5" t="s">
        <v>276</v>
      </c>
      <c r="D4760">
        <v>3291</v>
      </c>
      <c r="E4760" t="s">
        <v>3113</v>
      </c>
    </row>
    <row r="4761" spans="1:5" hidden="1" x14ac:dyDescent="0.25">
      <c r="A4761" s="4">
        <v>4307500</v>
      </c>
      <c r="B4761" t="s">
        <v>420</v>
      </c>
      <c r="C4761" s="5" t="s">
        <v>276</v>
      </c>
      <c r="D4761">
        <v>15770</v>
      </c>
      <c r="E4761" t="s">
        <v>3116</v>
      </c>
    </row>
    <row r="4762" spans="1:5" hidden="1" x14ac:dyDescent="0.25">
      <c r="A4762" s="4">
        <v>4307559</v>
      </c>
      <c r="B4762" t="s">
        <v>421</v>
      </c>
      <c r="C4762" s="5" t="s">
        <v>276</v>
      </c>
      <c r="D4762">
        <v>6178</v>
      </c>
      <c r="E4762" t="s">
        <v>3118</v>
      </c>
    </row>
    <row r="4763" spans="1:5" hidden="1" x14ac:dyDescent="0.25">
      <c r="A4763" s="4">
        <v>4307609</v>
      </c>
      <c r="B4763" t="s">
        <v>422</v>
      </c>
      <c r="C4763" s="5" t="s">
        <v>276</v>
      </c>
      <c r="D4763">
        <v>45500</v>
      </c>
      <c r="E4763" t="s">
        <v>3112</v>
      </c>
    </row>
    <row r="4764" spans="1:5" hidden="1" x14ac:dyDescent="0.25">
      <c r="A4764" s="4">
        <v>4307708</v>
      </c>
      <c r="B4764" t="s">
        <v>423</v>
      </c>
      <c r="C4764" s="5" t="s">
        <v>276</v>
      </c>
      <c r="D4764">
        <v>83700</v>
      </c>
      <c r="E4764" t="s">
        <v>3120</v>
      </c>
    </row>
    <row r="4765" spans="1:5" hidden="1" x14ac:dyDescent="0.25">
      <c r="A4765" s="4">
        <v>4307807</v>
      </c>
      <c r="B4765" t="s">
        <v>424</v>
      </c>
      <c r="C4765" s="5" t="s">
        <v>276</v>
      </c>
      <c r="D4765">
        <v>32309</v>
      </c>
      <c r="E4765" t="s">
        <v>3112</v>
      </c>
    </row>
    <row r="4766" spans="1:5" hidden="1" x14ac:dyDescent="0.25">
      <c r="A4766" s="4">
        <v>4307815</v>
      </c>
      <c r="B4766" t="s">
        <v>425</v>
      </c>
      <c r="C4766" s="5" t="s">
        <v>276</v>
      </c>
      <c r="D4766">
        <v>3741</v>
      </c>
      <c r="E4766" t="s">
        <v>3113</v>
      </c>
    </row>
    <row r="4767" spans="1:5" hidden="1" x14ac:dyDescent="0.25">
      <c r="A4767" s="4">
        <v>4307831</v>
      </c>
      <c r="B4767" t="s">
        <v>426</v>
      </c>
      <c r="C4767" s="5" t="s">
        <v>276</v>
      </c>
      <c r="D4767">
        <v>2795</v>
      </c>
      <c r="E4767" t="s">
        <v>3113</v>
      </c>
    </row>
    <row r="4768" spans="1:5" hidden="1" x14ac:dyDescent="0.25">
      <c r="A4768" s="4">
        <v>4307864</v>
      </c>
      <c r="B4768" t="s">
        <v>427</v>
      </c>
      <c r="C4768" s="5" t="s">
        <v>276</v>
      </c>
      <c r="D4768">
        <v>2689</v>
      </c>
      <c r="E4768" t="s">
        <v>3113</v>
      </c>
    </row>
    <row r="4769" spans="1:5" hidden="1" x14ac:dyDescent="0.25">
      <c r="A4769" s="4">
        <v>4307906</v>
      </c>
      <c r="B4769" t="s">
        <v>428</v>
      </c>
      <c r="C4769" s="5" t="s">
        <v>276</v>
      </c>
      <c r="D4769">
        <v>67465</v>
      </c>
      <c r="E4769" t="s">
        <v>3120</v>
      </c>
    </row>
    <row r="4770" spans="1:5" hidden="1" x14ac:dyDescent="0.25">
      <c r="A4770" s="4">
        <v>4308003</v>
      </c>
      <c r="B4770" t="s">
        <v>429</v>
      </c>
      <c r="C4770" s="5" t="s">
        <v>276</v>
      </c>
      <c r="D4770">
        <v>6871</v>
      </c>
      <c r="E4770" t="s">
        <v>3118</v>
      </c>
    </row>
    <row r="4771" spans="1:5" hidden="1" x14ac:dyDescent="0.25">
      <c r="A4771" s="4">
        <v>4308052</v>
      </c>
      <c r="B4771" t="s">
        <v>430</v>
      </c>
      <c r="C4771" s="5" t="s">
        <v>276</v>
      </c>
      <c r="D4771">
        <v>2587</v>
      </c>
      <c r="E4771" t="s">
        <v>3113</v>
      </c>
    </row>
    <row r="4772" spans="1:5" hidden="1" x14ac:dyDescent="0.25">
      <c r="A4772" s="4">
        <v>4308078</v>
      </c>
      <c r="B4772" t="s">
        <v>431</v>
      </c>
      <c r="C4772" s="5" t="s">
        <v>276</v>
      </c>
      <c r="D4772">
        <v>3993</v>
      </c>
      <c r="E4772" t="s">
        <v>3113</v>
      </c>
    </row>
    <row r="4773" spans="1:5" hidden="1" x14ac:dyDescent="0.25">
      <c r="A4773" s="4">
        <v>4308102</v>
      </c>
      <c r="B4773" t="s">
        <v>432</v>
      </c>
      <c r="C4773" s="5" t="s">
        <v>276</v>
      </c>
      <c r="D4773">
        <v>12992</v>
      </c>
      <c r="E4773" t="s">
        <v>3116</v>
      </c>
    </row>
    <row r="4774" spans="1:5" hidden="1" x14ac:dyDescent="0.25">
      <c r="A4774" s="4">
        <v>4308201</v>
      </c>
      <c r="B4774" t="s">
        <v>433</v>
      </c>
      <c r="C4774" s="5" t="s">
        <v>276</v>
      </c>
      <c r="D4774">
        <v>28739</v>
      </c>
      <c r="E4774" t="s">
        <v>3112</v>
      </c>
    </row>
    <row r="4775" spans="1:5" hidden="1" x14ac:dyDescent="0.25">
      <c r="A4775" s="4">
        <v>4308250</v>
      </c>
      <c r="B4775" t="s">
        <v>434</v>
      </c>
      <c r="C4775" s="5" t="s">
        <v>276</v>
      </c>
      <c r="D4775">
        <v>2021</v>
      </c>
      <c r="E4775" t="s">
        <v>3113</v>
      </c>
    </row>
    <row r="4776" spans="1:5" hidden="1" x14ac:dyDescent="0.25">
      <c r="A4776" s="4">
        <v>4308300</v>
      </c>
      <c r="B4776" t="s">
        <v>435</v>
      </c>
      <c r="C4776" s="5" t="s">
        <v>276</v>
      </c>
      <c r="D4776">
        <v>10945</v>
      </c>
      <c r="E4776" t="s">
        <v>3116</v>
      </c>
    </row>
    <row r="4777" spans="1:5" hidden="1" x14ac:dyDescent="0.25">
      <c r="A4777" s="4">
        <v>4308409</v>
      </c>
      <c r="B4777" t="s">
        <v>436</v>
      </c>
      <c r="C4777" s="5" t="s">
        <v>276</v>
      </c>
      <c r="D4777">
        <v>7144</v>
      </c>
      <c r="E4777" t="s">
        <v>3118</v>
      </c>
    </row>
    <row r="4778" spans="1:5" hidden="1" x14ac:dyDescent="0.25">
      <c r="A4778" s="4">
        <v>4308433</v>
      </c>
      <c r="B4778" t="s">
        <v>437</v>
      </c>
      <c r="C4778" s="5" t="s">
        <v>276</v>
      </c>
      <c r="D4778">
        <v>2537</v>
      </c>
      <c r="E4778" t="s">
        <v>3113</v>
      </c>
    </row>
    <row r="4779" spans="1:5" hidden="1" x14ac:dyDescent="0.25">
      <c r="A4779" s="4">
        <v>4308458</v>
      </c>
      <c r="B4779" t="s">
        <v>438</v>
      </c>
      <c r="C4779" s="5" t="s">
        <v>276</v>
      </c>
      <c r="D4779">
        <v>4654</v>
      </c>
      <c r="E4779" t="s">
        <v>3113</v>
      </c>
    </row>
    <row r="4780" spans="1:5" hidden="1" x14ac:dyDescent="0.25">
      <c r="A4780" s="4">
        <v>4308508</v>
      </c>
      <c r="B4780" t="s">
        <v>439</v>
      </c>
      <c r="C4780" s="5" t="s">
        <v>276</v>
      </c>
      <c r="D4780">
        <v>30251</v>
      </c>
      <c r="E4780" t="s">
        <v>3112</v>
      </c>
    </row>
    <row r="4781" spans="1:5" hidden="1" x14ac:dyDescent="0.25">
      <c r="A4781" s="4">
        <v>4308607</v>
      </c>
      <c r="B4781" t="s">
        <v>440</v>
      </c>
      <c r="C4781" s="5" t="s">
        <v>276</v>
      </c>
      <c r="D4781">
        <v>32578</v>
      </c>
      <c r="E4781" t="s">
        <v>3112</v>
      </c>
    </row>
    <row r="4782" spans="1:5" hidden="1" x14ac:dyDescent="0.25">
      <c r="A4782" s="4">
        <v>4308656</v>
      </c>
      <c r="B4782" t="s">
        <v>441</v>
      </c>
      <c r="C4782" s="5" t="s">
        <v>276</v>
      </c>
      <c r="D4782">
        <v>3260</v>
      </c>
      <c r="E4782" t="s">
        <v>3113</v>
      </c>
    </row>
    <row r="4783" spans="1:5" hidden="1" x14ac:dyDescent="0.25">
      <c r="A4783" s="4">
        <v>4308706</v>
      </c>
      <c r="B4783" t="s">
        <v>442</v>
      </c>
      <c r="C4783" s="5" t="s">
        <v>276</v>
      </c>
      <c r="D4783">
        <v>5963</v>
      </c>
      <c r="E4783" t="s">
        <v>3118</v>
      </c>
    </row>
    <row r="4784" spans="1:5" hidden="1" x14ac:dyDescent="0.25">
      <c r="A4784" s="4">
        <v>4308805</v>
      </c>
      <c r="B4784" t="s">
        <v>443</v>
      </c>
      <c r="C4784" s="5" t="s">
        <v>276</v>
      </c>
      <c r="D4784">
        <v>8685</v>
      </c>
      <c r="E4784" t="s">
        <v>3118</v>
      </c>
    </row>
    <row r="4785" spans="1:5" hidden="1" x14ac:dyDescent="0.25">
      <c r="A4785" s="4">
        <v>4308854</v>
      </c>
      <c r="B4785" t="s">
        <v>444</v>
      </c>
      <c r="C4785" s="5" t="s">
        <v>276</v>
      </c>
      <c r="D4785">
        <v>1717</v>
      </c>
      <c r="E4785" t="s">
        <v>3113</v>
      </c>
    </row>
    <row r="4786" spans="1:5" hidden="1" x14ac:dyDescent="0.25">
      <c r="A4786" s="4">
        <v>4308904</v>
      </c>
      <c r="B4786" t="s">
        <v>445</v>
      </c>
      <c r="C4786" s="5" t="s">
        <v>276</v>
      </c>
      <c r="D4786">
        <v>16647</v>
      </c>
      <c r="E4786" t="s">
        <v>3116</v>
      </c>
    </row>
    <row r="4787" spans="1:5" hidden="1" x14ac:dyDescent="0.25">
      <c r="A4787" s="4">
        <v>4309001</v>
      </c>
      <c r="B4787" t="s">
        <v>446</v>
      </c>
      <c r="C4787" s="5" t="s">
        <v>276</v>
      </c>
      <c r="D4787">
        <v>17343</v>
      </c>
      <c r="E4787" t="s">
        <v>3116</v>
      </c>
    </row>
    <row r="4788" spans="1:5" hidden="1" x14ac:dyDescent="0.25">
      <c r="A4788" s="4">
        <v>4309050</v>
      </c>
      <c r="B4788" t="s">
        <v>447</v>
      </c>
      <c r="C4788" s="5" t="s">
        <v>276</v>
      </c>
      <c r="D4788">
        <v>7364</v>
      </c>
      <c r="E4788" t="s">
        <v>3118</v>
      </c>
    </row>
    <row r="4789" spans="1:5" hidden="1" x14ac:dyDescent="0.25">
      <c r="A4789" s="4">
        <v>4309100</v>
      </c>
      <c r="B4789" t="s">
        <v>448</v>
      </c>
      <c r="C4789" s="5" t="s">
        <v>276</v>
      </c>
      <c r="D4789">
        <v>34110</v>
      </c>
      <c r="E4789" t="s">
        <v>3112</v>
      </c>
    </row>
    <row r="4790" spans="1:5" hidden="1" x14ac:dyDescent="0.25">
      <c r="A4790" s="4">
        <v>4309126</v>
      </c>
      <c r="B4790" t="s">
        <v>449</v>
      </c>
      <c r="C4790" s="5" t="s">
        <v>276</v>
      </c>
      <c r="D4790">
        <v>2295</v>
      </c>
      <c r="E4790" t="s">
        <v>3113</v>
      </c>
    </row>
    <row r="4791" spans="1:5" hidden="1" x14ac:dyDescent="0.25">
      <c r="A4791" s="4">
        <v>4309159</v>
      </c>
      <c r="B4791" t="s">
        <v>450</v>
      </c>
      <c r="C4791" s="5" t="s">
        <v>276</v>
      </c>
      <c r="D4791">
        <v>4168</v>
      </c>
      <c r="E4791" t="s">
        <v>3113</v>
      </c>
    </row>
    <row r="4792" spans="1:5" hidden="1" x14ac:dyDescent="0.25">
      <c r="A4792" s="4">
        <v>4309209</v>
      </c>
      <c r="B4792" t="s">
        <v>451</v>
      </c>
      <c r="C4792" s="5" t="s">
        <v>276</v>
      </c>
      <c r="D4792">
        <v>269022</v>
      </c>
      <c r="E4792" t="s">
        <v>3115</v>
      </c>
    </row>
    <row r="4793" spans="1:5" hidden="1" x14ac:dyDescent="0.25">
      <c r="A4793" s="4">
        <v>4309258</v>
      </c>
      <c r="B4793" t="s">
        <v>452</v>
      </c>
      <c r="C4793" s="5" t="s">
        <v>276</v>
      </c>
      <c r="D4793">
        <v>1625</v>
      </c>
      <c r="E4793" t="s">
        <v>3113</v>
      </c>
    </row>
    <row r="4794" spans="1:5" hidden="1" x14ac:dyDescent="0.25">
      <c r="A4794" s="4">
        <v>4309308</v>
      </c>
      <c r="B4794" t="s">
        <v>453</v>
      </c>
      <c r="C4794" s="5" t="s">
        <v>276</v>
      </c>
      <c r="D4794">
        <v>98688</v>
      </c>
      <c r="E4794" t="s">
        <v>3120</v>
      </c>
    </row>
    <row r="4795" spans="1:5" hidden="1" x14ac:dyDescent="0.25">
      <c r="A4795" s="4">
        <v>4309407</v>
      </c>
      <c r="B4795" t="s">
        <v>454</v>
      </c>
      <c r="C4795" s="5" t="s">
        <v>276</v>
      </c>
      <c r="D4795">
        <v>24142</v>
      </c>
      <c r="E4795" t="s">
        <v>3112</v>
      </c>
    </row>
    <row r="4796" spans="1:5" hidden="1" x14ac:dyDescent="0.25">
      <c r="A4796" s="4">
        <v>4309506</v>
      </c>
      <c r="B4796" t="s">
        <v>455</v>
      </c>
      <c r="C4796" s="5" t="s">
        <v>276</v>
      </c>
      <c r="D4796">
        <v>8227</v>
      </c>
      <c r="E4796" t="s">
        <v>3118</v>
      </c>
    </row>
    <row r="4797" spans="1:5" hidden="1" x14ac:dyDescent="0.25">
      <c r="A4797" s="4">
        <v>4309555</v>
      </c>
      <c r="B4797" t="s">
        <v>456</v>
      </c>
      <c r="C4797" s="5" t="s">
        <v>276</v>
      </c>
      <c r="D4797">
        <v>4517</v>
      </c>
      <c r="E4797" t="s">
        <v>3113</v>
      </c>
    </row>
    <row r="4798" spans="1:5" hidden="1" x14ac:dyDescent="0.25">
      <c r="A4798" s="4">
        <v>4307104</v>
      </c>
      <c r="B4798" t="s">
        <v>415</v>
      </c>
      <c r="C4798" s="5" t="s">
        <v>276</v>
      </c>
      <c r="D4798">
        <v>6969</v>
      </c>
      <c r="E4798" t="s">
        <v>3118</v>
      </c>
    </row>
    <row r="4799" spans="1:5" hidden="1" x14ac:dyDescent="0.25">
      <c r="A4799" s="4">
        <v>4309571</v>
      </c>
      <c r="B4799" t="s">
        <v>457</v>
      </c>
      <c r="C4799" s="5" t="s">
        <v>276</v>
      </c>
      <c r="D4799">
        <v>3056</v>
      </c>
      <c r="E4799" t="s">
        <v>3113</v>
      </c>
    </row>
    <row r="4800" spans="1:5" hidden="1" x14ac:dyDescent="0.25">
      <c r="A4800" s="4">
        <v>4309605</v>
      </c>
      <c r="B4800" t="s">
        <v>458</v>
      </c>
      <c r="C4800" s="5" t="s">
        <v>276</v>
      </c>
      <c r="D4800">
        <v>19112</v>
      </c>
      <c r="E4800" t="s">
        <v>3116</v>
      </c>
    </row>
    <row r="4801" spans="1:5" hidden="1" x14ac:dyDescent="0.25">
      <c r="A4801" s="4">
        <v>4309654</v>
      </c>
      <c r="B4801" t="s">
        <v>459</v>
      </c>
      <c r="C4801" s="5" t="s">
        <v>276</v>
      </c>
      <c r="D4801">
        <v>6386</v>
      </c>
      <c r="E4801" t="s">
        <v>3118</v>
      </c>
    </row>
    <row r="4802" spans="1:5" hidden="1" x14ac:dyDescent="0.25">
      <c r="A4802" s="4">
        <v>4309704</v>
      </c>
      <c r="B4802" t="s">
        <v>3367</v>
      </c>
      <c r="C4802" s="5" t="s">
        <v>276</v>
      </c>
      <c r="D4802">
        <v>5030</v>
      </c>
      <c r="E4802" t="s">
        <v>3118</v>
      </c>
    </row>
    <row r="4803" spans="1:5" hidden="1" x14ac:dyDescent="0.25">
      <c r="A4803" s="4">
        <v>4309753</v>
      </c>
      <c r="B4803" t="s">
        <v>460</v>
      </c>
      <c r="C4803" s="5" t="s">
        <v>276</v>
      </c>
      <c r="D4803">
        <v>4516</v>
      </c>
      <c r="E4803" t="s">
        <v>3113</v>
      </c>
    </row>
    <row r="4804" spans="1:5" hidden="1" x14ac:dyDescent="0.25">
      <c r="A4804" s="4">
        <v>4309803</v>
      </c>
      <c r="B4804" t="s">
        <v>461</v>
      </c>
      <c r="C4804" s="5" t="s">
        <v>276</v>
      </c>
      <c r="D4804">
        <v>4850</v>
      </c>
      <c r="E4804" t="s">
        <v>3113</v>
      </c>
    </row>
    <row r="4805" spans="1:5" hidden="1" x14ac:dyDescent="0.25">
      <c r="A4805" s="4">
        <v>4309902</v>
      </c>
      <c r="B4805" t="s">
        <v>462</v>
      </c>
      <c r="C4805" s="5" t="s">
        <v>276</v>
      </c>
      <c r="D4805">
        <v>7422</v>
      </c>
      <c r="E4805" t="s">
        <v>3118</v>
      </c>
    </row>
    <row r="4806" spans="1:5" hidden="1" x14ac:dyDescent="0.25">
      <c r="A4806" s="4">
        <v>4309951</v>
      </c>
      <c r="B4806" t="s">
        <v>463</v>
      </c>
      <c r="C4806" s="5" t="s">
        <v>276</v>
      </c>
      <c r="D4806">
        <v>4170</v>
      </c>
      <c r="E4806" t="s">
        <v>3113</v>
      </c>
    </row>
    <row r="4807" spans="1:5" hidden="1" x14ac:dyDescent="0.25">
      <c r="A4807" s="4">
        <v>4310009</v>
      </c>
      <c r="B4807" t="s">
        <v>464</v>
      </c>
      <c r="C4807" s="5" t="s">
        <v>276</v>
      </c>
      <c r="D4807">
        <v>20116</v>
      </c>
      <c r="E4807" t="s">
        <v>3112</v>
      </c>
    </row>
    <row r="4808" spans="1:5" hidden="1" x14ac:dyDescent="0.25">
      <c r="A4808" s="4">
        <v>4310108</v>
      </c>
      <c r="B4808" t="s">
        <v>465</v>
      </c>
      <c r="C4808" s="5" t="s">
        <v>276</v>
      </c>
      <c r="D4808">
        <v>33711</v>
      </c>
      <c r="E4808" t="s">
        <v>3112</v>
      </c>
    </row>
    <row r="4809" spans="1:5" hidden="1" x14ac:dyDescent="0.25">
      <c r="A4809" s="4">
        <v>4310207</v>
      </c>
      <c r="B4809" t="s">
        <v>466</v>
      </c>
      <c r="C4809" s="5" t="s">
        <v>276</v>
      </c>
      <c r="D4809">
        <v>82276</v>
      </c>
      <c r="E4809" t="s">
        <v>3120</v>
      </c>
    </row>
    <row r="4810" spans="1:5" hidden="1" x14ac:dyDescent="0.25">
      <c r="A4810" s="4">
        <v>4310306</v>
      </c>
      <c r="B4810" t="s">
        <v>467</v>
      </c>
      <c r="C4810" s="5" t="s">
        <v>276</v>
      </c>
      <c r="D4810">
        <v>4215</v>
      </c>
      <c r="E4810" t="s">
        <v>3113</v>
      </c>
    </row>
    <row r="4811" spans="1:5" hidden="1" x14ac:dyDescent="0.25">
      <c r="A4811" s="4">
        <v>4310330</v>
      </c>
      <c r="B4811" t="s">
        <v>468</v>
      </c>
      <c r="C4811" s="5" t="s">
        <v>276</v>
      </c>
      <c r="D4811">
        <v>19338</v>
      </c>
      <c r="E4811" t="s">
        <v>3116</v>
      </c>
    </row>
    <row r="4812" spans="1:5" hidden="1" x14ac:dyDescent="0.25">
      <c r="A4812" s="4">
        <v>4310363</v>
      </c>
      <c r="B4812" t="s">
        <v>469</v>
      </c>
      <c r="C4812" s="5" t="s">
        <v>276</v>
      </c>
      <c r="D4812">
        <v>3135</v>
      </c>
      <c r="E4812" t="s">
        <v>3113</v>
      </c>
    </row>
    <row r="4813" spans="1:5" hidden="1" x14ac:dyDescent="0.25">
      <c r="A4813" s="4">
        <v>4310405</v>
      </c>
      <c r="B4813" t="s">
        <v>4366</v>
      </c>
      <c r="C4813" s="5" t="s">
        <v>276</v>
      </c>
      <c r="D4813">
        <v>6714</v>
      </c>
      <c r="E4813" t="s">
        <v>3118</v>
      </c>
    </row>
    <row r="4814" spans="1:5" hidden="1" x14ac:dyDescent="0.25">
      <c r="A4814" s="4">
        <v>4310413</v>
      </c>
      <c r="B4814" t="s">
        <v>470</v>
      </c>
      <c r="C4814" s="5" t="s">
        <v>276</v>
      </c>
      <c r="D4814">
        <v>2324</v>
      </c>
      <c r="E4814" t="s">
        <v>3113</v>
      </c>
    </row>
    <row r="4815" spans="1:5" hidden="1" x14ac:dyDescent="0.25">
      <c r="A4815" s="4">
        <v>4310439</v>
      </c>
      <c r="B4815" t="s">
        <v>471</v>
      </c>
      <c r="C4815" s="5" t="s">
        <v>276</v>
      </c>
      <c r="D4815">
        <v>6334</v>
      </c>
      <c r="E4815" t="s">
        <v>3118</v>
      </c>
    </row>
    <row r="4816" spans="1:5" hidden="1" x14ac:dyDescent="0.25">
      <c r="A4816" s="4">
        <v>4310462</v>
      </c>
      <c r="B4816" t="s">
        <v>472</v>
      </c>
      <c r="C4816" s="5" t="s">
        <v>276</v>
      </c>
      <c r="D4816">
        <v>1990</v>
      </c>
      <c r="E4816" t="s">
        <v>3113</v>
      </c>
    </row>
    <row r="4817" spans="1:5" hidden="1" x14ac:dyDescent="0.25">
      <c r="A4817" s="4">
        <v>4310504</v>
      </c>
      <c r="B4817" t="s">
        <v>473</v>
      </c>
      <c r="C4817" s="5" t="s">
        <v>276</v>
      </c>
      <c r="D4817">
        <v>8132</v>
      </c>
      <c r="E4817" t="s">
        <v>3118</v>
      </c>
    </row>
    <row r="4818" spans="1:5" hidden="1" x14ac:dyDescent="0.25">
      <c r="A4818" s="4">
        <v>4310538</v>
      </c>
      <c r="B4818" t="s">
        <v>474</v>
      </c>
      <c r="C4818" s="5" t="s">
        <v>276</v>
      </c>
      <c r="D4818">
        <v>5268</v>
      </c>
      <c r="E4818" t="s">
        <v>3118</v>
      </c>
    </row>
    <row r="4819" spans="1:5" hidden="1" x14ac:dyDescent="0.25">
      <c r="A4819" s="4">
        <v>4310553</v>
      </c>
      <c r="B4819" t="s">
        <v>475</v>
      </c>
      <c r="C4819" s="5" t="s">
        <v>276</v>
      </c>
      <c r="D4819">
        <v>3549</v>
      </c>
      <c r="E4819" t="s">
        <v>3113</v>
      </c>
    </row>
    <row r="4820" spans="1:5" hidden="1" x14ac:dyDescent="0.25">
      <c r="A4820" s="4">
        <v>4310579</v>
      </c>
      <c r="B4820" t="s">
        <v>476</v>
      </c>
      <c r="C4820" s="5" t="s">
        <v>276</v>
      </c>
      <c r="D4820">
        <v>2358</v>
      </c>
      <c r="E4820" t="s">
        <v>3113</v>
      </c>
    </row>
    <row r="4821" spans="1:5" hidden="1" x14ac:dyDescent="0.25">
      <c r="A4821" s="4">
        <v>4310603</v>
      </c>
      <c r="B4821" t="s">
        <v>477</v>
      </c>
      <c r="C4821" s="5" t="s">
        <v>276</v>
      </c>
      <c r="D4821">
        <v>39173</v>
      </c>
      <c r="E4821" t="s">
        <v>3112</v>
      </c>
    </row>
    <row r="4822" spans="1:5" hidden="1" x14ac:dyDescent="0.25">
      <c r="A4822" s="4">
        <v>4310652</v>
      </c>
      <c r="B4822" t="s">
        <v>478</v>
      </c>
      <c r="C4822" s="5" t="s">
        <v>276</v>
      </c>
      <c r="D4822">
        <v>2625</v>
      </c>
      <c r="E4822" t="s">
        <v>3113</v>
      </c>
    </row>
    <row r="4823" spans="1:5" hidden="1" x14ac:dyDescent="0.25">
      <c r="A4823" s="4">
        <v>4310702</v>
      </c>
      <c r="B4823" t="s">
        <v>479</v>
      </c>
      <c r="C4823" s="5" t="s">
        <v>276</v>
      </c>
      <c r="D4823">
        <v>4106</v>
      </c>
      <c r="E4823" t="s">
        <v>3113</v>
      </c>
    </row>
    <row r="4824" spans="1:5" hidden="1" x14ac:dyDescent="0.25">
      <c r="A4824" s="4">
        <v>4310751</v>
      </c>
      <c r="B4824" t="s">
        <v>480</v>
      </c>
      <c r="C4824" s="5" t="s">
        <v>276</v>
      </c>
      <c r="D4824">
        <v>2166</v>
      </c>
      <c r="E4824" t="s">
        <v>3113</v>
      </c>
    </row>
    <row r="4825" spans="1:5" hidden="1" x14ac:dyDescent="0.25">
      <c r="A4825" s="4">
        <v>4310801</v>
      </c>
      <c r="B4825" t="s">
        <v>481</v>
      </c>
      <c r="C4825" s="5" t="s">
        <v>276</v>
      </c>
      <c r="D4825">
        <v>21450</v>
      </c>
      <c r="E4825" t="s">
        <v>3112</v>
      </c>
    </row>
    <row r="4826" spans="1:5" hidden="1" x14ac:dyDescent="0.25">
      <c r="A4826" s="4">
        <v>4310850</v>
      </c>
      <c r="B4826" t="s">
        <v>482</v>
      </c>
      <c r="C4826" s="5" t="s">
        <v>276</v>
      </c>
      <c r="D4826">
        <v>4156</v>
      </c>
      <c r="E4826" t="s">
        <v>3113</v>
      </c>
    </row>
    <row r="4827" spans="1:5" hidden="1" x14ac:dyDescent="0.25">
      <c r="A4827" s="4">
        <v>4310876</v>
      </c>
      <c r="B4827" t="s">
        <v>483</v>
      </c>
      <c r="C4827" s="5" t="s">
        <v>276</v>
      </c>
      <c r="D4827">
        <v>2623</v>
      </c>
      <c r="E4827" t="s">
        <v>3113</v>
      </c>
    </row>
    <row r="4828" spans="1:5" hidden="1" x14ac:dyDescent="0.25">
      <c r="A4828" s="4">
        <v>4310900</v>
      </c>
      <c r="B4828" t="s">
        <v>1757</v>
      </c>
      <c r="C4828" s="5" t="s">
        <v>276</v>
      </c>
      <c r="D4828">
        <v>3724</v>
      </c>
      <c r="E4828" t="s">
        <v>3113</v>
      </c>
    </row>
    <row r="4829" spans="1:5" hidden="1" x14ac:dyDescent="0.25">
      <c r="A4829" s="4">
        <v>4311007</v>
      </c>
      <c r="B4829" t="s">
        <v>484</v>
      </c>
      <c r="C4829" s="5" t="s">
        <v>276</v>
      </c>
      <c r="D4829">
        <v>28482</v>
      </c>
      <c r="E4829" t="s">
        <v>3112</v>
      </c>
    </row>
    <row r="4830" spans="1:5" hidden="1" x14ac:dyDescent="0.25">
      <c r="A4830" s="4">
        <v>4311106</v>
      </c>
      <c r="B4830" t="s">
        <v>485</v>
      </c>
      <c r="C4830" s="5" t="s">
        <v>276</v>
      </c>
      <c r="D4830">
        <v>11675</v>
      </c>
      <c r="E4830" t="s">
        <v>3116</v>
      </c>
    </row>
    <row r="4831" spans="1:5" hidden="1" x14ac:dyDescent="0.25">
      <c r="A4831" s="4">
        <v>4311122</v>
      </c>
      <c r="B4831" t="s">
        <v>486</v>
      </c>
      <c r="C4831" s="5" t="s">
        <v>276</v>
      </c>
      <c r="D4831">
        <v>4199</v>
      </c>
      <c r="E4831" t="s">
        <v>3113</v>
      </c>
    </row>
    <row r="4832" spans="1:5" hidden="1" x14ac:dyDescent="0.25">
      <c r="A4832" s="4">
        <v>4311130</v>
      </c>
      <c r="B4832" t="s">
        <v>487</v>
      </c>
      <c r="C4832" s="5" t="s">
        <v>276</v>
      </c>
      <c r="D4832">
        <v>3665</v>
      </c>
      <c r="E4832" t="s">
        <v>3113</v>
      </c>
    </row>
    <row r="4833" spans="1:5" hidden="1" x14ac:dyDescent="0.25">
      <c r="A4833" s="4">
        <v>4311155</v>
      </c>
      <c r="B4833" t="s">
        <v>488</v>
      </c>
      <c r="C4833" s="5" t="s">
        <v>276</v>
      </c>
      <c r="D4833">
        <v>8629</v>
      </c>
      <c r="E4833" t="s">
        <v>3118</v>
      </c>
    </row>
    <row r="4834" spans="1:5" hidden="1" x14ac:dyDescent="0.25">
      <c r="A4834" s="4">
        <v>4311205</v>
      </c>
      <c r="B4834" t="s">
        <v>489</v>
      </c>
      <c r="C4834" s="5" t="s">
        <v>276</v>
      </c>
      <c r="D4834">
        <v>20097</v>
      </c>
      <c r="E4834" t="s">
        <v>3112</v>
      </c>
    </row>
    <row r="4835" spans="1:5" hidden="1" x14ac:dyDescent="0.25">
      <c r="A4835" s="4">
        <v>4311239</v>
      </c>
      <c r="B4835" t="s">
        <v>490</v>
      </c>
      <c r="C4835" s="5" t="s">
        <v>276</v>
      </c>
      <c r="D4835">
        <v>2795</v>
      </c>
      <c r="E4835" t="s">
        <v>3113</v>
      </c>
    </row>
    <row r="4836" spans="1:5" hidden="1" x14ac:dyDescent="0.25">
      <c r="A4836" s="4">
        <v>4311270</v>
      </c>
      <c r="B4836" t="s">
        <v>492</v>
      </c>
      <c r="C4836" s="5" t="s">
        <v>276</v>
      </c>
      <c r="D4836">
        <v>1648</v>
      </c>
      <c r="E4836" t="s">
        <v>3113</v>
      </c>
    </row>
    <row r="4837" spans="1:5" hidden="1" x14ac:dyDescent="0.25">
      <c r="A4837" s="4">
        <v>4311304</v>
      </c>
      <c r="B4837" t="s">
        <v>493</v>
      </c>
      <c r="C4837" s="5" t="s">
        <v>276</v>
      </c>
      <c r="D4837">
        <v>28406</v>
      </c>
      <c r="E4837" t="s">
        <v>3112</v>
      </c>
    </row>
    <row r="4838" spans="1:5" hidden="1" x14ac:dyDescent="0.25">
      <c r="A4838" s="4">
        <v>4311254</v>
      </c>
      <c r="B4838" t="s">
        <v>491</v>
      </c>
      <c r="C4838" s="5" t="s">
        <v>276</v>
      </c>
      <c r="D4838">
        <v>6467</v>
      </c>
      <c r="E4838" t="s">
        <v>3118</v>
      </c>
    </row>
    <row r="4839" spans="1:5" hidden="1" x14ac:dyDescent="0.25">
      <c r="A4839" s="4">
        <v>4311403</v>
      </c>
      <c r="B4839" t="s">
        <v>3777</v>
      </c>
      <c r="C4839" s="5" t="s">
        <v>276</v>
      </c>
      <c r="D4839">
        <v>76187</v>
      </c>
      <c r="E4839" t="s">
        <v>3120</v>
      </c>
    </row>
    <row r="4840" spans="1:5" hidden="1" x14ac:dyDescent="0.25">
      <c r="A4840" s="4">
        <v>4311429</v>
      </c>
      <c r="B4840" t="s">
        <v>494</v>
      </c>
      <c r="C4840" s="5" t="s">
        <v>276</v>
      </c>
      <c r="D4840">
        <v>2579</v>
      </c>
      <c r="E4840" t="s">
        <v>3113</v>
      </c>
    </row>
    <row r="4841" spans="1:5" hidden="1" x14ac:dyDescent="0.25">
      <c r="A4841" s="4">
        <v>4311502</v>
      </c>
      <c r="B4841" t="s">
        <v>495</v>
      </c>
      <c r="C4841" s="5" t="s">
        <v>276</v>
      </c>
      <c r="D4841">
        <v>7862</v>
      </c>
      <c r="E4841" t="s">
        <v>3118</v>
      </c>
    </row>
    <row r="4842" spans="1:5" hidden="1" x14ac:dyDescent="0.25">
      <c r="A4842" s="4">
        <v>4311601</v>
      </c>
      <c r="B4842" t="s">
        <v>496</v>
      </c>
      <c r="C4842" s="5" t="s">
        <v>276</v>
      </c>
      <c r="D4842">
        <v>5827</v>
      </c>
      <c r="E4842" t="s">
        <v>3118</v>
      </c>
    </row>
    <row r="4843" spans="1:5" hidden="1" x14ac:dyDescent="0.25">
      <c r="A4843" s="4">
        <v>4311627</v>
      </c>
      <c r="B4843" t="s">
        <v>497</v>
      </c>
      <c r="C4843" s="5" t="s">
        <v>276</v>
      </c>
      <c r="D4843">
        <v>5567</v>
      </c>
      <c r="E4843" t="s">
        <v>3118</v>
      </c>
    </row>
    <row r="4844" spans="1:5" hidden="1" x14ac:dyDescent="0.25">
      <c r="A4844" s="4">
        <v>4311643</v>
      </c>
      <c r="B4844" t="s">
        <v>498</v>
      </c>
      <c r="C4844" s="5" t="s">
        <v>276</v>
      </c>
      <c r="D4844">
        <v>1692</v>
      </c>
      <c r="E4844" t="s">
        <v>3113</v>
      </c>
    </row>
    <row r="4845" spans="1:5" hidden="1" x14ac:dyDescent="0.25">
      <c r="A4845" s="4">
        <v>4311718</v>
      </c>
      <c r="B4845" t="s">
        <v>500</v>
      </c>
      <c r="C4845" s="5" t="s">
        <v>276</v>
      </c>
      <c r="D4845">
        <v>4845</v>
      </c>
      <c r="E4845" t="s">
        <v>3113</v>
      </c>
    </row>
    <row r="4846" spans="1:5" hidden="1" x14ac:dyDescent="0.25">
      <c r="A4846" s="4">
        <v>4311700</v>
      </c>
      <c r="B4846" t="s">
        <v>499</v>
      </c>
      <c r="C4846" s="5" t="s">
        <v>276</v>
      </c>
      <c r="D4846">
        <v>5660</v>
      </c>
      <c r="E4846" t="s">
        <v>3118</v>
      </c>
    </row>
    <row r="4847" spans="1:5" hidden="1" x14ac:dyDescent="0.25">
      <c r="A4847" s="4">
        <v>4311734</v>
      </c>
      <c r="B4847" t="s">
        <v>501</v>
      </c>
      <c r="C4847" s="5" t="s">
        <v>276</v>
      </c>
      <c r="D4847">
        <v>3087</v>
      </c>
      <c r="E4847" t="s">
        <v>3113</v>
      </c>
    </row>
    <row r="4848" spans="1:5" hidden="1" x14ac:dyDescent="0.25">
      <c r="A4848" s="4">
        <v>4311759</v>
      </c>
      <c r="B4848" t="s">
        <v>502</v>
      </c>
      <c r="C4848" s="5" t="s">
        <v>276</v>
      </c>
      <c r="D4848">
        <v>7333</v>
      </c>
      <c r="E4848" t="s">
        <v>3118</v>
      </c>
    </row>
    <row r="4849" spans="1:5" hidden="1" x14ac:dyDescent="0.25">
      <c r="A4849" s="4">
        <v>4311775</v>
      </c>
      <c r="B4849" t="s">
        <v>503</v>
      </c>
      <c r="C4849" s="5" t="s">
        <v>276</v>
      </c>
      <c r="D4849">
        <v>7068</v>
      </c>
      <c r="E4849" t="s">
        <v>3118</v>
      </c>
    </row>
    <row r="4850" spans="1:5" hidden="1" x14ac:dyDescent="0.25">
      <c r="A4850" s="4">
        <v>4311791</v>
      </c>
      <c r="B4850" t="s">
        <v>504</v>
      </c>
      <c r="C4850" s="5" t="s">
        <v>276</v>
      </c>
      <c r="D4850">
        <v>2639</v>
      </c>
      <c r="E4850" t="s">
        <v>3113</v>
      </c>
    </row>
    <row r="4851" spans="1:5" hidden="1" x14ac:dyDescent="0.25">
      <c r="A4851" s="4">
        <v>4311809</v>
      </c>
      <c r="B4851" t="s">
        <v>505</v>
      </c>
      <c r="C4851" s="5" t="s">
        <v>276</v>
      </c>
      <c r="D4851">
        <v>39182</v>
      </c>
      <c r="E4851" t="s">
        <v>3112</v>
      </c>
    </row>
    <row r="4852" spans="1:5" hidden="1" x14ac:dyDescent="0.25">
      <c r="A4852" s="4">
        <v>4311908</v>
      </c>
      <c r="B4852" t="s">
        <v>506</v>
      </c>
      <c r="C4852" s="5" t="s">
        <v>276</v>
      </c>
      <c r="D4852">
        <v>5123</v>
      </c>
      <c r="E4852" t="s">
        <v>3118</v>
      </c>
    </row>
    <row r="4853" spans="1:5" hidden="1" x14ac:dyDescent="0.25">
      <c r="A4853" s="4">
        <v>4311981</v>
      </c>
      <c r="B4853" t="s">
        <v>507</v>
      </c>
      <c r="C4853" s="5" t="s">
        <v>276</v>
      </c>
      <c r="D4853">
        <v>3906</v>
      </c>
      <c r="E4853" t="s">
        <v>3113</v>
      </c>
    </row>
    <row r="4854" spans="1:5" hidden="1" x14ac:dyDescent="0.25">
      <c r="A4854" s="4">
        <v>4312005</v>
      </c>
      <c r="B4854" t="s">
        <v>508</v>
      </c>
      <c r="C4854" s="5" t="s">
        <v>276</v>
      </c>
      <c r="D4854">
        <v>2235</v>
      </c>
      <c r="E4854" t="s">
        <v>3113</v>
      </c>
    </row>
    <row r="4855" spans="1:5" hidden="1" x14ac:dyDescent="0.25">
      <c r="A4855" s="4">
        <v>4312054</v>
      </c>
      <c r="B4855" t="s">
        <v>509</v>
      </c>
      <c r="C4855" s="5" t="s">
        <v>276</v>
      </c>
      <c r="D4855">
        <v>4176</v>
      </c>
      <c r="E4855" t="s">
        <v>3113</v>
      </c>
    </row>
    <row r="4856" spans="1:5" hidden="1" x14ac:dyDescent="0.25">
      <c r="A4856" s="4">
        <v>4312104</v>
      </c>
      <c r="B4856" t="s">
        <v>510</v>
      </c>
      <c r="C4856" s="5" t="s">
        <v>276</v>
      </c>
      <c r="D4856">
        <v>5198</v>
      </c>
      <c r="E4856" t="s">
        <v>3118</v>
      </c>
    </row>
    <row r="4857" spans="1:5" hidden="1" x14ac:dyDescent="0.25">
      <c r="A4857" s="4">
        <v>4312138</v>
      </c>
      <c r="B4857" t="s">
        <v>511</v>
      </c>
      <c r="C4857" s="5" t="s">
        <v>276</v>
      </c>
      <c r="D4857">
        <v>2559</v>
      </c>
      <c r="E4857" t="s">
        <v>3113</v>
      </c>
    </row>
    <row r="4858" spans="1:5" hidden="1" x14ac:dyDescent="0.25">
      <c r="A4858" s="4">
        <v>4312153</v>
      </c>
      <c r="B4858" t="s">
        <v>512</v>
      </c>
      <c r="C4858" s="5" t="s">
        <v>276</v>
      </c>
      <c r="D4858">
        <v>4126</v>
      </c>
      <c r="E4858" t="s">
        <v>3113</v>
      </c>
    </row>
    <row r="4859" spans="1:5" hidden="1" x14ac:dyDescent="0.25">
      <c r="A4859" s="4">
        <v>4312179</v>
      </c>
      <c r="B4859" t="s">
        <v>513</v>
      </c>
      <c r="C4859" s="5" t="s">
        <v>276</v>
      </c>
      <c r="D4859">
        <v>1819</v>
      </c>
      <c r="E4859" t="s">
        <v>3113</v>
      </c>
    </row>
    <row r="4860" spans="1:5" hidden="1" x14ac:dyDescent="0.25">
      <c r="A4860" s="4">
        <v>4312203</v>
      </c>
      <c r="B4860" t="s">
        <v>514</v>
      </c>
      <c r="C4860" s="5" t="s">
        <v>276</v>
      </c>
      <c r="D4860">
        <v>4938</v>
      </c>
      <c r="E4860" t="s">
        <v>3113</v>
      </c>
    </row>
    <row r="4861" spans="1:5" hidden="1" x14ac:dyDescent="0.25">
      <c r="A4861" s="4">
        <v>4312252</v>
      </c>
      <c r="B4861" t="s">
        <v>515</v>
      </c>
      <c r="C4861" s="5" t="s">
        <v>276</v>
      </c>
      <c r="D4861">
        <v>7956</v>
      </c>
      <c r="E4861" t="s">
        <v>3118</v>
      </c>
    </row>
    <row r="4862" spans="1:5" hidden="1" x14ac:dyDescent="0.25">
      <c r="A4862" s="4">
        <v>4312302</v>
      </c>
      <c r="B4862" t="s">
        <v>516</v>
      </c>
      <c r="C4862" s="5" t="s">
        <v>276</v>
      </c>
      <c r="D4862">
        <v>4990</v>
      </c>
      <c r="E4862" t="s">
        <v>3113</v>
      </c>
    </row>
    <row r="4863" spans="1:5" hidden="1" x14ac:dyDescent="0.25">
      <c r="A4863" s="4">
        <v>4312351</v>
      </c>
      <c r="B4863" t="s">
        <v>517</v>
      </c>
      <c r="C4863" s="5" t="s">
        <v>276</v>
      </c>
      <c r="D4863">
        <v>1568</v>
      </c>
      <c r="E4863" t="s">
        <v>3113</v>
      </c>
    </row>
    <row r="4864" spans="1:5" hidden="1" x14ac:dyDescent="0.25">
      <c r="A4864" s="4">
        <v>4312377</v>
      </c>
      <c r="B4864" t="s">
        <v>518</v>
      </c>
      <c r="C4864" s="5" t="s">
        <v>276</v>
      </c>
      <c r="D4864">
        <v>3221</v>
      </c>
      <c r="E4864" t="s">
        <v>3113</v>
      </c>
    </row>
    <row r="4865" spans="1:5" hidden="1" x14ac:dyDescent="0.25">
      <c r="A4865" s="4">
        <v>4312385</v>
      </c>
      <c r="B4865" t="s">
        <v>519</v>
      </c>
      <c r="C4865" s="5" t="s">
        <v>276</v>
      </c>
      <c r="D4865">
        <v>2720</v>
      </c>
      <c r="E4865" t="s">
        <v>3113</v>
      </c>
    </row>
    <row r="4866" spans="1:5" hidden="1" x14ac:dyDescent="0.25">
      <c r="A4866" s="4">
        <v>4312401</v>
      </c>
      <c r="B4866" t="s">
        <v>520</v>
      </c>
      <c r="C4866" s="5" t="s">
        <v>276</v>
      </c>
      <c r="D4866">
        <v>62484</v>
      </c>
      <c r="E4866" t="s">
        <v>3120</v>
      </c>
    </row>
    <row r="4867" spans="1:5" hidden="1" x14ac:dyDescent="0.25">
      <c r="A4867" s="4">
        <v>4312427</v>
      </c>
      <c r="B4867" t="s">
        <v>521</v>
      </c>
      <c r="C4867" s="5" t="s">
        <v>276</v>
      </c>
      <c r="D4867">
        <v>2906</v>
      </c>
      <c r="E4867" t="s">
        <v>3113</v>
      </c>
    </row>
    <row r="4868" spans="1:5" hidden="1" x14ac:dyDescent="0.25">
      <c r="A4868" s="4">
        <v>4312443</v>
      </c>
      <c r="B4868" t="s">
        <v>522</v>
      </c>
      <c r="C4868" s="5" t="s">
        <v>276</v>
      </c>
      <c r="D4868">
        <v>3225</v>
      </c>
      <c r="E4868" t="s">
        <v>3113</v>
      </c>
    </row>
    <row r="4869" spans="1:5" hidden="1" x14ac:dyDescent="0.25">
      <c r="A4869" s="4">
        <v>4312450</v>
      </c>
      <c r="B4869" t="s">
        <v>523</v>
      </c>
      <c r="C4869" s="5" t="s">
        <v>276</v>
      </c>
      <c r="D4869">
        <v>6488</v>
      </c>
      <c r="E4869" t="s">
        <v>3118</v>
      </c>
    </row>
    <row r="4870" spans="1:5" hidden="1" x14ac:dyDescent="0.25">
      <c r="A4870" s="4">
        <v>4312476</v>
      </c>
      <c r="B4870" t="s">
        <v>524</v>
      </c>
      <c r="C4870" s="5" t="s">
        <v>276</v>
      </c>
      <c r="D4870">
        <v>6008</v>
      </c>
      <c r="E4870" t="s">
        <v>3118</v>
      </c>
    </row>
    <row r="4871" spans="1:5" hidden="1" x14ac:dyDescent="0.25">
      <c r="A4871" s="4">
        <v>4312500</v>
      </c>
      <c r="B4871" t="s">
        <v>525</v>
      </c>
      <c r="C4871" s="5" t="s">
        <v>276</v>
      </c>
      <c r="D4871">
        <v>12637</v>
      </c>
      <c r="E4871" t="s">
        <v>3116</v>
      </c>
    </row>
    <row r="4872" spans="1:5" hidden="1" x14ac:dyDescent="0.25">
      <c r="A4872" s="4">
        <v>4312609</v>
      </c>
      <c r="B4872" t="s">
        <v>526</v>
      </c>
      <c r="C4872" s="5" t="s">
        <v>276</v>
      </c>
      <c r="D4872">
        <v>4970</v>
      </c>
      <c r="E4872" t="s">
        <v>3113</v>
      </c>
    </row>
    <row r="4873" spans="1:5" hidden="1" x14ac:dyDescent="0.25">
      <c r="A4873" s="4">
        <v>4312617</v>
      </c>
      <c r="B4873" t="s">
        <v>527</v>
      </c>
      <c r="C4873" s="5" t="s">
        <v>276</v>
      </c>
      <c r="D4873">
        <v>3116</v>
      </c>
      <c r="E4873" t="s">
        <v>3113</v>
      </c>
    </row>
    <row r="4874" spans="1:5" hidden="1" x14ac:dyDescent="0.25">
      <c r="A4874" s="4">
        <v>4312625</v>
      </c>
      <c r="B4874" t="s">
        <v>528</v>
      </c>
      <c r="C4874" s="5" t="s">
        <v>276</v>
      </c>
      <c r="D4874">
        <v>1885</v>
      </c>
      <c r="E4874" t="s">
        <v>3113</v>
      </c>
    </row>
    <row r="4875" spans="1:5" hidden="1" x14ac:dyDescent="0.25">
      <c r="A4875" s="4">
        <v>4312658</v>
      </c>
      <c r="B4875" t="s">
        <v>529</v>
      </c>
      <c r="C4875" s="5" t="s">
        <v>276</v>
      </c>
      <c r="D4875">
        <v>16785</v>
      </c>
      <c r="E4875" t="s">
        <v>3116</v>
      </c>
    </row>
    <row r="4876" spans="1:5" hidden="1" x14ac:dyDescent="0.25">
      <c r="A4876" s="4">
        <v>4312674</v>
      </c>
      <c r="B4876" t="s">
        <v>530</v>
      </c>
      <c r="C4876" s="5" t="s">
        <v>276</v>
      </c>
      <c r="D4876">
        <v>1763</v>
      </c>
      <c r="E4876" t="s">
        <v>3113</v>
      </c>
    </row>
    <row r="4877" spans="1:5" hidden="1" x14ac:dyDescent="0.25">
      <c r="A4877" s="4">
        <v>4312708</v>
      </c>
      <c r="B4877" t="s">
        <v>531</v>
      </c>
      <c r="C4877" s="5" t="s">
        <v>276</v>
      </c>
      <c r="D4877">
        <v>12348</v>
      </c>
      <c r="E4877" t="s">
        <v>3116</v>
      </c>
    </row>
    <row r="4878" spans="1:5" hidden="1" x14ac:dyDescent="0.25">
      <c r="A4878" s="4">
        <v>4312757</v>
      </c>
      <c r="B4878" t="s">
        <v>532</v>
      </c>
      <c r="C4878" s="5" t="s">
        <v>276</v>
      </c>
      <c r="D4878">
        <v>3376</v>
      </c>
      <c r="E4878" t="s">
        <v>3113</v>
      </c>
    </row>
    <row r="4879" spans="1:5" hidden="1" x14ac:dyDescent="0.25">
      <c r="A4879" s="4">
        <v>4312807</v>
      </c>
      <c r="B4879" t="s">
        <v>533</v>
      </c>
      <c r="C4879" s="5" t="s">
        <v>276</v>
      </c>
      <c r="D4879">
        <v>4289</v>
      </c>
      <c r="E4879" t="s">
        <v>3113</v>
      </c>
    </row>
    <row r="4880" spans="1:5" hidden="1" x14ac:dyDescent="0.25">
      <c r="A4880" s="4">
        <v>4312906</v>
      </c>
      <c r="B4880" t="s">
        <v>534</v>
      </c>
      <c r="C4880" s="5" t="s">
        <v>276</v>
      </c>
      <c r="D4880">
        <v>9343</v>
      </c>
      <c r="E4880" t="s">
        <v>3118</v>
      </c>
    </row>
    <row r="4881" spans="1:5" hidden="1" x14ac:dyDescent="0.25">
      <c r="A4881" s="4">
        <v>4312955</v>
      </c>
      <c r="B4881" t="s">
        <v>535</v>
      </c>
      <c r="C4881" s="5" t="s">
        <v>276</v>
      </c>
      <c r="D4881">
        <v>1978</v>
      </c>
      <c r="E4881" t="s">
        <v>3113</v>
      </c>
    </row>
    <row r="4882" spans="1:5" hidden="1" x14ac:dyDescent="0.25">
      <c r="A4882" s="4">
        <v>4313003</v>
      </c>
      <c r="B4882" t="s">
        <v>536</v>
      </c>
      <c r="C4882" s="5" t="s">
        <v>276</v>
      </c>
      <c r="D4882">
        <v>3311</v>
      </c>
      <c r="E4882" t="s">
        <v>3113</v>
      </c>
    </row>
    <row r="4883" spans="1:5" hidden="1" x14ac:dyDescent="0.25">
      <c r="A4883" s="4">
        <v>4313011</v>
      </c>
      <c r="B4883" t="s">
        <v>537</v>
      </c>
      <c r="C4883" s="5" t="s">
        <v>276</v>
      </c>
      <c r="D4883">
        <v>2822</v>
      </c>
      <c r="E4883" t="s">
        <v>3113</v>
      </c>
    </row>
    <row r="4884" spans="1:5" hidden="1" x14ac:dyDescent="0.25">
      <c r="A4884" s="4">
        <v>4313037</v>
      </c>
      <c r="B4884" t="s">
        <v>538</v>
      </c>
      <c r="C4884" s="5" t="s">
        <v>276</v>
      </c>
      <c r="D4884">
        <v>4962</v>
      </c>
      <c r="E4884" t="s">
        <v>3113</v>
      </c>
    </row>
    <row r="4885" spans="1:5" hidden="1" x14ac:dyDescent="0.25">
      <c r="A4885" s="4">
        <v>4313060</v>
      </c>
      <c r="B4885" t="s">
        <v>539</v>
      </c>
      <c r="C4885" s="5" t="s">
        <v>276</v>
      </c>
      <c r="D4885">
        <v>19620</v>
      </c>
      <c r="E4885" t="s">
        <v>3116</v>
      </c>
    </row>
    <row r="4886" spans="1:5" hidden="1" x14ac:dyDescent="0.25">
      <c r="A4886" s="4">
        <v>4313086</v>
      </c>
      <c r="B4886" t="s">
        <v>540</v>
      </c>
      <c r="C4886" s="5" t="s">
        <v>276</v>
      </c>
      <c r="D4886">
        <v>2545</v>
      </c>
      <c r="E4886" t="s">
        <v>3113</v>
      </c>
    </row>
    <row r="4887" spans="1:5" hidden="1" x14ac:dyDescent="0.25">
      <c r="A4887" s="4">
        <v>4313102</v>
      </c>
      <c r="B4887" t="s">
        <v>541</v>
      </c>
      <c r="C4887" s="5" t="s">
        <v>276</v>
      </c>
      <c r="D4887">
        <v>6569</v>
      </c>
      <c r="E4887" t="s">
        <v>3118</v>
      </c>
    </row>
    <row r="4888" spans="1:5" hidden="1" x14ac:dyDescent="0.25">
      <c r="A4888" s="4">
        <v>4313201</v>
      </c>
      <c r="B4888" t="s">
        <v>542</v>
      </c>
      <c r="C4888" s="5" t="s">
        <v>276</v>
      </c>
      <c r="D4888">
        <v>20126</v>
      </c>
      <c r="E4888" t="s">
        <v>3112</v>
      </c>
    </row>
    <row r="4889" spans="1:5" hidden="1" x14ac:dyDescent="0.25">
      <c r="A4889" s="4">
        <v>4313300</v>
      </c>
      <c r="B4889" t="s">
        <v>543</v>
      </c>
      <c r="C4889" s="5" t="s">
        <v>276</v>
      </c>
      <c r="D4889">
        <v>24495</v>
      </c>
      <c r="E4889" t="s">
        <v>3112</v>
      </c>
    </row>
    <row r="4890" spans="1:5" hidden="1" x14ac:dyDescent="0.25">
      <c r="A4890" s="4">
        <v>4313334</v>
      </c>
      <c r="B4890" t="s">
        <v>544</v>
      </c>
      <c r="C4890" s="5" t="s">
        <v>276</v>
      </c>
      <c r="D4890">
        <v>2466</v>
      </c>
      <c r="E4890" t="s">
        <v>3113</v>
      </c>
    </row>
    <row r="4891" spans="1:5" hidden="1" x14ac:dyDescent="0.25">
      <c r="A4891" s="4">
        <v>4313359</v>
      </c>
      <c r="B4891" t="s">
        <v>545</v>
      </c>
      <c r="C4891" s="5" t="s">
        <v>276</v>
      </c>
      <c r="D4891">
        <v>3520</v>
      </c>
      <c r="E4891" t="s">
        <v>3113</v>
      </c>
    </row>
    <row r="4892" spans="1:5" hidden="1" x14ac:dyDescent="0.25">
      <c r="A4892" s="4">
        <v>4313375</v>
      </c>
      <c r="B4892" t="s">
        <v>4222</v>
      </c>
      <c r="C4892" s="5" t="s">
        <v>276</v>
      </c>
      <c r="D4892">
        <v>24859</v>
      </c>
      <c r="E4892" t="s">
        <v>3112</v>
      </c>
    </row>
    <row r="4893" spans="1:5" hidden="1" x14ac:dyDescent="0.25">
      <c r="A4893" s="4">
        <v>4313490</v>
      </c>
      <c r="B4893" t="s">
        <v>551</v>
      </c>
      <c r="C4893" s="5" t="s">
        <v>276</v>
      </c>
      <c r="D4893">
        <v>4138</v>
      </c>
      <c r="E4893" t="s">
        <v>3113</v>
      </c>
    </row>
    <row r="4894" spans="1:5" hidden="1" x14ac:dyDescent="0.25">
      <c r="A4894" s="4">
        <v>4313391</v>
      </c>
      <c r="B4894" t="s">
        <v>546</v>
      </c>
      <c r="C4894" s="5" t="s">
        <v>276</v>
      </c>
      <c r="D4894">
        <v>4045</v>
      </c>
      <c r="E4894" t="s">
        <v>3113</v>
      </c>
    </row>
    <row r="4895" spans="1:5" hidden="1" x14ac:dyDescent="0.25">
      <c r="A4895" s="4">
        <v>4313409</v>
      </c>
      <c r="B4895" t="s">
        <v>547</v>
      </c>
      <c r="C4895" s="5" t="s">
        <v>276</v>
      </c>
      <c r="D4895">
        <v>247781</v>
      </c>
      <c r="E4895" t="s">
        <v>3115</v>
      </c>
    </row>
    <row r="4896" spans="1:5" hidden="1" x14ac:dyDescent="0.25">
      <c r="A4896" s="4">
        <v>4313425</v>
      </c>
      <c r="B4896" t="s">
        <v>548</v>
      </c>
      <c r="C4896" s="5" t="s">
        <v>276</v>
      </c>
      <c r="D4896">
        <v>3907</v>
      </c>
      <c r="E4896" t="s">
        <v>3113</v>
      </c>
    </row>
    <row r="4897" spans="1:5" hidden="1" x14ac:dyDescent="0.25">
      <c r="A4897" s="4">
        <v>4313441</v>
      </c>
      <c r="B4897" t="s">
        <v>549</v>
      </c>
      <c r="C4897" s="5" t="s">
        <v>276</v>
      </c>
      <c r="D4897">
        <v>2330</v>
      </c>
      <c r="E4897" t="s">
        <v>3113</v>
      </c>
    </row>
    <row r="4898" spans="1:5" hidden="1" x14ac:dyDescent="0.25">
      <c r="A4898" s="4">
        <v>4313466</v>
      </c>
      <c r="B4898" t="s">
        <v>550</v>
      </c>
      <c r="C4898" s="5" t="s">
        <v>276</v>
      </c>
      <c r="D4898">
        <v>1801</v>
      </c>
      <c r="E4898" t="s">
        <v>3113</v>
      </c>
    </row>
    <row r="4899" spans="1:5" hidden="1" x14ac:dyDescent="0.25">
      <c r="A4899" s="4">
        <v>4313508</v>
      </c>
      <c r="B4899" t="s">
        <v>552</v>
      </c>
      <c r="C4899" s="5" t="s">
        <v>276</v>
      </c>
      <c r="D4899">
        <v>43256</v>
      </c>
      <c r="E4899" t="s">
        <v>3112</v>
      </c>
    </row>
    <row r="4900" spans="1:5" hidden="1" x14ac:dyDescent="0.25">
      <c r="A4900" s="4">
        <v>4313607</v>
      </c>
      <c r="B4900" t="s">
        <v>553</v>
      </c>
      <c r="C4900" s="5" t="s">
        <v>276</v>
      </c>
      <c r="D4900">
        <v>4276</v>
      </c>
      <c r="E4900" t="s">
        <v>3113</v>
      </c>
    </row>
    <row r="4901" spans="1:5" hidden="1" x14ac:dyDescent="0.25">
      <c r="A4901" s="4">
        <v>4313656</v>
      </c>
      <c r="B4901" t="s">
        <v>554</v>
      </c>
      <c r="C4901" s="5" t="s">
        <v>276</v>
      </c>
      <c r="D4901">
        <v>11372</v>
      </c>
      <c r="E4901" t="s">
        <v>3116</v>
      </c>
    </row>
    <row r="4902" spans="1:5" hidden="1" x14ac:dyDescent="0.25">
      <c r="A4902" s="4">
        <v>4313706</v>
      </c>
      <c r="B4902" t="s">
        <v>555</v>
      </c>
      <c r="C4902" s="5" t="s">
        <v>276</v>
      </c>
      <c r="D4902">
        <v>35120</v>
      </c>
      <c r="E4902" t="s">
        <v>3112</v>
      </c>
    </row>
    <row r="4903" spans="1:5" hidden="1" x14ac:dyDescent="0.25">
      <c r="A4903" s="4">
        <v>4313805</v>
      </c>
      <c r="B4903" t="s">
        <v>556</v>
      </c>
      <c r="C4903" s="5" t="s">
        <v>276</v>
      </c>
      <c r="D4903">
        <v>7156</v>
      </c>
      <c r="E4903" t="s">
        <v>3118</v>
      </c>
    </row>
    <row r="4904" spans="1:5" hidden="1" x14ac:dyDescent="0.25">
      <c r="A4904" s="4">
        <v>4313904</v>
      </c>
      <c r="B4904" t="s">
        <v>557</v>
      </c>
      <c r="C4904" s="5" t="s">
        <v>276</v>
      </c>
      <c r="D4904">
        <v>40439</v>
      </c>
      <c r="E4904" t="s">
        <v>3112</v>
      </c>
    </row>
    <row r="4905" spans="1:5" hidden="1" x14ac:dyDescent="0.25">
      <c r="A4905" s="4">
        <v>4313953</v>
      </c>
      <c r="B4905" t="s">
        <v>558</v>
      </c>
      <c r="C4905" s="5" t="s">
        <v>276</v>
      </c>
      <c r="D4905">
        <v>10029</v>
      </c>
      <c r="E4905" t="s">
        <v>3116</v>
      </c>
    </row>
    <row r="4906" spans="1:5" hidden="1" x14ac:dyDescent="0.25">
      <c r="A4906" s="4">
        <v>4314001</v>
      </c>
      <c r="B4906" t="s">
        <v>559</v>
      </c>
      <c r="C4906" s="5" t="s">
        <v>276</v>
      </c>
      <c r="D4906">
        <v>7203</v>
      </c>
      <c r="E4906" t="s">
        <v>3118</v>
      </c>
    </row>
    <row r="4907" spans="1:5" hidden="1" x14ac:dyDescent="0.25">
      <c r="A4907" s="4">
        <v>4314027</v>
      </c>
      <c r="B4907" t="s">
        <v>560</v>
      </c>
      <c r="C4907" s="5" t="s">
        <v>276</v>
      </c>
      <c r="D4907">
        <v>7615</v>
      </c>
      <c r="E4907" t="s">
        <v>3118</v>
      </c>
    </row>
    <row r="4908" spans="1:5" hidden="1" x14ac:dyDescent="0.25">
      <c r="A4908" s="4">
        <v>4314035</v>
      </c>
      <c r="B4908" t="s">
        <v>561</v>
      </c>
      <c r="C4908" s="5" t="s">
        <v>276</v>
      </c>
      <c r="D4908">
        <v>3686</v>
      </c>
      <c r="E4908" t="s">
        <v>3113</v>
      </c>
    </row>
    <row r="4909" spans="1:5" hidden="1" x14ac:dyDescent="0.25">
      <c r="A4909" s="4">
        <v>4314050</v>
      </c>
      <c r="B4909" t="s">
        <v>562</v>
      </c>
      <c r="C4909" s="5" t="s">
        <v>276</v>
      </c>
      <c r="D4909">
        <v>54599</v>
      </c>
      <c r="E4909" t="s">
        <v>3120</v>
      </c>
    </row>
    <row r="4910" spans="1:5" hidden="1" x14ac:dyDescent="0.25">
      <c r="A4910" s="4">
        <v>4314068</v>
      </c>
      <c r="B4910" t="s">
        <v>563</v>
      </c>
      <c r="C4910" s="5" t="s">
        <v>276</v>
      </c>
      <c r="D4910">
        <v>5421</v>
      </c>
      <c r="E4910" t="s">
        <v>3118</v>
      </c>
    </row>
    <row r="4911" spans="1:5" hidden="1" x14ac:dyDescent="0.25">
      <c r="A4911" s="4">
        <v>4314076</v>
      </c>
      <c r="B4911" t="s">
        <v>564</v>
      </c>
      <c r="C4911" s="5" t="s">
        <v>276</v>
      </c>
      <c r="D4911">
        <v>6307</v>
      </c>
      <c r="E4911" t="s">
        <v>3118</v>
      </c>
    </row>
    <row r="4912" spans="1:5" hidden="1" x14ac:dyDescent="0.25">
      <c r="A4912" s="4">
        <v>4314100</v>
      </c>
      <c r="B4912" t="s">
        <v>565</v>
      </c>
      <c r="C4912" s="5" t="s">
        <v>276</v>
      </c>
      <c r="D4912">
        <v>194432</v>
      </c>
      <c r="E4912" t="s">
        <v>3115</v>
      </c>
    </row>
    <row r="4913" spans="1:5" hidden="1" x14ac:dyDescent="0.25">
      <c r="A4913" s="4">
        <v>4314134</v>
      </c>
      <c r="B4913" t="s">
        <v>566</v>
      </c>
      <c r="C4913" s="5" t="s">
        <v>276</v>
      </c>
      <c r="D4913">
        <v>2284</v>
      </c>
      <c r="E4913" t="s">
        <v>3113</v>
      </c>
    </row>
    <row r="4914" spans="1:5" hidden="1" x14ac:dyDescent="0.25">
      <c r="A4914" s="4">
        <v>4314159</v>
      </c>
      <c r="B4914" t="s">
        <v>567</v>
      </c>
      <c r="C4914" s="5" t="s">
        <v>276</v>
      </c>
      <c r="D4914">
        <v>8382</v>
      </c>
      <c r="E4914" t="s">
        <v>3118</v>
      </c>
    </row>
    <row r="4915" spans="1:5" hidden="1" x14ac:dyDescent="0.25">
      <c r="A4915" s="4">
        <v>4314175</v>
      </c>
      <c r="B4915" t="s">
        <v>568</v>
      </c>
      <c r="C4915" s="5" t="s">
        <v>276</v>
      </c>
      <c r="D4915">
        <v>2226</v>
      </c>
      <c r="E4915" t="s">
        <v>3113</v>
      </c>
    </row>
    <row r="4916" spans="1:5" hidden="1" x14ac:dyDescent="0.25">
      <c r="A4916" s="4">
        <v>4314209</v>
      </c>
      <c r="B4916" t="s">
        <v>569</v>
      </c>
      <c r="C4916" s="5" t="s">
        <v>276</v>
      </c>
      <c r="D4916">
        <v>8024</v>
      </c>
      <c r="E4916" t="s">
        <v>3118</v>
      </c>
    </row>
    <row r="4917" spans="1:5" hidden="1" x14ac:dyDescent="0.25">
      <c r="A4917" s="4">
        <v>4314308</v>
      </c>
      <c r="B4917" t="s">
        <v>570</v>
      </c>
      <c r="C4917" s="5" t="s">
        <v>276</v>
      </c>
      <c r="D4917">
        <v>4070</v>
      </c>
      <c r="E4917" t="s">
        <v>3113</v>
      </c>
    </row>
    <row r="4918" spans="1:5" hidden="1" x14ac:dyDescent="0.25">
      <c r="A4918" s="4">
        <v>4314407</v>
      </c>
      <c r="B4918" t="s">
        <v>571</v>
      </c>
      <c r="C4918" s="5" t="s">
        <v>276</v>
      </c>
      <c r="D4918">
        <v>341180</v>
      </c>
      <c r="E4918" t="s">
        <v>3115</v>
      </c>
    </row>
    <row r="4919" spans="1:5" hidden="1" x14ac:dyDescent="0.25">
      <c r="A4919" s="4">
        <v>4314423</v>
      </c>
      <c r="B4919" t="s">
        <v>572</v>
      </c>
      <c r="C4919" s="5" t="s">
        <v>276</v>
      </c>
      <c r="D4919">
        <v>5462</v>
      </c>
      <c r="E4919" t="s">
        <v>3118</v>
      </c>
    </row>
    <row r="4920" spans="1:5" hidden="1" x14ac:dyDescent="0.25">
      <c r="A4920" s="4">
        <v>4314456</v>
      </c>
      <c r="B4920" t="s">
        <v>573</v>
      </c>
      <c r="C4920" s="5" t="s">
        <v>276</v>
      </c>
      <c r="D4920">
        <v>2602</v>
      </c>
      <c r="E4920" t="s">
        <v>3113</v>
      </c>
    </row>
    <row r="4921" spans="1:5" hidden="1" x14ac:dyDescent="0.25">
      <c r="A4921" s="4">
        <v>4314464</v>
      </c>
      <c r="B4921" t="s">
        <v>574</v>
      </c>
      <c r="C4921" s="5" t="s">
        <v>276</v>
      </c>
      <c r="D4921">
        <v>2151</v>
      </c>
      <c r="E4921" t="s">
        <v>3113</v>
      </c>
    </row>
    <row r="4922" spans="1:5" hidden="1" x14ac:dyDescent="0.25">
      <c r="A4922" s="4">
        <v>4314472</v>
      </c>
      <c r="B4922" t="s">
        <v>575</v>
      </c>
      <c r="C4922" s="5" t="s">
        <v>276</v>
      </c>
      <c r="D4922">
        <v>4577</v>
      </c>
      <c r="E4922" t="s">
        <v>3113</v>
      </c>
    </row>
    <row r="4923" spans="1:5" hidden="1" x14ac:dyDescent="0.25">
      <c r="A4923" s="4">
        <v>4314498</v>
      </c>
      <c r="B4923" t="s">
        <v>576</v>
      </c>
      <c r="C4923" s="5" t="s">
        <v>276</v>
      </c>
      <c r="D4923">
        <v>4715</v>
      </c>
      <c r="E4923" t="s">
        <v>3113</v>
      </c>
    </row>
    <row r="4924" spans="1:5" hidden="1" x14ac:dyDescent="0.25">
      <c r="A4924" s="4">
        <v>4314506</v>
      </c>
      <c r="B4924" t="s">
        <v>577</v>
      </c>
      <c r="C4924" s="5" t="s">
        <v>276</v>
      </c>
      <c r="D4924">
        <v>13047</v>
      </c>
      <c r="E4924" t="s">
        <v>3116</v>
      </c>
    </row>
    <row r="4925" spans="1:5" hidden="1" x14ac:dyDescent="0.25">
      <c r="A4925" s="4">
        <v>4314548</v>
      </c>
      <c r="B4925" t="s">
        <v>578</v>
      </c>
      <c r="C4925" s="5" t="s">
        <v>276</v>
      </c>
      <c r="D4925" t="e">
        <v>#N/A</v>
      </c>
      <c r="E4925" t="e">
        <v>#N/A</v>
      </c>
    </row>
    <row r="4926" spans="1:5" hidden="1" x14ac:dyDescent="0.25">
      <c r="A4926" s="4">
        <v>4314555</v>
      </c>
      <c r="B4926" t="s">
        <v>579</v>
      </c>
      <c r="C4926" s="5" t="s">
        <v>276</v>
      </c>
      <c r="D4926">
        <v>2738</v>
      </c>
      <c r="E4926" t="s">
        <v>3113</v>
      </c>
    </row>
    <row r="4927" spans="1:5" hidden="1" x14ac:dyDescent="0.25">
      <c r="A4927" s="4">
        <v>4314605</v>
      </c>
      <c r="B4927" t="s">
        <v>580</v>
      </c>
      <c r="C4927" s="5" t="s">
        <v>276</v>
      </c>
      <c r="D4927">
        <v>20614</v>
      </c>
      <c r="E4927" t="s">
        <v>3112</v>
      </c>
    </row>
    <row r="4928" spans="1:5" hidden="1" x14ac:dyDescent="0.25">
      <c r="A4928" s="4">
        <v>4314704</v>
      </c>
      <c r="B4928" t="s">
        <v>5163</v>
      </c>
      <c r="C4928" s="5" t="s">
        <v>276</v>
      </c>
      <c r="D4928">
        <v>10739</v>
      </c>
      <c r="E4928" t="s">
        <v>3116</v>
      </c>
    </row>
    <row r="4929" spans="1:5" hidden="1" x14ac:dyDescent="0.25">
      <c r="A4929" s="4">
        <v>4314753</v>
      </c>
      <c r="B4929" t="s">
        <v>581</v>
      </c>
      <c r="C4929" s="5" t="s">
        <v>276</v>
      </c>
      <c r="D4929">
        <v>2094</v>
      </c>
      <c r="E4929" t="s">
        <v>3113</v>
      </c>
    </row>
    <row r="4930" spans="1:5" hidden="1" x14ac:dyDescent="0.25">
      <c r="A4930" s="4">
        <v>4314779</v>
      </c>
      <c r="B4930" t="s">
        <v>582</v>
      </c>
      <c r="C4930" s="5" t="s">
        <v>276</v>
      </c>
      <c r="D4930">
        <v>3982</v>
      </c>
      <c r="E4930" t="s">
        <v>3113</v>
      </c>
    </row>
    <row r="4931" spans="1:5" hidden="1" x14ac:dyDescent="0.25">
      <c r="A4931" s="4">
        <v>4314787</v>
      </c>
      <c r="B4931" t="s">
        <v>583</v>
      </c>
      <c r="C4931" s="5" t="s">
        <v>276</v>
      </c>
      <c r="D4931">
        <v>1757</v>
      </c>
      <c r="E4931" t="s">
        <v>3113</v>
      </c>
    </row>
    <row r="4932" spans="1:5" hidden="1" x14ac:dyDescent="0.25">
      <c r="A4932" s="4">
        <v>4314803</v>
      </c>
      <c r="B4932" t="s">
        <v>584</v>
      </c>
      <c r="C4932" s="5" t="s">
        <v>276</v>
      </c>
      <c r="D4932">
        <v>33212</v>
      </c>
      <c r="E4932" t="s">
        <v>3112</v>
      </c>
    </row>
    <row r="4933" spans="1:5" hidden="1" x14ac:dyDescent="0.25">
      <c r="A4933" s="4">
        <v>4314902</v>
      </c>
      <c r="B4933" t="s">
        <v>585</v>
      </c>
      <c r="C4933" s="5" t="s">
        <v>276</v>
      </c>
      <c r="D4933">
        <v>1467816</v>
      </c>
      <c r="E4933" t="s">
        <v>3124</v>
      </c>
    </row>
    <row r="4934" spans="1:5" hidden="1" x14ac:dyDescent="0.25">
      <c r="A4934" s="4">
        <v>4315008</v>
      </c>
      <c r="B4934" t="s">
        <v>586</v>
      </c>
      <c r="C4934" s="5" t="s">
        <v>276</v>
      </c>
      <c r="D4934">
        <v>5410</v>
      </c>
      <c r="E4934" t="s">
        <v>3118</v>
      </c>
    </row>
    <row r="4935" spans="1:5" hidden="1" x14ac:dyDescent="0.25">
      <c r="A4935" s="4">
        <v>4315057</v>
      </c>
      <c r="B4935" t="s">
        <v>587</v>
      </c>
      <c r="C4935" s="5" t="s">
        <v>276</v>
      </c>
      <c r="D4935">
        <v>2579</v>
      </c>
      <c r="E4935" t="s">
        <v>3113</v>
      </c>
    </row>
    <row r="4936" spans="1:5" hidden="1" x14ac:dyDescent="0.25">
      <c r="A4936" s="4">
        <v>4315073</v>
      </c>
      <c r="B4936" t="s">
        <v>588</v>
      </c>
      <c r="C4936" s="5" t="s">
        <v>276</v>
      </c>
      <c r="D4936">
        <v>1797</v>
      </c>
      <c r="E4936" t="s">
        <v>3113</v>
      </c>
    </row>
    <row r="4937" spans="1:5" hidden="1" x14ac:dyDescent="0.25">
      <c r="A4937" s="4">
        <v>4315107</v>
      </c>
      <c r="B4937" t="s">
        <v>589</v>
      </c>
      <c r="C4937" s="5" t="s">
        <v>276</v>
      </c>
      <c r="D4937">
        <v>10802</v>
      </c>
      <c r="E4937" t="s">
        <v>3116</v>
      </c>
    </row>
    <row r="4938" spans="1:5" hidden="1" x14ac:dyDescent="0.25">
      <c r="A4938" s="4">
        <v>4315131</v>
      </c>
      <c r="B4938" t="s">
        <v>590</v>
      </c>
      <c r="C4938" s="5" t="s">
        <v>276</v>
      </c>
      <c r="D4938">
        <v>1878</v>
      </c>
      <c r="E4938" t="s">
        <v>3113</v>
      </c>
    </row>
    <row r="4939" spans="1:5" hidden="1" x14ac:dyDescent="0.25">
      <c r="A4939" s="4">
        <v>4315149</v>
      </c>
      <c r="B4939" t="s">
        <v>591</v>
      </c>
      <c r="C4939" s="5" t="s">
        <v>276</v>
      </c>
      <c r="D4939">
        <v>2652</v>
      </c>
      <c r="E4939" t="s">
        <v>3113</v>
      </c>
    </row>
    <row r="4940" spans="1:5" hidden="1" x14ac:dyDescent="0.25">
      <c r="A4940" s="4">
        <v>4315156</v>
      </c>
      <c r="B4940" t="s">
        <v>592</v>
      </c>
      <c r="C4940" s="5" t="s">
        <v>276</v>
      </c>
      <c r="D4940">
        <v>6364</v>
      </c>
      <c r="E4940" t="s">
        <v>3118</v>
      </c>
    </row>
    <row r="4941" spans="1:5" hidden="1" x14ac:dyDescent="0.25">
      <c r="A4941" s="4">
        <v>4315172</v>
      </c>
      <c r="B4941" t="s">
        <v>593</v>
      </c>
      <c r="C4941" s="5" t="s">
        <v>276</v>
      </c>
      <c r="D4941">
        <v>2048</v>
      </c>
      <c r="E4941" t="s">
        <v>3113</v>
      </c>
    </row>
    <row r="4942" spans="1:5" hidden="1" x14ac:dyDescent="0.25">
      <c r="A4942" s="4">
        <v>4315206</v>
      </c>
      <c r="B4942" t="s">
        <v>594</v>
      </c>
      <c r="C4942" s="5" t="s">
        <v>276</v>
      </c>
      <c r="D4942">
        <v>4215</v>
      </c>
      <c r="E4942" t="s">
        <v>3113</v>
      </c>
    </row>
    <row r="4943" spans="1:5" hidden="1" x14ac:dyDescent="0.25">
      <c r="A4943" s="4">
        <v>4315305</v>
      </c>
      <c r="B4943" t="s">
        <v>595</v>
      </c>
      <c r="C4943" s="5" t="s">
        <v>276</v>
      </c>
      <c r="D4943">
        <v>23631</v>
      </c>
      <c r="E4943" t="s">
        <v>3112</v>
      </c>
    </row>
    <row r="4944" spans="1:5" hidden="1" x14ac:dyDescent="0.25">
      <c r="A4944" s="4">
        <v>4315313</v>
      </c>
      <c r="B4944" t="s">
        <v>596</v>
      </c>
      <c r="C4944" s="5" t="s">
        <v>276</v>
      </c>
      <c r="D4944">
        <v>1842</v>
      </c>
      <c r="E4944" t="s">
        <v>3113</v>
      </c>
    </row>
    <row r="4945" spans="1:5" hidden="1" x14ac:dyDescent="0.25">
      <c r="A4945" s="4">
        <v>4315321</v>
      </c>
      <c r="B4945" t="s">
        <v>597</v>
      </c>
      <c r="C4945" s="5" t="s">
        <v>276</v>
      </c>
      <c r="D4945">
        <v>2807</v>
      </c>
      <c r="E4945" t="s">
        <v>3113</v>
      </c>
    </row>
    <row r="4946" spans="1:5" hidden="1" x14ac:dyDescent="0.25">
      <c r="A4946" s="4">
        <v>4315354</v>
      </c>
      <c r="B4946" t="s">
        <v>598</v>
      </c>
      <c r="C4946" s="5" t="s">
        <v>276</v>
      </c>
      <c r="D4946">
        <v>3794</v>
      </c>
      <c r="E4946" t="s">
        <v>3113</v>
      </c>
    </row>
    <row r="4947" spans="1:5" hidden="1" x14ac:dyDescent="0.25">
      <c r="A4947" s="4">
        <v>4315404</v>
      </c>
      <c r="B4947" t="s">
        <v>599</v>
      </c>
      <c r="C4947" s="5" t="s">
        <v>276</v>
      </c>
      <c r="D4947">
        <v>10845</v>
      </c>
      <c r="E4947" t="s">
        <v>3116</v>
      </c>
    </row>
    <row r="4948" spans="1:5" hidden="1" x14ac:dyDescent="0.25">
      <c r="A4948" s="4">
        <v>4315453</v>
      </c>
      <c r="B4948" t="s">
        <v>600</v>
      </c>
      <c r="C4948" s="5" t="s">
        <v>276</v>
      </c>
      <c r="D4948">
        <v>2205</v>
      </c>
      <c r="E4948" t="s">
        <v>3113</v>
      </c>
    </row>
    <row r="4949" spans="1:5" hidden="1" x14ac:dyDescent="0.25">
      <c r="A4949" s="4">
        <v>4315503</v>
      </c>
      <c r="B4949" t="s">
        <v>601</v>
      </c>
      <c r="C4949" s="5" t="s">
        <v>276</v>
      </c>
      <c r="D4949">
        <v>16357</v>
      </c>
      <c r="E4949" t="s">
        <v>3116</v>
      </c>
    </row>
    <row r="4950" spans="1:5" hidden="1" x14ac:dyDescent="0.25">
      <c r="A4950" s="4">
        <v>4315552</v>
      </c>
      <c r="B4950" t="s">
        <v>602</v>
      </c>
      <c r="C4950" s="5" t="s">
        <v>276</v>
      </c>
      <c r="D4950">
        <v>3531</v>
      </c>
      <c r="E4950" t="s">
        <v>3113</v>
      </c>
    </row>
    <row r="4951" spans="1:5" hidden="1" x14ac:dyDescent="0.25">
      <c r="A4951" s="4">
        <v>4315602</v>
      </c>
      <c r="B4951" t="s">
        <v>603</v>
      </c>
      <c r="C4951" s="5" t="s">
        <v>276</v>
      </c>
      <c r="D4951">
        <v>206161</v>
      </c>
      <c r="E4951" t="s">
        <v>3115</v>
      </c>
    </row>
    <row r="4952" spans="1:5" hidden="1" x14ac:dyDescent="0.25">
      <c r="A4952" s="4">
        <v>4315701</v>
      </c>
      <c r="B4952" t="s">
        <v>604</v>
      </c>
      <c r="C4952" s="5" t="s">
        <v>276</v>
      </c>
      <c r="D4952">
        <v>38861</v>
      </c>
      <c r="E4952" t="s">
        <v>3112</v>
      </c>
    </row>
    <row r="4953" spans="1:5" hidden="1" x14ac:dyDescent="0.25">
      <c r="A4953" s="4">
        <v>4315750</v>
      </c>
      <c r="B4953" t="s">
        <v>605</v>
      </c>
      <c r="C4953" s="5" t="s">
        <v>276</v>
      </c>
      <c r="D4953">
        <v>4531</v>
      </c>
      <c r="E4953" t="s">
        <v>3113</v>
      </c>
    </row>
    <row r="4954" spans="1:5" hidden="1" x14ac:dyDescent="0.25">
      <c r="A4954" s="4">
        <v>4315800</v>
      </c>
      <c r="B4954" t="s">
        <v>606</v>
      </c>
      <c r="C4954" s="5" t="s">
        <v>276</v>
      </c>
      <c r="D4954">
        <v>10837</v>
      </c>
      <c r="E4954" t="s">
        <v>3116</v>
      </c>
    </row>
    <row r="4955" spans="1:5" hidden="1" x14ac:dyDescent="0.25">
      <c r="A4955" s="4">
        <v>4315909</v>
      </c>
      <c r="B4955" t="s">
        <v>607</v>
      </c>
      <c r="C4955" s="5" t="s">
        <v>276</v>
      </c>
      <c r="D4955">
        <v>5942</v>
      </c>
      <c r="E4955" t="s">
        <v>3118</v>
      </c>
    </row>
    <row r="4956" spans="1:5" hidden="1" x14ac:dyDescent="0.25">
      <c r="A4956" s="4">
        <v>4315958</v>
      </c>
      <c r="B4956" t="s">
        <v>608</v>
      </c>
      <c r="C4956" s="5" t="s">
        <v>276</v>
      </c>
      <c r="D4956">
        <v>2572</v>
      </c>
      <c r="E4956" t="s">
        <v>3113</v>
      </c>
    </row>
    <row r="4957" spans="1:5" hidden="1" x14ac:dyDescent="0.25">
      <c r="A4957" s="4">
        <v>4316006</v>
      </c>
      <c r="B4957" t="s">
        <v>609</v>
      </c>
      <c r="C4957" s="5" t="s">
        <v>276</v>
      </c>
      <c r="D4957">
        <v>20479</v>
      </c>
      <c r="E4957" t="s">
        <v>3112</v>
      </c>
    </row>
    <row r="4958" spans="1:5" hidden="1" x14ac:dyDescent="0.25">
      <c r="A4958" s="4">
        <v>4316105</v>
      </c>
      <c r="B4958" t="s">
        <v>610</v>
      </c>
      <c r="C4958" s="5" t="s">
        <v>276</v>
      </c>
      <c r="D4958">
        <v>10610</v>
      </c>
      <c r="E4958" t="s">
        <v>3116</v>
      </c>
    </row>
    <row r="4959" spans="1:5" hidden="1" x14ac:dyDescent="0.25">
      <c r="A4959" s="4">
        <v>4316204</v>
      </c>
      <c r="B4959" t="s">
        <v>611</v>
      </c>
      <c r="C4959" s="5" t="s">
        <v>276</v>
      </c>
      <c r="D4959">
        <v>5596</v>
      </c>
      <c r="E4959" t="s">
        <v>3118</v>
      </c>
    </row>
    <row r="4960" spans="1:5" hidden="1" x14ac:dyDescent="0.25">
      <c r="A4960" s="4">
        <v>4316303</v>
      </c>
      <c r="B4960" t="s">
        <v>612</v>
      </c>
      <c r="C4960" s="5" t="s">
        <v>276</v>
      </c>
      <c r="D4960">
        <v>7338</v>
      </c>
      <c r="E4960" t="s">
        <v>3118</v>
      </c>
    </row>
    <row r="4961" spans="1:5" hidden="1" x14ac:dyDescent="0.25">
      <c r="A4961" s="4">
        <v>4316402</v>
      </c>
      <c r="B4961" t="s">
        <v>613</v>
      </c>
      <c r="C4961" s="5" t="s">
        <v>276</v>
      </c>
      <c r="D4961">
        <v>40825</v>
      </c>
      <c r="E4961" t="s">
        <v>3112</v>
      </c>
    </row>
    <row r="4962" spans="1:5" hidden="1" x14ac:dyDescent="0.25">
      <c r="A4962" s="4">
        <v>4316428</v>
      </c>
      <c r="B4962" t="s">
        <v>614</v>
      </c>
      <c r="C4962" s="5" t="s">
        <v>276</v>
      </c>
      <c r="D4962">
        <v>2675</v>
      </c>
      <c r="E4962" t="s">
        <v>3113</v>
      </c>
    </row>
    <row r="4963" spans="1:5" hidden="1" x14ac:dyDescent="0.25">
      <c r="A4963" s="4">
        <v>4316436</v>
      </c>
      <c r="B4963" t="s">
        <v>615</v>
      </c>
      <c r="C4963" s="5" t="s">
        <v>276</v>
      </c>
      <c r="D4963">
        <v>2905</v>
      </c>
      <c r="E4963" t="s">
        <v>3113</v>
      </c>
    </row>
    <row r="4964" spans="1:5" hidden="1" x14ac:dyDescent="0.25">
      <c r="A4964" s="4">
        <v>4316451</v>
      </c>
      <c r="B4964" t="s">
        <v>616</v>
      </c>
      <c r="C4964" s="5" t="s">
        <v>276</v>
      </c>
      <c r="D4964">
        <v>12360</v>
      </c>
      <c r="E4964" t="s">
        <v>3116</v>
      </c>
    </row>
    <row r="4965" spans="1:5" hidden="1" x14ac:dyDescent="0.25">
      <c r="A4965" s="4">
        <v>4316477</v>
      </c>
      <c r="B4965" t="s">
        <v>617</v>
      </c>
      <c r="C4965" s="5" t="s">
        <v>276</v>
      </c>
      <c r="D4965">
        <v>2762</v>
      </c>
      <c r="E4965" t="s">
        <v>3113</v>
      </c>
    </row>
    <row r="4966" spans="1:5" hidden="1" x14ac:dyDescent="0.25">
      <c r="A4966" s="4">
        <v>4316501</v>
      </c>
      <c r="B4966" t="s">
        <v>618</v>
      </c>
      <c r="C4966" s="5" t="s">
        <v>276</v>
      </c>
      <c r="D4966">
        <v>7182</v>
      </c>
      <c r="E4966" t="s">
        <v>3118</v>
      </c>
    </row>
    <row r="4967" spans="1:5" hidden="1" x14ac:dyDescent="0.25">
      <c r="A4967" s="4">
        <v>4316600</v>
      </c>
      <c r="B4967" t="s">
        <v>619</v>
      </c>
      <c r="C4967" s="5" t="s">
        <v>276</v>
      </c>
      <c r="D4967">
        <v>16029</v>
      </c>
      <c r="E4967" t="s">
        <v>3116</v>
      </c>
    </row>
    <row r="4968" spans="1:5" hidden="1" x14ac:dyDescent="0.25">
      <c r="A4968" s="4">
        <v>4316709</v>
      </c>
      <c r="B4968" t="s">
        <v>620</v>
      </c>
      <c r="C4968" s="5" t="s">
        <v>276</v>
      </c>
      <c r="D4968">
        <v>8905</v>
      </c>
      <c r="E4968" t="s">
        <v>3118</v>
      </c>
    </row>
    <row r="4969" spans="1:5" hidden="1" x14ac:dyDescent="0.25">
      <c r="A4969" s="4">
        <v>4316733</v>
      </c>
      <c r="B4969" t="s">
        <v>621</v>
      </c>
      <c r="C4969" s="5" t="s">
        <v>276</v>
      </c>
      <c r="D4969">
        <v>1700</v>
      </c>
      <c r="E4969" t="s">
        <v>3113</v>
      </c>
    </row>
    <row r="4970" spans="1:5" hidden="1" x14ac:dyDescent="0.25">
      <c r="A4970" s="4">
        <v>4316758</v>
      </c>
      <c r="B4970" t="s">
        <v>622</v>
      </c>
      <c r="C4970" s="5" t="s">
        <v>276</v>
      </c>
      <c r="D4970">
        <v>6068</v>
      </c>
      <c r="E4970" t="s">
        <v>3118</v>
      </c>
    </row>
    <row r="4971" spans="1:5" hidden="1" x14ac:dyDescent="0.25">
      <c r="A4971" s="4">
        <v>4316808</v>
      </c>
      <c r="B4971" t="s">
        <v>623</v>
      </c>
      <c r="C4971" s="5" t="s">
        <v>276</v>
      </c>
      <c r="D4971">
        <v>124577</v>
      </c>
      <c r="E4971" t="s">
        <v>3115</v>
      </c>
    </row>
    <row r="4972" spans="1:5" hidden="1" x14ac:dyDescent="0.25">
      <c r="A4972" s="4">
        <v>4316972</v>
      </c>
      <c r="B4972" t="s">
        <v>625</v>
      </c>
      <c r="C4972" s="5" t="s">
        <v>276</v>
      </c>
      <c r="D4972">
        <v>2469</v>
      </c>
      <c r="E4972" t="s">
        <v>3113</v>
      </c>
    </row>
    <row r="4973" spans="1:5" hidden="1" x14ac:dyDescent="0.25">
      <c r="A4973" s="4">
        <v>4316907</v>
      </c>
      <c r="B4973" t="s">
        <v>4569</v>
      </c>
      <c r="C4973" s="5" t="s">
        <v>276</v>
      </c>
      <c r="D4973">
        <v>273489</v>
      </c>
      <c r="E4973" t="s">
        <v>3115</v>
      </c>
    </row>
    <row r="4974" spans="1:5" hidden="1" x14ac:dyDescent="0.25">
      <c r="A4974" s="4">
        <v>4316956</v>
      </c>
      <c r="B4974" t="s">
        <v>624</v>
      </c>
      <c r="C4974" s="5" t="s">
        <v>276</v>
      </c>
      <c r="D4974">
        <v>6295</v>
      </c>
      <c r="E4974" t="s">
        <v>3118</v>
      </c>
    </row>
    <row r="4975" spans="1:5" hidden="1" x14ac:dyDescent="0.25">
      <c r="A4975" s="4">
        <v>4317202</v>
      </c>
      <c r="B4975" t="s">
        <v>628</v>
      </c>
      <c r="C4975" s="5" t="s">
        <v>276</v>
      </c>
      <c r="D4975">
        <v>71665</v>
      </c>
      <c r="E4975" t="s">
        <v>3120</v>
      </c>
    </row>
    <row r="4976" spans="1:5" hidden="1" x14ac:dyDescent="0.25">
      <c r="A4976" s="4">
        <v>4317251</v>
      </c>
      <c r="B4976" t="s">
        <v>629</v>
      </c>
      <c r="C4976" s="5" t="s">
        <v>276</v>
      </c>
      <c r="D4976">
        <v>1782</v>
      </c>
      <c r="E4976" t="s">
        <v>3113</v>
      </c>
    </row>
    <row r="4977" spans="1:5" hidden="1" x14ac:dyDescent="0.25">
      <c r="A4977" s="4">
        <v>4317301</v>
      </c>
      <c r="B4977" t="s">
        <v>630</v>
      </c>
      <c r="C4977" s="5" t="s">
        <v>276</v>
      </c>
      <c r="D4977">
        <v>31618</v>
      </c>
      <c r="E4977" t="s">
        <v>3112</v>
      </c>
    </row>
    <row r="4978" spans="1:5" hidden="1" x14ac:dyDescent="0.25">
      <c r="A4978" s="4">
        <v>4317004</v>
      </c>
      <c r="B4978" t="s">
        <v>626</v>
      </c>
      <c r="C4978" s="5" t="s">
        <v>276</v>
      </c>
      <c r="D4978">
        <v>8455</v>
      </c>
      <c r="E4978" t="s">
        <v>3118</v>
      </c>
    </row>
    <row r="4979" spans="1:5" hidden="1" x14ac:dyDescent="0.25">
      <c r="A4979" s="4">
        <v>4317103</v>
      </c>
      <c r="B4979" t="s">
        <v>627</v>
      </c>
      <c r="C4979" s="5" t="s">
        <v>276</v>
      </c>
      <c r="D4979">
        <v>83702</v>
      </c>
      <c r="E4979" t="s">
        <v>3120</v>
      </c>
    </row>
    <row r="4980" spans="1:5" hidden="1" x14ac:dyDescent="0.25">
      <c r="A4980" s="4">
        <v>4317400</v>
      </c>
      <c r="B4980" t="s">
        <v>631</v>
      </c>
      <c r="C4980" s="5" t="s">
        <v>276</v>
      </c>
      <c r="D4980">
        <v>50608</v>
      </c>
      <c r="E4980" t="s">
        <v>3120</v>
      </c>
    </row>
    <row r="4981" spans="1:5" hidden="1" x14ac:dyDescent="0.25">
      <c r="A4981" s="4">
        <v>4317509</v>
      </c>
      <c r="B4981" t="s">
        <v>632</v>
      </c>
      <c r="C4981" s="5" t="s">
        <v>276</v>
      </c>
      <c r="D4981">
        <v>78836</v>
      </c>
      <c r="E4981" t="s">
        <v>3120</v>
      </c>
    </row>
    <row r="4982" spans="1:5" hidden="1" x14ac:dyDescent="0.25">
      <c r="A4982" s="4">
        <v>4317608</v>
      </c>
      <c r="B4982" t="s">
        <v>634</v>
      </c>
      <c r="C4982" s="5" t="s">
        <v>276</v>
      </c>
      <c r="D4982">
        <v>41579</v>
      </c>
      <c r="E4982" t="s">
        <v>3112</v>
      </c>
    </row>
    <row r="4983" spans="1:5" hidden="1" x14ac:dyDescent="0.25">
      <c r="A4983" s="4">
        <v>4317707</v>
      </c>
      <c r="B4983" t="s">
        <v>635</v>
      </c>
      <c r="C4983" s="5" t="s">
        <v>276</v>
      </c>
      <c r="D4983">
        <v>11312</v>
      </c>
      <c r="E4983" t="s">
        <v>3116</v>
      </c>
    </row>
    <row r="4984" spans="1:5" hidden="1" x14ac:dyDescent="0.25">
      <c r="A4984" s="4">
        <v>4317558</v>
      </c>
      <c r="B4984" t="s">
        <v>633</v>
      </c>
      <c r="C4984" s="5" t="s">
        <v>276</v>
      </c>
      <c r="D4984">
        <v>2200</v>
      </c>
      <c r="E4984" t="s">
        <v>3113</v>
      </c>
    </row>
    <row r="4985" spans="1:5" hidden="1" x14ac:dyDescent="0.25">
      <c r="A4985" s="4">
        <v>4317756</v>
      </c>
      <c r="B4985" t="s">
        <v>636</v>
      </c>
      <c r="C4985" s="5" t="s">
        <v>276</v>
      </c>
      <c r="D4985">
        <v>2053</v>
      </c>
      <c r="E4985" t="s">
        <v>3113</v>
      </c>
    </row>
    <row r="4986" spans="1:5" hidden="1" x14ac:dyDescent="0.25">
      <c r="A4986" s="4">
        <v>4317806</v>
      </c>
      <c r="B4986" t="s">
        <v>637</v>
      </c>
      <c r="C4986" s="5" t="s">
        <v>276</v>
      </c>
      <c r="D4986">
        <v>14365</v>
      </c>
      <c r="E4986" t="s">
        <v>3116</v>
      </c>
    </row>
    <row r="4987" spans="1:5" hidden="1" x14ac:dyDescent="0.25">
      <c r="A4987" s="4">
        <v>4317905</v>
      </c>
      <c r="B4987" t="s">
        <v>638</v>
      </c>
      <c r="C4987" s="5" t="s">
        <v>276</v>
      </c>
      <c r="D4987">
        <v>14778</v>
      </c>
      <c r="E4987" t="s">
        <v>3116</v>
      </c>
    </row>
    <row r="4988" spans="1:5" hidden="1" x14ac:dyDescent="0.25">
      <c r="A4988" s="4">
        <v>4317954</v>
      </c>
      <c r="B4988" t="s">
        <v>639</v>
      </c>
      <c r="C4988" s="5" t="s">
        <v>276</v>
      </c>
      <c r="D4988">
        <v>2504</v>
      </c>
      <c r="E4988" t="s">
        <v>3113</v>
      </c>
    </row>
    <row r="4989" spans="1:5" hidden="1" x14ac:dyDescent="0.25">
      <c r="A4989" s="4">
        <v>4318002</v>
      </c>
      <c r="B4989" t="s">
        <v>640</v>
      </c>
      <c r="C4989" s="5" t="s">
        <v>276</v>
      </c>
      <c r="D4989">
        <v>63194</v>
      </c>
      <c r="E4989" t="s">
        <v>3120</v>
      </c>
    </row>
    <row r="4990" spans="1:5" hidden="1" x14ac:dyDescent="0.25">
      <c r="A4990" s="4">
        <v>4318051</v>
      </c>
      <c r="B4990" t="s">
        <v>641</v>
      </c>
      <c r="C4990" s="5" t="s">
        <v>276</v>
      </c>
      <c r="D4990">
        <v>3046</v>
      </c>
      <c r="E4990" t="s">
        <v>3113</v>
      </c>
    </row>
    <row r="4991" spans="1:5" hidden="1" x14ac:dyDescent="0.25">
      <c r="A4991" s="4">
        <v>4318101</v>
      </c>
      <c r="B4991" t="s">
        <v>642</v>
      </c>
      <c r="C4991" s="5" t="s">
        <v>276</v>
      </c>
      <c r="D4991">
        <v>19621</v>
      </c>
      <c r="E4991" t="s">
        <v>3116</v>
      </c>
    </row>
    <row r="4992" spans="1:5" hidden="1" x14ac:dyDescent="0.25">
      <c r="A4992" s="4">
        <v>4318200</v>
      </c>
      <c r="B4992" t="s">
        <v>1915</v>
      </c>
      <c r="C4992" s="5" t="s">
        <v>276</v>
      </c>
      <c r="D4992">
        <v>21408</v>
      </c>
      <c r="E4992" t="s">
        <v>3112</v>
      </c>
    </row>
    <row r="4993" spans="1:5" hidden="1" x14ac:dyDescent="0.25">
      <c r="A4993" s="4">
        <v>4318309</v>
      </c>
      <c r="B4993" t="s">
        <v>5205</v>
      </c>
      <c r="C4993" s="5" t="s">
        <v>276</v>
      </c>
      <c r="D4993">
        <v>62594</v>
      </c>
      <c r="E4993" t="s">
        <v>3120</v>
      </c>
    </row>
    <row r="4994" spans="1:5" hidden="1" x14ac:dyDescent="0.25">
      <c r="A4994" s="4">
        <v>4318408</v>
      </c>
      <c r="B4994" t="s">
        <v>643</v>
      </c>
      <c r="C4994" s="5" t="s">
        <v>276</v>
      </c>
      <c r="D4994">
        <v>23263</v>
      </c>
      <c r="E4994" t="s">
        <v>3112</v>
      </c>
    </row>
    <row r="4995" spans="1:5" hidden="1" x14ac:dyDescent="0.25">
      <c r="A4995" s="4">
        <v>4318424</v>
      </c>
      <c r="B4995" t="s">
        <v>644</v>
      </c>
      <c r="C4995" s="5" t="s">
        <v>276</v>
      </c>
      <c r="D4995">
        <v>4851</v>
      </c>
      <c r="E4995" t="s">
        <v>3113</v>
      </c>
    </row>
    <row r="4996" spans="1:5" hidden="1" x14ac:dyDescent="0.25">
      <c r="A4996" s="4">
        <v>4318432</v>
      </c>
      <c r="B4996" t="s">
        <v>645</v>
      </c>
      <c r="C4996" s="5" t="s">
        <v>276</v>
      </c>
      <c r="D4996">
        <v>2657</v>
      </c>
      <c r="E4996" t="s">
        <v>3113</v>
      </c>
    </row>
    <row r="4997" spans="1:5" hidden="1" x14ac:dyDescent="0.25">
      <c r="A4997" s="4">
        <v>4318440</v>
      </c>
      <c r="B4997" t="s">
        <v>646</v>
      </c>
      <c r="C4997" s="5" t="s">
        <v>276</v>
      </c>
      <c r="D4997">
        <v>2850</v>
      </c>
      <c r="E4997" t="s">
        <v>3113</v>
      </c>
    </row>
    <row r="4998" spans="1:5" hidden="1" x14ac:dyDescent="0.25">
      <c r="A4998" s="4">
        <v>4318457</v>
      </c>
      <c r="B4998" t="s">
        <v>647</v>
      </c>
      <c r="C4998" s="5" t="s">
        <v>276</v>
      </c>
      <c r="D4998">
        <v>2761</v>
      </c>
      <c r="E4998" t="s">
        <v>3113</v>
      </c>
    </row>
    <row r="4999" spans="1:5" hidden="1" x14ac:dyDescent="0.25">
      <c r="A4999" s="4">
        <v>4318465</v>
      </c>
      <c r="B4999" t="s">
        <v>648</v>
      </c>
      <c r="C4999" s="5" t="s">
        <v>276</v>
      </c>
      <c r="D4999">
        <v>2217</v>
      </c>
      <c r="E4999" t="s">
        <v>3113</v>
      </c>
    </row>
    <row r="5000" spans="1:5" hidden="1" x14ac:dyDescent="0.25">
      <c r="A5000" s="4">
        <v>4318481</v>
      </c>
      <c r="B5000" t="s">
        <v>649</v>
      </c>
      <c r="C5000" s="5" t="s">
        <v>276</v>
      </c>
      <c r="D5000">
        <v>4373</v>
      </c>
      <c r="E5000" t="s">
        <v>3113</v>
      </c>
    </row>
    <row r="5001" spans="1:5" hidden="1" x14ac:dyDescent="0.25">
      <c r="A5001" s="4">
        <v>4318499</v>
      </c>
      <c r="B5001" t="s">
        <v>650</v>
      </c>
      <c r="C5001" s="5" t="s">
        <v>276</v>
      </c>
      <c r="D5001">
        <v>2237</v>
      </c>
      <c r="E5001" t="s">
        <v>3113</v>
      </c>
    </row>
    <row r="5002" spans="1:5" hidden="1" x14ac:dyDescent="0.25">
      <c r="A5002" s="4">
        <v>4318507</v>
      </c>
      <c r="B5002" t="s">
        <v>651</v>
      </c>
      <c r="C5002" s="5" t="s">
        <v>276</v>
      </c>
      <c r="D5002">
        <v>26721</v>
      </c>
      <c r="E5002" t="s">
        <v>3112</v>
      </c>
    </row>
    <row r="5003" spans="1:5" hidden="1" x14ac:dyDescent="0.25">
      <c r="A5003" s="4">
        <v>4318606</v>
      </c>
      <c r="B5003" t="s">
        <v>652</v>
      </c>
      <c r="C5003" s="5" t="s">
        <v>276</v>
      </c>
      <c r="D5003">
        <v>7116</v>
      </c>
      <c r="E5003" t="s">
        <v>3118</v>
      </c>
    </row>
    <row r="5004" spans="1:5" hidden="1" x14ac:dyDescent="0.25">
      <c r="A5004" s="4">
        <v>4318614</v>
      </c>
      <c r="B5004" t="s">
        <v>653</v>
      </c>
      <c r="C5004" s="5" t="s">
        <v>276</v>
      </c>
      <c r="D5004">
        <v>2218</v>
      </c>
      <c r="E5004" t="s">
        <v>3113</v>
      </c>
    </row>
    <row r="5005" spans="1:5" hidden="1" x14ac:dyDescent="0.25">
      <c r="A5005" s="4">
        <v>4318622</v>
      </c>
      <c r="B5005" t="s">
        <v>654</v>
      </c>
      <c r="C5005" s="5" t="s">
        <v>276</v>
      </c>
      <c r="D5005">
        <v>3441</v>
      </c>
      <c r="E5005" t="s">
        <v>3113</v>
      </c>
    </row>
    <row r="5006" spans="1:5" hidden="1" x14ac:dyDescent="0.25">
      <c r="A5006" s="4">
        <v>4318705</v>
      </c>
      <c r="B5006" t="s">
        <v>655</v>
      </c>
      <c r="C5006" s="5" t="s">
        <v>276</v>
      </c>
      <c r="D5006">
        <v>225520</v>
      </c>
      <c r="E5006" t="s">
        <v>3115</v>
      </c>
    </row>
    <row r="5007" spans="1:5" hidden="1" x14ac:dyDescent="0.25">
      <c r="A5007" s="4">
        <v>4318804</v>
      </c>
      <c r="B5007" t="s">
        <v>656</v>
      </c>
      <c r="C5007" s="5" t="s">
        <v>276</v>
      </c>
      <c r="D5007">
        <v>44498</v>
      </c>
      <c r="E5007" t="s">
        <v>3112</v>
      </c>
    </row>
    <row r="5008" spans="1:5" hidden="1" x14ac:dyDescent="0.25">
      <c r="A5008" s="4">
        <v>4318903</v>
      </c>
      <c r="B5008" t="s">
        <v>657</v>
      </c>
      <c r="C5008" s="5" t="s">
        <v>276</v>
      </c>
      <c r="D5008">
        <v>35344</v>
      </c>
      <c r="E5008" t="s">
        <v>3112</v>
      </c>
    </row>
    <row r="5009" spans="1:5" hidden="1" x14ac:dyDescent="0.25">
      <c r="A5009" s="4">
        <v>4319000</v>
      </c>
      <c r="B5009" t="s">
        <v>658</v>
      </c>
      <c r="C5009" s="5" t="s">
        <v>276</v>
      </c>
      <c r="D5009">
        <v>21024</v>
      </c>
      <c r="E5009" t="s">
        <v>3112</v>
      </c>
    </row>
    <row r="5010" spans="1:5" hidden="1" x14ac:dyDescent="0.25">
      <c r="A5010" s="4">
        <v>4319109</v>
      </c>
      <c r="B5010" t="s">
        <v>237</v>
      </c>
      <c r="C5010" s="5" t="s">
        <v>276</v>
      </c>
      <c r="D5010">
        <v>5868</v>
      </c>
      <c r="E5010" t="s">
        <v>3118</v>
      </c>
    </row>
    <row r="5011" spans="1:5" hidden="1" x14ac:dyDescent="0.25">
      <c r="A5011" s="4">
        <v>4319125</v>
      </c>
      <c r="B5011" t="s">
        <v>659</v>
      </c>
      <c r="C5011" s="5" t="s">
        <v>276</v>
      </c>
      <c r="D5011">
        <v>3303</v>
      </c>
      <c r="E5011" t="s">
        <v>3113</v>
      </c>
    </row>
    <row r="5012" spans="1:5" hidden="1" x14ac:dyDescent="0.25">
      <c r="A5012" s="4">
        <v>4319158</v>
      </c>
      <c r="B5012" t="s">
        <v>660</v>
      </c>
      <c r="C5012" s="5" t="s">
        <v>276</v>
      </c>
      <c r="D5012">
        <v>7698</v>
      </c>
      <c r="E5012" t="s">
        <v>3118</v>
      </c>
    </row>
    <row r="5013" spans="1:5" hidden="1" x14ac:dyDescent="0.25">
      <c r="A5013" s="4">
        <v>4319208</v>
      </c>
      <c r="B5013" t="s">
        <v>661</v>
      </c>
      <c r="C5013" s="5" t="s">
        <v>276</v>
      </c>
      <c r="D5013">
        <v>5794</v>
      </c>
      <c r="E5013" t="s">
        <v>3118</v>
      </c>
    </row>
    <row r="5014" spans="1:5" hidden="1" x14ac:dyDescent="0.25">
      <c r="A5014" s="4">
        <v>4319307</v>
      </c>
      <c r="B5014" t="s">
        <v>662</v>
      </c>
      <c r="C5014" s="5" t="s">
        <v>276</v>
      </c>
      <c r="D5014">
        <v>6425</v>
      </c>
      <c r="E5014" t="s">
        <v>3118</v>
      </c>
    </row>
    <row r="5015" spans="1:5" hidden="1" x14ac:dyDescent="0.25">
      <c r="A5015" s="4">
        <v>4319356</v>
      </c>
      <c r="B5015" t="s">
        <v>663</v>
      </c>
      <c r="C5015" s="5" t="s">
        <v>276</v>
      </c>
      <c r="D5015">
        <v>3522</v>
      </c>
      <c r="E5015" t="s">
        <v>3113</v>
      </c>
    </row>
    <row r="5016" spans="1:5" hidden="1" x14ac:dyDescent="0.25">
      <c r="A5016" s="4">
        <v>4319364</v>
      </c>
      <c r="B5016" t="s">
        <v>664</v>
      </c>
      <c r="C5016" s="5" t="s">
        <v>276</v>
      </c>
      <c r="D5016">
        <v>1969</v>
      </c>
      <c r="E5016" t="s">
        <v>3113</v>
      </c>
    </row>
    <row r="5017" spans="1:5" hidden="1" x14ac:dyDescent="0.25">
      <c r="A5017" s="4">
        <v>4319372</v>
      </c>
      <c r="B5017" t="s">
        <v>665</v>
      </c>
      <c r="C5017" s="5" t="s">
        <v>276</v>
      </c>
      <c r="D5017">
        <v>2975</v>
      </c>
      <c r="E5017" t="s">
        <v>3113</v>
      </c>
    </row>
    <row r="5018" spans="1:5" hidden="1" x14ac:dyDescent="0.25">
      <c r="A5018" s="4">
        <v>4319406</v>
      </c>
      <c r="B5018" t="s">
        <v>666</v>
      </c>
      <c r="C5018" s="5" t="s">
        <v>276</v>
      </c>
      <c r="D5018">
        <v>16817</v>
      </c>
      <c r="E5018" t="s">
        <v>3116</v>
      </c>
    </row>
    <row r="5019" spans="1:5" hidden="1" x14ac:dyDescent="0.25">
      <c r="A5019" s="4">
        <v>4319505</v>
      </c>
      <c r="B5019" t="s">
        <v>667</v>
      </c>
      <c r="C5019" s="5" t="s">
        <v>276</v>
      </c>
      <c r="D5019">
        <v>23128</v>
      </c>
      <c r="E5019" t="s">
        <v>3112</v>
      </c>
    </row>
    <row r="5020" spans="1:5" hidden="1" x14ac:dyDescent="0.25">
      <c r="A5020" s="4">
        <v>4319604</v>
      </c>
      <c r="B5020" t="s">
        <v>668</v>
      </c>
      <c r="C5020" s="5" t="s">
        <v>276</v>
      </c>
      <c r="D5020">
        <v>24465</v>
      </c>
      <c r="E5020" t="s">
        <v>3112</v>
      </c>
    </row>
    <row r="5021" spans="1:5" hidden="1" x14ac:dyDescent="0.25">
      <c r="A5021" s="4">
        <v>4319703</v>
      </c>
      <c r="B5021" t="s">
        <v>669</v>
      </c>
      <c r="C5021" s="5" t="s">
        <v>276</v>
      </c>
      <c r="D5021">
        <v>3665</v>
      </c>
      <c r="E5021" t="s">
        <v>3113</v>
      </c>
    </row>
    <row r="5022" spans="1:5" hidden="1" x14ac:dyDescent="0.25">
      <c r="A5022" s="4">
        <v>4319711</v>
      </c>
      <c r="B5022" t="s">
        <v>670</v>
      </c>
      <c r="C5022" s="5" t="s">
        <v>276</v>
      </c>
      <c r="D5022">
        <v>2249</v>
      </c>
      <c r="E5022" t="s">
        <v>3113</v>
      </c>
    </row>
    <row r="5023" spans="1:5" hidden="1" x14ac:dyDescent="0.25">
      <c r="A5023" s="4">
        <v>4319737</v>
      </c>
      <c r="B5023" t="s">
        <v>671</v>
      </c>
      <c r="C5023" s="5" t="s">
        <v>276</v>
      </c>
      <c r="D5023">
        <v>2743</v>
      </c>
      <c r="E5023" t="s">
        <v>3113</v>
      </c>
    </row>
    <row r="5024" spans="1:5" hidden="1" x14ac:dyDescent="0.25">
      <c r="A5024" s="4">
        <v>4319752</v>
      </c>
      <c r="B5024" t="s">
        <v>672</v>
      </c>
      <c r="C5024" s="5" t="s">
        <v>276</v>
      </c>
      <c r="D5024">
        <v>2062</v>
      </c>
      <c r="E5024" t="s">
        <v>3113</v>
      </c>
    </row>
    <row r="5025" spans="1:5" hidden="1" x14ac:dyDescent="0.25">
      <c r="A5025" s="4">
        <v>4319802</v>
      </c>
      <c r="B5025" t="s">
        <v>673</v>
      </c>
      <c r="C5025" s="5" t="s">
        <v>276</v>
      </c>
      <c r="D5025">
        <v>8754</v>
      </c>
      <c r="E5025" t="s">
        <v>3118</v>
      </c>
    </row>
    <row r="5026" spans="1:5" hidden="1" x14ac:dyDescent="0.25">
      <c r="A5026" s="4">
        <v>4319901</v>
      </c>
      <c r="B5026" t="s">
        <v>674</v>
      </c>
      <c r="C5026" s="5" t="s">
        <v>276</v>
      </c>
      <c r="D5026">
        <v>78718</v>
      </c>
      <c r="E5026" t="s">
        <v>3120</v>
      </c>
    </row>
    <row r="5027" spans="1:5" hidden="1" x14ac:dyDescent="0.25">
      <c r="A5027" s="4">
        <v>4320008</v>
      </c>
      <c r="B5027" t="s">
        <v>675</v>
      </c>
      <c r="C5027" s="5" t="s">
        <v>276</v>
      </c>
      <c r="D5027">
        <v>137104</v>
      </c>
      <c r="E5027" t="s">
        <v>3115</v>
      </c>
    </row>
    <row r="5028" spans="1:5" hidden="1" x14ac:dyDescent="0.25">
      <c r="A5028" s="4">
        <v>4320107</v>
      </c>
      <c r="B5028" t="s">
        <v>3613</v>
      </c>
      <c r="C5028" s="5" t="s">
        <v>276</v>
      </c>
      <c r="D5028">
        <v>22632</v>
      </c>
      <c r="E5028" t="s">
        <v>3112</v>
      </c>
    </row>
    <row r="5029" spans="1:5" hidden="1" x14ac:dyDescent="0.25">
      <c r="A5029" s="4">
        <v>4320206</v>
      </c>
      <c r="B5029" t="s">
        <v>676</v>
      </c>
      <c r="C5029" s="5" t="s">
        <v>276</v>
      </c>
      <c r="D5029">
        <v>11188</v>
      </c>
      <c r="E5029" t="s">
        <v>3116</v>
      </c>
    </row>
    <row r="5030" spans="1:5" hidden="1" x14ac:dyDescent="0.25">
      <c r="A5030" s="4">
        <v>4320230</v>
      </c>
      <c r="B5030" t="s">
        <v>677</v>
      </c>
      <c r="C5030" s="5" t="s">
        <v>276</v>
      </c>
      <c r="D5030">
        <v>3078</v>
      </c>
      <c r="E5030" t="s">
        <v>3113</v>
      </c>
    </row>
    <row r="5031" spans="1:5" hidden="1" x14ac:dyDescent="0.25">
      <c r="A5031" s="4">
        <v>4320263</v>
      </c>
      <c r="B5031" t="s">
        <v>678</v>
      </c>
      <c r="C5031" s="5" t="s">
        <v>276</v>
      </c>
      <c r="D5031">
        <v>7343</v>
      </c>
      <c r="E5031" t="s">
        <v>3118</v>
      </c>
    </row>
    <row r="5032" spans="1:5" hidden="1" x14ac:dyDescent="0.25">
      <c r="A5032" s="4">
        <v>4320305</v>
      </c>
      <c r="B5032" t="s">
        <v>679</v>
      </c>
      <c r="C5032" s="5" t="s">
        <v>276</v>
      </c>
      <c r="D5032">
        <v>5114</v>
      </c>
      <c r="E5032" t="s">
        <v>3118</v>
      </c>
    </row>
    <row r="5033" spans="1:5" hidden="1" x14ac:dyDescent="0.25">
      <c r="A5033" s="4">
        <v>4320321</v>
      </c>
      <c r="B5033" t="s">
        <v>680</v>
      </c>
      <c r="C5033" s="5" t="s">
        <v>276</v>
      </c>
      <c r="D5033">
        <v>2890</v>
      </c>
      <c r="E5033" t="s">
        <v>3113</v>
      </c>
    </row>
    <row r="5034" spans="1:5" hidden="1" x14ac:dyDescent="0.25">
      <c r="A5034" s="4">
        <v>4320354</v>
      </c>
      <c r="B5034" t="s">
        <v>681</v>
      </c>
      <c r="C5034" s="5" t="s">
        <v>276</v>
      </c>
      <c r="D5034">
        <v>5438</v>
      </c>
      <c r="E5034" t="s">
        <v>3118</v>
      </c>
    </row>
    <row r="5035" spans="1:5" hidden="1" x14ac:dyDescent="0.25">
      <c r="A5035" s="4">
        <v>4320404</v>
      </c>
      <c r="B5035" t="s">
        <v>682</v>
      </c>
      <c r="C5035" s="5" t="s">
        <v>276</v>
      </c>
      <c r="D5035">
        <v>15401</v>
      </c>
      <c r="E5035" t="s">
        <v>3116</v>
      </c>
    </row>
    <row r="5036" spans="1:5" hidden="1" x14ac:dyDescent="0.25">
      <c r="A5036" s="4">
        <v>4320453</v>
      </c>
      <c r="B5036" t="s">
        <v>683</v>
      </c>
      <c r="C5036" s="5" t="s">
        <v>276</v>
      </c>
      <c r="D5036">
        <v>2277</v>
      </c>
      <c r="E5036" t="s">
        <v>3113</v>
      </c>
    </row>
    <row r="5037" spans="1:5" hidden="1" x14ac:dyDescent="0.25">
      <c r="A5037" s="4">
        <v>4320503</v>
      </c>
      <c r="B5037" t="s">
        <v>684</v>
      </c>
      <c r="C5037" s="5" t="s">
        <v>276</v>
      </c>
      <c r="D5037">
        <v>6285</v>
      </c>
      <c r="E5037" t="s">
        <v>3118</v>
      </c>
    </row>
    <row r="5038" spans="1:5" hidden="1" x14ac:dyDescent="0.25">
      <c r="A5038" s="4">
        <v>4320552</v>
      </c>
      <c r="B5038" t="s">
        <v>685</v>
      </c>
      <c r="C5038" s="5" t="s">
        <v>276</v>
      </c>
      <c r="D5038">
        <v>6166</v>
      </c>
      <c r="E5038" t="s">
        <v>3118</v>
      </c>
    </row>
    <row r="5039" spans="1:5" hidden="1" x14ac:dyDescent="0.25">
      <c r="A5039" s="4">
        <v>4320578</v>
      </c>
      <c r="B5039" t="s">
        <v>686</v>
      </c>
      <c r="C5039" s="5" t="s">
        <v>276</v>
      </c>
      <c r="D5039">
        <v>2153</v>
      </c>
      <c r="E5039" t="s">
        <v>3113</v>
      </c>
    </row>
    <row r="5040" spans="1:5" hidden="1" x14ac:dyDescent="0.25">
      <c r="A5040" s="4">
        <v>4320602</v>
      </c>
      <c r="B5040" t="s">
        <v>687</v>
      </c>
      <c r="C5040" s="5" t="s">
        <v>276</v>
      </c>
      <c r="D5040">
        <v>3915</v>
      </c>
      <c r="E5040" t="s">
        <v>3113</v>
      </c>
    </row>
    <row r="5041" spans="1:5" hidden="1" x14ac:dyDescent="0.25">
      <c r="A5041" s="4">
        <v>4320651</v>
      </c>
      <c r="B5041" t="s">
        <v>688</v>
      </c>
      <c r="C5041" s="5" t="s">
        <v>276</v>
      </c>
      <c r="D5041">
        <v>2495</v>
      </c>
      <c r="E5041" t="s">
        <v>3113</v>
      </c>
    </row>
    <row r="5042" spans="1:5" hidden="1" x14ac:dyDescent="0.25">
      <c r="A5042" s="4">
        <v>4320677</v>
      </c>
      <c r="B5042" t="s">
        <v>689</v>
      </c>
      <c r="C5042" s="5" t="s">
        <v>276</v>
      </c>
      <c r="D5042">
        <v>10390</v>
      </c>
      <c r="E5042" t="s">
        <v>3116</v>
      </c>
    </row>
    <row r="5043" spans="1:5" hidden="1" x14ac:dyDescent="0.25">
      <c r="A5043" s="4">
        <v>4320701</v>
      </c>
      <c r="B5043" t="s">
        <v>5226</v>
      </c>
      <c r="C5043" s="5" t="s">
        <v>276</v>
      </c>
      <c r="D5043">
        <v>14861</v>
      </c>
      <c r="E5043" t="s">
        <v>3116</v>
      </c>
    </row>
    <row r="5044" spans="1:5" hidden="1" x14ac:dyDescent="0.25">
      <c r="A5044" s="4">
        <v>4320800</v>
      </c>
      <c r="B5044" t="s">
        <v>4822</v>
      </c>
      <c r="C5044" s="5" t="s">
        <v>276</v>
      </c>
      <c r="D5044">
        <v>31150</v>
      </c>
      <c r="E5044" t="s">
        <v>3112</v>
      </c>
    </row>
    <row r="5045" spans="1:5" hidden="1" x14ac:dyDescent="0.25">
      <c r="A5045" s="4">
        <v>4320859</v>
      </c>
      <c r="B5045" t="s">
        <v>690</v>
      </c>
      <c r="C5045" s="5" t="s">
        <v>276</v>
      </c>
      <c r="D5045">
        <v>4385</v>
      </c>
      <c r="E5045" t="s">
        <v>3113</v>
      </c>
    </row>
    <row r="5046" spans="1:5" hidden="1" x14ac:dyDescent="0.25">
      <c r="A5046" s="4">
        <v>4320909</v>
      </c>
      <c r="B5046" t="s">
        <v>3623</v>
      </c>
      <c r="C5046" s="5" t="s">
        <v>276</v>
      </c>
      <c r="D5046">
        <v>20905</v>
      </c>
      <c r="E5046" t="s">
        <v>3112</v>
      </c>
    </row>
    <row r="5047" spans="1:5" hidden="1" x14ac:dyDescent="0.25">
      <c r="A5047" s="4">
        <v>4321006</v>
      </c>
      <c r="B5047" t="s">
        <v>691</v>
      </c>
      <c r="C5047" s="5" t="s">
        <v>276</v>
      </c>
      <c r="D5047">
        <v>10789</v>
      </c>
      <c r="E5047" t="s">
        <v>3116</v>
      </c>
    </row>
    <row r="5048" spans="1:5" hidden="1" x14ac:dyDescent="0.25">
      <c r="A5048" s="4">
        <v>4321105</v>
      </c>
      <c r="B5048" t="s">
        <v>692</v>
      </c>
      <c r="C5048" s="5" t="s">
        <v>276</v>
      </c>
      <c r="D5048">
        <v>17273</v>
      </c>
      <c r="E5048" t="s">
        <v>3116</v>
      </c>
    </row>
    <row r="5049" spans="1:5" hidden="1" x14ac:dyDescent="0.25">
      <c r="A5049" s="4">
        <v>4321204</v>
      </c>
      <c r="B5049" t="s">
        <v>693</v>
      </c>
      <c r="C5049" s="5" t="s">
        <v>276</v>
      </c>
      <c r="D5049">
        <v>56896</v>
      </c>
      <c r="E5049" t="s">
        <v>3120</v>
      </c>
    </row>
    <row r="5050" spans="1:5" hidden="1" x14ac:dyDescent="0.25">
      <c r="A5050" s="4">
        <v>4321303</v>
      </c>
      <c r="B5050" t="s">
        <v>694</v>
      </c>
      <c r="C5050" s="5" t="s">
        <v>276</v>
      </c>
      <c r="D5050">
        <v>27039</v>
      </c>
      <c r="E5050" t="s">
        <v>3112</v>
      </c>
    </row>
    <row r="5051" spans="1:5" hidden="1" x14ac:dyDescent="0.25">
      <c r="A5051" s="4">
        <v>4321329</v>
      </c>
      <c r="B5051" t="s">
        <v>695</v>
      </c>
      <c r="C5051" s="5" t="s">
        <v>276</v>
      </c>
      <c r="D5051">
        <v>3078</v>
      </c>
      <c r="E5051" t="s">
        <v>3113</v>
      </c>
    </row>
    <row r="5052" spans="1:5" hidden="1" x14ac:dyDescent="0.25">
      <c r="A5052" s="4">
        <v>4321352</v>
      </c>
      <c r="B5052" t="s">
        <v>4828</v>
      </c>
      <c r="C5052" s="5" t="s">
        <v>276</v>
      </c>
      <c r="D5052">
        <v>5539</v>
      </c>
      <c r="E5052" t="s">
        <v>3118</v>
      </c>
    </row>
    <row r="5053" spans="1:5" hidden="1" x14ac:dyDescent="0.25">
      <c r="A5053" s="4">
        <v>4321402</v>
      </c>
      <c r="B5053" t="s">
        <v>696</v>
      </c>
      <c r="C5053" s="5" t="s">
        <v>276</v>
      </c>
      <c r="D5053">
        <v>14075</v>
      </c>
      <c r="E5053" t="s">
        <v>3116</v>
      </c>
    </row>
    <row r="5054" spans="1:5" hidden="1" x14ac:dyDescent="0.25">
      <c r="A5054" s="4">
        <v>4321436</v>
      </c>
      <c r="B5054" t="s">
        <v>697</v>
      </c>
      <c r="C5054" s="5" t="s">
        <v>276</v>
      </c>
      <c r="D5054">
        <v>10467</v>
      </c>
      <c r="E5054" t="s">
        <v>3116</v>
      </c>
    </row>
    <row r="5055" spans="1:5" hidden="1" x14ac:dyDescent="0.25">
      <c r="A5055" s="4">
        <v>4321451</v>
      </c>
      <c r="B5055" t="s">
        <v>698</v>
      </c>
      <c r="C5055" s="5" t="s">
        <v>276</v>
      </c>
      <c r="D5055">
        <v>29411</v>
      </c>
      <c r="E5055" t="s">
        <v>3112</v>
      </c>
    </row>
    <row r="5056" spans="1:5" hidden="1" x14ac:dyDescent="0.25">
      <c r="A5056" s="4">
        <v>4321469</v>
      </c>
      <c r="B5056" t="s">
        <v>699</v>
      </c>
      <c r="C5056" s="5" t="s">
        <v>276</v>
      </c>
      <c r="D5056">
        <v>2874</v>
      </c>
      <c r="E5056" t="s">
        <v>3113</v>
      </c>
    </row>
    <row r="5057" spans="1:5" hidden="1" x14ac:dyDescent="0.25">
      <c r="A5057" s="4">
        <v>4321477</v>
      </c>
      <c r="B5057" t="s">
        <v>700</v>
      </c>
      <c r="C5057" s="5" t="s">
        <v>276</v>
      </c>
      <c r="D5057">
        <v>6484</v>
      </c>
      <c r="E5057" t="s">
        <v>3118</v>
      </c>
    </row>
    <row r="5058" spans="1:5" hidden="1" x14ac:dyDescent="0.25">
      <c r="A5058" s="4">
        <v>4321493</v>
      </c>
      <c r="B5058" t="s">
        <v>701</v>
      </c>
      <c r="C5058" s="5" t="s">
        <v>276</v>
      </c>
      <c r="D5058">
        <v>3007</v>
      </c>
      <c r="E5058" t="s">
        <v>3113</v>
      </c>
    </row>
    <row r="5059" spans="1:5" hidden="1" x14ac:dyDescent="0.25">
      <c r="A5059" s="4">
        <v>4321501</v>
      </c>
      <c r="B5059" t="s">
        <v>702</v>
      </c>
      <c r="C5059" s="5" t="s">
        <v>276</v>
      </c>
      <c r="D5059">
        <v>36595</v>
      </c>
      <c r="E5059" t="s">
        <v>3112</v>
      </c>
    </row>
    <row r="5060" spans="1:5" hidden="1" x14ac:dyDescent="0.25">
      <c r="A5060" s="4">
        <v>4321600</v>
      </c>
      <c r="B5060" t="s">
        <v>703</v>
      </c>
      <c r="C5060" s="5" t="s">
        <v>276</v>
      </c>
      <c r="D5060">
        <v>45079</v>
      </c>
      <c r="E5060" t="s">
        <v>3112</v>
      </c>
    </row>
    <row r="5061" spans="1:5" hidden="1" x14ac:dyDescent="0.25">
      <c r="A5061" s="4">
        <v>4321626</v>
      </c>
      <c r="B5061" t="s">
        <v>704</v>
      </c>
      <c r="C5061" s="5" t="s">
        <v>276</v>
      </c>
      <c r="D5061">
        <v>2387</v>
      </c>
      <c r="E5061" t="s">
        <v>3113</v>
      </c>
    </row>
    <row r="5062" spans="1:5" hidden="1" x14ac:dyDescent="0.25">
      <c r="A5062" s="4">
        <v>4321634</v>
      </c>
      <c r="B5062" t="s">
        <v>705</v>
      </c>
      <c r="C5062" s="5" t="s">
        <v>276</v>
      </c>
      <c r="D5062">
        <v>2898</v>
      </c>
      <c r="E5062" t="s">
        <v>3113</v>
      </c>
    </row>
    <row r="5063" spans="1:5" hidden="1" x14ac:dyDescent="0.25">
      <c r="A5063" s="4">
        <v>4321667</v>
      </c>
      <c r="B5063" t="s">
        <v>706</v>
      </c>
      <c r="C5063" s="5" t="s">
        <v>276</v>
      </c>
      <c r="D5063">
        <v>10707</v>
      </c>
      <c r="E5063" t="s">
        <v>3116</v>
      </c>
    </row>
    <row r="5064" spans="1:5" hidden="1" x14ac:dyDescent="0.25">
      <c r="A5064" s="4">
        <v>4321709</v>
      </c>
      <c r="B5064" t="s">
        <v>707</v>
      </c>
      <c r="C5064" s="5" t="s">
        <v>276</v>
      </c>
      <c r="D5064">
        <v>25535</v>
      </c>
      <c r="E5064" t="s">
        <v>3112</v>
      </c>
    </row>
    <row r="5065" spans="1:5" hidden="1" x14ac:dyDescent="0.25">
      <c r="A5065" s="4">
        <v>4321808</v>
      </c>
      <c r="B5065" t="s">
        <v>708</v>
      </c>
      <c r="C5065" s="5" t="s">
        <v>276</v>
      </c>
      <c r="D5065">
        <v>24471</v>
      </c>
      <c r="E5065" t="s">
        <v>3112</v>
      </c>
    </row>
    <row r="5066" spans="1:5" hidden="1" x14ac:dyDescent="0.25">
      <c r="A5066" s="4">
        <v>4321832</v>
      </c>
      <c r="B5066" t="s">
        <v>709</v>
      </c>
      <c r="C5066" s="5" t="s">
        <v>276</v>
      </c>
      <c r="D5066">
        <v>2953</v>
      </c>
      <c r="E5066" t="s">
        <v>3113</v>
      </c>
    </row>
    <row r="5067" spans="1:5" hidden="1" x14ac:dyDescent="0.25">
      <c r="A5067" s="4">
        <v>4321857</v>
      </c>
      <c r="B5067" t="s">
        <v>710</v>
      </c>
      <c r="C5067" s="5" t="s">
        <v>276</v>
      </c>
      <c r="D5067">
        <v>4487</v>
      </c>
      <c r="E5067" t="s">
        <v>3113</v>
      </c>
    </row>
    <row r="5068" spans="1:5" hidden="1" x14ac:dyDescent="0.25">
      <c r="A5068" s="4">
        <v>4321907</v>
      </c>
      <c r="B5068" t="s">
        <v>711</v>
      </c>
      <c r="C5068" s="5" t="s">
        <v>276</v>
      </c>
      <c r="D5068">
        <v>24665</v>
      </c>
      <c r="E5068" t="s">
        <v>3112</v>
      </c>
    </row>
    <row r="5069" spans="1:5" hidden="1" x14ac:dyDescent="0.25">
      <c r="A5069" s="4">
        <v>4321956</v>
      </c>
      <c r="B5069" t="s">
        <v>712</v>
      </c>
      <c r="C5069" s="5" t="s">
        <v>276</v>
      </c>
      <c r="D5069">
        <v>5962</v>
      </c>
      <c r="E5069" t="s">
        <v>3118</v>
      </c>
    </row>
    <row r="5070" spans="1:5" hidden="1" x14ac:dyDescent="0.25">
      <c r="A5070" s="4">
        <v>4322004</v>
      </c>
      <c r="B5070" t="s">
        <v>4831</v>
      </c>
      <c r="C5070" s="5" t="s">
        <v>276</v>
      </c>
      <c r="D5070">
        <v>27394</v>
      </c>
      <c r="E5070" t="s">
        <v>3112</v>
      </c>
    </row>
    <row r="5071" spans="1:5" hidden="1" x14ac:dyDescent="0.25">
      <c r="A5071" s="4">
        <v>4322103</v>
      </c>
      <c r="B5071" t="s">
        <v>713</v>
      </c>
      <c r="C5071" s="5" t="s">
        <v>276</v>
      </c>
      <c r="D5071">
        <v>6024</v>
      </c>
      <c r="E5071" t="s">
        <v>3118</v>
      </c>
    </row>
    <row r="5072" spans="1:5" hidden="1" x14ac:dyDescent="0.25">
      <c r="A5072" s="4">
        <v>4322152</v>
      </c>
      <c r="B5072" t="s">
        <v>714</v>
      </c>
      <c r="C5072" s="5" t="s">
        <v>276</v>
      </c>
      <c r="D5072">
        <v>4565</v>
      </c>
      <c r="E5072" t="s">
        <v>3113</v>
      </c>
    </row>
    <row r="5073" spans="1:5" hidden="1" x14ac:dyDescent="0.25">
      <c r="A5073" s="4">
        <v>4322186</v>
      </c>
      <c r="B5073" t="s">
        <v>715</v>
      </c>
      <c r="C5073" s="5" t="s">
        <v>276</v>
      </c>
      <c r="D5073">
        <v>1598</v>
      </c>
      <c r="E5073" t="s">
        <v>3113</v>
      </c>
    </row>
    <row r="5074" spans="1:5" hidden="1" x14ac:dyDescent="0.25">
      <c r="A5074" s="4">
        <v>4322202</v>
      </c>
      <c r="B5074" t="s">
        <v>716</v>
      </c>
      <c r="C5074" s="5" t="s">
        <v>276</v>
      </c>
      <c r="D5074">
        <v>23314</v>
      </c>
      <c r="E5074" t="s">
        <v>3112</v>
      </c>
    </row>
    <row r="5075" spans="1:5" hidden="1" x14ac:dyDescent="0.25">
      <c r="A5075" s="4">
        <v>4322251</v>
      </c>
      <c r="B5075" t="s">
        <v>717</v>
      </c>
      <c r="C5075" s="5" t="s">
        <v>276</v>
      </c>
      <c r="D5075">
        <v>4248</v>
      </c>
      <c r="E5075" t="s">
        <v>3113</v>
      </c>
    </row>
    <row r="5076" spans="1:5" hidden="1" x14ac:dyDescent="0.25">
      <c r="A5076" s="4">
        <v>4322301</v>
      </c>
      <c r="B5076" t="s">
        <v>718</v>
      </c>
      <c r="C5076" s="5" t="s">
        <v>276</v>
      </c>
      <c r="D5076">
        <v>8663</v>
      </c>
      <c r="E5076" t="s">
        <v>3118</v>
      </c>
    </row>
    <row r="5077" spans="1:5" hidden="1" x14ac:dyDescent="0.25">
      <c r="A5077" s="4">
        <v>4322327</v>
      </c>
      <c r="B5077" t="s">
        <v>719</v>
      </c>
      <c r="C5077" s="5" t="s">
        <v>276</v>
      </c>
      <c r="D5077">
        <v>3608</v>
      </c>
      <c r="E5077" t="s">
        <v>3113</v>
      </c>
    </row>
    <row r="5078" spans="1:5" hidden="1" x14ac:dyDescent="0.25">
      <c r="A5078" s="4">
        <v>4322343</v>
      </c>
      <c r="B5078" t="s">
        <v>720</v>
      </c>
      <c r="C5078" s="5" t="s">
        <v>276</v>
      </c>
      <c r="D5078">
        <v>2302</v>
      </c>
      <c r="E5078" t="s">
        <v>3113</v>
      </c>
    </row>
    <row r="5079" spans="1:5" hidden="1" x14ac:dyDescent="0.25">
      <c r="A5079" s="4">
        <v>4322350</v>
      </c>
      <c r="B5079" t="s">
        <v>721</v>
      </c>
      <c r="C5079" s="5" t="s">
        <v>276</v>
      </c>
      <c r="D5079">
        <v>1457</v>
      </c>
      <c r="E5079" t="s">
        <v>3113</v>
      </c>
    </row>
    <row r="5080" spans="1:5" hidden="1" x14ac:dyDescent="0.25">
      <c r="A5080" s="4">
        <v>4322376</v>
      </c>
      <c r="B5080" t="s">
        <v>722</v>
      </c>
      <c r="C5080" s="5" t="s">
        <v>276</v>
      </c>
      <c r="D5080">
        <v>2497</v>
      </c>
      <c r="E5080" t="s">
        <v>3113</v>
      </c>
    </row>
    <row r="5081" spans="1:5" hidden="1" x14ac:dyDescent="0.25">
      <c r="A5081" s="4">
        <v>4322400</v>
      </c>
      <c r="B5081" t="s">
        <v>723</v>
      </c>
      <c r="C5081" s="5" t="s">
        <v>276</v>
      </c>
      <c r="D5081">
        <v>129504</v>
      </c>
      <c r="E5081" t="s">
        <v>3115</v>
      </c>
    </row>
    <row r="5082" spans="1:5" hidden="1" x14ac:dyDescent="0.25">
      <c r="A5082" s="4">
        <v>4322509</v>
      </c>
      <c r="B5082" t="s">
        <v>724</v>
      </c>
      <c r="C5082" s="5" t="s">
        <v>276</v>
      </c>
      <c r="D5082">
        <v>64252</v>
      </c>
      <c r="E5082" t="s">
        <v>3120</v>
      </c>
    </row>
    <row r="5083" spans="1:5" hidden="1" x14ac:dyDescent="0.25">
      <c r="A5083" s="4">
        <v>4322533</v>
      </c>
      <c r="B5083" t="s">
        <v>726</v>
      </c>
      <c r="C5083" s="5" t="s">
        <v>276</v>
      </c>
      <c r="D5083">
        <v>11563</v>
      </c>
      <c r="E5083" t="s">
        <v>3116</v>
      </c>
    </row>
    <row r="5084" spans="1:5" hidden="1" x14ac:dyDescent="0.25">
      <c r="A5084" s="4">
        <v>4322541</v>
      </c>
      <c r="B5084" t="s">
        <v>727</v>
      </c>
      <c r="C5084" s="5" t="s">
        <v>276</v>
      </c>
      <c r="D5084">
        <v>5447</v>
      </c>
      <c r="E5084" t="s">
        <v>3118</v>
      </c>
    </row>
    <row r="5085" spans="1:5" hidden="1" x14ac:dyDescent="0.25">
      <c r="A5085" s="4">
        <v>4322525</v>
      </c>
      <c r="B5085" t="s">
        <v>725</v>
      </c>
      <c r="C5085" s="5" t="s">
        <v>276</v>
      </c>
      <c r="D5085">
        <v>3404</v>
      </c>
      <c r="E5085" t="s">
        <v>3113</v>
      </c>
    </row>
    <row r="5086" spans="1:5" hidden="1" x14ac:dyDescent="0.25">
      <c r="A5086" s="4">
        <v>4322558</v>
      </c>
      <c r="B5086" t="s">
        <v>728</v>
      </c>
      <c r="C5086" s="5" t="s">
        <v>276</v>
      </c>
      <c r="D5086">
        <v>2071</v>
      </c>
      <c r="E5086" t="s">
        <v>3113</v>
      </c>
    </row>
    <row r="5087" spans="1:5" hidden="1" x14ac:dyDescent="0.25">
      <c r="A5087" s="4">
        <v>4322608</v>
      </c>
      <c r="B5087" t="s">
        <v>729</v>
      </c>
      <c r="C5087" s="5" t="s">
        <v>276</v>
      </c>
      <c r="D5087">
        <v>69154</v>
      </c>
      <c r="E5087" t="s">
        <v>3120</v>
      </c>
    </row>
    <row r="5088" spans="1:5" hidden="1" x14ac:dyDescent="0.25">
      <c r="A5088" s="4">
        <v>4322707</v>
      </c>
      <c r="B5088" t="s">
        <v>4629</v>
      </c>
      <c r="C5088" s="5" t="s">
        <v>276</v>
      </c>
      <c r="D5088">
        <v>25338</v>
      </c>
      <c r="E5088" t="s">
        <v>3112</v>
      </c>
    </row>
    <row r="5089" spans="1:5" hidden="1" x14ac:dyDescent="0.25">
      <c r="A5089" s="4">
        <v>4322806</v>
      </c>
      <c r="B5089" t="s">
        <v>730</v>
      </c>
      <c r="C5089" s="5" t="s">
        <v>276</v>
      </c>
      <c r="D5089">
        <v>24252</v>
      </c>
      <c r="E5089" t="s">
        <v>3112</v>
      </c>
    </row>
    <row r="5090" spans="1:5" hidden="1" x14ac:dyDescent="0.25">
      <c r="A5090" s="4">
        <v>4322855</v>
      </c>
      <c r="B5090" t="s">
        <v>731</v>
      </c>
      <c r="C5090" s="5" t="s">
        <v>276</v>
      </c>
      <c r="D5090">
        <v>1997</v>
      </c>
      <c r="E5090" t="s">
        <v>3113</v>
      </c>
    </row>
    <row r="5091" spans="1:5" hidden="1" x14ac:dyDescent="0.25">
      <c r="A5091" s="4">
        <v>4322905</v>
      </c>
      <c r="B5091" t="s">
        <v>732</v>
      </c>
      <c r="C5091" s="5" t="s">
        <v>276</v>
      </c>
      <c r="D5091">
        <v>5344</v>
      </c>
      <c r="E5091" t="s">
        <v>3118</v>
      </c>
    </row>
    <row r="5092" spans="1:5" hidden="1" x14ac:dyDescent="0.25">
      <c r="A5092" s="4">
        <v>4323002</v>
      </c>
      <c r="B5092" t="s">
        <v>733</v>
      </c>
      <c r="C5092" s="5" t="s">
        <v>276</v>
      </c>
      <c r="D5092">
        <v>250028</v>
      </c>
      <c r="E5092" t="s">
        <v>3115</v>
      </c>
    </row>
    <row r="5093" spans="1:5" hidden="1" x14ac:dyDescent="0.25">
      <c r="A5093" s="4">
        <v>4323101</v>
      </c>
      <c r="B5093" t="s">
        <v>734</v>
      </c>
      <c r="C5093" s="5" t="s">
        <v>276</v>
      </c>
      <c r="D5093">
        <v>5305</v>
      </c>
      <c r="E5093" t="s">
        <v>3118</v>
      </c>
    </row>
    <row r="5094" spans="1:5" hidden="1" x14ac:dyDescent="0.25">
      <c r="A5094" s="4">
        <v>4323200</v>
      </c>
      <c r="B5094" t="s">
        <v>735</v>
      </c>
      <c r="C5094" s="5" t="s">
        <v>276</v>
      </c>
      <c r="D5094">
        <v>3091</v>
      </c>
      <c r="E5094" t="s">
        <v>3113</v>
      </c>
    </row>
    <row r="5095" spans="1:5" hidden="1" x14ac:dyDescent="0.25">
      <c r="A5095" s="4">
        <v>4323309</v>
      </c>
      <c r="B5095" t="s">
        <v>736</v>
      </c>
      <c r="C5095" s="5" t="s">
        <v>276</v>
      </c>
      <c r="D5095">
        <v>3341</v>
      </c>
      <c r="E5095" t="s">
        <v>3113</v>
      </c>
    </row>
    <row r="5096" spans="1:5" hidden="1" x14ac:dyDescent="0.25">
      <c r="A5096" s="4">
        <v>4323358</v>
      </c>
      <c r="B5096" t="s">
        <v>737</v>
      </c>
      <c r="C5096" s="5" t="s">
        <v>276</v>
      </c>
      <c r="D5096">
        <v>2202</v>
      </c>
      <c r="E5096" t="s">
        <v>3113</v>
      </c>
    </row>
    <row r="5097" spans="1:5" hidden="1" x14ac:dyDescent="0.25">
      <c r="A5097" s="4">
        <v>4323408</v>
      </c>
      <c r="B5097" t="s">
        <v>738</v>
      </c>
      <c r="C5097" s="5" t="s">
        <v>276</v>
      </c>
      <c r="D5097">
        <v>4377</v>
      </c>
      <c r="E5097" t="s">
        <v>3113</v>
      </c>
    </row>
    <row r="5098" spans="1:5" hidden="1" x14ac:dyDescent="0.25">
      <c r="A5098" s="4">
        <v>4323457</v>
      </c>
      <c r="B5098" t="s">
        <v>739</v>
      </c>
      <c r="C5098" s="5" t="s">
        <v>276</v>
      </c>
      <c r="D5098">
        <v>4359</v>
      </c>
      <c r="E5098" t="s">
        <v>3113</v>
      </c>
    </row>
    <row r="5099" spans="1:5" hidden="1" x14ac:dyDescent="0.25">
      <c r="A5099" s="4">
        <v>4323507</v>
      </c>
      <c r="B5099" t="s">
        <v>740</v>
      </c>
      <c r="C5099" s="5" t="s">
        <v>276</v>
      </c>
      <c r="D5099">
        <v>2899</v>
      </c>
      <c r="E5099" t="s">
        <v>3113</v>
      </c>
    </row>
    <row r="5100" spans="1:5" hidden="1" x14ac:dyDescent="0.25">
      <c r="A5100" s="4">
        <v>4323606</v>
      </c>
      <c r="B5100" t="s">
        <v>741</v>
      </c>
      <c r="C5100" s="5" t="s">
        <v>276</v>
      </c>
      <c r="D5100">
        <v>1614</v>
      </c>
      <c r="E5100" t="s">
        <v>3113</v>
      </c>
    </row>
    <row r="5101" spans="1:5" hidden="1" x14ac:dyDescent="0.25">
      <c r="A5101" s="4">
        <v>4323705</v>
      </c>
      <c r="B5101" t="s">
        <v>742</v>
      </c>
      <c r="C5101" s="5" t="s">
        <v>276</v>
      </c>
      <c r="D5101">
        <v>2862</v>
      </c>
      <c r="E5101" t="s">
        <v>3113</v>
      </c>
    </row>
    <row r="5102" spans="1:5" hidden="1" x14ac:dyDescent="0.25">
      <c r="A5102" s="4">
        <v>4323754</v>
      </c>
      <c r="B5102" t="s">
        <v>743</v>
      </c>
      <c r="C5102" s="5" t="s">
        <v>276</v>
      </c>
      <c r="D5102">
        <v>3510</v>
      </c>
      <c r="E5102" t="s">
        <v>3113</v>
      </c>
    </row>
    <row r="5103" spans="1:5" hidden="1" x14ac:dyDescent="0.25">
      <c r="A5103" s="4">
        <v>4323770</v>
      </c>
      <c r="B5103" t="s">
        <v>744</v>
      </c>
      <c r="C5103" s="5" t="s">
        <v>276</v>
      </c>
      <c r="D5103">
        <v>2925</v>
      </c>
      <c r="E5103" t="s">
        <v>3113</v>
      </c>
    </row>
    <row r="5104" spans="1:5" hidden="1" x14ac:dyDescent="0.25">
      <c r="A5104" s="4">
        <v>4323804</v>
      </c>
      <c r="B5104" t="s">
        <v>745</v>
      </c>
      <c r="C5104" s="5" t="s">
        <v>276</v>
      </c>
      <c r="D5104">
        <v>13689</v>
      </c>
      <c r="E5104" t="s">
        <v>3116</v>
      </c>
    </row>
    <row r="5105" spans="1:5" hidden="1" x14ac:dyDescent="0.25">
      <c r="A5105" s="4">
        <v>5000203</v>
      </c>
      <c r="B5105" t="s">
        <v>746</v>
      </c>
      <c r="C5105" s="5" t="s">
        <v>747</v>
      </c>
      <c r="D5105">
        <v>13938</v>
      </c>
      <c r="E5105" t="s">
        <v>3116</v>
      </c>
    </row>
    <row r="5106" spans="1:5" hidden="1" x14ac:dyDescent="0.25">
      <c r="A5106" s="4">
        <v>5000252</v>
      </c>
      <c r="B5106" t="s">
        <v>748</v>
      </c>
      <c r="C5106" s="5" t="s">
        <v>747</v>
      </c>
      <c r="D5106">
        <v>4883</v>
      </c>
      <c r="E5106" t="s">
        <v>3113</v>
      </c>
    </row>
    <row r="5107" spans="1:5" hidden="1" x14ac:dyDescent="0.25">
      <c r="A5107" s="4">
        <v>5000609</v>
      </c>
      <c r="B5107" t="s">
        <v>749</v>
      </c>
      <c r="C5107" s="5" t="s">
        <v>747</v>
      </c>
      <c r="D5107">
        <v>36686</v>
      </c>
      <c r="E5107" t="s">
        <v>3112</v>
      </c>
    </row>
    <row r="5108" spans="1:5" hidden="1" x14ac:dyDescent="0.25">
      <c r="A5108" s="4">
        <v>5000708</v>
      </c>
      <c r="B5108" t="s">
        <v>750</v>
      </c>
      <c r="C5108" s="5" t="s">
        <v>747</v>
      </c>
      <c r="D5108">
        <v>24534</v>
      </c>
      <c r="E5108" t="s">
        <v>3112</v>
      </c>
    </row>
    <row r="5109" spans="1:5" hidden="1" x14ac:dyDescent="0.25">
      <c r="A5109" s="4">
        <v>5000807</v>
      </c>
      <c r="B5109" t="s">
        <v>751</v>
      </c>
      <c r="C5109" s="5" t="s">
        <v>747</v>
      </c>
      <c r="D5109">
        <v>8758</v>
      </c>
      <c r="E5109" t="s">
        <v>3118</v>
      </c>
    </row>
    <row r="5110" spans="1:5" hidden="1" x14ac:dyDescent="0.25">
      <c r="A5110" s="4">
        <v>5000856</v>
      </c>
      <c r="B5110" t="s">
        <v>752</v>
      </c>
      <c r="C5110" s="5" t="s">
        <v>747</v>
      </c>
      <c r="D5110">
        <v>9829</v>
      </c>
      <c r="E5110" t="s">
        <v>3118</v>
      </c>
    </row>
    <row r="5111" spans="1:5" hidden="1" x14ac:dyDescent="0.25">
      <c r="A5111" s="4">
        <v>5000906</v>
      </c>
      <c r="B5111" t="s">
        <v>753</v>
      </c>
      <c r="C5111" s="5" t="s">
        <v>747</v>
      </c>
      <c r="D5111">
        <v>8545</v>
      </c>
      <c r="E5111" t="s">
        <v>3118</v>
      </c>
    </row>
    <row r="5112" spans="1:5" hidden="1" x14ac:dyDescent="0.25">
      <c r="A5112" s="4">
        <v>5001003</v>
      </c>
      <c r="B5112" t="s">
        <v>754</v>
      </c>
      <c r="C5112" s="5" t="s">
        <v>747</v>
      </c>
      <c r="D5112">
        <v>23733</v>
      </c>
      <c r="E5112" t="s">
        <v>3112</v>
      </c>
    </row>
    <row r="5113" spans="1:5" hidden="1" x14ac:dyDescent="0.25">
      <c r="A5113" s="4">
        <v>5001102</v>
      </c>
      <c r="B5113" t="s">
        <v>755</v>
      </c>
      <c r="C5113" s="5" t="s">
        <v>747</v>
      </c>
      <c r="D5113">
        <v>46830</v>
      </c>
      <c r="E5113" t="s">
        <v>3112</v>
      </c>
    </row>
    <row r="5114" spans="1:5" hidden="1" x14ac:dyDescent="0.25">
      <c r="A5114" s="4">
        <v>5001243</v>
      </c>
      <c r="B5114" t="s">
        <v>756</v>
      </c>
      <c r="C5114" s="5" t="s">
        <v>747</v>
      </c>
      <c r="D5114">
        <v>11014</v>
      </c>
      <c r="E5114" t="s">
        <v>3116</v>
      </c>
    </row>
    <row r="5115" spans="1:5" hidden="1" x14ac:dyDescent="0.25">
      <c r="A5115" s="4">
        <v>5001508</v>
      </c>
      <c r="B5115" t="s">
        <v>3011</v>
      </c>
      <c r="C5115" s="5" t="s">
        <v>747</v>
      </c>
      <c r="D5115">
        <v>6747</v>
      </c>
      <c r="E5115" t="s">
        <v>3118</v>
      </c>
    </row>
    <row r="5116" spans="1:5" hidden="1" x14ac:dyDescent="0.25">
      <c r="A5116" s="4">
        <v>5001904</v>
      </c>
      <c r="B5116" t="s">
        <v>757</v>
      </c>
      <c r="C5116" s="5" t="s">
        <v>747</v>
      </c>
      <c r="D5116">
        <v>21142</v>
      </c>
      <c r="E5116" t="s">
        <v>3112</v>
      </c>
    </row>
    <row r="5117" spans="1:5" hidden="1" x14ac:dyDescent="0.25">
      <c r="A5117" s="4">
        <v>5002001</v>
      </c>
      <c r="B5117" t="s">
        <v>758</v>
      </c>
      <c r="C5117" s="5" t="s">
        <v>747</v>
      </c>
      <c r="D5117">
        <v>11167</v>
      </c>
      <c r="E5117" t="s">
        <v>3116</v>
      </c>
    </row>
    <row r="5118" spans="1:5" hidden="1" x14ac:dyDescent="0.25">
      <c r="A5118" s="4">
        <v>5002100</v>
      </c>
      <c r="B5118" t="s">
        <v>759</v>
      </c>
      <c r="C5118" s="5" t="s">
        <v>747</v>
      </c>
      <c r="D5118">
        <v>23888</v>
      </c>
      <c r="E5118" t="s">
        <v>3112</v>
      </c>
    </row>
    <row r="5119" spans="1:5" hidden="1" x14ac:dyDescent="0.25">
      <c r="A5119" s="4">
        <v>5002159</v>
      </c>
      <c r="B5119" t="s">
        <v>760</v>
      </c>
      <c r="C5119" s="5" t="s">
        <v>747</v>
      </c>
      <c r="D5119">
        <v>7979</v>
      </c>
      <c r="E5119" t="s">
        <v>3118</v>
      </c>
    </row>
    <row r="5120" spans="1:5" hidden="1" x14ac:dyDescent="0.25">
      <c r="A5120" s="4">
        <v>5002209</v>
      </c>
      <c r="B5120" t="s">
        <v>3443</v>
      </c>
      <c r="C5120" s="5" t="s">
        <v>747</v>
      </c>
      <c r="D5120">
        <v>20597</v>
      </c>
      <c r="E5120" t="s">
        <v>3112</v>
      </c>
    </row>
    <row r="5121" spans="1:5" hidden="1" x14ac:dyDescent="0.25">
      <c r="A5121" s="4">
        <v>5002308</v>
      </c>
      <c r="B5121" t="s">
        <v>761</v>
      </c>
      <c r="C5121" s="5" t="s">
        <v>747</v>
      </c>
      <c r="D5121">
        <v>11943</v>
      </c>
      <c r="E5121" t="s">
        <v>3116</v>
      </c>
    </row>
    <row r="5122" spans="1:5" hidden="1" x14ac:dyDescent="0.25">
      <c r="A5122" s="4">
        <v>5002407</v>
      </c>
      <c r="B5122" t="s">
        <v>762</v>
      </c>
      <c r="C5122" s="5" t="s">
        <v>747</v>
      </c>
      <c r="D5122">
        <v>27554</v>
      </c>
      <c r="E5122" t="s">
        <v>3112</v>
      </c>
    </row>
    <row r="5123" spans="1:5" hidden="1" x14ac:dyDescent="0.25">
      <c r="A5123" s="4">
        <v>5002605</v>
      </c>
      <c r="B5123" t="s">
        <v>763</v>
      </c>
      <c r="C5123" s="5" t="s">
        <v>747</v>
      </c>
      <c r="D5123">
        <v>13770</v>
      </c>
      <c r="E5123" t="s">
        <v>3116</v>
      </c>
    </row>
    <row r="5124" spans="1:5" hidden="1" x14ac:dyDescent="0.25">
      <c r="A5124" s="4">
        <v>5002704</v>
      </c>
      <c r="B5124" t="s">
        <v>1248</v>
      </c>
      <c r="C5124" s="5" t="s">
        <v>747</v>
      </c>
      <c r="D5124">
        <v>832352</v>
      </c>
      <c r="E5124" t="s">
        <v>3124</v>
      </c>
    </row>
    <row r="5125" spans="1:5" hidden="1" x14ac:dyDescent="0.25">
      <c r="A5125" s="4">
        <v>5002803</v>
      </c>
      <c r="B5125" t="s">
        <v>4116</v>
      </c>
      <c r="C5125" s="5" t="s">
        <v>747</v>
      </c>
      <c r="D5125">
        <v>5699</v>
      </c>
      <c r="E5125" t="s">
        <v>3118</v>
      </c>
    </row>
    <row r="5126" spans="1:5" hidden="1" x14ac:dyDescent="0.25">
      <c r="A5126" s="4">
        <v>5002902</v>
      </c>
      <c r="B5126" t="s">
        <v>764</v>
      </c>
      <c r="C5126" s="5" t="s">
        <v>747</v>
      </c>
      <c r="D5126">
        <v>21491</v>
      </c>
      <c r="E5126" t="s">
        <v>3112</v>
      </c>
    </row>
    <row r="5127" spans="1:5" hidden="1" x14ac:dyDescent="0.25">
      <c r="A5127" s="4">
        <v>5002951</v>
      </c>
      <c r="B5127" t="s">
        <v>765</v>
      </c>
      <c r="C5127" s="5" t="s">
        <v>747</v>
      </c>
      <c r="D5127">
        <v>21257</v>
      </c>
      <c r="E5127" t="s">
        <v>3112</v>
      </c>
    </row>
    <row r="5128" spans="1:5" hidden="1" x14ac:dyDescent="0.25">
      <c r="A5128" s="4">
        <v>5003108</v>
      </c>
      <c r="B5128" t="s">
        <v>766</v>
      </c>
      <c r="C5128" s="5" t="s">
        <v>747</v>
      </c>
      <c r="D5128">
        <v>5289</v>
      </c>
      <c r="E5128" t="s">
        <v>3118</v>
      </c>
    </row>
    <row r="5129" spans="1:5" hidden="1" x14ac:dyDescent="0.25">
      <c r="A5129" s="4">
        <v>5003157</v>
      </c>
      <c r="B5129" t="s">
        <v>767</v>
      </c>
      <c r="C5129" s="5" t="s">
        <v>747</v>
      </c>
      <c r="D5129">
        <v>14607</v>
      </c>
      <c r="E5129" t="s">
        <v>3116</v>
      </c>
    </row>
    <row r="5130" spans="1:5" hidden="1" x14ac:dyDescent="0.25">
      <c r="A5130" s="4">
        <v>5003207</v>
      </c>
      <c r="B5130" t="s">
        <v>768</v>
      </c>
      <c r="C5130" s="5" t="s">
        <v>747</v>
      </c>
      <c r="D5130">
        <v>107347</v>
      </c>
      <c r="E5130" t="s">
        <v>3115</v>
      </c>
    </row>
    <row r="5131" spans="1:5" hidden="1" x14ac:dyDescent="0.25">
      <c r="A5131" s="4">
        <v>5003256</v>
      </c>
      <c r="B5131" t="s">
        <v>769</v>
      </c>
      <c r="C5131" s="5" t="s">
        <v>747</v>
      </c>
      <c r="D5131">
        <v>18835</v>
      </c>
      <c r="E5131" t="s">
        <v>3116</v>
      </c>
    </row>
    <row r="5132" spans="1:5" hidden="1" x14ac:dyDescent="0.25">
      <c r="A5132" s="4">
        <v>5003306</v>
      </c>
      <c r="B5132" t="s">
        <v>770</v>
      </c>
      <c r="C5132" s="5" t="s">
        <v>747</v>
      </c>
      <c r="D5132">
        <v>32948</v>
      </c>
      <c r="E5132" t="s">
        <v>3112</v>
      </c>
    </row>
    <row r="5133" spans="1:5" hidden="1" x14ac:dyDescent="0.25">
      <c r="A5133" s="4">
        <v>5003454</v>
      </c>
      <c r="B5133" t="s">
        <v>771</v>
      </c>
      <c r="C5133" s="5" t="s">
        <v>747</v>
      </c>
      <c r="D5133">
        <v>12524</v>
      </c>
      <c r="E5133" t="s">
        <v>3116</v>
      </c>
    </row>
    <row r="5134" spans="1:5" hidden="1" x14ac:dyDescent="0.25">
      <c r="A5134" s="4">
        <v>5003488</v>
      </c>
      <c r="B5134" t="s">
        <v>772</v>
      </c>
      <c r="C5134" s="5" t="s">
        <v>747</v>
      </c>
      <c r="D5134">
        <v>10793</v>
      </c>
      <c r="E5134" t="s">
        <v>3116</v>
      </c>
    </row>
    <row r="5135" spans="1:5" hidden="1" x14ac:dyDescent="0.25">
      <c r="A5135" s="4">
        <v>5003504</v>
      </c>
      <c r="B5135" t="s">
        <v>3219</v>
      </c>
      <c r="C5135" s="5" t="s">
        <v>747</v>
      </c>
      <c r="D5135">
        <v>5616</v>
      </c>
      <c r="E5135" t="s">
        <v>3118</v>
      </c>
    </row>
    <row r="5136" spans="1:5" hidden="1" x14ac:dyDescent="0.25">
      <c r="A5136" s="4">
        <v>5003702</v>
      </c>
      <c r="B5136" t="s">
        <v>773</v>
      </c>
      <c r="C5136" s="5" t="s">
        <v>747</v>
      </c>
      <c r="D5136">
        <v>207498</v>
      </c>
      <c r="E5136" t="s">
        <v>3115</v>
      </c>
    </row>
    <row r="5137" spans="1:5" hidden="1" x14ac:dyDescent="0.25">
      <c r="A5137" s="4">
        <v>5003751</v>
      </c>
      <c r="B5137" t="s">
        <v>2373</v>
      </c>
      <c r="C5137" s="5" t="s">
        <v>747</v>
      </c>
      <c r="D5137">
        <v>12029</v>
      </c>
      <c r="E5137" t="s">
        <v>3116</v>
      </c>
    </row>
    <row r="5138" spans="1:5" hidden="1" x14ac:dyDescent="0.25">
      <c r="A5138" s="4">
        <v>5003801</v>
      </c>
      <c r="B5138" t="s">
        <v>774</v>
      </c>
      <c r="C5138" s="5" t="s">
        <v>747</v>
      </c>
      <c r="D5138">
        <v>19260</v>
      </c>
      <c r="E5138" t="s">
        <v>3116</v>
      </c>
    </row>
    <row r="5139" spans="1:5" hidden="1" x14ac:dyDescent="0.25">
      <c r="A5139" s="4">
        <v>5003900</v>
      </c>
      <c r="B5139" t="s">
        <v>775</v>
      </c>
      <c r="C5139" s="5" t="s">
        <v>747</v>
      </c>
      <c r="D5139">
        <v>2997</v>
      </c>
      <c r="E5139" t="s">
        <v>3113</v>
      </c>
    </row>
    <row r="5140" spans="1:5" hidden="1" x14ac:dyDescent="0.25">
      <c r="A5140" s="4">
        <v>5004007</v>
      </c>
      <c r="B5140" t="s">
        <v>776</v>
      </c>
      <c r="C5140" s="5" t="s">
        <v>747</v>
      </c>
      <c r="D5140">
        <v>10025</v>
      </c>
      <c r="E5140" t="s">
        <v>3116</v>
      </c>
    </row>
    <row r="5141" spans="1:5" hidden="1" x14ac:dyDescent="0.25">
      <c r="A5141" s="4">
        <v>5004106</v>
      </c>
      <c r="B5141" t="s">
        <v>777</v>
      </c>
      <c r="C5141" s="5" t="s">
        <v>747</v>
      </c>
      <c r="D5141">
        <v>10287</v>
      </c>
      <c r="E5141" t="s">
        <v>3116</v>
      </c>
    </row>
    <row r="5142" spans="1:5" hidden="1" x14ac:dyDescent="0.25">
      <c r="A5142" s="4">
        <v>5004304</v>
      </c>
      <c r="B5142" t="s">
        <v>778</v>
      </c>
      <c r="C5142" s="5" t="s">
        <v>747</v>
      </c>
      <c r="D5142">
        <v>15429</v>
      </c>
      <c r="E5142" t="s">
        <v>3116</v>
      </c>
    </row>
    <row r="5143" spans="1:5" hidden="1" x14ac:dyDescent="0.25">
      <c r="A5143" s="4">
        <v>5004403</v>
      </c>
      <c r="B5143" t="s">
        <v>779</v>
      </c>
      <c r="C5143" s="5" t="s">
        <v>747</v>
      </c>
      <c r="D5143">
        <v>7711</v>
      </c>
      <c r="E5143" t="s">
        <v>3118</v>
      </c>
    </row>
    <row r="5144" spans="1:5" hidden="1" x14ac:dyDescent="0.25">
      <c r="A5144" s="4">
        <v>5004502</v>
      </c>
      <c r="B5144" t="s">
        <v>780</v>
      </c>
      <c r="C5144" s="5" t="s">
        <v>747</v>
      </c>
      <c r="D5144">
        <v>22231</v>
      </c>
      <c r="E5144" t="s">
        <v>3112</v>
      </c>
    </row>
    <row r="5145" spans="1:5" hidden="1" x14ac:dyDescent="0.25">
      <c r="A5145" s="4">
        <v>5004601</v>
      </c>
      <c r="B5145" t="s">
        <v>781</v>
      </c>
      <c r="C5145" s="5" t="s">
        <v>747</v>
      </c>
      <c r="D5145">
        <v>19672</v>
      </c>
      <c r="E5145" t="s">
        <v>3116</v>
      </c>
    </row>
    <row r="5146" spans="1:5" hidden="1" x14ac:dyDescent="0.25">
      <c r="A5146" s="4">
        <v>5004700</v>
      </c>
      <c r="B5146" t="s">
        <v>782</v>
      </c>
      <c r="C5146" s="5" t="s">
        <v>747</v>
      </c>
      <c r="D5146">
        <v>22832</v>
      </c>
      <c r="E5146" t="s">
        <v>3112</v>
      </c>
    </row>
    <row r="5147" spans="1:5" hidden="1" x14ac:dyDescent="0.25">
      <c r="A5147" s="4">
        <v>5004809</v>
      </c>
      <c r="B5147" t="s">
        <v>783</v>
      </c>
      <c r="C5147" s="5" t="s">
        <v>747</v>
      </c>
      <c r="D5147">
        <v>8288</v>
      </c>
      <c r="E5147" t="s">
        <v>3118</v>
      </c>
    </row>
    <row r="5148" spans="1:5" hidden="1" x14ac:dyDescent="0.25">
      <c r="A5148" s="4">
        <v>5004908</v>
      </c>
      <c r="B5148" t="s">
        <v>784</v>
      </c>
      <c r="C5148" s="5" t="s">
        <v>747</v>
      </c>
      <c r="D5148">
        <v>6696</v>
      </c>
      <c r="E5148" t="s">
        <v>3118</v>
      </c>
    </row>
    <row r="5149" spans="1:5" hidden="1" x14ac:dyDescent="0.25">
      <c r="A5149" s="4">
        <v>5005004</v>
      </c>
      <c r="B5149" t="s">
        <v>4382</v>
      </c>
      <c r="C5149" s="5" t="s">
        <v>747</v>
      </c>
      <c r="D5149">
        <v>25180</v>
      </c>
      <c r="E5149" t="s">
        <v>3112</v>
      </c>
    </row>
    <row r="5150" spans="1:5" hidden="1" x14ac:dyDescent="0.25">
      <c r="A5150" s="4">
        <v>5005103</v>
      </c>
      <c r="B5150" t="s">
        <v>785</v>
      </c>
      <c r="C5150" s="5" t="s">
        <v>747</v>
      </c>
      <c r="D5150">
        <v>4051</v>
      </c>
      <c r="E5150" t="s">
        <v>3113</v>
      </c>
    </row>
    <row r="5151" spans="1:5" hidden="1" x14ac:dyDescent="0.25">
      <c r="A5151" s="4">
        <v>5005152</v>
      </c>
      <c r="B5151" t="s">
        <v>786</v>
      </c>
      <c r="C5151" s="5" t="s">
        <v>747</v>
      </c>
      <c r="D5151">
        <v>6241</v>
      </c>
      <c r="E5151" t="s">
        <v>3118</v>
      </c>
    </row>
    <row r="5152" spans="1:5" hidden="1" x14ac:dyDescent="0.25">
      <c r="A5152" s="4">
        <v>5005202</v>
      </c>
      <c r="B5152" t="s">
        <v>787</v>
      </c>
      <c r="C5152" s="5" t="s">
        <v>747</v>
      </c>
      <c r="D5152">
        <v>21106</v>
      </c>
      <c r="E5152" t="s">
        <v>3112</v>
      </c>
    </row>
    <row r="5153" spans="1:5" hidden="1" x14ac:dyDescent="0.25">
      <c r="A5153" s="4">
        <v>5005251</v>
      </c>
      <c r="B5153" t="s">
        <v>788</v>
      </c>
      <c r="C5153" s="5" t="s">
        <v>747</v>
      </c>
      <c r="D5153">
        <v>6851</v>
      </c>
      <c r="E5153" t="s">
        <v>3118</v>
      </c>
    </row>
    <row r="5154" spans="1:5" hidden="1" x14ac:dyDescent="0.25">
      <c r="A5154" s="4">
        <v>5005400</v>
      </c>
      <c r="B5154" t="s">
        <v>789</v>
      </c>
      <c r="C5154" s="5" t="s">
        <v>747</v>
      </c>
      <c r="D5154">
        <v>41099</v>
      </c>
      <c r="E5154" t="s">
        <v>3112</v>
      </c>
    </row>
    <row r="5155" spans="1:5" hidden="1" x14ac:dyDescent="0.25">
      <c r="A5155" s="4">
        <v>5005608</v>
      </c>
      <c r="B5155" t="s">
        <v>790</v>
      </c>
      <c r="C5155" s="5" t="s">
        <v>747</v>
      </c>
      <c r="D5155">
        <v>26670</v>
      </c>
      <c r="E5155" t="s">
        <v>3112</v>
      </c>
    </row>
    <row r="5156" spans="1:5" hidden="1" x14ac:dyDescent="0.25">
      <c r="A5156" s="4">
        <v>5005681</v>
      </c>
      <c r="B5156" t="s">
        <v>1510</v>
      </c>
      <c r="C5156" s="5" t="s">
        <v>747</v>
      </c>
      <c r="D5156">
        <v>17658</v>
      </c>
      <c r="E5156" t="s">
        <v>3116</v>
      </c>
    </row>
    <row r="5157" spans="1:5" hidden="1" x14ac:dyDescent="0.25">
      <c r="A5157" s="4">
        <v>5005707</v>
      </c>
      <c r="B5157" t="s">
        <v>791</v>
      </c>
      <c r="C5157" s="5" t="s">
        <v>747</v>
      </c>
      <c r="D5157">
        <v>49827</v>
      </c>
      <c r="E5157" t="s">
        <v>3112</v>
      </c>
    </row>
    <row r="5158" spans="1:5" hidden="1" x14ac:dyDescent="0.25">
      <c r="A5158" s="4">
        <v>5005806</v>
      </c>
      <c r="B5158" t="s">
        <v>792</v>
      </c>
      <c r="C5158" s="5" t="s">
        <v>747</v>
      </c>
      <c r="D5158">
        <v>14379</v>
      </c>
      <c r="E5158" t="s">
        <v>3116</v>
      </c>
    </row>
    <row r="5159" spans="1:5" hidden="1" x14ac:dyDescent="0.25">
      <c r="A5159" s="4">
        <v>5006002</v>
      </c>
      <c r="B5159" t="s">
        <v>793</v>
      </c>
      <c r="C5159" s="5" t="s">
        <v>747</v>
      </c>
      <c r="D5159">
        <v>18503</v>
      </c>
      <c r="E5159" t="s">
        <v>3116</v>
      </c>
    </row>
    <row r="5160" spans="1:5" hidden="1" x14ac:dyDescent="0.25">
      <c r="A5160" s="4">
        <v>5006200</v>
      </c>
      <c r="B5160" t="s">
        <v>794</v>
      </c>
      <c r="C5160" s="5" t="s">
        <v>747</v>
      </c>
      <c r="D5160">
        <v>49104</v>
      </c>
      <c r="E5160" t="s">
        <v>3112</v>
      </c>
    </row>
    <row r="5161" spans="1:5" hidden="1" x14ac:dyDescent="0.25">
      <c r="A5161" s="4">
        <v>5006259</v>
      </c>
      <c r="B5161" t="s">
        <v>795</v>
      </c>
      <c r="C5161" s="5" t="s">
        <v>747</v>
      </c>
      <c r="D5161">
        <v>4581</v>
      </c>
      <c r="E5161" t="s">
        <v>3113</v>
      </c>
    </row>
    <row r="5162" spans="1:5" hidden="1" x14ac:dyDescent="0.25">
      <c r="A5162" s="4">
        <v>5006275</v>
      </c>
      <c r="B5162" t="s">
        <v>796</v>
      </c>
      <c r="C5162" s="5" t="s">
        <v>747</v>
      </c>
      <c r="D5162">
        <v>4942</v>
      </c>
      <c r="E5162" t="s">
        <v>3118</v>
      </c>
    </row>
    <row r="5163" spans="1:5" hidden="1" x14ac:dyDescent="0.25">
      <c r="A5163" s="4">
        <v>5006309</v>
      </c>
      <c r="B5163" t="s">
        <v>797</v>
      </c>
      <c r="C5163" s="5" t="s">
        <v>747</v>
      </c>
      <c r="D5163">
        <v>41227</v>
      </c>
      <c r="E5163" t="s">
        <v>3112</v>
      </c>
    </row>
    <row r="5164" spans="1:5" hidden="1" x14ac:dyDescent="0.25">
      <c r="A5164" s="4">
        <v>5006358</v>
      </c>
      <c r="B5164" t="s">
        <v>798</v>
      </c>
      <c r="C5164" s="5" t="s">
        <v>747</v>
      </c>
      <c r="D5164">
        <v>13123</v>
      </c>
      <c r="E5164" t="s">
        <v>3116</v>
      </c>
    </row>
    <row r="5165" spans="1:5" hidden="1" x14ac:dyDescent="0.25">
      <c r="A5165" s="4">
        <v>5006408</v>
      </c>
      <c r="B5165" t="s">
        <v>799</v>
      </c>
      <c r="C5165" s="5" t="s">
        <v>747</v>
      </c>
      <c r="D5165">
        <v>7908</v>
      </c>
      <c r="E5165" t="s">
        <v>3118</v>
      </c>
    </row>
    <row r="5166" spans="1:5" hidden="1" x14ac:dyDescent="0.25">
      <c r="A5166" s="4">
        <v>5006606</v>
      </c>
      <c r="B5166" t="s">
        <v>800</v>
      </c>
      <c r="C5166" s="5" t="s">
        <v>747</v>
      </c>
      <c r="D5166">
        <v>83747</v>
      </c>
      <c r="E5166" t="s">
        <v>3120</v>
      </c>
    </row>
    <row r="5167" spans="1:5" hidden="1" x14ac:dyDescent="0.25">
      <c r="A5167" s="4">
        <v>5006903</v>
      </c>
      <c r="B5167" t="s">
        <v>801</v>
      </c>
      <c r="C5167" s="5" t="s">
        <v>747</v>
      </c>
      <c r="D5167">
        <v>16162</v>
      </c>
      <c r="E5167" t="s">
        <v>3116</v>
      </c>
    </row>
    <row r="5168" spans="1:5" hidden="1" x14ac:dyDescent="0.25">
      <c r="A5168" s="4">
        <v>5007109</v>
      </c>
      <c r="B5168" t="s">
        <v>802</v>
      </c>
      <c r="C5168" s="5" t="s">
        <v>747</v>
      </c>
      <c r="D5168">
        <v>22429</v>
      </c>
      <c r="E5168" t="s">
        <v>3112</v>
      </c>
    </row>
    <row r="5169" spans="1:5" hidden="1" x14ac:dyDescent="0.25">
      <c r="A5169" s="4">
        <v>5007208</v>
      </c>
      <c r="B5169" t="s">
        <v>803</v>
      </c>
      <c r="C5169" s="5" t="s">
        <v>747</v>
      </c>
      <c r="D5169">
        <v>33362</v>
      </c>
      <c r="E5169" t="s">
        <v>3112</v>
      </c>
    </row>
    <row r="5170" spans="1:5" hidden="1" x14ac:dyDescent="0.25">
      <c r="A5170" s="4">
        <v>5007307</v>
      </c>
      <c r="B5170" t="s">
        <v>3568</v>
      </c>
      <c r="C5170" s="5" t="s">
        <v>747</v>
      </c>
      <c r="D5170">
        <v>4989</v>
      </c>
      <c r="E5170" t="s">
        <v>3113</v>
      </c>
    </row>
    <row r="5171" spans="1:5" hidden="1" x14ac:dyDescent="0.25">
      <c r="A5171" s="4">
        <v>5007406</v>
      </c>
      <c r="B5171" t="s">
        <v>804</v>
      </c>
      <c r="C5171" s="5" t="s">
        <v>747</v>
      </c>
      <c r="D5171">
        <v>19351</v>
      </c>
      <c r="E5171" t="s">
        <v>3116</v>
      </c>
    </row>
    <row r="5172" spans="1:5" hidden="1" x14ac:dyDescent="0.25">
      <c r="A5172" s="4">
        <v>5007505</v>
      </c>
      <c r="B5172" t="s">
        <v>805</v>
      </c>
      <c r="C5172" s="5" t="s">
        <v>747</v>
      </c>
      <c r="D5172">
        <v>5156</v>
      </c>
      <c r="E5172" t="s">
        <v>3118</v>
      </c>
    </row>
    <row r="5173" spans="1:5" hidden="1" x14ac:dyDescent="0.25">
      <c r="A5173" s="4">
        <v>5007554</v>
      </c>
      <c r="B5173" t="s">
        <v>806</v>
      </c>
      <c r="C5173" s="5" t="s">
        <v>747</v>
      </c>
      <c r="D5173">
        <v>7530</v>
      </c>
      <c r="E5173" t="s">
        <v>3118</v>
      </c>
    </row>
    <row r="5174" spans="1:5" hidden="1" x14ac:dyDescent="0.25">
      <c r="A5174" s="4">
        <v>5007695</v>
      </c>
      <c r="B5174" t="s">
        <v>807</v>
      </c>
      <c r="C5174" s="5" t="s">
        <v>747</v>
      </c>
      <c r="D5174">
        <v>24035</v>
      </c>
      <c r="E5174" t="s">
        <v>3112</v>
      </c>
    </row>
    <row r="5175" spans="1:5" hidden="1" x14ac:dyDescent="0.25">
      <c r="A5175" s="4">
        <v>5007703</v>
      </c>
      <c r="B5175" t="s">
        <v>808</v>
      </c>
      <c r="C5175" s="5" t="s">
        <v>747</v>
      </c>
      <c r="D5175">
        <v>10876</v>
      </c>
      <c r="E5175" t="s">
        <v>3116</v>
      </c>
    </row>
    <row r="5176" spans="1:5" hidden="1" x14ac:dyDescent="0.25">
      <c r="A5176" s="4">
        <v>5007802</v>
      </c>
      <c r="B5176" t="s">
        <v>809</v>
      </c>
      <c r="C5176" s="5" t="s">
        <v>747</v>
      </c>
      <c r="D5176">
        <v>6427</v>
      </c>
      <c r="E5176" t="s">
        <v>3118</v>
      </c>
    </row>
    <row r="5177" spans="1:5" hidden="1" x14ac:dyDescent="0.25">
      <c r="A5177" s="4">
        <v>5007901</v>
      </c>
      <c r="B5177" t="s">
        <v>810</v>
      </c>
      <c r="C5177" s="5" t="s">
        <v>747</v>
      </c>
      <c r="D5177">
        <v>48027</v>
      </c>
      <c r="E5177" t="s">
        <v>3112</v>
      </c>
    </row>
    <row r="5178" spans="1:5" hidden="1" x14ac:dyDescent="0.25">
      <c r="A5178" s="4">
        <v>5007935</v>
      </c>
      <c r="B5178" t="s">
        <v>811</v>
      </c>
      <c r="C5178" s="5" t="s">
        <v>747</v>
      </c>
      <c r="D5178">
        <v>16543</v>
      </c>
      <c r="E5178" t="s">
        <v>3116</v>
      </c>
    </row>
    <row r="5179" spans="1:5" hidden="1" x14ac:dyDescent="0.25">
      <c r="A5179" s="4">
        <v>5007950</v>
      </c>
      <c r="B5179" t="s">
        <v>812</v>
      </c>
      <c r="C5179" s="5" t="s">
        <v>747</v>
      </c>
      <c r="D5179">
        <v>10777</v>
      </c>
      <c r="E5179" t="s">
        <v>3116</v>
      </c>
    </row>
    <row r="5180" spans="1:5" hidden="1" x14ac:dyDescent="0.25">
      <c r="A5180" s="4">
        <v>5007976</v>
      </c>
      <c r="B5180" t="s">
        <v>813</v>
      </c>
      <c r="C5180" s="5" t="s">
        <v>747</v>
      </c>
      <c r="D5180">
        <v>3570</v>
      </c>
      <c r="E5180" t="s">
        <v>3113</v>
      </c>
    </row>
    <row r="5181" spans="1:5" hidden="1" x14ac:dyDescent="0.25">
      <c r="A5181" s="4">
        <v>5008008</v>
      </c>
      <c r="B5181" t="s">
        <v>814</v>
      </c>
      <c r="C5181" s="5" t="s">
        <v>747</v>
      </c>
      <c r="D5181">
        <v>18942</v>
      </c>
      <c r="E5181" t="s">
        <v>3116</v>
      </c>
    </row>
    <row r="5182" spans="1:5" hidden="1" x14ac:dyDescent="0.25">
      <c r="A5182" s="4">
        <v>5008305</v>
      </c>
      <c r="B5182" t="s">
        <v>815</v>
      </c>
      <c r="C5182" s="5" t="s">
        <v>747</v>
      </c>
      <c r="D5182">
        <v>109633</v>
      </c>
      <c r="E5182" t="s">
        <v>3115</v>
      </c>
    </row>
    <row r="5183" spans="1:5" hidden="1" x14ac:dyDescent="0.25">
      <c r="A5183" s="4">
        <v>5008404</v>
      </c>
      <c r="B5183" t="s">
        <v>816</v>
      </c>
      <c r="C5183" s="5" t="s">
        <v>747</v>
      </c>
      <c r="D5183">
        <v>6013</v>
      </c>
      <c r="E5183" t="s">
        <v>3118</v>
      </c>
    </row>
    <row r="5184" spans="1:5" hidden="1" x14ac:dyDescent="0.25">
      <c r="A5184" s="4">
        <v>5100102</v>
      </c>
      <c r="B5184" t="s">
        <v>817</v>
      </c>
      <c r="C5184" s="5" t="s">
        <v>818</v>
      </c>
      <c r="D5184">
        <v>5431</v>
      </c>
      <c r="E5184" t="s">
        <v>3118</v>
      </c>
    </row>
    <row r="5185" spans="1:5" hidden="1" x14ac:dyDescent="0.25">
      <c r="A5185" s="4">
        <v>5100201</v>
      </c>
      <c r="B5185" t="s">
        <v>5267</v>
      </c>
      <c r="C5185" s="5" t="s">
        <v>818</v>
      </c>
      <c r="D5185">
        <v>22549</v>
      </c>
      <c r="E5185" t="s">
        <v>3112</v>
      </c>
    </row>
    <row r="5186" spans="1:5" hidden="1" x14ac:dyDescent="0.25">
      <c r="A5186" s="4">
        <v>5100250</v>
      </c>
      <c r="B5186" t="s">
        <v>819</v>
      </c>
      <c r="C5186" s="5" t="s">
        <v>818</v>
      </c>
      <c r="D5186">
        <v>49761</v>
      </c>
      <c r="E5186" t="s">
        <v>3112</v>
      </c>
    </row>
    <row r="5187" spans="1:5" hidden="1" x14ac:dyDescent="0.25">
      <c r="A5187" s="4">
        <v>5100300</v>
      </c>
      <c r="B5187" t="s">
        <v>820</v>
      </c>
      <c r="C5187" s="5" t="s">
        <v>818</v>
      </c>
      <c r="D5187">
        <v>16818</v>
      </c>
      <c r="E5187" t="s">
        <v>3116</v>
      </c>
    </row>
    <row r="5188" spans="1:5" hidden="1" x14ac:dyDescent="0.25">
      <c r="A5188" s="4">
        <v>5100359</v>
      </c>
      <c r="B5188" t="s">
        <v>821</v>
      </c>
      <c r="C5188" s="5" t="s">
        <v>818</v>
      </c>
      <c r="D5188">
        <v>5809</v>
      </c>
      <c r="E5188" t="s">
        <v>3118</v>
      </c>
    </row>
    <row r="5189" spans="1:5" hidden="1" x14ac:dyDescent="0.25">
      <c r="A5189" s="4">
        <v>5100409</v>
      </c>
      <c r="B5189" t="s">
        <v>822</v>
      </c>
      <c r="C5189" s="5" t="s">
        <v>818</v>
      </c>
      <c r="D5189">
        <v>10909</v>
      </c>
      <c r="E5189" t="s">
        <v>3116</v>
      </c>
    </row>
    <row r="5190" spans="1:5" hidden="1" x14ac:dyDescent="0.25">
      <c r="A5190" s="4">
        <v>5100508</v>
      </c>
      <c r="B5190" t="s">
        <v>823</v>
      </c>
      <c r="C5190" s="5" t="s">
        <v>818</v>
      </c>
      <c r="D5190">
        <v>10476</v>
      </c>
      <c r="E5190" t="s">
        <v>3116</v>
      </c>
    </row>
    <row r="5191" spans="1:5" hidden="1" x14ac:dyDescent="0.25">
      <c r="A5191" s="4">
        <v>5100607</v>
      </c>
      <c r="B5191" t="s">
        <v>824</v>
      </c>
      <c r="C5191" s="5" t="s">
        <v>818</v>
      </c>
      <c r="D5191">
        <v>9070</v>
      </c>
      <c r="E5191" t="s">
        <v>3118</v>
      </c>
    </row>
    <row r="5192" spans="1:5" hidden="1" x14ac:dyDescent="0.25">
      <c r="A5192" s="4">
        <v>5100805</v>
      </c>
      <c r="B5192" t="s">
        <v>825</v>
      </c>
      <c r="C5192" s="5" t="s">
        <v>818</v>
      </c>
      <c r="D5192">
        <v>9094</v>
      </c>
      <c r="E5192" t="s">
        <v>3118</v>
      </c>
    </row>
    <row r="5193" spans="1:5" hidden="1" x14ac:dyDescent="0.25">
      <c r="A5193" s="4">
        <v>5101001</v>
      </c>
      <c r="B5193" t="s">
        <v>826</v>
      </c>
      <c r="C5193" s="5" t="s">
        <v>818</v>
      </c>
      <c r="D5193">
        <v>3133</v>
      </c>
      <c r="E5193" t="s">
        <v>3113</v>
      </c>
    </row>
    <row r="5194" spans="1:5" hidden="1" x14ac:dyDescent="0.25">
      <c r="A5194" s="4">
        <v>5101209</v>
      </c>
      <c r="B5194" t="s">
        <v>827</v>
      </c>
      <c r="C5194" s="5" t="s">
        <v>818</v>
      </c>
      <c r="D5194">
        <v>1024</v>
      </c>
      <c r="E5194" t="s">
        <v>3113</v>
      </c>
    </row>
    <row r="5195" spans="1:5" hidden="1" x14ac:dyDescent="0.25">
      <c r="A5195" s="4">
        <v>5101258</v>
      </c>
      <c r="B5195" t="s">
        <v>828</v>
      </c>
      <c r="C5195" s="5" t="s">
        <v>818</v>
      </c>
      <c r="D5195">
        <v>15803</v>
      </c>
      <c r="E5195" t="s">
        <v>3116</v>
      </c>
    </row>
    <row r="5196" spans="1:5" hidden="1" x14ac:dyDescent="0.25">
      <c r="A5196" s="4">
        <v>5101308</v>
      </c>
      <c r="B5196" t="s">
        <v>829</v>
      </c>
      <c r="C5196" s="5" t="s">
        <v>818</v>
      </c>
      <c r="D5196">
        <v>9955</v>
      </c>
      <c r="E5196" t="s">
        <v>3118</v>
      </c>
    </row>
    <row r="5197" spans="1:5" hidden="1" x14ac:dyDescent="0.25">
      <c r="A5197" s="4">
        <v>5101407</v>
      </c>
      <c r="B5197" t="s">
        <v>830</v>
      </c>
      <c r="C5197" s="5" t="s">
        <v>818</v>
      </c>
      <c r="D5197">
        <v>19919</v>
      </c>
      <c r="E5197" t="s">
        <v>3116</v>
      </c>
    </row>
    <row r="5198" spans="1:5" hidden="1" x14ac:dyDescent="0.25">
      <c r="A5198" s="4">
        <v>5101605</v>
      </c>
      <c r="B5198" t="s">
        <v>831</v>
      </c>
      <c r="C5198" s="5" t="s">
        <v>818</v>
      </c>
      <c r="D5198">
        <v>7565</v>
      </c>
      <c r="E5198" t="s">
        <v>3118</v>
      </c>
    </row>
    <row r="5199" spans="1:5" hidden="1" x14ac:dyDescent="0.25">
      <c r="A5199" s="4">
        <v>5101704</v>
      </c>
      <c r="B5199" t="s">
        <v>832</v>
      </c>
      <c r="C5199" s="5" t="s">
        <v>818</v>
      </c>
      <c r="D5199">
        <v>33022</v>
      </c>
      <c r="E5199" t="s">
        <v>3112</v>
      </c>
    </row>
    <row r="5200" spans="1:5" hidden="1" x14ac:dyDescent="0.25">
      <c r="A5200" s="4">
        <v>5101803</v>
      </c>
      <c r="B5200" t="s">
        <v>833</v>
      </c>
      <c r="C5200" s="5" t="s">
        <v>818</v>
      </c>
      <c r="D5200">
        <v>57791</v>
      </c>
      <c r="E5200" t="s">
        <v>3120</v>
      </c>
    </row>
    <row r="5201" spans="1:5" hidden="1" x14ac:dyDescent="0.25">
      <c r="A5201" s="4">
        <v>5101852</v>
      </c>
      <c r="B5201" t="s">
        <v>834</v>
      </c>
      <c r="C5201" s="5" t="s">
        <v>818</v>
      </c>
      <c r="D5201">
        <v>5756</v>
      </c>
      <c r="E5201" t="s">
        <v>3118</v>
      </c>
    </row>
    <row r="5202" spans="1:5" hidden="1" x14ac:dyDescent="0.25">
      <c r="A5202" s="4">
        <v>5101902</v>
      </c>
      <c r="B5202" t="s">
        <v>835</v>
      </c>
      <c r="C5202" s="5" t="s">
        <v>818</v>
      </c>
      <c r="D5202">
        <v>16895</v>
      </c>
      <c r="E5202" t="s">
        <v>3116</v>
      </c>
    </row>
    <row r="5203" spans="1:5" hidden="1" x14ac:dyDescent="0.25">
      <c r="A5203" s="4">
        <v>5102504</v>
      </c>
      <c r="B5203" t="s">
        <v>836</v>
      </c>
      <c r="C5203" s="5" t="s">
        <v>818</v>
      </c>
      <c r="D5203">
        <v>89683</v>
      </c>
      <c r="E5203" t="s">
        <v>3120</v>
      </c>
    </row>
    <row r="5204" spans="1:5" hidden="1" x14ac:dyDescent="0.25">
      <c r="A5204" s="4">
        <v>5102603</v>
      </c>
      <c r="B5204" t="s">
        <v>837</v>
      </c>
      <c r="C5204" s="5" t="s">
        <v>818</v>
      </c>
      <c r="D5204">
        <v>14827</v>
      </c>
      <c r="E5204" t="s">
        <v>3116</v>
      </c>
    </row>
    <row r="5205" spans="1:5" hidden="1" x14ac:dyDescent="0.25">
      <c r="A5205" s="4">
        <v>5102637</v>
      </c>
      <c r="B5205" t="s">
        <v>838</v>
      </c>
      <c r="C5205" s="5" t="s">
        <v>818</v>
      </c>
      <c r="D5205">
        <v>30335</v>
      </c>
      <c r="E5205" t="s">
        <v>3112</v>
      </c>
    </row>
    <row r="5206" spans="1:5" hidden="1" x14ac:dyDescent="0.25">
      <c r="A5206" s="4">
        <v>5102678</v>
      </c>
      <c r="B5206" t="s">
        <v>839</v>
      </c>
      <c r="C5206" s="5" t="s">
        <v>818</v>
      </c>
      <c r="D5206">
        <v>35578</v>
      </c>
      <c r="E5206" t="s">
        <v>3112</v>
      </c>
    </row>
    <row r="5207" spans="1:5" hidden="1" x14ac:dyDescent="0.25">
      <c r="A5207" s="4">
        <v>5102686</v>
      </c>
      <c r="B5207" t="s">
        <v>840</v>
      </c>
      <c r="C5207" s="5" t="s">
        <v>818</v>
      </c>
      <c r="D5207">
        <v>5778</v>
      </c>
      <c r="E5207" t="s">
        <v>3118</v>
      </c>
    </row>
    <row r="5208" spans="1:5" hidden="1" x14ac:dyDescent="0.25">
      <c r="A5208" s="4">
        <v>5102694</v>
      </c>
      <c r="B5208" t="s">
        <v>841</v>
      </c>
      <c r="C5208" s="5" t="s">
        <v>818</v>
      </c>
      <c r="D5208">
        <v>4728</v>
      </c>
      <c r="E5208" t="s">
        <v>3113</v>
      </c>
    </row>
    <row r="5209" spans="1:5" hidden="1" x14ac:dyDescent="0.25">
      <c r="A5209" s="4">
        <v>5102702</v>
      </c>
      <c r="B5209" t="s">
        <v>5104</v>
      </c>
      <c r="C5209" s="5" t="s">
        <v>818</v>
      </c>
      <c r="D5209">
        <v>19681</v>
      </c>
      <c r="E5209" t="s">
        <v>3116</v>
      </c>
    </row>
    <row r="5210" spans="1:5" hidden="1" x14ac:dyDescent="0.25">
      <c r="A5210" s="4">
        <v>5102793</v>
      </c>
      <c r="B5210" t="s">
        <v>842</v>
      </c>
      <c r="C5210" s="5" t="s">
        <v>818</v>
      </c>
      <c r="D5210">
        <v>10626</v>
      </c>
      <c r="E5210" t="s">
        <v>3116</v>
      </c>
    </row>
    <row r="5211" spans="1:5" hidden="1" x14ac:dyDescent="0.25">
      <c r="A5211" s="4">
        <v>5102850</v>
      </c>
      <c r="B5211" t="s">
        <v>843</v>
      </c>
      <c r="C5211" s="5" t="s">
        <v>818</v>
      </c>
      <c r="D5211">
        <v>8353</v>
      </c>
      <c r="E5211" t="s">
        <v>3118</v>
      </c>
    </row>
    <row r="5212" spans="1:5" hidden="1" x14ac:dyDescent="0.25">
      <c r="A5212" s="4">
        <v>5103007</v>
      </c>
      <c r="B5212" t="s">
        <v>844</v>
      </c>
      <c r="C5212" s="5" t="s">
        <v>818</v>
      </c>
      <c r="D5212">
        <v>18393</v>
      </c>
      <c r="E5212" t="s">
        <v>3116</v>
      </c>
    </row>
    <row r="5213" spans="1:5" hidden="1" x14ac:dyDescent="0.25">
      <c r="A5213" s="4">
        <v>5103056</v>
      </c>
      <c r="B5213" t="s">
        <v>845</v>
      </c>
      <c r="C5213" s="5" t="s">
        <v>818</v>
      </c>
      <c r="D5213">
        <v>11366</v>
      </c>
      <c r="E5213" t="s">
        <v>3116</v>
      </c>
    </row>
    <row r="5214" spans="1:5" hidden="1" x14ac:dyDescent="0.25">
      <c r="A5214" s="4">
        <v>5103106</v>
      </c>
      <c r="B5214" t="s">
        <v>846</v>
      </c>
      <c r="C5214" s="5" t="s">
        <v>818</v>
      </c>
      <c r="D5214">
        <v>5525</v>
      </c>
      <c r="E5214" t="s">
        <v>3118</v>
      </c>
    </row>
    <row r="5215" spans="1:5" hidden="1" x14ac:dyDescent="0.25">
      <c r="A5215" s="4">
        <v>5103205</v>
      </c>
      <c r="B5215" t="s">
        <v>847</v>
      </c>
      <c r="C5215" s="5" t="s">
        <v>818</v>
      </c>
      <c r="D5215">
        <v>31515</v>
      </c>
      <c r="E5215" t="s">
        <v>3112</v>
      </c>
    </row>
    <row r="5216" spans="1:5" hidden="1" x14ac:dyDescent="0.25">
      <c r="A5216" s="4">
        <v>5103254</v>
      </c>
      <c r="B5216" t="s">
        <v>848</v>
      </c>
      <c r="C5216" s="5" t="s">
        <v>818</v>
      </c>
      <c r="D5216">
        <v>30848</v>
      </c>
      <c r="E5216" t="s">
        <v>3112</v>
      </c>
    </row>
    <row r="5217" spans="1:5" hidden="1" x14ac:dyDescent="0.25">
      <c r="A5217" s="4">
        <v>5103304</v>
      </c>
      <c r="B5217" t="s">
        <v>849</v>
      </c>
      <c r="C5217" s="5" t="s">
        <v>818</v>
      </c>
      <c r="D5217">
        <v>19045</v>
      </c>
      <c r="E5217" t="s">
        <v>3116</v>
      </c>
    </row>
    <row r="5218" spans="1:5" hidden="1" x14ac:dyDescent="0.25">
      <c r="A5218" s="4">
        <v>5103353</v>
      </c>
      <c r="B5218" t="s">
        <v>850</v>
      </c>
      <c r="C5218" s="5" t="s">
        <v>818</v>
      </c>
      <c r="D5218">
        <v>27144</v>
      </c>
      <c r="E5218" t="s">
        <v>3112</v>
      </c>
    </row>
    <row r="5219" spans="1:5" hidden="1" x14ac:dyDescent="0.25">
      <c r="A5219" s="4">
        <v>5103361</v>
      </c>
      <c r="B5219" t="s">
        <v>851</v>
      </c>
      <c r="C5219" s="5" t="s">
        <v>818</v>
      </c>
      <c r="D5219">
        <v>3607</v>
      </c>
      <c r="E5219" t="s">
        <v>3113</v>
      </c>
    </row>
    <row r="5220" spans="1:5" hidden="1" x14ac:dyDescent="0.25">
      <c r="A5220" s="4">
        <v>5103379</v>
      </c>
      <c r="B5220" t="s">
        <v>852</v>
      </c>
      <c r="C5220" s="5" t="s">
        <v>818</v>
      </c>
      <c r="D5220">
        <v>16689</v>
      </c>
      <c r="E5220" t="s">
        <v>3116</v>
      </c>
    </row>
    <row r="5221" spans="1:5" hidden="1" x14ac:dyDescent="0.25">
      <c r="A5221" s="4">
        <v>5103403</v>
      </c>
      <c r="B5221" t="s">
        <v>853</v>
      </c>
      <c r="C5221" s="5" t="s">
        <v>818</v>
      </c>
      <c r="D5221">
        <v>569830</v>
      </c>
      <c r="E5221" t="s">
        <v>3124</v>
      </c>
    </row>
    <row r="5222" spans="1:5" hidden="1" x14ac:dyDescent="0.25">
      <c r="A5222" s="4">
        <v>5103437</v>
      </c>
      <c r="B5222" t="s">
        <v>854</v>
      </c>
      <c r="C5222" s="5" t="s">
        <v>818</v>
      </c>
      <c r="D5222">
        <v>4961</v>
      </c>
      <c r="E5222" t="s">
        <v>3113</v>
      </c>
    </row>
    <row r="5223" spans="1:5" hidden="1" x14ac:dyDescent="0.25">
      <c r="A5223" s="4">
        <v>5103452</v>
      </c>
      <c r="B5223" t="s">
        <v>855</v>
      </c>
      <c r="C5223" s="5" t="s">
        <v>818</v>
      </c>
      <c r="D5223">
        <v>8816</v>
      </c>
      <c r="E5223" t="s">
        <v>3118</v>
      </c>
    </row>
    <row r="5224" spans="1:5" hidden="1" x14ac:dyDescent="0.25">
      <c r="A5224" s="4">
        <v>5103502</v>
      </c>
      <c r="B5224" t="s">
        <v>856</v>
      </c>
      <c r="C5224" s="5" t="s">
        <v>818</v>
      </c>
      <c r="D5224">
        <v>20822</v>
      </c>
      <c r="E5224" t="s">
        <v>3112</v>
      </c>
    </row>
    <row r="5225" spans="1:5" hidden="1" x14ac:dyDescent="0.25">
      <c r="A5225" s="4">
        <v>5103601</v>
      </c>
      <c r="B5225" t="s">
        <v>857</v>
      </c>
      <c r="C5225" s="5" t="s">
        <v>818</v>
      </c>
      <c r="D5225">
        <v>8101</v>
      </c>
      <c r="E5225" t="s">
        <v>3118</v>
      </c>
    </row>
    <row r="5226" spans="1:5" hidden="1" x14ac:dyDescent="0.25">
      <c r="A5226" s="4">
        <v>5103700</v>
      </c>
      <c r="B5226" t="s">
        <v>858</v>
      </c>
      <c r="C5226" s="5" t="s">
        <v>818</v>
      </c>
      <c r="D5226">
        <v>12088</v>
      </c>
      <c r="E5226" t="s">
        <v>3116</v>
      </c>
    </row>
    <row r="5227" spans="1:5" hidden="1" x14ac:dyDescent="0.25">
      <c r="A5227" s="4">
        <v>5103809</v>
      </c>
      <c r="B5227" t="s">
        <v>859</v>
      </c>
      <c r="C5227" s="5" t="s">
        <v>818</v>
      </c>
      <c r="D5227">
        <v>3651</v>
      </c>
      <c r="E5227" t="s">
        <v>3113</v>
      </c>
    </row>
    <row r="5228" spans="1:5" hidden="1" x14ac:dyDescent="0.25">
      <c r="A5228" s="4">
        <v>5103858</v>
      </c>
      <c r="B5228" t="s">
        <v>860</v>
      </c>
      <c r="C5228" s="5" t="s">
        <v>818</v>
      </c>
      <c r="D5228">
        <v>6761</v>
      </c>
      <c r="E5228" t="s">
        <v>3118</v>
      </c>
    </row>
    <row r="5229" spans="1:5" hidden="1" x14ac:dyDescent="0.25">
      <c r="A5229" s="4">
        <v>5103908</v>
      </c>
      <c r="B5229" t="s">
        <v>3241</v>
      </c>
      <c r="C5229" s="5" t="s">
        <v>818</v>
      </c>
      <c r="D5229">
        <v>5215</v>
      </c>
      <c r="E5229" t="s">
        <v>3118</v>
      </c>
    </row>
    <row r="5230" spans="1:5" hidden="1" x14ac:dyDescent="0.25">
      <c r="A5230" s="4">
        <v>5103957</v>
      </c>
      <c r="B5230" t="s">
        <v>861</v>
      </c>
      <c r="C5230" s="5" t="s">
        <v>818</v>
      </c>
      <c r="D5230">
        <v>3072</v>
      </c>
      <c r="E5230" t="s">
        <v>3113</v>
      </c>
    </row>
    <row r="5231" spans="1:5" hidden="1" x14ac:dyDescent="0.25">
      <c r="A5231" s="4">
        <v>5104104</v>
      </c>
      <c r="B5231" t="s">
        <v>862</v>
      </c>
      <c r="C5231" s="5" t="s">
        <v>818</v>
      </c>
      <c r="D5231">
        <v>33326</v>
      </c>
      <c r="E5231" t="s">
        <v>3112</v>
      </c>
    </row>
    <row r="5232" spans="1:5" hidden="1" x14ac:dyDescent="0.25">
      <c r="A5232" s="4">
        <v>5104203</v>
      </c>
      <c r="B5232" t="s">
        <v>863</v>
      </c>
      <c r="C5232" s="5" t="s">
        <v>818</v>
      </c>
      <c r="D5232">
        <v>14304</v>
      </c>
      <c r="E5232" t="s">
        <v>3116</v>
      </c>
    </row>
    <row r="5233" spans="1:5" hidden="1" x14ac:dyDescent="0.25">
      <c r="A5233" s="4">
        <v>5104500</v>
      </c>
      <c r="B5233" t="s">
        <v>864</v>
      </c>
      <c r="C5233" s="5" t="s">
        <v>818</v>
      </c>
      <c r="D5233">
        <v>2491</v>
      </c>
      <c r="E5233" t="s">
        <v>3113</v>
      </c>
    </row>
    <row r="5234" spans="1:5" hidden="1" x14ac:dyDescent="0.25">
      <c r="A5234" s="4">
        <v>5104526</v>
      </c>
      <c r="B5234" t="s">
        <v>865</v>
      </c>
      <c r="C5234" s="5" t="s">
        <v>818</v>
      </c>
      <c r="D5234">
        <v>6057</v>
      </c>
      <c r="E5234" t="s">
        <v>3118</v>
      </c>
    </row>
    <row r="5235" spans="1:5" hidden="1" x14ac:dyDescent="0.25">
      <c r="A5235" s="4">
        <v>5104542</v>
      </c>
      <c r="B5235" t="s">
        <v>866</v>
      </c>
      <c r="C5235" s="5" t="s">
        <v>818</v>
      </c>
      <c r="D5235">
        <v>5794</v>
      </c>
      <c r="E5235" t="s">
        <v>3118</v>
      </c>
    </row>
    <row r="5236" spans="1:5" hidden="1" x14ac:dyDescent="0.25">
      <c r="A5236" s="4">
        <v>5104559</v>
      </c>
      <c r="B5236" t="s">
        <v>867</v>
      </c>
      <c r="C5236" s="5" t="s">
        <v>818</v>
      </c>
      <c r="D5236">
        <v>4238</v>
      </c>
      <c r="E5236" t="s">
        <v>3113</v>
      </c>
    </row>
    <row r="5237" spans="1:5" hidden="1" x14ac:dyDescent="0.25">
      <c r="A5237" s="4">
        <v>5104609</v>
      </c>
      <c r="B5237" t="s">
        <v>868</v>
      </c>
      <c r="C5237" s="5" t="s">
        <v>818</v>
      </c>
      <c r="D5237">
        <v>12109</v>
      </c>
      <c r="E5237" t="s">
        <v>3116</v>
      </c>
    </row>
    <row r="5238" spans="1:5" hidden="1" x14ac:dyDescent="0.25">
      <c r="A5238" s="4">
        <v>5104807</v>
      </c>
      <c r="B5238" t="s">
        <v>869</v>
      </c>
      <c r="C5238" s="5" t="s">
        <v>818</v>
      </c>
      <c r="D5238">
        <v>26157</v>
      </c>
      <c r="E5238" t="s">
        <v>3112</v>
      </c>
    </row>
    <row r="5239" spans="1:5" hidden="1" x14ac:dyDescent="0.25">
      <c r="A5239" s="4">
        <v>5104906</v>
      </c>
      <c r="B5239" t="s">
        <v>870</v>
      </c>
      <c r="C5239" s="5" t="s">
        <v>818</v>
      </c>
      <c r="D5239">
        <v>7851</v>
      </c>
      <c r="E5239" t="s">
        <v>3118</v>
      </c>
    </row>
    <row r="5240" spans="1:5" hidden="1" x14ac:dyDescent="0.25">
      <c r="A5240" s="4">
        <v>5105002</v>
      </c>
      <c r="B5240" t="s">
        <v>871</v>
      </c>
      <c r="C5240" s="5" t="s">
        <v>818</v>
      </c>
      <c r="D5240">
        <v>9728</v>
      </c>
      <c r="E5240" t="s">
        <v>3118</v>
      </c>
    </row>
    <row r="5241" spans="1:5" hidden="1" x14ac:dyDescent="0.25">
      <c r="A5241" s="4">
        <v>5105101</v>
      </c>
      <c r="B5241" t="s">
        <v>872</v>
      </c>
      <c r="C5241" s="5" t="s">
        <v>818</v>
      </c>
      <c r="D5241">
        <v>33353</v>
      </c>
      <c r="E5241" t="s">
        <v>3112</v>
      </c>
    </row>
    <row r="5242" spans="1:5" hidden="1" x14ac:dyDescent="0.25">
      <c r="A5242" s="4">
        <v>5105150</v>
      </c>
      <c r="B5242" t="s">
        <v>873</v>
      </c>
      <c r="C5242" s="5" t="s">
        <v>818</v>
      </c>
      <c r="D5242">
        <v>39592</v>
      </c>
      <c r="E5242" t="s">
        <v>3112</v>
      </c>
    </row>
    <row r="5243" spans="1:5" hidden="1" x14ac:dyDescent="0.25">
      <c r="A5243" s="4">
        <v>5105176</v>
      </c>
      <c r="B5243" t="s">
        <v>874</v>
      </c>
      <c r="C5243" s="5" t="s">
        <v>818</v>
      </c>
      <c r="D5243">
        <v>12900</v>
      </c>
      <c r="E5243" t="s">
        <v>3116</v>
      </c>
    </row>
    <row r="5244" spans="1:5" hidden="1" x14ac:dyDescent="0.25">
      <c r="A5244" s="4">
        <v>5105200</v>
      </c>
      <c r="B5244" t="s">
        <v>875</v>
      </c>
      <c r="C5244" s="5" t="s">
        <v>818</v>
      </c>
      <c r="D5244">
        <v>11252</v>
      </c>
      <c r="E5244" t="s">
        <v>3116</v>
      </c>
    </row>
    <row r="5245" spans="1:5" hidden="1" x14ac:dyDescent="0.25">
      <c r="A5245" s="4">
        <v>5105234</v>
      </c>
      <c r="B5245" t="s">
        <v>876</v>
      </c>
      <c r="C5245" s="5" t="s">
        <v>818</v>
      </c>
      <c r="D5245">
        <v>5647</v>
      </c>
      <c r="E5245" t="s">
        <v>3118</v>
      </c>
    </row>
    <row r="5246" spans="1:5" hidden="1" x14ac:dyDescent="0.25">
      <c r="A5246" s="4">
        <v>5105259</v>
      </c>
      <c r="B5246" t="s">
        <v>877</v>
      </c>
      <c r="C5246" s="5" t="s">
        <v>818</v>
      </c>
      <c r="D5246">
        <v>52843</v>
      </c>
      <c r="E5246" t="s">
        <v>3120</v>
      </c>
    </row>
    <row r="5247" spans="1:5" hidden="1" x14ac:dyDescent="0.25">
      <c r="A5247" s="4">
        <v>5105309</v>
      </c>
      <c r="B5247" t="s">
        <v>878</v>
      </c>
      <c r="C5247" s="5" t="s">
        <v>818</v>
      </c>
      <c r="D5247">
        <v>2148</v>
      </c>
      <c r="E5247" t="s">
        <v>3113</v>
      </c>
    </row>
    <row r="5248" spans="1:5" hidden="1" x14ac:dyDescent="0.25">
      <c r="A5248" s="4">
        <v>5105507</v>
      </c>
      <c r="B5248" t="s">
        <v>879</v>
      </c>
      <c r="C5248" s="5" t="s">
        <v>818</v>
      </c>
      <c r="D5248">
        <v>14999</v>
      </c>
      <c r="E5248" t="s">
        <v>3116</v>
      </c>
    </row>
    <row r="5249" spans="1:5" hidden="1" x14ac:dyDescent="0.25">
      <c r="A5249" s="4">
        <v>5105580</v>
      </c>
      <c r="B5249" t="s">
        <v>880</v>
      </c>
      <c r="C5249" s="5" t="s">
        <v>818</v>
      </c>
      <c r="D5249">
        <v>11324</v>
      </c>
      <c r="E5249" t="s">
        <v>3116</v>
      </c>
    </row>
    <row r="5250" spans="1:5" hidden="1" x14ac:dyDescent="0.25">
      <c r="A5250" s="4">
        <v>5105606</v>
      </c>
      <c r="B5250" t="s">
        <v>881</v>
      </c>
      <c r="C5250" s="5" t="s">
        <v>818</v>
      </c>
      <c r="D5250">
        <v>14973</v>
      </c>
      <c r="E5250" t="s">
        <v>3116</v>
      </c>
    </row>
    <row r="5251" spans="1:5" hidden="1" x14ac:dyDescent="0.25">
      <c r="A5251" s="4">
        <v>5105622</v>
      </c>
      <c r="B5251" t="s">
        <v>882</v>
      </c>
      <c r="C5251" s="5" t="s">
        <v>818</v>
      </c>
      <c r="D5251">
        <v>26002</v>
      </c>
      <c r="E5251" t="s">
        <v>3112</v>
      </c>
    </row>
    <row r="5252" spans="1:5" hidden="1" x14ac:dyDescent="0.25">
      <c r="A5252" s="4">
        <v>5105903</v>
      </c>
      <c r="B5252" t="s">
        <v>883</v>
      </c>
      <c r="C5252" s="5" t="s">
        <v>818</v>
      </c>
      <c r="D5252">
        <v>15002</v>
      </c>
      <c r="E5252" t="s">
        <v>3116</v>
      </c>
    </row>
    <row r="5253" spans="1:5" hidden="1" x14ac:dyDescent="0.25">
      <c r="A5253" s="4">
        <v>5106000</v>
      </c>
      <c r="B5253" t="s">
        <v>884</v>
      </c>
      <c r="C5253" s="5" t="s">
        <v>818</v>
      </c>
      <c r="D5253">
        <v>6209</v>
      </c>
      <c r="E5253" t="s">
        <v>3118</v>
      </c>
    </row>
    <row r="5254" spans="1:5" hidden="1" x14ac:dyDescent="0.25">
      <c r="A5254" s="4">
        <v>5106109</v>
      </c>
      <c r="B5254" t="s">
        <v>885</v>
      </c>
      <c r="C5254" s="5" t="s">
        <v>818</v>
      </c>
      <c r="D5254">
        <v>11497</v>
      </c>
      <c r="E5254" t="s">
        <v>3116</v>
      </c>
    </row>
    <row r="5255" spans="1:5" hidden="1" x14ac:dyDescent="0.25">
      <c r="A5255" s="4">
        <v>5106158</v>
      </c>
      <c r="B5255" t="s">
        <v>886</v>
      </c>
      <c r="C5255" s="5" t="s">
        <v>818</v>
      </c>
      <c r="D5255">
        <v>12946</v>
      </c>
      <c r="E5255" t="s">
        <v>3116</v>
      </c>
    </row>
    <row r="5256" spans="1:5" hidden="1" x14ac:dyDescent="0.25">
      <c r="A5256" s="4">
        <v>5106174</v>
      </c>
      <c r="B5256" t="s">
        <v>887</v>
      </c>
      <c r="C5256" s="5" t="s">
        <v>818</v>
      </c>
      <c r="D5256">
        <v>3318</v>
      </c>
      <c r="E5256" t="s">
        <v>3113</v>
      </c>
    </row>
    <row r="5257" spans="1:5" hidden="1" x14ac:dyDescent="0.25">
      <c r="A5257" s="4">
        <v>5106182</v>
      </c>
      <c r="B5257" t="s">
        <v>888</v>
      </c>
      <c r="C5257" s="5" t="s">
        <v>818</v>
      </c>
      <c r="D5257">
        <v>5824</v>
      </c>
      <c r="E5257" t="s">
        <v>3118</v>
      </c>
    </row>
    <row r="5258" spans="1:5" hidden="1" x14ac:dyDescent="0.25">
      <c r="A5258" s="4">
        <v>5106190</v>
      </c>
      <c r="B5258" t="s">
        <v>889</v>
      </c>
      <c r="C5258" s="5" t="s">
        <v>818</v>
      </c>
      <c r="D5258">
        <v>3534</v>
      </c>
      <c r="E5258" t="s">
        <v>3113</v>
      </c>
    </row>
    <row r="5259" spans="1:5" hidden="1" x14ac:dyDescent="0.25">
      <c r="A5259" s="4">
        <v>5106208</v>
      </c>
      <c r="B5259" t="s">
        <v>890</v>
      </c>
      <c r="C5259" s="5" t="s">
        <v>818</v>
      </c>
      <c r="D5259">
        <v>4252</v>
      </c>
      <c r="E5259" t="s">
        <v>3113</v>
      </c>
    </row>
    <row r="5260" spans="1:5" hidden="1" x14ac:dyDescent="0.25">
      <c r="A5260" s="4">
        <v>5106216</v>
      </c>
      <c r="B5260" t="s">
        <v>891</v>
      </c>
      <c r="C5260" s="5" t="s">
        <v>818</v>
      </c>
      <c r="D5260">
        <v>12295</v>
      </c>
      <c r="E5260" t="s">
        <v>3116</v>
      </c>
    </row>
    <row r="5261" spans="1:5" hidden="1" x14ac:dyDescent="0.25">
      <c r="A5261" s="4">
        <v>5106224</v>
      </c>
      <c r="B5261" t="s">
        <v>892</v>
      </c>
      <c r="C5261" s="5" t="s">
        <v>818</v>
      </c>
      <c r="D5261">
        <v>36659</v>
      </c>
      <c r="E5261" t="s">
        <v>3112</v>
      </c>
    </row>
    <row r="5262" spans="1:5" hidden="1" x14ac:dyDescent="0.25">
      <c r="A5262" s="4">
        <v>5106232</v>
      </c>
      <c r="B5262" t="s">
        <v>3344</v>
      </c>
      <c r="C5262" s="5" t="s">
        <v>818</v>
      </c>
      <c r="D5262">
        <v>18437</v>
      </c>
      <c r="E5262" t="s">
        <v>3116</v>
      </c>
    </row>
    <row r="5263" spans="1:5" hidden="1" x14ac:dyDescent="0.25">
      <c r="A5263" s="4">
        <v>5106240</v>
      </c>
      <c r="B5263" t="s">
        <v>893</v>
      </c>
      <c r="C5263" s="5" t="s">
        <v>818</v>
      </c>
      <c r="D5263">
        <v>10207</v>
      </c>
      <c r="E5263" t="s">
        <v>3116</v>
      </c>
    </row>
    <row r="5264" spans="1:5" hidden="1" x14ac:dyDescent="0.25">
      <c r="A5264" s="4">
        <v>5106257</v>
      </c>
      <c r="B5264" t="s">
        <v>894</v>
      </c>
      <c r="C5264" s="5" t="s">
        <v>818</v>
      </c>
      <c r="D5264">
        <v>20143</v>
      </c>
      <c r="E5264" t="s">
        <v>3112</v>
      </c>
    </row>
    <row r="5265" spans="1:5" hidden="1" x14ac:dyDescent="0.25">
      <c r="A5265" s="4">
        <v>5106265</v>
      </c>
      <c r="B5265" t="s">
        <v>895</v>
      </c>
      <c r="C5265" s="5" t="s">
        <v>818</v>
      </c>
      <c r="D5265">
        <v>7979</v>
      </c>
      <c r="E5265" t="s">
        <v>3118</v>
      </c>
    </row>
    <row r="5266" spans="1:5" hidden="1" x14ac:dyDescent="0.25">
      <c r="A5266" s="4">
        <v>5106273</v>
      </c>
      <c r="B5266" t="s">
        <v>896</v>
      </c>
      <c r="C5266" s="5" t="s">
        <v>818</v>
      </c>
      <c r="D5266">
        <v>3815</v>
      </c>
      <c r="E5266" t="s">
        <v>3113</v>
      </c>
    </row>
    <row r="5267" spans="1:5" hidden="1" x14ac:dyDescent="0.25">
      <c r="A5267" s="4">
        <v>5106281</v>
      </c>
      <c r="B5267" t="s">
        <v>897</v>
      </c>
      <c r="C5267" s="5" t="s">
        <v>818</v>
      </c>
      <c r="D5267">
        <v>5611</v>
      </c>
      <c r="E5267" t="s">
        <v>3118</v>
      </c>
    </row>
    <row r="5268" spans="1:5" hidden="1" x14ac:dyDescent="0.25">
      <c r="A5268" s="4">
        <v>5106299</v>
      </c>
      <c r="B5268" t="s">
        <v>898</v>
      </c>
      <c r="C5268" s="5" t="s">
        <v>818</v>
      </c>
      <c r="D5268">
        <v>10801</v>
      </c>
      <c r="E5268" t="s">
        <v>3116</v>
      </c>
    </row>
    <row r="5269" spans="1:5" hidden="1" x14ac:dyDescent="0.25">
      <c r="A5269" s="4">
        <v>5106307</v>
      </c>
      <c r="B5269" t="s">
        <v>899</v>
      </c>
      <c r="C5269" s="5" t="s">
        <v>818</v>
      </c>
      <c r="D5269">
        <v>20383</v>
      </c>
      <c r="E5269" t="s">
        <v>3112</v>
      </c>
    </row>
    <row r="5270" spans="1:5" hidden="1" x14ac:dyDescent="0.25">
      <c r="A5270" s="4">
        <v>5106315</v>
      </c>
      <c r="B5270" t="s">
        <v>4204</v>
      </c>
      <c r="C5270" s="5" t="s">
        <v>818</v>
      </c>
      <c r="D5270">
        <v>2232</v>
      </c>
      <c r="E5270" t="s">
        <v>3113</v>
      </c>
    </row>
    <row r="5271" spans="1:5" hidden="1" x14ac:dyDescent="0.25">
      <c r="A5271" s="4">
        <v>5106372</v>
      </c>
      <c r="B5271" t="s">
        <v>4572</v>
      </c>
      <c r="C5271" s="5" t="s">
        <v>818</v>
      </c>
      <c r="D5271">
        <v>16348</v>
      </c>
      <c r="E5271" t="s">
        <v>3116</v>
      </c>
    </row>
    <row r="5272" spans="1:5" hidden="1" x14ac:dyDescent="0.25">
      <c r="A5272" s="4">
        <v>5106422</v>
      </c>
      <c r="B5272" t="s">
        <v>900</v>
      </c>
      <c r="C5272" s="5" t="s">
        <v>818</v>
      </c>
      <c r="D5272">
        <v>32100</v>
      </c>
      <c r="E5272" t="s">
        <v>3112</v>
      </c>
    </row>
    <row r="5273" spans="1:5" hidden="1" x14ac:dyDescent="0.25">
      <c r="A5273" s="4">
        <v>5106455</v>
      </c>
      <c r="B5273" t="s">
        <v>901</v>
      </c>
      <c r="C5273" s="5" t="s">
        <v>818</v>
      </c>
      <c r="D5273">
        <v>2683</v>
      </c>
      <c r="E5273" t="s">
        <v>3113</v>
      </c>
    </row>
    <row r="5274" spans="1:5" hidden="1" x14ac:dyDescent="0.25">
      <c r="A5274" s="4">
        <v>5106505</v>
      </c>
      <c r="B5274" t="s">
        <v>902</v>
      </c>
      <c r="C5274" s="5" t="s">
        <v>818</v>
      </c>
      <c r="D5274">
        <v>32053</v>
      </c>
      <c r="E5274" t="s">
        <v>3112</v>
      </c>
    </row>
    <row r="5275" spans="1:5" hidden="1" x14ac:dyDescent="0.25">
      <c r="A5275" s="4">
        <v>5106653</v>
      </c>
      <c r="B5275" t="s">
        <v>903</v>
      </c>
      <c r="C5275" s="5" t="s">
        <v>818</v>
      </c>
      <c r="D5275">
        <v>5855</v>
      </c>
      <c r="E5275" t="s">
        <v>3118</v>
      </c>
    </row>
    <row r="5276" spans="1:5" hidden="1" x14ac:dyDescent="0.25">
      <c r="A5276" s="4">
        <v>5106703</v>
      </c>
      <c r="B5276" t="s">
        <v>904</v>
      </c>
      <c r="C5276" s="5" t="s">
        <v>818</v>
      </c>
      <c r="D5276">
        <v>1679</v>
      </c>
      <c r="E5276" t="s">
        <v>3113</v>
      </c>
    </row>
    <row r="5277" spans="1:5" hidden="1" x14ac:dyDescent="0.25">
      <c r="A5277" s="4">
        <v>5106752</v>
      </c>
      <c r="B5277" t="s">
        <v>905</v>
      </c>
      <c r="C5277" s="5" t="s">
        <v>818</v>
      </c>
      <c r="D5277">
        <v>42605</v>
      </c>
      <c r="E5277" t="s">
        <v>3112</v>
      </c>
    </row>
    <row r="5278" spans="1:5" hidden="1" x14ac:dyDescent="0.25">
      <c r="A5278" s="4">
        <v>5106778</v>
      </c>
      <c r="B5278" t="s">
        <v>906</v>
      </c>
      <c r="C5278" s="5" t="s">
        <v>818</v>
      </c>
      <c r="D5278">
        <v>11336</v>
      </c>
      <c r="E5278" t="s">
        <v>3116</v>
      </c>
    </row>
    <row r="5279" spans="1:5" hidden="1" x14ac:dyDescent="0.25">
      <c r="A5279" s="4">
        <v>5106802</v>
      </c>
      <c r="B5279" t="s">
        <v>907</v>
      </c>
      <c r="C5279" s="5" t="s">
        <v>818</v>
      </c>
      <c r="D5279">
        <v>5389</v>
      </c>
      <c r="E5279" t="s">
        <v>3118</v>
      </c>
    </row>
    <row r="5280" spans="1:5" hidden="1" x14ac:dyDescent="0.25">
      <c r="A5280" s="4">
        <v>5106828</v>
      </c>
      <c r="B5280" t="s">
        <v>908</v>
      </c>
      <c r="C5280" s="5" t="s">
        <v>818</v>
      </c>
      <c r="D5280">
        <v>11317</v>
      </c>
      <c r="E5280" t="s">
        <v>3116</v>
      </c>
    </row>
    <row r="5281" spans="1:5" hidden="1" x14ac:dyDescent="0.25">
      <c r="A5281" s="4">
        <v>5106851</v>
      </c>
      <c r="B5281" t="s">
        <v>909</v>
      </c>
      <c r="C5281" s="5" t="s">
        <v>818</v>
      </c>
      <c r="D5281">
        <v>3354</v>
      </c>
      <c r="E5281" t="s">
        <v>3113</v>
      </c>
    </row>
    <row r="5282" spans="1:5" hidden="1" x14ac:dyDescent="0.25">
      <c r="A5282" s="4">
        <v>5107008</v>
      </c>
      <c r="B5282" t="s">
        <v>910</v>
      </c>
      <c r="C5282" s="5" t="s">
        <v>818</v>
      </c>
      <c r="D5282">
        <v>16919</v>
      </c>
      <c r="E5282" t="s">
        <v>3116</v>
      </c>
    </row>
    <row r="5283" spans="1:5" hidden="1" x14ac:dyDescent="0.25">
      <c r="A5283" s="4">
        <v>5107040</v>
      </c>
      <c r="B5283" t="s">
        <v>911</v>
      </c>
      <c r="C5283" s="5" t="s">
        <v>818</v>
      </c>
      <c r="D5283">
        <v>55451</v>
      </c>
      <c r="E5283" t="s">
        <v>3120</v>
      </c>
    </row>
    <row r="5284" spans="1:5" hidden="1" x14ac:dyDescent="0.25">
      <c r="A5284" s="4">
        <v>5107065</v>
      </c>
      <c r="B5284" t="s">
        <v>912</v>
      </c>
      <c r="C5284" s="5" t="s">
        <v>818</v>
      </c>
      <c r="D5284">
        <v>14631</v>
      </c>
      <c r="E5284" t="s">
        <v>3116</v>
      </c>
    </row>
    <row r="5285" spans="1:5" hidden="1" x14ac:dyDescent="0.25">
      <c r="A5285" s="4">
        <v>5107107</v>
      </c>
      <c r="B5285" t="s">
        <v>913</v>
      </c>
      <c r="C5285" s="5" t="s">
        <v>818</v>
      </c>
      <c r="D5285">
        <v>18801</v>
      </c>
      <c r="E5285" t="s">
        <v>3116</v>
      </c>
    </row>
    <row r="5286" spans="1:5" hidden="1" x14ac:dyDescent="0.25">
      <c r="A5286" s="4">
        <v>5107156</v>
      </c>
      <c r="B5286" t="s">
        <v>914</v>
      </c>
      <c r="C5286" s="5" t="s">
        <v>818</v>
      </c>
      <c r="D5286">
        <v>2612</v>
      </c>
      <c r="E5286" t="s">
        <v>3113</v>
      </c>
    </row>
    <row r="5287" spans="1:5" hidden="1" x14ac:dyDescent="0.25">
      <c r="A5287" s="4">
        <v>5107180</v>
      </c>
      <c r="B5287" t="s">
        <v>915</v>
      </c>
      <c r="C5287" s="5" t="s">
        <v>818</v>
      </c>
      <c r="D5287">
        <v>9316</v>
      </c>
      <c r="E5287" t="s">
        <v>3118</v>
      </c>
    </row>
    <row r="5288" spans="1:5" hidden="1" x14ac:dyDescent="0.25">
      <c r="A5288" s="4">
        <v>5107198</v>
      </c>
      <c r="B5288" t="s">
        <v>916</v>
      </c>
      <c r="C5288" s="5" t="s">
        <v>818</v>
      </c>
      <c r="D5288">
        <v>2259</v>
      </c>
      <c r="E5288" t="s">
        <v>3113</v>
      </c>
    </row>
    <row r="5289" spans="1:5" hidden="1" x14ac:dyDescent="0.25">
      <c r="A5289" s="4">
        <v>5107206</v>
      </c>
      <c r="B5289" t="s">
        <v>3185</v>
      </c>
      <c r="C5289" s="5" t="s">
        <v>818</v>
      </c>
      <c r="D5289">
        <v>5063</v>
      </c>
      <c r="E5289" t="s">
        <v>3118</v>
      </c>
    </row>
    <row r="5290" spans="1:5" hidden="1" x14ac:dyDescent="0.25">
      <c r="A5290" s="4">
        <v>5107248</v>
      </c>
      <c r="B5290" t="s">
        <v>917</v>
      </c>
      <c r="C5290" s="5" t="s">
        <v>818</v>
      </c>
      <c r="D5290">
        <v>4219</v>
      </c>
      <c r="E5290" t="s">
        <v>3113</v>
      </c>
    </row>
    <row r="5291" spans="1:5" hidden="1" x14ac:dyDescent="0.25">
      <c r="A5291" s="4">
        <v>5107263</v>
      </c>
      <c r="B5291" t="s">
        <v>918</v>
      </c>
      <c r="C5291" s="5" t="s">
        <v>818</v>
      </c>
      <c r="D5291">
        <v>3025</v>
      </c>
      <c r="E5291" t="s">
        <v>3113</v>
      </c>
    </row>
    <row r="5292" spans="1:5" hidden="1" x14ac:dyDescent="0.25">
      <c r="A5292" s="4">
        <v>5107297</v>
      </c>
      <c r="B5292" t="s">
        <v>919</v>
      </c>
      <c r="C5292" s="5" t="s">
        <v>818</v>
      </c>
      <c r="D5292">
        <v>3741</v>
      </c>
      <c r="E5292" t="s">
        <v>3113</v>
      </c>
    </row>
    <row r="5293" spans="1:5" hidden="1" x14ac:dyDescent="0.25">
      <c r="A5293" s="4">
        <v>5107305</v>
      </c>
      <c r="B5293" t="s">
        <v>920</v>
      </c>
      <c r="C5293" s="5" t="s">
        <v>818</v>
      </c>
      <c r="D5293">
        <v>18339</v>
      </c>
      <c r="E5293" t="s">
        <v>3116</v>
      </c>
    </row>
    <row r="5294" spans="1:5" hidden="1" x14ac:dyDescent="0.25">
      <c r="A5294" s="4">
        <v>5107354</v>
      </c>
      <c r="B5294" t="s">
        <v>921</v>
      </c>
      <c r="C5294" s="5" t="s">
        <v>818</v>
      </c>
      <c r="D5294">
        <v>5333</v>
      </c>
      <c r="E5294" t="s">
        <v>3118</v>
      </c>
    </row>
    <row r="5295" spans="1:5" hidden="1" x14ac:dyDescent="0.25">
      <c r="A5295" s="4">
        <v>5107404</v>
      </c>
      <c r="B5295" t="s">
        <v>922</v>
      </c>
      <c r="C5295" s="5" t="s">
        <v>818</v>
      </c>
      <c r="D5295">
        <v>4341</v>
      </c>
      <c r="E5295" t="s">
        <v>3113</v>
      </c>
    </row>
    <row r="5296" spans="1:5" hidden="1" x14ac:dyDescent="0.25">
      <c r="A5296" s="4">
        <v>5107578</v>
      </c>
      <c r="B5296" t="s">
        <v>923</v>
      </c>
      <c r="C5296" s="5" t="s">
        <v>818</v>
      </c>
      <c r="D5296">
        <v>3726</v>
      </c>
      <c r="E5296" t="s">
        <v>3113</v>
      </c>
    </row>
    <row r="5297" spans="1:5" hidden="1" x14ac:dyDescent="0.25">
      <c r="A5297" s="4">
        <v>5107602</v>
      </c>
      <c r="B5297" t="s">
        <v>924</v>
      </c>
      <c r="C5297" s="5" t="s">
        <v>818</v>
      </c>
      <c r="D5297">
        <v>208019</v>
      </c>
      <c r="E5297" t="s">
        <v>3115</v>
      </c>
    </row>
    <row r="5298" spans="1:5" hidden="1" x14ac:dyDescent="0.25">
      <c r="A5298" s="4">
        <v>5107701</v>
      </c>
      <c r="B5298" t="s">
        <v>925</v>
      </c>
      <c r="C5298" s="5" t="s">
        <v>818</v>
      </c>
      <c r="D5298">
        <v>17393</v>
      </c>
      <c r="E5298" t="s">
        <v>3116</v>
      </c>
    </row>
    <row r="5299" spans="1:5" hidden="1" x14ac:dyDescent="0.25">
      <c r="A5299" s="4">
        <v>5107743</v>
      </c>
      <c r="B5299" t="s">
        <v>926</v>
      </c>
      <c r="C5299" s="5" t="s">
        <v>818</v>
      </c>
      <c r="D5299">
        <v>2139</v>
      </c>
      <c r="E5299" t="s">
        <v>3113</v>
      </c>
    </row>
    <row r="5300" spans="1:5" hidden="1" x14ac:dyDescent="0.25">
      <c r="A5300" s="4">
        <v>5107750</v>
      </c>
      <c r="B5300" t="s">
        <v>927</v>
      </c>
      <c r="C5300" s="5" t="s">
        <v>818</v>
      </c>
      <c r="D5300">
        <v>3666</v>
      </c>
      <c r="E5300" t="s">
        <v>3113</v>
      </c>
    </row>
    <row r="5301" spans="1:5" hidden="1" x14ac:dyDescent="0.25">
      <c r="A5301" s="4">
        <v>5107768</v>
      </c>
      <c r="B5301" t="s">
        <v>928</v>
      </c>
      <c r="C5301" s="5" t="s">
        <v>818</v>
      </c>
      <c r="D5301">
        <v>2831</v>
      </c>
      <c r="E5301" t="s">
        <v>3113</v>
      </c>
    </row>
    <row r="5302" spans="1:5" hidden="1" x14ac:dyDescent="0.25">
      <c r="A5302" s="4">
        <v>5107776</v>
      </c>
      <c r="B5302" t="s">
        <v>4968</v>
      </c>
      <c r="C5302" s="5" t="s">
        <v>818</v>
      </c>
      <c r="D5302">
        <v>7709</v>
      </c>
      <c r="E5302" t="s">
        <v>3118</v>
      </c>
    </row>
    <row r="5303" spans="1:5" hidden="1" x14ac:dyDescent="0.25">
      <c r="A5303" s="4">
        <v>5107792</v>
      </c>
      <c r="B5303" t="s">
        <v>929</v>
      </c>
      <c r="C5303" s="5" t="s">
        <v>818</v>
      </c>
      <c r="D5303">
        <v>4275</v>
      </c>
      <c r="E5303" t="s">
        <v>3113</v>
      </c>
    </row>
    <row r="5304" spans="1:5" hidden="1" x14ac:dyDescent="0.25">
      <c r="A5304" s="4">
        <v>5107800</v>
      </c>
      <c r="B5304" t="s">
        <v>930</v>
      </c>
      <c r="C5304" s="5" t="s">
        <v>818</v>
      </c>
      <c r="D5304">
        <v>19302</v>
      </c>
      <c r="E5304" t="s">
        <v>3116</v>
      </c>
    </row>
    <row r="5305" spans="1:5" hidden="1" x14ac:dyDescent="0.25">
      <c r="A5305" s="4">
        <v>5107859</v>
      </c>
      <c r="B5305" t="s">
        <v>931</v>
      </c>
      <c r="C5305" s="5" t="s">
        <v>818</v>
      </c>
      <c r="D5305">
        <v>10951</v>
      </c>
      <c r="E5305" t="s">
        <v>3116</v>
      </c>
    </row>
    <row r="5306" spans="1:5" hidden="1" x14ac:dyDescent="0.25">
      <c r="A5306" s="4">
        <v>5107875</v>
      </c>
      <c r="B5306" t="s">
        <v>932</v>
      </c>
      <c r="C5306" s="5" t="s">
        <v>818</v>
      </c>
      <c r="D5306">
        <v>20934</v>
      </c>
      <c r="E5306" t="s">
        <v>3112</v>
      </c>
    </row>
    <row r="5307" spans="1:5" hidden="1" x14ac:dyDescent="0.25">
      <c r="A5307" s="4">
        <v>5107883</v>
      </c>
      <c r="B5307" t="s">
        <v>933</v>
      </c>
      <c r="C5307" s="5" t="s">
        <v>818</v>
      </c>
      <c r="D5307">
        <v>1463</v>
      </c>
      <c r="E5307" t="s">
        <v>3113</v>
      </c>
    </row>
    <row r="5308" spans="1:5" hidden="1" x14ac:dyDescent="0.25">
      <c r="A5308" s="4">
        <v>5107909</v>
      </c>
      <c r="B5308" t="s">
        <v>934</v>
      </c>
      <c r="C5308" s="5" t="s">
        <v>818</v>
      </c>
      <c r="D5308">
        <v>123634</v>
      </c>
      <c r="E5308" t="s">
        <v>3115</v>
      </c>
    </row>
    <row r="5309" spans="1:5" hidden="1" x14ac:dyDescent="0.25">
      <c r="A5309" s="4">
        <v>5107925</v>
      </c>
      <c r="B5309" t="s">
        <v>935</v>
      </c>
      <c r="C5309" s="5" t="s">
        <v>818</v>
      </c>
      <c r="D5309">
        <v>75104</v>
      </c>
      <c r="E5309" t="s">
        <v>3120</v>
      </c>
    </row>
    <row r="5310" spans="1:5" hidden="1" x14ac:dyDescent="0.25">
      <c r="A5310" s="4">
        <v>5107941</v>
      </c>
      <c r="B5310" t="s">
        <v>936</v>
      </c>
      <c r="C5310" s="5" t="s">
        <v>818</v>
      </c>
      <c r="D5310">
        <v>9678</v>
      </c>
      <c r="E5310" t="s">
        <v>3118</v>
      </c>
    </row>
    <row r="5311" spans="1:5" hidden="1" x14ac:dyDescent="0.25">
      <c r="A5311" s="4">
        <v>5107958</v>
      </c>
      <c r="B5311" t="s">
        <v>937</v>
      </c>
      <c r="C5311" s="5" t="s">
        <v>818</v>
      </c>
      <c r="D5311">
        <v>90252</v>
      </c>
      <c r="E5311" t="s">
        <v>3120</v>
      </c>
    </row>
    <row r="5312" spans="1:5" hidden="1" x14ac:dyDescent="0.25">
      <c r="A5312" s="4">
        <v>5108006</v>
      </c>
      <c r="B5312" t="s">
        <v>938</v>
      </c>
      <c r="C5312" s="5" t="s">
        <v>818</v>
      </c>
      <c r="D5312">
        <v>11586</v>
      </c>
      <c r="E5312" t="s">
        <v>3116</v>
      </c>
    </row>
    <row r="5313" spans="1:5" hidden="1" x14ac:dyDescent="0.25">
      <c r="A5313" s="4">
        <v>5108055</v>
      </c>
      <c r="B5313" t="s">
        <v>939</v>
      </c>
      <c r="C5313" s="5" t="s">
        <v>818</v>
      </c>
      <c r="D5313">
        <v>10621</v>
      </c>
      <c r="E5313" t="s">
        <v>3116</v>
      </c>
    </row>
    <row r="5314" spans="1:5" hidden="1" x14ac:dyDescent="0.25">
      <c r="A5314" s="4">
        <v>5108105</v>
      </c>
      <c r="B5314" t="s">
        <v>940</v>
      </c>
      <c r="C5314" s="5" t="s">
        <v>818</v>
      </c>
      <c r="D5314">
        <v>3482</v>
      </c>
      <c r="E5314" t="s">
        <v>3113</v>
      </c>
    </row>
    <row r="5315" spans="1:5" hidden="1" x14ac:dyDescent="0.25">
      <c r="A5315" s="4">
        <v>5108204</v>
      </c>
      <c r="B5315" t="s">
        <v>941</v>
      </c>
      <c r="C5315" s="5" t="s">
        <v>818</v>
      </c>
      <c r="D5315">
        <v>3859</v>
      </c>
      <c r="E5315" t="s">
        <v>3113</v>
      </c>
    </row>
    <row r="5316" spans="1:5" hidden="1" x14ac:dyDescent="0.25">
      <c r="A5316" s="4">
        <v>5108303</v>
      </c>
      <c r="B5316" t="s">
        <v>942</v>
      </c>
      <c r="C5316" s="5" t="s">
        <v>818</v>
      </c>
      <c r="D5316">
        <v>3639</v>
      </c>
      <c r="E5316" t="s">
        <v>3113</v>
      </c>
    </row>
    <row r="5317" spans="1:5" hidden="1" x14ac:dyDescent="0.25">
      <c r="A5317" s="4">
        <v>5108352</v>
      </c>
      <c r="B5317" t="s">
        <v>943</v>
      </c>
      <c r="C5317" s="5" t="s">
        <v>818</v>
      </c>
      <c r="D5317">
        <v>3050</v>
      </c>
      <c r="E5317" t="s">
        <v>3113</v>
      </c>
    </row>
    <row r="5318" spans="1:5" hidden="1" x14ac:dyDescent="0.25">
      <c r="A5318" s="4">
        <v>5108402</v>
      </c>
      <c r="B5318" t="s">
        <v>4284</v>
      </c>
      <c r="C5318" s="5" t="s">
        <v>818</v>
      </c>
      <c r="D5318">
        <v>262880</v>
      </c>
      <c r="E5318" t="s">
        <v>3115</v>
      </c>
    </row>
    <row r="5319" spans="1:5" hidden="1" x14ac:dyDescent="0.25">
      <c r="A5319" s="4">
        <v>5108501</v>
      </c>
      <c r="B5319" t="s">
        <v>944</v>
      </c>
      <c r="C5319" s="5" t="s">
        <v>818</v>
      </c>
      <c r="D5319">
        <v>10561</v>
      </c>
      <c r="E5319" t="s">
        <v>3116</v>
      </c>
    </row>
    <row r="5320" spans="1:5" hidden="1" x14ac:dyDescent="0.25">
      <c r="A5320" s="4">
        <v>5108600</v>
      </c>
      <c r="B5320" t="s">
        <v>945</v>
      </c>
      <c r="C5320" s="5" t="s">
        <v>818</v>
      </c>
      <c r="D5320">
        <v>22990</v>
      </c>
      <c r="E5320" t="s">
        <v>3112</v>
      </c>
    </row>
    <row r="5321" spans="1:5" hidden="1" x14ac:dyDescent="0.25">
      <c r="A5321" s="4">
        <v>5108808</v>
      </c>
      <c r="B5321" t="s">
        <v>946</v>
      </c>
      <c r="C5321" s="5" t="s">
        <v>818</v>
      </c>
      <c r="D5321">
        <v>4731</v>
      </c>
      <c r="E5321" t="s">
        <v>3113</v>
      </c>
    </row>
    <row r="5322" spans="1:5" hidden="1" x14ac:dyDescent="0.25">
      <c r="A5322" s="4">
        <v>5108857</v>
      </c>
      <c r="B5322" t="s">
        <v>947</v>
      </c>
      <c r="C5322" s="5" t="s">
        <v>818</v>
      </c>
      <c r="D5322">
        <v>3052</v>
      </c>
      <c r="E5322" t="s">
        <v>3113</v>
      </c>
    </row>
    <row r="5323" spans="1:5" hidden="1" x14ac:dyDescent="0.25">
      <c r="A5323" s="4">
        <v>5108907</v>
      </c>
      <c r="B5323" t="s">
        <v>948</v>
      </c>
      <c r="C5323" s="5" t="s">
        <v>818</v>
      </c>
      <c r="D5323">
        <v>7323</v>
      </c>
      <c r="E5323" t="s">
        <v>3118</v>
      </c>
    </row>
    <row r="5324" spans="1:5" hidden="1" x14ac:dyDescent="0.25">
      <c r="A5324" s="4">
        <v>5108956</v>
      </c>
      <c r="B5324" t="s">
        <v>949</v>
      </c>
      <c r="C5324" s="5" t="s">
        <v>818</v>
      </c>
      <c r="D5324">
        <v>8444</v>
      </c>
      <c r="E5324" t="s">
        <v>3118</v>
      </c>
    </row>
    <row r="5325" spans="1:5" hidden="1" x14ac:dyDescent="0.25">
      <c r="A5325" s="4">
        <v>5200050</v>
      </c>
      <c r="B5325" t="s">
        <v>950</v>
      </c>
      <c r="C5325" s="5" t="s">
        <v>951</v>
      </c>
      <c r="D5325">
        <v>7567</v>
      </c>
      <c r="E5325" t="s">
        <v>3118</v>
      </c>
    </row>
    <row r="5326" spans="1:5" hidden="1" x14ac:dyDescent="0.25">
      <c r="A5326" s="4">
        <v>5200100</v>
      </c>
      <c r="B5326" t="s">
        <v>952</v>
      </c>
      <c r="C5326" s="5" t="s">
        <v>951</v>
      </c>
      <c r="D5326">
        <v>17326</v>
      </c>
      <c r="E5326" t="s">
        <v>3116</v>
      </c>
    </row>
    <row r="5327" spans="1:5" hidden="1" x14ac:dyDescent="0.25">
      <c r="A5327" s="4">
        <v>5200134</v>
      </c>
      <c r="B5327" t="s">
        <v>953</v>
      </c>
      <c r="C5327" s="5" t="s">
        <v>951</v>
      </c>
      <c r="D5327">
        <v>21366</v>
      </c>
      <c r="E5327" t="s">
        <v>3112</v>
      </c>
    </row>
    <row r="5328" spans="1:5" hidden="1" x14ac:dyDescent="0.25">
      <c r="A5328" s="4">
        <v>5200159</v>
      </c>
      <c r="B5328" t="s">
        <v>954</v>
      </c>
      <c r="C5328" s="5" t="s">
        <v>951</v>
      </c>
      <c r="D5328">
        <v>2550</v>
      </c>
      <c r="E5328" t="s">
        <v>3113</v>
      </c>
    </row>
    <row r="5329" spans="1:5" hidden="1" x14ac:dyDescent="0.25">
      <c r="A5329" s="4">
        <v>5200175</v>
      </c>
      <c r="B5329" t="s">
        <v>955</v>
      </c>
      <c r="C5329" s="5" t="s">
        <v>951</v>
      </c>
      <c r="D5329">
        <v>5395</v>
      </c>
      <c r="E5329" t="s">
        <v>3118</v>
      </c>
    </row>
    <row r="5330" spans="1:5" hidden="1" x14ac:dyDescent="0.25">
      <c r="A5330" s="4">
        <v>5200209</v>
      </c>
      <c r="B5330" t="s">
        <v>956</v>
      </c>
      <c r="C5330" s="5" t="s">
        <v>951</v>
      </c>
      <c r="D5330">
        <v>2021</v>
      </c>
      <c r="E5330" t="s">
        <v>3113</v>
      </c>
    </row>
    <row r="5331" spans="1:5" hidden="1" x14ac:dyDescent="0.25">
      <c r="A5331" s="4">
        <v>5200258</v>
      </c>
      <c r="B5331" t="s">
        <v>957</v>
      </c>
      <c r="C5331" s="5" t="s">
        <v>951</v>
      </c>
      <c r="D5331">
        <v>177890</v>
      </c>
      <c r="E5331" t="s">
        <v>3115</v>
      </c>
    </row>
    <row r="5332" spans="1:5" hidden="1" x14ac:dyDescent="0.25">
      <c r="A5332" s="4">
        <v>5200308</v>
      </c>
      <c r="B5332" t="s">
        <v>958</v>
      </c>
      <c r="C5332" s="5" t="s">
        <v>951</v>
      </c>
      <c r="D5332">
        <v>25468</v>
      </c>
      <c r="E5332" t="s">
        <v>3112</v>
      </c>
    </row>
    <row r="5333" spans="1:5" hidden="1" x14ac:dyDescent="0.25">
      <c r="A5333" s="4">
        <v>5200506</v>
      </c>
      <c r="B5333" t="s">
        <v>959</v>
      </c>
      <c r="C5333" s="5" t="s">
        <v>951</v>
      </c>
      <c r="D5333">
        <v>2089</v>
      </c>
      <c r="E5333" t="s">
        <v>3113</v>
      </c>
    </row>
    <row r="5334" spans="1:5" hidden="1" x14ac:dyDescent="0.25">
      <c r="A5334" s="4">
        <v>5200555</v>
      </c>
      <c r="B5334" t="s">
        <v>960</v>
      </c>
      <c r="C5334" s="5" t="s">
        <v>951</v>
      </c>
      <c r="D5334">
        <v>5140</v>
      </c>
      <c r="E5334" t="s">
        <v>3118</v>
      </c>
    </row>
    <row r="5335" spans="1:5" hidden="1" x14ac:dyDescent="0.25">
      <c r="A5335" s="4">
        <v>5200605</v>
      </c>
      <c r="B5335" t="s">
        <v>961</v>
      </c>
      <c r="C5335" s="5" t="s">
        <v>951</v>
      </c>
      <c r="D5335">
        <v>7262</v>
      </c>
      <c r="E5335" t="s">
        <v>3118</v>
      </c>
    </row>
    <row r="5336" spans="1:5" hidden="1" x14ac:dyDescent="0.25">
      <c r="A5336" s="4">
        <v>5200803</v>
      </c>
      <c r="B5336" t="s">
        <v>962</v>
      </c>
      <c r="C5336" s="5" t="s">
        <v>951</v>
      </c>
      <c r="D5336">
        <v>8448</v>
      </c>
      <c r="E5336" t="s">
        <v>3118</v>
      </c>
    </row>
    <row r="5337" spans="1:5" hidden="1" x14ac:dyDescent="0.25">
      <c r="A5337" s="4">
        <v>5200829</v>
      </c>
      <c r="B5337" t="s">
        <v>963</v>
      </c>
      <c r="C5337" s="5" t="s">
        <v>951</v>
      </c>
      <c r="D5337">
        <v>3625</v>
      </c>
      <c r="E5337" t="s">
        <v>3113</v>
      </c>
    </row>
    <row r="5338" spans="1:5" hidden="1" x14ac:dyDescent="0.25">
      <c r="A5338" s="4">
        <v>5200852</v>
      </c>
      <c r="B5338" t="s">
        <v>964</v>
      </c>
      <c r="C5338" s="5" t="s">
        <v>951</v>
      </c>
      <c r="D5338">
        <v>5813</v>
      </c>
      <c r="E5338" t="s">
        <v>3118</v>
      </c>
    </row>
    <row r="5339" spans="1:5" hidden="1" x14ac:dyDescent="0.25">
      <c r="A5339" s="4">
        <v>5200902</v>
      </c>
      <c r="B5339" t="s">
        <v>965</v>
      </c>
      <c r="C5339" s="5" t="s">
        <v>951</v>
      </c>
      <c r="D5339">
        <v>3570</v>
      </c>
      <c r="E5339" t="s">
        <v>3113</v>
      </c>
    </row>
    <row r="5340" spans="1:5" hidden="1" x14ac:dyDescent="0.25">
      <c r="A5340" s="4">
        <v>5201108</v>
      </c>
      <c r="B5340" t="s">
        <v>966</v>
      </c>
      <c r="C5340" s="5" t="s">
        <v>951</v>
      </c>
      <c r="D5340">
        <v>357402</v>
      </c>
      <c r="E5340" t="s">
        <v>3115</v>
      </c>
    </row>
    <row r="5341" spans="1:5" hidden="1" x14ac:dyDescent="0.25">
      <c r="A5341" s="4">
        <v>5201207</v>
      </c>
      <c r="B5341" t="s">
        <v>967</v>
      </c>
      <c r="C5341" s="5" t="s">
        <v>951</v>
      </c>
      <c r="D5341">
        <v>1082</v>
      </c>
      <c r="E5341" t="s">
        <v>3113</v>
      </c>
    </row>
    <row r="5342" spans="1:5" hidden="1" x14ac:dyDescent="0.25">
      <c r="A5342" s="4">
        <v>5201306</v>
      </c>
      <c r="B5342" t="s">
        <v>968</v>
      </c>
      <c r="C5342" s="5" t="s">
        <v>951</v>
      </c>
      <c r="D5342">
        <v>21195</v>
      </c>
      <c r="E5342" t="s">
        <v>3112</v>
      </c>
    </row>
    <row r="5343" spans="1:5" hidden="1" x14ac:dyDescent="0.25">
      <c r="A5343" s="4">
        <v>5201405</v>
      </c>
      <c r="B5343" t="s">
        <v>969</v>
      </c>
      <c r="C5343" s="5" t="s">
        <v>951</v>
      </c>
      <c r="D5343">
        <v>500619</v>
      </c>
      <c r="E5343" t="s">
        <v>3124</v>
      </c>
    </row>
    <row r="5344" spans="1:5" hidden="1" x14ac:dyDescent="0.25">
      <c r="A5344" s="4">
        <v>5201454</v>
      </c>
      <c r="B5344" t="s">
        <v>970</v>
      </c>
      <c r="C5344" s="5" t="s">
        <v>951</v>
      </c>
      <c r="D5344">
        <v>2501</v>
      </c>
      <c r="E5344" t="s">
        <v>3113</v>
      </c>
    </row>
    <row r="5345" spans="1:5" hidden="1" x14ac:dyDescent="0.25">
      <c r="A5345" s="4">
        <v>5201504</v>
      </c>
      <c r="B5345" t="s">
        <v>971</v>
      </c>
      <c r="C5345" s="5" t="s">
        <v>951</v>
      </c>
      <c r="D5345">
        <v>4008</v>
      </c>
      <c r="E5345" t="s">
        <v>3113</v>
      </c>
    </row>
    <row r="5346" spans="1:5" hidden="1" x14ac:dyDescent="0.25">
      <c r="A5346" s="4">
        <v>5201603</v>
      </c>
      <c r="B5346" t="s">
        <v>972</v>
      </c>
      <c r="C5346" s="5" t="s">
        <v>951</v>
      </c>
      <c r="D5346">
        <v>3823</v>
      </c>
      <c r="E5346" t="s">
        <v>3113</v>
      </c>
    </row>
    <row r="5347" spans="1:5" hidden="1" x14ac:dyDescent="0.25">
      <c r="A5347" s="4">
        <v>5201702</v>
      </c>
      <c r="B5347" t="s">
        <v>973</v>
      </c>
      <c r="C5347" s="5" t="s">
        <v>951</v>
      </c>
      <c r="D5347">
        <v>19267</v>
      </c>
      <c r="E5347" t="s">
        <v>3116</v>
      </c>
    </row>
    <row r="5348" spans="1:5" hidden="1" x14ac:dyDescent="0.25">
      <c r="A5348" s="4">
        <v>5201801</v>
      </c>
      <c r="B5348" t="s">
        <v>974</v>
      </c>
      <c r="C5348" s="5" t="s">
        <v>951</v>
      </c>
      <c r="D5348">
        <v>9108</v>
      </c>
      <c r="E5348" t="s">
        <v>3118</v>
      </c>
    </row>
    <row r="5349" spans="1:5" hidden="1" x14ac:dyDescent="0.25">
      <c r="A5349" s="4">
        <v>5202155</v>
      </c>
      <c r="B5349" t="s">
        <v>975</v>
      </c>
      <c r="C5349" s="5" t="s">
        <v>951</v>
      </c>
      <c r="D5349">
        <v>7772</v>
      </c>
      <c r="E5349" t="s">
        <v>3118</v>
      </c>
    </row>
    <row r="5350" spans="1:5" hidden="1" x14ac:dyDescent="0.25">
      <c r="A5350" s="4">
        <v>5202353</v>
      </c>
      <c r="B5350" t="s">
        <v>976</v>
      </c>
      <c r="C5350" s="5" t="s">
        <v>951</v>
      </c>
      <c r="D5350">
        <v>3180</v>
      </c>
      <c r="E5350" t="s">
        <v>3113</v>
      </c>
    </row>
    <row r="5351" spans="1:5" hidden="1" x14ac:dyDescent="0.25">
      <c r="A5351" s="4">
        <v>5202502</v>
      </c>
      <c r="B5351" t="s">
        <v>977</v>
      </c>
      <c r="C5351" s="5" t="s">
        <v>951</v>
      </c>
      <c r="D5351">
        <v>8335</v>
      </c>
      <c r="E5351" t="s">
        <v>3118</v>
      </c>
    </row>
    <row r="5352" spans="1:5" hidden="1" x14ac:dyDescent="0.25">
      <c r="A5352" s="4">
        <v>5202601</v>
      </c>
      <c r="B5352" t="s">
        <v>978</v>
      </c>
      <c r="C5352" s="5" t="s">
        <v>951</v>
      </c>
      <c r="D5352">
        <v>3599</v>
      </c>
      <c r="E5352" t="s">
        <v>3113</v>
      </c>
    </row>
    <row r="5353" spans="1:5" hidden="1" x14ac:dyDescent="0.25">
      <c r="A5353" s="4">
        <v>5202809</v>
      </c>
      <c r="B5353" t="s">
        <v>979</v>
      </c>
      <c r="C5353" s="5" t="s">
        <v>951</v>
      </c>
      <c r="D5353">
        <v>2504</v>
      </c>
      <c r="E5353" t="s">
        <v>3113</v>
      </c>
    </row>
    <row r="5354" spans="1:5" hidden="1" x14ac:dyDescent="0.25">
      <c r="A5354" s="4">
        <v>5203104</v>
      </c>
      <c r="B5354" t="s">
        <v>980</v>
      </c>
      <c r="C5354" s="5" t="s">
        <v>951</v>
      </c>
      <c r="D5354">
        <v>4197</v>
      </c>
      <c r="E5354" t="s">
        <v>3113</v>
      </c>
    </row>
    <row r="5355" spans="1:5" hidden="1" x14ac:dyDescent="0.25">
      <c r="A5355" s="4">
        <v>5203203</v>
      </c>
      <c r="B5355" t="s">
        <v>5069</v>
      </c>
      <c r="C5355" s="5" t="s">
        <v>951</v>
      </c>
      <c r="D5355">
        <v>9606</v>
      </c>
      <c r="E5355" t="s">
        <v>3118</v>
      </c>
    </row>
    <row r="5356" spans="1:5" hidden="1" x14ac:dyDescent="0.25">
      <c r="A5356" s="4">
        <v>5203302</v>
      </c>
      <c r="B5356" t="s">
        <v>981</v>
      </c>
      <c r="C5356" s="5" t="s">
        <v>951</v>
      </c>
      <c r="D5356">
        <v>26642</v>
      </c>
      <c r="E5356" t="s">
        <v>3112</v>
      </c>
    </row>
    <row r="5357" spans="1:5" hidden="1" x14ac:dyDescent="0.25">
      <c r="A5357" s="4">
        <v>5203401</v>
      </c>
      <c r="B5357" t="s">
        <v>982</v>
      </c>
      <c r="C5357" s="5" t="s">
        <v>951</v>
      </c>
      <c r="D5357">
        <v>8752</v>
      </c>
      <c r="E5357" t="s">
        <v>3118</v>
      </c>
    </row>
    <row r="5358" spans="1:5" hidden="1" x14ac:dyDescent="0.25">
      <c r="A5358" s="4">
        <v>5203500</v>
      </c>
      <c r="B5358" t="s">
        <v>983</v>
      </c>
      <c r="C5358" s="5" t="s">
        <v>951</v>
      </c>
      <c r="D5358">
        <v>22479</v>
      </c>
      <c r="E5358" t="s">
        <v>3112</v>
      </c>
    </row>
    <row r="5359" spans="1:5" hidden="1" x14ac:dyDescent="0.25">
      <c r="A5359" s="4">
        <v>5203559</v>
      </c>
      <c r="B5359" t="s">
        <v>984</v>
      </c>
      <c r="C5359" s="5" t="s">
        <v>951</v>
      </c>
      <c r="D5359">
        <v>8319</v>
      </c>
      <c r="E5359" t="s">
        <v>3118</v>
      </c>
    </row>
    <row r="5360" spans="1:5" hidden="1" x14ac:dyDescent="0.25">
      <c r="A5360" s="4">
        <v>5203575</v>
      </c>
      <c r="B5360" t="s">
        <v>985</v>
      </c>
      <c r="C5360" s="5" t="s">
        <v>951</v>
      </c>
      <c r="D5360">
        <v>3838</v>
      </c>
      <c r="E5360" t="s">
        <v>3113</v>
      </c>
    </row>
    <row r="5361" spans="1:5" hidden="1" x14ac:dyDescent="0.25">
      <c r="A5361" s="4">
        <v>5203609</v>
      </c>
      <c r="B5361" t="s">
        <v>986</v>
      </c>
      <c r="C5361" s="5" t="s">
        <v>951</v>
      </c>
      <c r="D5361">
        <v>3444</v>
      </c>
      <c r="E5361" t="s">
        <v>3113</v>
      </c>
    </row>
    <row r="5362" spans="1:5" hidden="1" x14ac:dyDescent="0.25">
      <c r="A5362" s="4">
        <v>5203807</v>
      </c>
      <c r="B5362" t="s">
        <v>987</v>
      </c>
      <c r="C5362" s="5" t="s">
        <v>951</v>
      </c>
      <c r="D5362">
        <v>5724</v>
      </c>
      <c r="E5362" t="s">
        <v>3118</v>
      </c>
    </row>
    <row r="5363" spans="1:5" hidden="1" x14ac:dyDescent="0.25">
      <c r="A5363" s="4">
        <v>5203906</v>
      </c>
      <c r="B5363" t="s">
        <v>988</v>
      </c>
      <c r="C5363" s="5" t="s">
        <v>951</v>
      </c>
      <c r="D5363">
        <v>9395</v>
      </c>
      <c r="E5363" t="s">
        <v>3118</v>
      </c>
    </row>
    <row r="5364" spans="1:5" hidden="1" x14ac:dyDescent="0.25">
      <c r="A5364" s="4">
        <v>5203939</v>
      </c>
      <c r="B5364" t="s">
        <v>989</v>
      </c>
      <c r="C5364" s="5" t="s">
        <v>951</v>
      </c>
      <c r="D5364">
        <v>2606</v>
      </c>
      <c r="E5364" t="s">
        <v>3113</v>
      </c>
    </row>
    <row r="5365" spans="1:5" hidden="1" x14ac:dyDescent="0.25">
      <c r="A5365" s="4">
        <v>5203962</v>
      </c>
      <c r="B5365" t="s">
        <v>990</v>
      </c>
      <c r="C5365" s="5" t="s">
        <v>951</v>
      </c>
      <c r="D5365">
        <v>3398</v>
      </c>
      <c r="E5365" t="s">
        <v>3113</v>
      </c>
    </row>
    <row r="5366" spans="1:5" hidden="1" x14ac:dyDescent="0.25">
      <c r="A5366" s="4">
        <v>5204003</v>
      </c>
      <c r="B5366" t="s">
        <v>991</v>
      </c>
      <c r="C5366" s="5" t="s">
        <v>951</v>
      </c>
      <c r="D5366">
        <v>7717</v>
      </c>
      <c r="E5366" t="s">
        <v>3118</v>
      </c>
    </row>
    <row r="5367" spans="1:5" hidden="1" x14ac:dyDescent="0.25">
      <c r="A5367" s="4">
        <v>5204102</v>
      </c>
      <c r="B5367" t="s">
        <v>992</v>
      </c>
      <c r="C5367" s="5" t="s">
        <v>951</v>
      </c>
      <c r="D5367">
        <v>11348</v>
      </c>
      <c r="E5367" t="s">
        <v>3116</v>
      </c>
    </row>
    <row r="5368" spans="1:5" hidden="1" x14ac:dyDescent="0.25">
      <c r="A5368" s="4">
        <v>5204201</v>
      </c>
      <c r="B5368" t="s">
        <v>993</v>
      </c>
      <c r="C5368" s="5" t="s">
        <v>951</v>
      </c>
      <c r="D5368">
        <v>1436</v>
      </c>
      <c r="E5368" t="s">
        <v>3113</v>
      </c>
    </row>
    <row r="5369" spans="1:5" hidden="1" x14ac:dyDescent="0.25">
      <c r="A5369" s="4">
        <v>5204250</v>
      </c>
      <c r="B5369" t="s">
        <v>1608</v>
      </c>
      <c r="C5369" s="5" t="s">
        <v>951</v>
      </c>
      <c r="D5369">
        <v>8414</v>
      </c>
      <c r="E5369" t="s">
        <v>3118</v>
      </c>
    </row>
    <row r="5370" spans="1:5" hidden="1" x14ac:dyDescent="0.25">
      <c r="A5370" s="4">
        <v>5204300</v>
      </c>
      <c r="B5370" t="s">
        <v>994</v>
      </c>
      <c r="C5370" s="5" t="s">
        <v>951</v>
      </c>
      <c r="D5370">
        <v>14364</v>
      </c>
      <c r="E5370" t="s">
        <v>3116</v>
      </c>
    </row>
    <row r="5371" spans="1:5" hidden="1" x14ac:dyDescent="0.25">
      <c r="A5371" s="4">
        <v>5204409</v>
      </c>
      <c r="B5371" t="s">
        <v>995</v>
      </c>
      <c r="C5371" s="5" t="s">
        <v>951</v>
      </c>
      <c r="D5371">
        <v>17773</v>
      </c>
      <c r="E5371" t="s">
        <v>3116</v>
      </c>
    </row>
    <row r="5372" spans="1:5" hidden="1" x14ac:dyDescent="0.25">
      <c r="A5372" s="4">
        <v>5204508</v>
      </c>
      <c r="B5372" t="s">
        <v>996</v>
      </c>
      <c r="C5372" s="5" t="s">
        <v>951</v>
      </c>
      <c r="D5372">
        <v>77899</v>
      </c>
      <c r="E5372" t="s">
        <v>3120</v>
      </c>
    </row>
    <row r="5373" spans="1:5" hidden="1" x14ac:dyDescent="0.25">
      <c r="A5373" s="4">
        <v>5204557</v>
      </c>
      <c r="B5373" t="s">
        <v>997</v>
      </c>
      <c r="C5373" s="5" t="s">
        <v>951</v>
      </c>
      <c r="D5373">
        <v>3540</v>
      </c>
      <c r="E5373" t="s">
        <v>3113</v>
      </c>
    </row>
    <row r="5374" spans="1:5" hidden="1" x14ac:dyDescent="0.25">
      <c r="A5374" s="4">
        <v>5204607</v>
      </c>
      <c r="B5374" t="s">
        <v>998</v>
      </c>
      <c r="C5374" s="5" t="s">
        <v>951</v>
      </c>
      <c r="D5374">
        <v>3539</v>
      </c>
      <c r="E5374" t="s">
        <v>3113</v>
      </c>
    </row>
    <row r="5375" spans="1:5" hidden="1" x14ac:dyDescent="0.25">
      <c r="A5375" s="4">
        <v>5204656</v>
      </c>
      <c r="B5375" t="s">
        <v>999</v>
      </c>
      <c r="C5375" s="5" t="s">
        <v>951</v>
      </c>
      <c r="D5375">
        <v>3745</v>
      </c>
      <c r="E5375" t="s">
        <v>3113</v>
      </c>
    </row>
    <row r="5376" spans="1:5" hidden="1" x14ac:dyDescent="0.25">
      <c r="A5376" s="4">
        <v>5204706</v>
      </c>
      <c r="B5376" t="s">
        <v>1000</v>
      </c>
      <c r="C5376" s="5" t="s">
        <v>951</v>
      </c>
      <c r="D5376">
        <v>11807</v>
      </c>
      <c r="E5376" t="s">
        <v>3116</v>
      </c>
    </row>
    <row r="5377" spans="1:5" hidden="1" x14ac:dyDescent="0.25">
      <c r="A5377" s="4">
        <v>5204805</v>
      </c>
      <c r="B5377" t="s">
        <v>1001</v>
      </c>
      <c r="C5377" s="5" t="s">
        <v>951</v>
      </c>
      <c r="D5377">
        <v>6631</v>
      </c>
      <c r="E5377" t="s">
        <v>3118</v>
      </c>
    </row>
    <row r="5378" spans="1:5" hidden="1" x14ac:dyDescent="0.25">
      <c r="A5378" s="4">
        <v>5204854</v>
      </c>
      <c r="B5378" t="s">
        <v>1002</v>
      </c>
      <c r="C5378" s="5" t="s">
        <v>951</v>
      </c>
      <c r="D5378">
        <v>6821</v>
      </c>
      <c r="E5378" t="s">
        <v>3118</v>
      </c>
    </row>
    <row r="5379" spans="1:5" hidden="1" x14ac:dyDescent="0.25">
      <c r="A5379" s="4">
        <v>5204904</v>
      </c>
      <c r="B5379" t="s">
        <v>1003</v>
      </c>
      <c r="C5379" s="5" t="s">
        <v>951</v>
      </c>
      <c r="D5379">
        <v>19282</v>
      </c>
      <c r="E5379" t="s">
        <v>3116</v>
      </c>
    </row>
    <row r="5380" spans="1:5" hidden="1" x14ac:dyDescent="0.25">
      <c r="A5380" s="4">
        <v>5204953</v>
      </c>
      <c r="B5380" t="s">
        <v>1004</v>
      </c>
      <c r="C5380" s="5" t="s">
        <v>951</v>
      </c>
      <c r="D5380">
        <v>4365</v>
      </c>
      <c r="E5380" t="s">
        <v>3113</v>
      </c>
    </row>
    <row r="5381" spans="1:5" hidden="1" x14ac:dyDescent="0.25">
      <c r="A5381" s="4">
        <v>5205000</v>
      </c>
      <c r="B5381" t="s">
        <v>1005</v>
      </c>
      <c r="C5381" s="5" t="s">
        <v>951</v>
      </c>
      <c r="D5381">
        <v>9470</v>
      </c>
      <c r="E5381" t="s">
        <v>3118</v>
      </c>
    </row>
    <row r="5382" spans="1:5" hidden="1" x14ac:dyDescent="0.25">
      <c r="A5382" s="4">
        <v>5205059</v>
      </c>
      <c r="B5382" t="s">
        <v>1006</v>
      </c>
      <c r="C5382" s="5" t="s">
        <v>951</v>
      </c>
      <c r="D5382">
        <v>3676</v>
      </c>
      <c r="E5382" t="s">
        <v>3113</v>
      </c>
    </row>
    <row r="5383" spans="1:5" hidden="1" x14ac:dyDescent="0.25">
      <c r="A5383" s="4">
        <v>5205109</v>
      </c>
      <c r="B5383" t="s">
        <v>1007</v>
      </c>
      <c r="C5383" s="5" t="s">
        <v>951</v>
      </c>
      <c r="D5383">
        <v>94896</v>
      </c>
      <c r="E5383" t="s">
        <v>3120</v>
      </c>
    </row>
    <row r="5384" spans="1:5" hidden="1" x14ac:dyDescent="0.25">
      <c r="A5384" s="4">
        <v>5205208</v>
      </c>
      <c r="B5384" t="s">
        <v>1008</v>
      </c>
      <c r="C5384" s="5" t="s">
        <v>951</v>
      </c>
      <c r="D5384">
        <v>4910</v>
      </c>
      <c r="E5384" t="s">
        <v>3113</v>
      </c>
    </row>
    <row r="5385" spans="1:5" hidden="1" x14ac:dyDescent="0.25">
      <c r="A5385" s="4">
        <v>5205307</v>
      </c>
      <c r="B5385" t="s">
        <v>1009</v>
      </c>
      <c r="C5385" s="5" t="s">
        <v>951</v>
      </c>
      <c r="D5385">
        <v>9719</v>
      </c>
      <c r="E5385" t="s">
        <v>3118</v>
      </c>
    </row>
    <row r="5386" spans="1:5" hidden="1" x14ac:dyDescent="0.25">
      <c r="A5386" s="4">
        <v>5205406</v>
      </c>
      <c r="B5386" t="s">
        <v>1010</v>
      </c>
      <c r="C5386" s="5" t="s">
        <v>951</v>
      </c>
      <c r="D5386">
        <v>21652</v>
      </c>
      <c r="E5386" t="s">
        <v>3112</v>
      </c>
    </row>
    <row r="5387" spans="1:5" hidden="1" x14ac:dyDescent="0.25">
      <c r="A5387" s="4">
        <v>5205455</v>
      </c>
      <c r="B5387" t="s">
        <v>1011</v>
      </c>
      <c r="C5387" s="5" t="s">
        <v>951</v>
      </c>
      <c r="D5387">
        <v>8026</v>
      </c>
      <c r="E5387" t="s">
        <v>3118</v>
      </c>
    </row>
    <row r="5388" spans="1:5" hidden="1" x14ac:dyDescent="0.25">
      <c r="A5388" s="4">
        <v>5205471</v>
      </c>
      <c r="B5388" t="s">
        <v>1012</v>
      </c>
      <c r="C5388" s="5" t="s">
        <v>951</v>
      </c>
      <c r="D5388">
        <v>8042</v>
      </c>
      <c r="E5388" t="s">
        <v>3118</v>
      </c>
    </row>
    <row r="5389" spans="1:5" hidden="1" x14ac:dyDescent="0.25">
      <c r="A5389" s="4">
        <v>5205497</v>
      </c>
      <c r="B5389" t="s">
        <v>1013</v>
      </c>
      <c r="C5389" s="5" t="s">
        <v>951</v>
      </c>
      <c r="D5389">
        <v>61552</v>
      </c>
      <c r="E5389" t="s">
        <v>3120</v>
      </c>
    </row>
    <row r="5390" spans="1:5" hidden="1" x14ac:dyDescent="0.25">
      <c r="A5390" s="4">
        <v>5205513</v>
      </c>
      <c r="B5390" t="s">
        <v>1014</v>
      </c>
      <c r="C5390" s="5" t="s">
        <v>951</v>
      </c>
      <c r="D5390">
        <v>18623</v>
      </c>
      <c r="E5390" t="s">
        <v>3116</v>
      </c>
    </row>
    <row r="5391" spans="1:5" hidden="1" x14ac:dyDescent="0.25">
      <c r="A5391" s="4">
        <v>5205521</v>
      </c>
      <c r="B5391" t="s">
        <v>1015</v>
      </c>
      <c r="C5391" s="5" t="s">
        <v>951</v>
      </c>
      <c r="D5391">
        <v>3575</v>
      </c>
      <c r="E5391" t="s">
        <v>3113</v>
      </c>
    </row>
    <row r="5392" spans="1:5" hidden="1" x14ac:dyDescent="0.25">
      <c r="A5392" s="4">
        <v>5205703</v>
      </c>
      <c r="B5392" t="s">
        <v>1016</v>
      </c>
      <c r="C5392" s="5" t="s">
        <v>951</v>
      </c>
      <c r="D5392">
        <v>2616</v>
      </c>
      <c r="E5392" t="s">
        <v>3113</v>
      </c>
    </row>
    <row r="5393" spans="1:5" hidden="1" x14ac:dyDescent="0.25">
      <c r="A5393" s="4">
        <v>5205802</v>
      </c>
      <c r="B5393" t="s">
        <v>1017</v>
      </c>
      <c r="C5393" s="5" t="s">
        <v>951</v>
      </c>
      <c r="D5393">
        <v>10829</v>
      </c>
      <c r="E5393" t="s">
        <v>3116</v>
      </c>
    </row>
    <row r="5394" spans="1:5" hidden="1" x14ac:dyDescent="0.25">
      <c r="A5394" s="4">
        <v>5205901</v>
      </c>
      <c r="B5394" t="s">
        <v>1018</v>
      </c>
      <c r="C5394" s="5" t="s">
        <v>951</v>
      </c>
      <c r="D5394">
        <v>8809</v>
      </c>
      <c r="E5394" t="s">
        <v>3118</v>
      </c>
    </row>
    <row r="5395" spans="1:5" hidden="1" x14ac:dyDescent="0.25">
      <c r="A5395" s="4">
        <v>5206206</v>
      </c>
      <c r="B5395" t="s">
        <v>1019</v>
      </c>
      <c r="C5395" s="5" t="s">
        <v>951</v>
      </c>
      <c r="D5395">
        <v>51149</v>
      </c>
      <c r="E5395" t="s">
        <v>3120</v>
      </c>
    </row>
    <row r="5396" spans="1:5" hidden="1" x14ac:dyDescent="0.25">
      <c r="A5396" s="4">
        <v>5206305</v>
      </c>
      <c r="B5396" t="s">
        <v>1020</v>
      </c>
      <c r="C5396" s="5" t="s">
        <v>951</v>
      </c>
      <c r="D5396">
        <v>3016</v>
      </c>
      <c r="E5396" t="s">
        <v>3113</v>
      </c>
    </row>
    <row r="5397" spans="1:5" hidden="1" x14ac:dyDescent="0.25">
      <c r="A5397" s="4">
        <v>5206404</v>
      </c>
      <c r="B5397" t="s">
        <v>1021</v>
      </c>
      <c r="C5397" s="5" t="s">
        <v>951</v>
      </c>
      <c r="D5397">
        <v>16487</v>
      </c>
      <c r="E5397" t="s">
        <v>3116</v>
      </c>
    </row>
    <row r="5398" spans="1:5" hidden="1" x14ac:dyDescent="0.25">
      <c r="A5398" s="4">
        <v>5206503</v>
      </c>
      <c r="B5398" t="s">
        <v>1022</v>
      </c>
      <c r="C5398" s="5" t="s">
        <v>951</v>
      </c>
      <c r="D5398">
        <v>3627</v>
      </c>
      <c r="E5398" t="s">
        <v>3113</v>
      </c>
    </row>
    <row r="5399" spans="1:5" hidden="1" x14ac:dyDescent="0.25">
      <c r="A5399" s="4">
        <v>5206602</v>
      </c>
      <c r="B5399" t="s">
        <v>1023</v>
      </c>
      <c r="C5399" s="5" t="s">
        <v>951</v>
      </c>
      <c r="D5399">
        <v>3010</v>
      </c>
      <c r="E5399" t="s">
        <v>3113</v>
      </c>
    </row>
    <row r="5400" spans="1:5" hidden="1" x14ac:dyDescent="0.25">
      <c r="A5400" s="4">
        <v>5206701</v>
      </c>
      <c r="B5400" t="s">
        <v>1024</v>
      </c>
      <c r="C5400" s="5" t="s">
        <v>951</v>
      </c>
      <c r="D5400">
        <v>3381</v>
      </c>
      <c r="E5400" t="s">
        <v>3113</v>
      </c>
    </row>
    <row r="5401" spans="1:5" hidden="1" x14ac:dyDescent="0.25">
      <c r="A5401" s="4">
        <v>5206800</v>
      </c>
      <c r="B5401" t="s">
        <v>1025</v>
      </c>
      <c r="C5401" s="5" t="s">
        <v>951</v>
      </c>
      <c r="D5401">
        <v>2869</v>
      </c>
      <c r="E5401" t="s">
        <v>3113</v>
      </c>
    </row>
    <row r="5402" spans="1:5" hidden="1" x14ac:dyDescent="0.25">
      <c r="A5402" s="4">
        <v>5206909</v>
      </c>
      <c r="B5402" t="s">
        <v>3912</v>
      </c>
      <c r="C5402" s="5" t="s">
        <v>951</v>
      </c>
      <c r="D5402">
        <v>2119</v>
      </c>
      <c r="E5402" t="s">
        <v>3113</v>
      </c>
    </row>
    <row r="5403" spans="1:5" hidden="1" x14ac:dyDescent="0.25">
      <c r="A5403" s="4">
        <v>5207105</v>
      </c>
      <c r="B5403" t="s">
        <v>1026</v>
      </c>
      <c r="C5403" s="5" t="s">
        <v>951</v>
      </c>
      <c r="D5403">
        <v>2544</v>
      </c>
      <c r="E5403" t="s">
        <v>3113</v>
      </c>
    </row>
    <row r="5404" spans="1:5" hidden="1" x14ac:dyDescent="0.25">
      <c r="A5404" s="4">
        <v>5207253</v>
      </c>
      <c r="B5404" t="s">
        <v>1027</v>
      </c>
      <c r="C5404" s="5" t="s">
        <v>951</v>
      </c>
      <c r="D5404">
        <v>7938</v>
      </c>
      <c r="E5404" t="s">
        <v>3118</v>
      </c>
    </row>
    <row r="5405" spans="1:5" hidden="1" x14ac:dyDescent="0.25">
      <c r="A5405" s="4">
        <v>5207352</v>
      </c>
      <c r="B5405" t="s">
        <v>1028</v>
      </c>
      <c r="C5405" s="5" t="s">
        <v>951</v>
      </c>
      <c r="D5405">
        <v>3819</v>
      </c>
      <c r="E5405" t="s">
        <v>3113</v>
      </c>
    </row>
    <row r="5406" spans="1:5" hidden="1" x14ac:dyDescent="0.25">
      <c r="A5406" s="4">
        <v>5207402</v>
      </c>
      <c r="B5406" t="s">
        <v>1029</v>
      </c>
      <c r="C5406" s="5" t="s">
        <v>951</v>
      </c>
      <c r="D5406">
        <v>11854</v>
      </c>
      <c r="E5406" t="s">
        <v>3116</v>
      </c>
    </row>
    <row r="5407" spans="1:5" hidden="1" x14ac:dyDescent="0.25">
      <c r="A5407" s="4">
        <v>5207501</v>
      </c>
      <c r="B5407" t="s">
        <v>2384</v>
      </c>
      <c r="C5407" s="5" t="s">
        <v>951</v>
      </c>
      <c r="D5407">
        <v>3393</v>
      </c>
      <c r="E5407" t="s">
        <v>3113</v>
      </c>
    </row>
    <row r="5408" spans="1:5" hidden="1" x14ac:dyDescent="0.25">
      <c r="A5408" s="4">
        <v>5207535</v>
      </c>
      <c r="B5408" t="s">
        <v>1030</v>
      </c>
      <c r="C5408" s="5" t="s">
        <v>951</v>
      </c>
      <c r="D5408">
        <v>7064</v>
      </c>
      <c r="E5408" t="s">
        <v>3118</v>
      </c>
    </row>
    <row r="5409" spans="1:5" hidden="1" x14ac:dyDescent="0.25">
      <c r="A5409" s="4">
        <v>5207600</v>
      </c>
      <c r="B5409" t="s">
        <v>1031</v>
      </c>
      <c r="C5409" s="5" t="s">
        <v>951</v>
      </c>
      <c r="D5409">
        <v>6298</v>
      </c>
      <c r="E5409" t="s">
        <v>3118</v>
      </c>
    </row>
    <row r="5410" spans="1:5" hidden="1" x14ac:dyDescent="0.25">
      <c r="A5410" s="4">
        <v>5207808</v>
      </c>
      <c r="B5410" t="s">
        <v>1032</v>
      </c>
      <c r="C5410" s="5" t="s">
        <v>951</v>
      </c>
      <c r="D5410">
        <v>12342</v>
      </c>
      <c r="E5410" t="s">
        <v>3116</v>
      </c>
    </row>
    <row r="5411" spans="1:5" hidden="1" x14ac:dyDescent="0.25">
      <c r="A5411" s="4">
        <v>5207907</v>
      </c>
      <c r="B5411" t="s">
        <v>1033</v>
      </c>
      <c r="C5411" s="5" t="s">
        <v>951</v>
      </c>
      <c r="D5411">
        <v>13596</v>
      </c>
      <c r="E5411" t="s">
        <v>3116</v>
      </c>
    </row>
    <row r="5412" spans="1:5" hidden="1" x14ac:dyDescent="0.25">
      <c r="A5412" s="4">
        <v>5208004</v>
      </c>
      <c r="B5412" t="s">
        <v>1034</v>
      </c>
      <c r="C5412" s="5" t="s">
        <v>951</v>
      </c>
      <c r="D5412">
        <v>108503</v>
      </c>
      <c r="E5412" t="s">
        <v>3115</v>
      </c>
    </row>
    <row r="5413" spans="1:5" hidden="1" x14ac:dyDescent="0.25">
      <c r="A5413" s="4">
        <v>5208103</v>
      </c>
      <c r="B5413" t="s">
        <v>5395</v>
      </c>
      <c r="C5413" s="5" t="s">
        <v>951</v>
      </c>
      <c r="D5413">
        <v>4835</v>
      </c>
      <c r="E5413" t="s">
        <v>3113</v>
      </c>
    </row>
    <row r="5414" spans="1:5" hidden="1" x14ac:dyDescent="0.25">
      <c r="A5414" s="4">
        <v>5208152</v>
      </c>
      <c r="B5414" t="s">
        <v>1035</v>
      </c>
      <c r="C5414" s="5" t="s">
        <v>951</v>
      </c>
      <c r="D5414">
        <v>3545</v>
      </c>
      <c r="E5414" t="s">
        <v>3113</v>
      </c>
    </row>
    <row r="5415" spans="1:5" hidden="1" x14ac:dyDescent="0.25">
      <c r="A5415" s="4">
        <v>5208301</v>
      </c>
      <c r="B5415" t="s">
        <v>1036</v>
      </c>
      <c r="C5415" s="5" t="s">
        <v>951</v>
      </c>
      <c r="D5415">
        <v>5046</v>
      </c>
      <c r="E5415" t="s">
        <v>3118</v>
      </c>
    </row>
    <row r="5416" spans="1:5" hidden="1" x14ac:dyDescent="0.25">
      <c r="A5416" s="4">
        <v>5208400</v>
      </c>
      <c r="B5416" t="s">
        <v>1037</v>
      </c>
      <c r="C5416" s="5" t="s">
        <v>951</v>
      </c>
      <c r="D5416">
        <v>11001</v>
      </c>
      <c r="E5416" t="s">
        <v>3116</v>
      </c>
    </row>
    <row r="5417" spans="1:5" hidden="1" x14ac:dyDescent="0.25">
      <c r="A5417" s="4">
        <v>5208509</v>
      </c>
      <c r="B5417" t="s">
        <v>1038</v>
      </c>
      <c r="C5417" s="5" t="s">
        <v>951</v>
      </c>
      <c r="D5417">
        <v>5491</v>
      </c>
      <c r="E5417" t="s">
        <v>3118</v>
      </c>
    </row>
    <row r="5418" spans="1:5" hidden="1" x14ac:dyDescent="0.25">
      <c r="A5418" s="4">
        <v>5208608</v>
      </c>
      <c r="B5418" t="s">
        <v>1039</v>
      </c>
      <c r="C5418" s="5" t="s">
        <v>951</v>
      </c>
      <c r="D5418">
        <v>63938</v>
      </c>
      <c r="E5418" t="s">
        <v>3120</v>
      </c>
    </row>
    <row r="5419" spans="1:5" hidden="1" x14ac:dyDescent="0.25">
      <c r="A5419" s="4">
        <v>5208707</v>
      </c>
      <c r="B5419" t="s">
        <v>1040</v>
      </c>
      <c r="C5419" s="5" t="s">
        <v>951</v>
      </c>
      <c r="D5419">
        <v>1393575</v>
      </c>
      <c r="E5419" t="s">
        <v>3124</v>
      </c>
    </row>
    <row r="5420" spans="1:5" hidden="1" x14ac:dyDescent="0.25">
      <c r="A5420" s="4">
        <v>5208806</v>
      </c>
      <c r="B5420" t="s">
        <v>1041</v>
      </c>
      <c r="C5420" s="5" t="s">
        <v>951</v>
      </c>
      <c r="D5420">
        <v>37713</v>
      </c>
      <c r="E5420" t="s">
        <v>3112</v>
      </c>
    </row>
    <row r="5421" spans="1:5" hidden="1" x14ac:dyDescent="0.25">
      <c r="A5421" s="4">
        <v>5208905</v>
      </c>
      <c r="B5421" t="s">
        <v>1042</v>
      </c>
      <c r="C5421" s="5" t="s">
        <v>951</v>
      </c>
      <c r="D5421">
        <v>24793</v>
      </c>
      <c r="E5421" t="s">
        <v>3112</v>
      </c>
    </row>
    <row r="5422" spans="1:5" hidden="1" x14ac:dyDescent="0.25">
      <c r="A5422" s="4">
        <v>5209101</v>
      </c>
      <c r="B5422" t="s">
        <v>1043</v>
      </c>
      <c r="C5422" s="5" t="s">
        <v>951</v>
      </c>
      <c r="D5422">
        <v>33759</v>
      </c>
      <c r="E5422" t="s">
        <v>3112</v>
      </c>
    </row>
    <row r="5423" spans="1:5" hidden="1" x14ac:dyDescent="0.25">
      <c r="A5423" s="4">
        <v>5209150</v>
      </c>
      <c r="B5423" t="s">
        <v>1044</v>
      </c>
      <c r="C5423" s="5" t="s">
        <v>951</v>
      </c>
      <c r="D5423">
        <v>5334</v>
      </c>
      <c r="E5423" t="s">
        <v>3118</v>
      </c>
    </row>
    <row r="5424" spans="1:5" hidden="1" x14ac:dyDescent="0.25">
      <c r="A5424" s="4">
        <v>5209200</v>
      </c>
      <c r="B5424" t="s">
        <v>1045</v>
      </c>
      <c r="C5424" s="5" t="s">
        <v>951</v>
      </c>
      <c r="D5424">
        <v>14397</v>
      </c>
      <c r="E5424" t="s">
        <v>3116</v>
      </c>
    </row>
    <row r="5425" spans="1:5" hidden="1" x14ac:dyDescent="0.25">
      <c r="A5425" s="4">
        <v>5209291</v>
      </c>
      <c r="B5425" t="s">
        <v>1046</v>
      </c>
      <c r="C5425" s="5" t="s">
        <v>951</v>
      </c>
      <c r="D5425">
        <v>2333</v>
      </c>
      <c r="E5425" t="s">
        <v>3113</v>
      </c>
    </row>
    <row r="5426" spans="1:5" hidden="1" x14ac:dyDescent="0.25">
      <c r="A5426" s="4">
        <v>5209408</v>
      </c>
      <c r="B5426" t="s">
        <v>1047</v>
      </c>
      <c r="C5426" s="5" t="s">
        <v>951</v>
      </c>
      <c r="D5426">
        <v>4267</v>
      </c>
      <c r="E5426" t="s">
        <v>3113</v>
      </c>
    </row>
    <row r="5427" spans="1:5" hidden="1" x14ac:dyDescent="0.25">
      <c r="A5427" s="4">
        <v>5209457</v>
      </c>
      <c r="B5427" t="s">
        <v>1048</v>
      </c>
      <c r="C5427" s="5" t="s">
        <v>951</v>
      </c>
      <c r="D5427">
        <v>2221</v>
      </c>
      <c r="E5427" t="s">
        <v>3113</v>
      </c>
    </row>
    <row r="5428" spans="1:5" hidden="1" x14ac:dyDescent="0.25">
      <c r="A5428" s="4">
        <v>5209606</v>
      </c>
      <c r="B5428" t="s">
        <v>1049</v>
      </c>
      <c r="C5428" s="5" t="s">
        <v>951</v>
      </c>
      <c r="D5428">
        <v>3704</v>
      </c>
      <c r="E5428" t="s">
        <v>3113</v>
      </c>
    </row>
    <row r="5429" spans="1:5" hidden="1" x14ac:dyDescent="0.25">
      <c r="A5429" s="4">
        <v>5209705</v>
      </c>
      <c r="B5429" t="s">
        <v>4358</v>
      </c>
      <c r="C5429" s="5" t="s">
        <v>951</v>
      </c>
      <c r="D5429">
        <v>19015</v>
      </c>
      <c r="E5429" t="s">
        <v>3116</v>
      </c>
    </row>
    <row r="5430" spans="1:5" hidden="1" x14ac:dyDescent="0.25">
      <c r="A5430" s="4">
        <v>5209804</v>
      </c>
      <c r="B5430" t="s">
        <v>1050</v>
      </c>
      <c r="C5430" s="5" t="s">
        <v>951</v>
      </c>
      <c r="D5430">
        <v>4006</v>
      </c>
      <c r="E5430" t="s">
        <v>3113</v>
      </c>
    </row>
    <row r="5431" spans="1:5" hidden="1" x14ac:dyDescent="0.25">
      <c r="A5431" s="4">
        <v>5209903</v>
      </c>
      <c r="B5431" t="s">
        <v>1051</v>
      </c>
      <c r="C5431" s="5" t="s">
        <v>951</v>
      </c>
      <c r="D5431">
        <v>13159</v>
      </c>
      <c r="E5431" t="s">
        <v>3116</v>
      </c>
    </row>
    <row r="5432" spans="1:5" hidden="1" x14ac:dyDescent="0.25">
      <c r="A5432" s="4">
        <v>5209937</v>
      </c>
      <c r="B5432" t="s">
        <v>1052</v>
      </c>
      <c r="C5432" s="5" t="s">
        <v>951</v>
      </c>
      <c r="D5432">
        <v>5979</v>
      </c>
      <c r="E5432" t="s">
        <v>3118</v>
      </c>
    </row>
    <row r="5433" spans="1:5" hidden="1" x14ac:dyDescent="0.25">
      <c r="A5433" s="4">
        <v>5209952</v>
      </c>
      <c r="B5433" t="s">
        <v>1053</v>
      </c>
      <c r="C5433" s="5" t="s">
        <v>951</v>
      </c>
      <c r="D5433">
        <v>14560</v>
      </c>
      <c r="E5433" t="s">
        <v>3116</v>
      </c>
    </row>
    <row r="5434" spans="1:5" hidden="1" x14ac:dyDescent="0.25">
      <c r="A5434" s="4">
        <v>5210000</v>
      </c>
      <c r="B5434" t="s">
        <v>1054</v>
      </c>
      <c r="C5434" s="5" t="s">
        <v>951</v>
      </c>
      <c r="D5434">
        <v>50736</v>
      </c>
      <c r="E5434" t="s">
        <v>3120</v>
      </c>
    </row>
    <row r="5435" spans="1:5" hidden="1" x14ac:dyDescent="0.25">
      <c r="A5435" s="4">
        <v>5210109</v>
      </c>
      <c r="B5435" t="s">
        <v>1055</v>
      </c>
      <c r="C5435" s="5" t="s">
        <v>951</v>
      </c>
      <c r="D5435">
        <v>25980</v>
      </c>
      <c r="E5435" t="s">
        <v>3112</v>
      </c>
    </row>
    <row r="5436" spans="1:5" hidden="1" x14ac:dyDescent="0.25">
      <c r="A5436" s="4">
        <v>5210158</v>
      </c>
      <c r="B5436" t="s">
        <v>1056</v>
      </c>
      <c r="C5436" s="5" t="s">
        <v>951</v>
      </c>
      <c r="D5436">
        <v>2930</v>
      </c>
      <c r="E5436" t="s">
        <v>3113</v>
      </c>
    </row>
    <row r="5437" spans="1:5" hidden="1" x14ac:dyDescent="0.25">
      <c r="A5437" s="4">
        <v>5210208</v>
      </c>
      <c r="B5437" t="s">
        <v>1057</v>
      </c>
      <c r="C5437" s="5" t="s">
        <v>951</v>
      </c>
      <c r="D5437">
        <v>32143</v>
      </c>
      <c r="E5437" t="s">
        <v>3112</v>
      </c>
    </row>
    <row r="5438" spans="1:5" hidden="1" x14ac:dyDescent="0.25">
      <c r="A5438" s="4">
        <v>5210307</v>
      </c>
      <c r="B5438" t="s">
        <v>1058</v>
      </c>
      <c r="C5438" s="5" t="s">
        <v>951</v>
      </c>
      <c r="D5438">
        <v>2938</v>
      </c>
      <c r="E5438" t="s">
        <v>3113</v>
      </c>
    </row>
    <row r="5439" spans="1:5" hidden="1" x14ac:dyDescent="0.25">
      <c r="A5439" s="4">
        <v>5210406</v>
      </c>
      <c r="B5439" t="s">
        <v>1059</v>
      </c>
      <c r="C5439" s="5" t="s">
        <v>951</v>
      </c>
      <c r="D5439">
        <v>38324</v>
      </c>
      <c r="E5439" t="s">
        <v>3112</v>
      </c>
    </row>
    <row r="5440" spans="1:5" hidden="1" x14ac:dyDescent="0.25">
      <c r="A5440" s="4">
        <v>5210562</v>
      </c>
      <c r="B5440" t="s">
        <v>1060</v>
      </c>
      <c r="C5440" s="5" t="s">
        <v>951</v>
      </c>
      <c r="D5440">
        <v>4673</v>
      </c>
      <c r="E5440" t="s">
        <v>3113</v>
      </c>
    </row>
    <row r="5441" spans="1:5" hidden="1" x14ac:dyDescent="0.25">
      <c r="A5441" s="4">
        <v>5210604</v>
      </c>
      <c r="B5441" t="s">
        <v>1061</v>
      </c>
      <c r="C5441" s="5" t="s">
        <v>951</v>
      </c>
      <c r="D5441">
        <v>5521</v>
      </c>
      <c r="E5441" t="s">
        <v>3118</v>
      </c>
    </row>
    <row r="5442" spans="1:5" hidden="1" x14ac:dyDescent="0.25">
      <c r="A5442" s="4">
        <v>5210802</v>
      </c>
      <c r="B5442" t="s">
        <v>4522</v>
      </c>
      <c r="C5442" s="5" t="s">
        <v>951</v>
      </c>
      <c r="D5442">
        <v>5050</v>
      </c>
      <c r="E5442" t="s">
        <v>3118</v>
      </c>
    </row>
    <row r="5443" spans="1:5" hidden="1" x14ac:dyDescent="0.25">
      <c r="A5443" s="4">
        <v>5210901</v>
      </c>
      <c r="B5443" t="s">
        <v>1062</v>
      </c>
      <c r="C5443" s="5" t="s">
        <v>951</v>
      </c>
      <c r="D5443">
        <v>20161</v>
      </c>
      <c r="E5443" t="s">
        <v>3112</v>
      </c>
    </row>
    <row r="5444" spans="1:5" hidden="1" x14ac:dyDescent="0.25">
      <c r="A5444" s="4">
        <v>5211008</v>
      </c>
      <c r="B5444" t="s">
        <v>1063</v>
      </c>
      <c r="C5444" s="5" t="s">
        <v>951</v>
      </c>
      <c r="D5444">
        <v>7264</v>
      </c>
      <c r="E5444" t="s">
        <v>3118</v>
      </c>
    </row>
    <row r="5445" spans="1:5" hidden="1" x14ac:dyDescent="0.25">
      <c r="A5445" s="4">
        <v>5211206</v>
      </c>
      <c r="B5445" t="s">
        <v>1064</v>
      </c>
      <c r="C5445" s="5" t="s">
        <v>951</v>
      </c>
      <c r="D5445">
        <v>26695</v>
      </c>
      <c r="E5445" t="s">
        <v>3112</v>
      </c>
    </row>
    <row r="5446" spans="1:5" hidden="1" x14ac:dyDescent="0.25">
      <c r="A5446" s="4">
        <v>5211305</v>
      </c>
      <c r="B5446" t="s">
        <v>1065</v>
      </c>
      <c r="C5446" s="5" t="s">
        <v>951</v>
      </c>
      <c r="D5446">
        <v>6700</v>
      </c>
      <c r="E5446" t="s">
        <v>3118</v>
      </c>
    </row>
    <row r="5447" spans="1:5" hidden="1" x14ac:dyDescent="0.25">
      <c r="A5447" s="4">
        <v>5211404</v>
      </c>
      <c r="B5447" t="s">
        <v>1066</v>
      </c>
      <c r="C5447" s="5" t="s">
        <v>951</v>
      </c>
      <c r="D5447">
        <v>8893</v>
      </c>
      <c r="E5447" t="s">
        <v>3118</v>
      </c>
    </row>
    <row r="5448" spans="1:5" hidden="1" x14ac:dyDescent="0.25">
      <c r="A5448" s="4">
        <v>5211503</v>
      </c>
      <c r="B5448" t="s">
        <v>1067</v>
      </c>
      <c r="C5448" s="5" t="s">
        <v>951</v>
      </c>
      <c r="D5448">
        <v>98484</v>
      </c>
      <c r="E5448" t="s">
        <v>3120</v>
      </c>
    </row>
    <row r="5449" spans="1:5" hidden="1" x14ac:dyDescent="0.25">
      <c r="A5449" s="4">
        <v>5211602</v>
      </c>
      <c r="B5449" t="s">
        <v>1068</v>
      </c>
      <c r="C5449" s="5" t="s">
        <v>951</v>
      </c>
      <c r="D5449">
        <v>2651</v>
      </c>
      <c r="E5449" t="s">
        <v>3113</v>
      </c>
    </row>
    <row r="5450" spans="1:5" hidden="1" x14ac:dyDescent="0.25">
      <c r="A5450" s="4">
        <v>5211701</v>
      </c>
      <c r="B5450" t="s">
        <v>1069</v>
      </c>
      <c r="C5450" s="5" t="s">
        <v>951</v>
      </c>
      <c r="D5450">
        <v>6291</v>
      </c>
      <c r="E5450" t="s">
        <v>3118</v>
      </c>
    </row>
    <row r="5451" spans="1:5" hidden="1" x14ac:dyDescent="0.25">
      <c r="A5451" s="4">
        <v>5211800</v>
      </c>
      <c r="B5451" t="s">
        <v>1070</v>
      </c>
      <c r="C5451" s="5" t="s">
        <v>951</v>
      </c>
      <c r="D5451">
        <v>45291</v>
      </c>
      <c r="E5451" t="s">
        <v>3112</v>
      </c>
    </row>
    <row r="5452" spans="1:5" hidden="1" x14ac:dyDescent="0.25">
      <c r="A5452" s="4">
        <v>5211909</v>
      </c>
      <c r="B5452" t="s">
        <v>1071</v>
      </c>
      <c r="C5452" s="5" t="s">
        <v>951</v>
      </c>
      <c r="D5452">
        <v>93759</v>
      </c>
      <c r="E5452" t="s">
        <v>3120</v>
      </c>
    </row>
    <row r="5453" spans="1:5" hidden="1" x14ac:dyDescent="0.25">
      <c r="A5453" s="4">
        <v>5212006</v>
      </c>
      <c r="B5453" t="s">
        <v>1072</v>
      </c>
      <c r="C5453" s="5" t="s">
        <v>951</v>
      </c>
      <c r="D5453">
        <v>3044</v>
      </c>
      <c r="E5453" t="s">
        <v>3113</v>
      </c>
    </row>
    <row r="5454" spans="1:5" hidden="1" x14ac:dyDescent="0.25">
      <c r="A5454" s="4">
        <v>5212055</v>
      </c>
      <c r="B5454" t="s">
        <v>1073</v>
      </c>
      <c r="C5454" s="5" t="s">
        <v>951</v>
      </c>
      <c r="D5454">
        <v>2411</v>
      </c>
      <c r="E5454" t="s">
        <v>3113</v>
      </c>
    </row>
    <row r="5455" spans="1:5" hidden="1" x14ac:dyDescent="0.25">
      <c r="A5455" s="4">
        <v>5212105</v>
      </c>
      <c r="B5455" t="s">
        <v>1074</v>
      </c>
      <c r="C5455" s="5" t="s">
        <v>951</v>
      </c>
      <c r="D5455">
        <v>7374</v>
      </c>
      <c r="E5455" t="s">
        <v>3118</v>
      </c>
    </row>
    <row r="5456" spans="1:5" hidden="1" x14ac:dyDescent="0.25">
      <c r="A5456" s="4">
        <v>5212204</v>
      </c>
      <c r="B5456" t="s">
        <v>1464</v>
      </c>
      <c r="C5456" s="5" t="s">
        <v>951</v>
      </c>
      <c r="D5456">
        <v>19458</v>
      </c>
      <c r="E5456" t="s">
        <v>3116</v>
      </c>
    </row>
    <row r="5457" spans="1:5" hidden="1" x14ac:dyDescent="0.25">
      <c r="A5457" s="4">
        <v>5212253</v>
      </c>
      <c r="B5457" t="s">
        <v>1792</v>
      </c>
      <c r="C5457" s="5" t="s">
        <v>951</v>
      </c>
      <c r="D5457">
        <v>1377</v>
      </c>
      <c r="E5457" t="s">
        <v>3113</v>
      </c>
    </row>
    <row r="5458" spans="1:5" hidden="1" x14ac:dyDescent="0.25">
      <c r="A5458" s="4">
        <v>5212303</v>
      </c>
      <c r="B5458" t="s">
        <v>1075</v>
      </c>
      <c r="C5458" s="5" t="s">
        <v>951</v>
      </c>
      <c r="D5458">
        <v>8133</v>
      </c>
      <c r="E5458" t="s">
        <v>3118</v>
      </c>
    </row>
    <row r="5459" spans="1:5" hidden="1" x14ac:dyDescent="0.25">
      <c r="A5459" s="4">
        <v>5212501</v>
      </c>
      <c r="B5459" t="s">
        <v>1076</v>
      </c>
      <c r="C5459" s="5" t="s">
        <v>951</v>
      </c>
      <c r="D5459">
        <v>188181</v>
      </c>
      <c r="E5459" t="s">
        <v>3115</v>
      </c>
    </row>
    <row r="5460" spans="1:5" hidden="1" x14ac:dyDescent="0.25">
      <c r="A5460" s="4">
        <v>5212600</v>
      </c>
      <c r="B5460" t="s">
        <v>1077</v>
      </c>
      <c r="C5460" s="5" t="s">
        <v>951</v>
      </c>
      <c r="D5460">
        <v>2433</v>
      </c>
      <c r="E5460" t="s">
        <v>3113</v>
      </c>
    </row>
    <row r="5461" spans="1:5" hidden="1" x14ac:dyDescent="0.25">
      <c r="A5461" s="4">
        <v>5212709</v>
      </c>
      <c r="B5461" t="s">
        <v>1078</v>
      </c>
      <c r="C5461" s="5" t="s">
        <v>951</v>
      </c>
      <c r="D5461">
        <v>7596</v>
      </c>
      <c r="E5461" t="s">
        <v>3118</v>
      </c>
    </row>
    <row r="5462" spans="1:5" hidden="1" x14ac:dyDescent="0.25">
      <c r="A5462" s="4">
        <v>5212808</v>
      </c>
      <c r="B5462" t="s">
        <v>1079</v>
      </c>
      <c r="C5462" s="5" t="s">
        <v>951</v>
      </c>
      <c r="D5462">
        <v>10610</v>
      </c>
      <c r="E5462" t="s">
        <v>3116</v>
      </c>
    </row>
    <row r="5463" spans="1:5" hidden="1" x14ac:dyDescent="0.25">
      <c r="A5463" s="4">
        <v>5212907</v>
      </c>
      <c r="B5463" t="s">
        <v>1080</v>
      </c>
      <c r="C5463" s="5" t="s">
        <v>951</v>
      </c>
      <c r="D5463">
        <v>2169</v>
      </c>
      <c r="E5463" t="s">
        <v>3113</v>
      </c>
    </row>
    <row r="5464" spans="1:5" hidden="1" x14ac:dyDescent="0.25">
      <c r="A5464" s="4">
        <v>5212956</v>
      </c>
      <c r="B5464" t="s">
        <v>1081</v>
      </c>
      <c r="C5464" s="5" t="s">
        <v>951</v>
      </c>
      <c r="D5464">
        <v>4510</v>
      </c>
      <c r="E5464" t="s">
        <v>3113</v>
      </c>
    </row>
    <row r="5465" spans="1:5" hidden="1" x14ac:dyDescent="0.25">
      <c r="A5465" s="4">
        <v>5213004</v>
      </c>
      <c r="B5465" t="s">
        <v>1082</v>
      </c>
      <c r="C5465" s="5" t="s">
        <v>951</v>
      </c>
      <c r="D5465">
        <v>12513</v>
      </c>
      <c r="E5465" t="s">
        <v>3116</v>
      </c>
    </row>
    <row r="5466" spans="1:5" hidden="1" x14ac:dyDescent="0.25">
      <c r="A5466" s="4">
        <v>5213053</v>
      </c>
      <c r="B5466" t="s">
        <v>1083</v>
      </c>
      <c r="C5466" s="5" t="s">
        <v>951</v>
      </c>
      <c r="D5466">
        <v>2730</v>
      </c>
      <c r="E5466" t="s">
        <v>3113</v>
      </c>
    </row>
    <row r="5467" spans="1:5" hidden="1" x14ac:dyDescent="0.25">
      <c r="A5467" s="4">
        <v>5213087</v>
      </c>
      <c r="B5467" t="s">
        <v>1084</v>
      </c>
      <c r="C5467" s="5" t="s">
        <v>951</v>
      </c>
      <c r="D5467">
        <v>31384</v>
      </c>
      <c r="E5467" t="s">
        <v>3112</v>
      </c>
    </row>
    <row r="5468" spans="1:5" hidden="1" x14ac:dyDescent="0.25">
      <c r="A5468" s="4">
        <v>5213103</v>
      </c>
      <c r="B5468" t="s">
        <v>1085</v>
      </c>
      <c r="C5468" s="5" t="s">
        <v>951</v>
      </c>
      <c r="D5468">
        <v>58062</v>
      </c>
      <c r="E5468" t="s">
        <v>3120</v>
      </c>
    </row>
    <row r="5469" spans="1:5" hidden="1" x14ac:dyDescent="0.25">
      <c r="A5469" s="4">
        <v>5213400</v>
      </c>
      <c r="B5469" t="s">
        <v>1086</v>
      </c>
      <c r="C5469" s="5" t="s">
        <v>951</v>
      </c>
      <c r="D5469">
        <v>1744</v>
      </c>
      <c r="E5469" t="s">
        <v>3113</v>
      </c>
    </row>
    <row r="5470" spans="1:5" hidden="1" x14ac:dyDescent="0.25">
      <c r="A5470" s="4">
        <v>5213509</v>
      </c>
      <c r="B5470" t="s">
        <v>1087</v>
      </c>
      <c r="C5470" s="5" t="s">
        <v>951</v>
      </c>
      <c r="D5470">
        <v>8166</v>
      </c>
      <c r="E5470" t="s">
        <v>3118</v>
      </c>
    </row>
    <row r="5471" spans="1:5" hidden="1" x14ac:dyDescent="0.25">
      <c r="A5471" s="4">
        <v>5213707</v>
      </c>
      <c r="B5471" t="s">
        <v>1088</v>
      </c>
      <c r="C5471" s="5" t="s">
        <v>951</v>
      </c>
      <c r="D5471">
        <v>8210</v>
      </c>
      <c r="E5471" t="s">
        <v>3118</v>
      </c>
    </row>
    <row r="5472" spans="1:5" hidden="1" x14ac:dyDescent="0.25">
      <c r="A5472" s="4">
        <v>5213756</v>
      </c>
      <c r="B5472" t="s">
        <v>1089</v>
      </c>
      <c r="C5472" s="5" t="s">
        <v>951</v>
      </c>
      <c r="D5472">
        <v>11611</v>
      </c>
      <c r="E5472" t="s">
        <v>3116</v>
      </c>
    </row>
    <row r="5473" spans="1:5" hidden="1" x14ac:dyDescent="0.25">
      <c r="A5473" s="4">
        <v>5213772</v>
      </c>
      <c r="B5473" t="s">
        <v>1090</v>
      </c>
      <c r="C5473" s="5" t="s">
        <v>951</v>
      </c>
      <c r="D5473">
        <v>4325</v>
      </c>
      <c r="E5473" t="s">
        <v>3113</v>
      </c>
    </row>
    <row r="5474" spans="1:5" hidden="1" x14ac:dyDescent="0.25">
      <c r="A5474" s="4">
        <v>5213806</v>
      </c>
      <c r="B5474" t="s">
        <v>4405</v>
      </c>
      <c r="C5474" s="5" t="s">
        <v>951</v>
      </c>
      <c r="D5474">
        <v>43792</v>
      </c>
      <c r="E5474" t="s">
        <v>3112</v>
      </c>
    </row>
    <row r="5475" spans="1:5" hidden="1" x14ac:dyDescent="0.25">
      <c r="A5475" s="4">
        <v>5213855</v>
      </c>
      <c r="B5475" t="s">
        <v>1091</v>
      </c>
      <c r="C5475" s="5" t="s">
        <v>951</v>
      </c>
      <c r="D5475">
        <v>2387</v>
      </c>
      <c r="E5475" t="s">
        <v>3113</v>
      </c>
    </row>
    <row r="5476" spans="1:5" hidden="1" x14ac:dyDescent="0.25">
      <c r="A5476" s="4">
        <v>5213905</v>
      </c>
      <c r="B5476" t="s">
        <v>1092</v>
      </c>
      <c r="C5476" s="5" t="s">
        <v>951</v>
      </c>
      <c r="D5476">
        <v>4940</v>
      </c>
      <c r="E5476" t="s">
        <v>3113</v>
      </c>
    </row>
    <row r="5477" spans="1:5" hidden="1" x14ac:dyDescent="0.25">
      <c r="A5477" s="4">
        <v>5214002</v>
      </c>
      <c r="B5477" t="s">
        <v>1093</v>
      </c>
      <c r="C5477" s="5" t="s">
        <v>951</v>
      </c>
      <c r="D5477">
        <v>14360</v>
      </c>
      <c r="E5477" t="s">
        <v>3116</v>
      </c>
    </row>
    <row r="5478" spans="1:5" hidden="1" x14ac:dyDescent="0.25">
      <c r="A5478" s="4">
        <v>5214051</v>
      </c>
      <c r="B5478" t="s">
        <v>1510</v>
      </c>
      <c r="C5478" s="5" t="s">
        <v>951</v>
      </c>
      <c r="D5478">
        <v>6180</v>
      </c>
      <c r="E5478" t="s">
        <v>3118</v>
      </c>
    </row>
    <row r="5479" spans="1:5" hidden="1" x14ac:dyDescent="0.25">
      <c r="A5479" s="4">
        <v>5214101</v>
      </c>
      <c r="B5479" t="s">
        <v>1094</v>
      </c>
      <c r="C5479" s="5" t="s">
        <v>951</v>
      </c>
      <c r="D5479">
        <v>3928</v>
      </c>
      <c r="E5479" t="s">
        <v>3113</v>
      </c>
    </row>
    <row r="5480" spans="1:5" hidden="1" x14ac:dyDescent="0.25">
      <c r="A5480" s="4">
        <v>5214408</v>
      </c>
      <c r="B5480" t="s">
        <v>1095</v>
      </c>
      <c r="C5480" s="5" t="s">
        <v>951</v>
      </c>
      <c r="D5480">
        <v>8421</v>
      </c>
      <c r="E5480" t="s">
        <v>3118</v>
      </c>
    </row>
    <row r="5481" spans="1:5" hidden="1" x14ac:dyDescent="0.25">
      <c r="A5481" s="4">
        <v>5214507</v>
      </c>
      <c r="B5481" t="s">
        <v>1096</v>
      </c>
      <c r="C5481" s="5" t="s">
        <v>951</v>
      </c>
      <c r="D5481">
        <v>26364</v>
      </c>
      <c r="E5481" t="s">
        <v>3112</v>
      </c>
    </row>
    <row r="5482" spans="1:5" hidden="1" x14ac:dyDescent="0.25">
      <c r="A5482" s="4">
        <v>5214606</v>
      </c>
      <c r="B5482" t="s">
        <v>1097</v>
      </c>
      <c r="C5482" s="5" t="s">
        <v>951</v>
      </c>
      <c r="D5482">
        <v>44540</v>
      </c>
      <c r="E5482" t="s">
        <v>3112</v>
      </c>
    </row>
    <row r="5483" spans="1:5" hidden="1" x14ac:dyDescent="0.25">
      <c r="A5483" s="4">
        <v>5214705</v>
      </c>
      <c r="B5483" t="s">
        <v>1098</v>
      </c>
      <c r="C5483" s="5" t="s">
        <v>951</v>
      </c>
      <c r="D5483">
        <v>2342</v>
      </c>
      <c r="E5483" t="s">
        <v>3113</v>
      </c>
    </row>
    <row r="5484" spans="1:5" hidden="1" x14ac:dyDescent="0.25">
      <c r="A5484" s="4">
        <v>5214804</v>
      </c>
      <c r="B5484" t="s">
        <v>3338</v>
      </c>
      <c r="C5484" s="5" t="s">
        <v>951</v>
      </c>
      <c r="D5484">
        <v>2155</v>
      </c>
      <c r="E5484" t="s">
        <v>3113</v>
      </c>
    </row>
    <row r="5485" spans="1:5" hidden="1" x14ac:dyDescent="0.25">
      <c r="A5485" s="4">
        <v>5214838</v>
      </c>
      <c r="B5485" t="s">
        <v>1099</v>
      </c>
      <c r="C5485" s="5" t="s">
        <v>951</v>
      </c>
      <c r="D5485">
        <v>12488</v>
      </c>
      <c r="E5485" t="s">
        <v>3116</v>
      </c>
    </row>
    <row r="5486" spans="1:5" hidden="1" x14ac:dyDescent="0.25">
      <c r="A5486" s="4">
        <v>5214861</v>
      </c>
      <c r="B5486" t="s">
        <v>1100</v>
      </c>
      <c r="C5486" s="5" t="s">
        <v>951</v>
      </c>
      <c r="D5486">
        <v>8633</v>
      </c>
      <c r="E5486" t="s">
        <v>3118</v>
      </c>
    </row>
    <row r="5487" spans="1:5" hidden="1" x14ac:dyDescent="0.25">
      <c r="A5487" s="4">
        <v>5214879</v>
      </c>
      <c r="B5487" t="s">
        <v>1101</v>
      </c>
      <c r="C5487" s="5" t="s">
        <v>951</v>
      </c>
      <c r="D5487">
        <v>2926</v>
      </c>
      <c r="E5487" t="s">
        <v>3113</v>
      </c>
    </row>
    <row r="5488" spans="1:5" hidden="1" x14ac:dyDescent="0.25">
      <c r="A5488" s="4">
        <v>5214903</v>
      </c>
      <c r="B5488" t="s">
        <v>1102</v>
      </c>
      <c r="C5488" s="5" t="s">
        <v>951</v>
      </c>
      <c r="D5488">
        <v>3504</v>
      </c>
      <c r="E5488" t="s">
        <v>3113</v>
      </c>
    </row>
    <row r="5489" spans="1:5" hidden="1" x14ac:dyDescent="0.25">
      <c r="A5489" s="4">
        <v>5215009</v>
      </c>
      <c r="B5489" t="s">
        <v>171</v>
      </c>
      <c r="C5489" s="5" t="s">
        <v>951</v>
      </c>
      <c r="D5489">
        <v>8806</v>
      </c>
      <c r="E5489" t="s">
        <v>3118</v>
      </c>
    </row>
    <row r="5490" spans="1:5" hidden="1" x14ac:dyDescent="0.25">
      <c r="A5490" s="4">
        <v>5215207</v>
      </c>
      <c r="B5490" t="s">
        <v>1103</v>
      </c>
      <c r="C5490" s="5" t="s">
        <v>951</v>
      </c>
      <c r="D5490">
        <v>3445</v>
      </c>
      <c r="E5490" t="s">
        <v>3113</v>
      </c>
    </row>
    <row r="5491" spans="1:5" hidden="1" x14ac:dyDescent="0.25">
      <c r="A5491" s="4">
        <v>5215231</v>
      </c>
      <c r="B5491" t="s">
        <v>1104</v>
      </c>
      <c r="C5491" s="5" t="s">
        <v>951</v>
      </c>
      <c r="D5491">
        <v>103085</v>
      </c>
      <c r="E5491" t="s">
        <v>3115</v>
      </c>
    </row>
    <row r="5492" spans="1:5" hidden="1" x14ac:dyDescent="0.25">
      <c r="A5492" s="4">
        <v>5215256</v>
      </c>
      <c r="B5492" t="s">
        <v>1105</v>
      </c>
      <c r="C5492" s="5" t="s">
        <v>951</v>
      </c>
      <c r="D5492">
        <v>4204</v>
      </c>
      <c r="E5492" t="s">
        <v>3113</v>
      </c>
    </row>
    <row r="5493" spans="1:5" hidden="1" x14ac:dyDescent="0.25">
      <c r="A5493" s="4">
        <v>5215306</v>
      </c>
      <c r="B5493" t="s">
        <v>1106</v>
      </c>
      <c r="C5493" s="5" t="s">
        <v>951</v>
      </c>
      <c r="D5493">
        <v>15024</v>
      </c>
      <c r="E5493" t="s">
        <v>3116</v>
      </c>
    </row>
    <row r="5494" spans="1:5" hidden="1" x14ac:dyDescent="0.25">
      <c r="A5494" s="4">
        <v>5215405</v>
      </c>
      <c r="B5494" t="s">
        <v>1107</v>
      </c>
      <c r="C5494" s="5" t="s">
        <v>951</v>
      </c>
      <c r="D5494">
        <v>4062</v>
      </c>
      <c r="E5494" t="s">
        <v>3113</v>
      </c>
    </row>
    <row r="5495" spans="1:5" hidden="1" x14ac:dyDescent="0.25">
      <c r="A5495" s="4">
        <v>5215504</v>
      </c>
      <c r="B5495" t="s">
        <v>1108</v>
      </c>
      <c r="C5495" s="5" t="s">
        <v>951</v>
      </c>
      <c r="D5495">
        <v>5933</v>
      </c>
      <c r="E5495" t="s">
        <v>3118</v>
      </c>
    </row>
    <row r="5496" spans="1:5" hidden="1" x14ac:dyDescent="0.25">
      <c r="A5496" s="4">
        <v>5215603</v>
      </c>
      <c r="B5496" t="s">
        <v>1109</v>
      </c>
      <c r="C5496" s="5" t="s">
        <v>951</v>
      </c>
      <c r="D5496">
        <v>30059</v>
      </c>
      <c r="E5496" t="s">
        <v>3112</v>
      </c>
    </row>
    <row r="5497" spans="1:5" hidden="1" x14ac:dyDescent="0.25">
      <c r="A5497" s="4">
        <v>5215652</v>
      </c>
      <c r="B5497" t="s">
        <v>1110</v>
      </c>
      <c r="C5497" s="5" t="s">
        <v>951</v>
      </c>
      <c r="D5497">
        <v>3482</v>
      </c>
      <c r="E5497" t="s">
        <v>3113</v>
      </c>
    </row>
    <row r="5498" spans="1:5" hidden="1" x14ac:dyDescent="0.25">
      <c r="A5498" s="4">
        <v>5215702</v>
      </c>
      <c r="B5498" t="s">
        <v>1111</v>
      </c>
      <c r="C5498" s="5" t="s">
        <v>951</v>
      </c>
      <c r="D5498">
        <v>25437</v>
      </c>
      <c r="E5498" t="s">
        <v>3112</v>
      </c>
    </row>
    <row r="5499" spans="1:5" hidden="1" x14ac:dyDescent="0.25">
      <c r="A5499" s="4">
        <v>5215801</v>
      </c>
      <c r="B5499" t="s">
        <v>1112</v>
      </c>
      <c r="C5499" s="5" t="s">
        <v>951</v>
      </c>
      <c r="D5499">
        <v>2407</v>
      </c>
      <c r="E5499" t="s">
        <v>3113</v>
      </c>
    </row>
    <row r="5500" spans="1:5" hidden="1" x14ac:dyDescent="0.25">
      <c r="A5500" s="4">
        <v>5215900</v>
      </c>
      <c r="B5500" t="s">
        <v>1113</v>
      </c>
      <c r="C5500" s="5" t="s">
        <v>951</v>
      </c>
      <c r="D5500">
        <v>3656</v>
      </c>
      <c r="E5500" t="s">
        <v>3113</v>
      </c>
    </row>
    <row r="5501" spans="1:5" hidden="1" x14ac:dyDescent="0.25">
      <c r="A5501" s="4">
        <v>5216007</v>
      </c>
      <c r="B5501" t="s">
        <v>1114</v>
      </c>
      <c r="C5501" s="5" t="s">
        <v>951</v>
      </c>
      <c r="D5501">
        <v>2733</v>
      </c>
      <c r="E5501" t="s">
        <v>3113</v>
      </c>
    </row>
    <row r="5502" spans="1:5" hidden="1" x14ac:dyDescent="0.25">
      <c r="A5502" s="4">
        <v>5216304</v>
      </c>
      <c r="B5502" t="s">
        <v>1115</v>
      </c>
      <c r="C5502" s="5" t="s">
        <v>951</v>
      </c>
      <c r="D5502">
        <v>9593</v>
      </c>
      <c r="E5502" t="s">
        <v>3118</v>
      </c>
    </row>
    <row r="5503" spans="1:5" hidden="1" x14ac:dyDescent="0.25">
      <c r="A5503" s="4">
        <v>5216403</v>
      </c>
      <c r="B5503" t="s">
        <v>1116</v>
      </c>
      <c r="C5503" s="5" t="s">
        <v>951</v>
      </c>
      <c r="D5503">
        <v>11175</v>
      </c>
      <c r="E5503" t="s">
        <v>3116</v>
      </c>
    </row>
    <row r="5504" spans="1:5" hidden="1" x14ac:dyDescent="0.25">
      <c r="A5504" s="4">
        <v>5216452</v>
      </c>
      <c r="B5504" t="s">
        <v>1117</v>
      </c>
      <c r="C5504" s="5" t="s">
        <v>951</v>
      </c>
      <c r="D5504">
        <v>3074</v>
      </c>
      <c r="E5504" t="s">
        <v>3113</v>
      </c>
    </row>
    <row r="5505" spans="1:5" hidden="1" x14ac:dyDescent="0.25">
      <c r="A5505" s="4">
        <v>5216809</v>
      </c>
      <c r="B5505" t="s">
        <v>1118</v>
      </c>
      <c r="C5505" s="5" t="s">
        <v>951</v>
      </c>
      <c r="D5505">
        <v>10545</v>
      </c>
      <c r="E5505" t="s">
        <v>3116</v>
      </c>
    </row>
    <row r="5506" spans="1:5" hidden="1" x14ac:dyDescent="0.25">
      <c r="A5506" s="4">
        <v>5216908</v>
      </c>
      <c r="B5506" t="s">
        <v>1119</v>
      </c>
      <c r="C5506" s="5" t="s">
        <v>951</v>
      </c>
      <c r="D5506">
        <v>2703</v>
      </c>
      <c r="E5506" t="s">
        <v>3113</v>
      </c>
    </row>
    <row r="5507" spans="1:5" hidden="1" x14ac:dyDescent="0.25">
      <c r="A5507" s="4">
        <v>5217104</v>
      </c>
      <c r="B5507" t="s">
        <v>1120</v>
      </c>
      <c r="C5507" s="5" t="s">
        <v>951</v>
      </c>
      <c r="D5507">
        <v>24708</v>
      </c>
      <c r="E5507" t="s">
        <v>3112</v>
      </c>
    </row>
    <row r="5508" spans="1:5" hidden="1" x14ac:dyDescent="0.25">
      <c r="A5508" s="4">
        <v>5217203</v>
      </c>
      <c r="B5508" t="s">
        <v>1306</v>
      </c>
      <c r="C5508" s="5" t="s">
        <v>951</v>
      </c>
      <c r="D5508">
        <v>11314</v>
      </c>
      <c r="E5508" t="s">
        <v>3116</v>
      </c>
    </row>
    <row r="5509" spans="1:5" hidden="1" x14ac:dyDescent="0.25">
      <c r="A5509" s="4">
        <v>5217302</v>
      </c>
      <c r="B5509" t="s">
        <v>1121</v>
      </c>
      <c r="C5509" s="5" t="s">
        <v>951</v>
      </c>
      <c r="D5509">
        <v>24111</v>
      </c>
      <c r="E5509" t="s">
        <v>3112</v>
      </c>
    </row>
    <row r="5510" spans="1:5" hidden="1" x14ac:dyDescent="0.25">
      <c r="A5510" s="4">
        <v>5217401</v>
      </c>
      <c r="B5510" t="s">
        <v>1122</v>
      </c>
      <c r="C5510" s="5" t="s">
        <v>951</v>
      </c>
      <c r="D5510">
        <v>30232</v>
      </c>
      <c r="E5510" t="s">
        <v>3112</v>
      </c>
    </row>
    <row r="5511" spans="1:5" hidden="1" x14ac:dyDescent="0.25">
      <c r="A5511" s="4">
        <v>5217609</v>
      </c>
      <c r="B5511" t="s">
        <v>1123</v>
      </c>
      <c r="C5511" s="5" t="s">
        <v>951</v>
      </c>
      <c r="D5511">
        <v>86014</v>
      </c>
      <c r="E5511" t="s">
        <v>3120</v>
      </c>
    </row>
    <row r="5512" spans="1:5" hidden="1" x14ac:dyDescent="0.25">
      <c r="A5512" s="4">
        <v>5217708</v>
      </c>
      <c r="B5512" t="s">
        <v>1124</v>
      </c>
      <c r="C5512" s="5" t="s">
        <v>951</v>
      </c>
      <c r="D5512">
        <v>17749</v>
      </c>
      <c r="E5512" t="s">
        <v>3116</v>
      </c>
    </row>
    <row r="5513" spans="1:5" hidden="1" x14ac:dyDescent="0.25">
      <c r="A5513" s="4">
        <v>5218003</v>
      </c>
      <c r="B5513" t="s">
        <v>1125</v>
      </c>
      <c r="C5513" s="5" t="s">
        <v>951</v>
      </c>
      <c r="D5513">
        <v>44265</v>
      </c>
      <c r="E5513" t="s">
        <v>3112</v>
      </c>
    </row>
    <row r="5514" spans="1:5" hidden="1" x14ac:dyDescent="0.25">
      <c r="A5514" s="4">
        <v>5218052</v>
      </c>
      <c r="B5514" t="s">
        <v>1126</v>
      </c>
      <c r="C5514" s="5" t="s">
        <v>951</v>
      </c>
      <c r="D5514">
        <v>3577</v>
      </c>
      <c r="E5514" t="s">
        <v>3113</v>
      </c>
    </row>
    <row r="5515" spans="1:5" hidden="1" x14ac:dyDescent="0.25">
      <c r="A5515" s="4">
        <v>5218102</v>
      </c>
      <c r="B5515" t="s">
        <v>1127</v>
      </c>
      <c r="C5515" s="5" t="s">
        <v>951</v>
      </c>
      <c r="D5515">
        <v>3984</v>
      </c>
      <c r="E5515" t="s">
        <v>3113</v>
      </c>
    </row>
    <row r="5516" spans="1:5" hidden="1" x14ac:dyDescent="0.25">
      <c r="A5516" s="4">
        <v>5218300</v>
      </c>
      <c r="B5516" t="s">
        <v>1128</v>
      </c>
      <c r="C5516" s="5" t="s">
        <v>951</v>
      </c>
      <c r="D5516">
        <v>33712</v>
      </c>
      <c r="E5516" t="s">
        <v>3112</v>
      </c>
    </row>
    <row r="5517" spans="1:5" hidden="1" x14ac:dyDescent="0.25">
      <c r="A5517" s="4">
        <v>5218391</v>
      </c>
      <c r="B5517" t="s">
        <v>1129</v>
      </c>
      <c r="C5517" s="5" t="s">
        <v>951</v>
      </c>
      <c r="D5517">
        <v>3401</v>
      </c>
      <c r="E5517" t="s">
        <v>3113</v>
      </c>
    </row>
    <row r="5518" spans="1:5" hidden="1" x14ac:dyDescent="0.25">
      <c r="A5518" s="4">
        <v>5218508</v>
      </c>
      <c r="B5518" t="s">
        <v>1130</v>
      </c>
      <c r="C5518" s="5" t="s">
        <v>951</v>
      </c>
      <c r="D5518">
        <v>46187</v>
      </c>
      <c r="E5518" t="s">
        <v>3112</v>
      </c>
    </row>
    <row r="5519" spans="1:5" hidden="1" x14ac:dyDescent="0.25">
      <c r="A5519" s="4">
        <v>5218607</v>
      </c>
      <c r="B5519" t="s">
        <v>1131</v>
      </c>
      <c r="C5519" s="5" t="s">
        <v>951</v>
      </c>
      <c r="D5519">
        <v>10899</v>
      </c>
      <c r="E5519" t="s">
        <v>3116</v>
      </c>
    </row>
    <row r="5520" spans="1:5" hidden="1" x14ac:dyDescent="0.25">
      <c r="A5520" s="4">
        <v>5218706</v>
      </c>
      <c r="B5520" t="s">
        <v>1132</v>
      </c>
      <c r="C5520" s="5" t="s">
        <v>951</v>
      </c>
      <c r="D5520">
        <v>4747</v>
      </c>
      <c r="E5520" t="s">
        <v>3113</v>
      </c>
    </row>
    <row r="5521" spans="1:5" hidden="1" x14ac:dyDescent="0.25">
      <c r="A5521" s="4">
        <v>5218789</v>
      </c>
      <c r="B5521" t="s">
        <v>1133</v>
      </c>
      <c r="C5521" s="5" t="s">
        <v>951</v>
      </c>
      <c r="D5521">
        <v>3724</v>
      </c>
      <c r="E5521" t="s">
        <v>3113</v>
      </c>
    </row>
    <row r="5522" spans="1:5" hidden="1" x14ac:dyDescent="0.25">
      <c r="A5522" s="4">
        <v>5218805</v>
      </c>
      <c r="B5522" t="s">
        <v>1134</v>
      </c>
      <c r="C5522" s="5" t="s">
        <v>951</v>
      </c>
      <c r="D5522">
        <v>197048</v>
      </c>
      <c r="E5522" t="s">
        <v>3115</v>
      </c>
    </row>
    <row r="5523" spans="1:5" hidden="1" x14ac:dyDescent="0.25">
      <c r="A5523" s="4">
        <v>5218904</v>
      </c>
      <c r="B5523" t="s">
        <v>1135</v>
      </c>
      <c r="C5523" s="5" t="s">
        <v>951</v>
      </c>
      <c r="D5523">
        <v>19661</v>
      </c>
      <c r="E5523" t="s">
        <v>3116</v>
      </c>
    </row>
    <row r="5524" spans="1:5" hidden="1" x14ac:dyDescent="0.25">
      <c r="A5524" s="4">
        <v>5219001</v>
      </c>
      <c r="B5524" t="s">
        <v>1136</v>
      </c>
      <c r="C5524" s="5" t="s">
        <v>951</v>
      </c>
      <c r="D5524">
        <v>7766</v>
      </c>
      <c r="E5524" t="s">
        <v>3118</v>
      </c>
    </row>
    <row r="5525" spans="1:5" hidden="1" x14ac:dyDescent="0.25">
      <c r="A5525" s="4">
        <v>5219100</v>
      </c>
      <c r="B5525" t="s">
        <v>1137</v>
      </c>
      <c r="C5525" s="5" t="s">
        <v>951</v>
      </c>
      <c r="D5525">
        <v>6118</v>
      </c>
      <c r="E5525" t="s">
        <v>3118</v>
      </c>
    </row>
    <row r="5526" spans="1:5" hidden="1" x14ac:dyDescent="0.25">
      <c r="A5526" s="4">
        <v>5219209</v>
      </c>
      <c r="B5526" t="s">
        <v>1138</v>
      </c>
      <c r="C5526" s="5" t="s">
        <v>951</v>
      </c>
      <c r="D5526">
        <v>3144</v>
      </c>
      <c r="E5526" t="s">
        <v>3113</v>
      </c>
    </row>
    <row r="5527" spans="1:5" hidden="1" x14ac:dyDescent="0.25">
      <c r="A5527" s="4">
        <v>5219258</v>
      </c>
      <c r="B5527" t="s">
        <v>1139</v>
      </c>
      <c r="C5527" s="5" t="s">
        <v>951</v>
      </c>
      <c r="D5527">
        <v>5073</v>
      </c>
      <c r="E5527" t="s">
        <v>3118</v>
      </c>
    </row>
    <row r="5528" spans="1:5" hidden="1" x14ac:dyDescent="0.25">
      <c r="A5528" s="4">
        <v>5219308</v>
      </c>
      <c r="B5528" t="s">
        <v>1140</v>
      </c>
      <c r="C5528" s="5" t="s">
        <v>951</v>
      </c>
      <c r="D5528">
        <v>37994</v>
      </c>
      <c r="E5528" t="s">
        <v>3112</v>
      </c>
    </row>
    <row r="5529" spans="1:5" hidden="1" x14ac:dyDescent="0.25">
      <c r="A5529" s="4">
        <v>5219357</v>
      </c>
      <c r="B5529" t="s">
        <v>2815</v>
      </c>
      <c r="C5529" s="5" t="s">
        <v>951</v>
      </c>
      <c r="D5529">
        <v>3814</v>
      </c>
      <c r="E5529" t="s">
        <v>3113</v>
      </c>
    </row>
    <row r="5530" spans="1:5" hidden="1" x14ac:dyDescent="0.25">
      <c r="A5530" s="4">
        <v>5219407</v>
      </c>
      <c r="B5530" t="s">
        <v>1141</v>
      </c>
      <c r="C5530" s="5" t="s">
        <v>951</v>
      </c>
      <c r="D5530">
        <v>7599</v>
      </c>
      <c r="E5530" t="s">
        <v>3118</v>
      </c>
    </row>
    <row r="5531" spans="1:5" hidden="1" x14ac:dyDescent="0.25">
      <c r="A5531" s="4">
        <v>5219456</v>
      </c>
      <c r="B5531" t="s">
        <v>1142</v>
      </c>
      <c r="C5531" s="5" t="s">
        <v>951</v>
      </c>
      <c r="D5531">
        <v>3301</v>
      </c>
      <c r="E5531" t="s">
        <v>3113</v>
      </c>
    </row>
    <row r="5532" spans="1:5" hidden="1" x14ac:dyDescent="0.25">
      <c r="A5532" s="4">
        <v>5219506</v>
      </c>
      <c r="B5532" t="s">
        <v>1143</v>
      </c>
      <c r="C5532" s="5" t="s">
        <v>951</v>
      </c>
      <c r="D5532">
        <v>2823</v>
      </c>
      <c r="E5532" t="s">
        <v>3113</v>
      </c>
    </row>
    <row r="5533" spans="1:5" hidden="1" x14ac:dyDescent="0.25">
      <c r="A5533" s="4">
        <v>5219605</v>
      </c>
      <c r="B5533" t="s">
        <v>1144</v>
      </c>
      <c r="C5533" s="5" t="s">
        <v>951</v>
      </c>
      <c r="D5533">
        <v>3923</v>
      </c>
      <c r="E5533" t="s">
        <v>3113</v>
      </c>
    </row>
    <row r="5534" spans="1:5" hidden="1" x14ac:dyDescent="0.25">
      <c r="A5534" s="4">
        <v>5219704</v>
      </c>
      <c r="B5534" t="s">
        <v>1145</v>
      </c>
      <c r="C5534" s="5" t="s">
        <v>951</v>
      </c>
      <c r="D5534">
        <v>10142</v>
      </c>
      <c r="E5534" t="s">
        <v>3116</v>
      </c>
    </row>
    <row r="5535" spans="1:5" hidden="1" x14ac:dyDescent="0.25">
      <c r="A5535" s="4">
        <v>5219712</v>
      </c>
      <c r="B5535" t="s">
        <v>1146</v>
      </c>
      <c r="C5535" s="5" t="s">
        <v>951</v>
      </c>
      <c r="D5535">
        <v>4644</v>
      </c>
      <c r="E5535" t="s">
        <v>3113</v>
      </c>
    </row>
    <row r="5536" spans="1:5" hidden="1" x14ac:dyDescent="0.25">
      <c r="A5536" s="4">
        <v>5219738</v>
      </c>
      <c r="B5536" t="s">
        <v>1147</v>
      </c>
      <c r="C5536" s="5" t="s">
        <v>951</v>
      </c>
      <c r="D5536">
        <v>5253</v>
      </c>
      <c r="E5536" t="s">
        <v>3118</v>
      </c>
    </row>
    <row r="5537" spans="1:5" hidden="1" x14ac:dyDescent="0.25">
      <c r="A5537" s="4">
        <v>5219753</v>
      </c>
      <c r="B5537" t="s">
        <v>1148</v>
      </c>
      <c r="C5537" s="5" t="s">
        <v>951</v>
      </c>
      <c r="D5537">
        <v>67993</v>
      </c>
      <c r="E5537" t="s">
        <v>3120</v>
      </c>
    </row>
    <row r="5538" spans="1:5" hidden="1" x14ac:dyDescent="0.25">
      <c r="A5538" s="4">
        <v>5219803</v>
      </c>
      <c r="B5538" t="s">
        <v>4794</v>
      </c>
      <c r="C5538" s="5" t="s">
        <v>951</v>
      </c>
      <c r="D5538">
        <v>12016</v>
      </c>
      <c r="E5538" t="s">
        <v>3116</v>
      </c>
    </row>
    <row r="5539" spans="1:5" hidden="1" x14ac:dyDescent="0.25">
      <c r="A5539" s="4">
        <v>5219902</v>
      </c>
      <c r="B5539" t="s">
        <v>1149</v>
      </c>
      <c r="C5539" s="5" t="s">
        <v>951</v>
      </c>
      <c r="D5539">
        <v>6315</v>
      </c>
      <c r="E5539" t="s">
        <v>3118</v>
      </c>
    </row>
    <row r="5540" spans="1:5" hidden="1" x14ac:dyDescent="0.25">
      <c r="A5540" s="4">
        <v>5220009</v>
      </c>
      <c r="B5540" t="s">
        <v>1150</v>
      </c>
      <c r="C5540" s="5" t="s">
        <v>951</v>
      </c>
      <c r="D5540">
        <v>11467</v>
      </c>
      <c r="E5540" t="s">
        <v>3116</v>
      </c>
    </row>
    <row r="5541" spans="1:5" hidden="1" x14ac:dyDescent="0.25">
      <c r="A5541" s="4">
        <v>5220058</v>
      </c>
      <c r="B5541" t="s">
        <v>1151</v>
      </c>
      <c r="C5541" s="5" t="s">
        <v>951</v>
      </c>
      <c r="D5541">
        <v>1649</v>
      </c>
      <c r="E5541" t="s">
        <v>3113</v>
      </c>
    </row>
    <row r="5542" spans="1:5" hidden="1" x14ac:dyDescent="0.25">
      <c r="A5542" s="4">
        <v>5220108</v>
      </c>
      <c r="B5542" t="s">
        <v>1152</v>
      </c>
      <c r="C5542" s="5" t="s">
        <v>951</v>
      </c>
      <c r="D5542">
        <v>31832</v>
      </c>
      <c r="E5542" t="s">
        <v>3112</v>
      </c>
    </row>
    <row r="5543" spans="1:5" hidden="1" x14ac:dyDescent="0.25">
      <c r="A5543" s="4">
        <v>5220157</v>
      </c>
      <c r="B5543" t="s">
        <v>1153</v>
      </c>
      <c r="C5543" s="5" t="s">
        <v>951</v>
      </c>
      <c r="D5543">
        <v>4884</v>
      </c>
      <c r="E5543" t="s">
        <v>3113</v>
      </c>
    </row>
    <row r="5544" spans="1:5" hidden="1" x14ac:dyDescent="0.25">
      <c r="A5544" s="4">
        <v>5220207</v>
      </c>
      <c r="B5544" t="s">
        <v>1154</v>
      </c>
      <c r="C5544" s="5" t="s">
        <v>951</v>
      </c>
      <c r="D5544">
        <v>22773</v>
      </c>
      <c r="E5544" t="s">
        <v>3112</v>
      </c>
    </row>
    <row r="5545" spans="1:5" hidden="1" x14ac:dyDescent="0.25">
      <c r="A5545" s="4">
        <v>5220264</v>
      </c>
      <c r="B5545" t="s">
        <v>1155</v>
      </c>
      <c r="C5545" s="5" t="s">
        <v>951</v>
      </c>
      <c r="D5545">
        <v>3935</v>
      </c>
      <c r="E5545" t="s">
        <v>3113</v>
      </c>
    </row>
    <row r="5546" spans="1:5" hidden="1" x14ac:dyDescent="0.25">
      <c r="A5546" s="4">
        <v>5220280</v>
      </c>
      <c r="B5546" t="s">
        <v>1156</v>
      </c>
      <c r="C5546" s="5" t="s">
        <v>951</v>
      </c>
      <c r="D5546">
        <v>2054</v>
      </c>
      <c r="E5546" t="s">
        <v>3113</v>
      </c>
    </row>
    <row r="5547" spans="1:5" hidden="1" x14ac:dyDescent="0.25">
      <c r="A5547" s="4">
        <v>5220405</v>
      </c>
      <c r="B5547" t="s">
        <v>2914</v>
      </c>
      <c r="C5547" s="5" t="s">
        <v>951</v>
      </c>
      <c r="D5547">
        <v>18493</v>
      </c>
      <c r="E5547" t="s">
        <v>3116</v>
      </c>
    </row>
    <row r="5548" spans="1:5" hidden="1" x14ac:dyDescent="0.25">
      <c r="A5548" s="4">
        <v>5220454</v>
      </c>
      <c r="B5548" t="s">
        <v>1157</v>
      </c>
      <c r="C5548" s="5" t="s">
        <v>951</v>
      </c>
      <c r="D5548">
        <v>95018</v>
      </c>
      <c r="E5548" t="s">
        <v>3120</v>
      </c>
    </row>
    <row r="5549" spans="1:5" hidden="1" x14ac:dyDescent="0.25">
      <c r="A5549" s="4">
        <v>5220504</v>
      </c>
      <c r="B5549" t="s">
        <v>1158</v>
      </c>
      <c r="C5549" s="5" t="s">
        <v>951</v>
      </c>
      <c r="D5549">
        <v>7962</v>
      </c>
      <c r="E5549" t="s">
        <v>3118</v>
      </c>
    </row>
    <row r="5550" spans="1:5" hidden="1" x14ac:dyDescent="0.25">
      <c r="A5550" s="4">
        <v>5220603</v>
      </c>
      <c r="B5550" t="s">
        <v>1159</v>
      </c>
      <c r="C5550" s="5" t="s">
        <v>951</v>
      </c>
      <c r="D5550">
        <v>19976</v>
      </c>
      <c r="E5550" t="s">
        <v>3116</v>
      </c>
    </row>
    <row r="5551" spans="1:5" hidden="1" x14ac:dyDescent="0.25">
      <c r="A5551" s="4">
        <v>5220686</v>
      </c>
      <c r="B5551" t="s">
        <v>1160</v>
      </c>
      <c r="C5551" s="5" t="s">
        <v>951</v>
      </c>
      <c r="D5551">
        <v>6773</v>
      </c>
      <c r="E5551" t="s">
        <v>3118</v>
      </c>
    </row>
    <row r="5552" spans="1:5" hidden="1" x14ac:dyDescent="0.25">
      <c r="A5552" s="4">
        <v>5220702</v>
      </c>
      <c r="B5552" t="s">
        <v>1161</v>
      </c>
      <c r="C5552" s="5" t="s">
        <v>951</v>
      </c>
      <c r="D5552">
        <v>2941</v>
      </c>
      <c r="E5552" t="s">
        <v>3113</v>
      </c>
    </row>
    <row r="5553" spans="1:5" hidden="1" x14ac:dyDescent="0.25">
      <c r="A5553" s="4">
        <v>5221007</v>
      </c>
      <c r="B5553" t="s">
        <v>1162</v>
      </c>
      <c r="C5553" s="5" t="s">
        <v>951</v>
      </c>
      <c r="D5553">
        <v>3628</v>
      </c>
      <c r="E5553" t="s">
        <v>3113</v>
      </c>
    </row>
    <row r="5554" spans="1:5" hidden="1" x14ac:dyDescent="0.25">
      <c r="A5554" s="4">
        <v>5221080</v>
      </c>
      <c r="B5554" t="s">
        <v>1163</v>
      </c>
      <c r="C5554" s="5" t="s">
        <v>951</v>
      </c>
      <c r="D5554">
        <v>3213</v>
      </c>
      <c r="E5554" t="s">
        <v>3113</v>
      </c>
    </row>
    <row r="5555" spans="1:5" hidden="1" x14ac:dyDescent="0.25">
      <c r="A5555" s="4">
        <v>5221197</v>
      </c>
      <c r="B5555" t="s">
        <v>1164</v>
      </c>
      <c r="C5555" s="5" t="s">
        <v>951</v>
      </c>
      <c r="D5555">
        <v>7132</v>
      </c>
      <c r="E5555" t="s">
        <v>3118</v>
      </c>
    </row>
    <row r="5556" spans="1:5" hidden="1" x14ac:dyDescent="0.25">
      <c r="A5556" s="4">
        <v>5221304</v>
      </c>
      <c r="B5556" t="s">
        <v>1165</v>
      </c>
      <c r="C5556" s="5" t="s">
        <v>951</v>
      </c>
      <c r="D5556">
        <v>2895</v>
      </c>
      <c r="E5556" t="s">
        <v>3113</v>
      </c>
    </row>
    <row r="5557" spans="1:5" hidden="1" x14ac:dyDescent="0.25">
      <c r="A5557" s="4">
        <v>5221403</v>
      </c>
      <c r="B5557" t="s">
        <v>1226</v>
      </c>
      <c r="C5557" s="5" t="s">
        <v>951</v>
      </c>
      <c r="D5557">
        <v>113447</v>
      </c>
      <c r="E5557" t="s">
        <v>3115</v>
      </c>
    </row>
    <row r="5558" spans="1:5" hidden="1" x14ac:dyDescent="0.25">
      <c r="A5558" s="4">
        <v>5221452</v>
      </c>
      <c r="B5558" t="s">
        <v>1166</v>
      </c>
      <c r="C5558" s="5" t="s">
        <v>951</v>
      </c>
      <c r="D5558">
        <v>3553</v>
      </c>
      <c r="E5558" t="s">
        <v>3113</v>
      </c>
    </row>
    <row r="5559" spans="1:5" hidden="1" x14ac:dyDescent="0.25">
      <c r="A5559" s="4">
        <v>5221502</v>
      </c>
      <c r="B5559" t="s">
        <v>1167</v>
      </c>
      <c r="C5559" s="5" t="s">
        <v>951</v>
      </c>
      <c r="D5559">
        <v>4897</v>
      </c>
      <c r="E5559" t="s">
        <v>3113</v>
      </c>
    </row>
    <row r="5560" spans="1:5" hidden="1" x14ac:dyDescent="0.25">
      <c r="A5560" s="4">
        <v>5221551</v>
      </c>
      <c r="B5560" t="s">
        <v>1168</v>
      </c>
      <c r="C5560" s="5" t="s">
        <v>951</v>
      </c>
      <c r="D5560">
        <v>4751</v>
      </c>
      <c r="E5560" t="s">
        <v>3113</v>
      </c>
    </row>
    <row r="5561" spans="1:5" hidden="1" x14ac:dyDescent="0.25">
      <c r="A5561" s="4">
        <v>5221577</v>
      </c>
      <c r="B5561" t="s">
        <v>1169</v>
      </c>
      <c r="C5561" s="5" t="s">
        <v>951</v>
      </c>
      <c r="D5561">
        <v>2986</v>
      </c>
      <c r="E5561" t="s">
        <v>3113</v>
      </c>
    </row>
    <row r="5562" spans="1:5" hidden="1" x14ac:dyDescent="0.25">
      <c r="A5562" s="4">
        <v>5221601</v>
      </c>
      <c r="B5562" t="s">
        <v>1170</v>
      </c>
      <c r="C5562" s="5" t="s">
        <v>951</v>
      </c>
      <c r="D5562">
        <v>38854</v>
      </c>
      <c r="E5562" t="s">
        <v>3112</v>
      </c>
    </row>
    <row r="5563" spans="1:5" hidden="1" x14ac:dyDescent="0.25">
      <c r="A5563" s="4">
        <v>5221700</v>
      </c>
      <c r="B5563" t="s">
        <v>1171</v>
      </c>
      <c r="C5563" s="5" t="s">
        <v>951</v>
      </c>
      <c r="D5563">
        <v>14184</v>
      </c>
      <c r="E5563" t="s">
        <v>3116</v>
      </c>
    </row>
    <row r="5564" spans="1:5" hidden="1" x14ac:dyDescent="0.25">
      <c r="A5564" s="4">
        <v>5221809</v>
      </c>
      <c r="B5564" t="s">
        <v>1172</v>
      </c>
      <c r="C5564" s="5" t="s">
        <v>951</v>
      </c>
      <c r="D5564">
        <v>3153</v>
      </c>
      <c r="E5564" t="s">
        <v>3113</v>
      </c>
    </row>
    <row r="5565" spans="1:5" hidden="1" x14ac:dyDescent="0.25">
      <c r="A5565" s="4">
        <v>5221858</v>
      </c>
      <c r="B5565" t="s">
        <v>1173</v>
      </c>
      <c r="C5565" s="5" t="s">
        <v>951</v>
      </c>
      <c r="D5565">
        <v>146694</v>
      </c>
      <c r="E5565" t="s">
        <v>3115</v>
      </c>
    </row>
    <row r="5566" spans="1:5" hidden="1" x14ac:dyDescent="0.25">
      <c r="A5566" s="4">
        <v>5221908</v>
      </c>
      <c r="B5566" t="s">
        <v>1174</v>
      </c>
      <c r="C5566" s="5" t="s">
        <v>951</v>
      </c>
      <c r="D5566">
        <v>3798</v>
      </c>
      <c r="E5566" t="s">
        <v>3113</v>
      </c>
    </row>
    <row r="5567" spans="1:5" hidden="1" x14ac:dyDescent="0.25">
      <c r="A5567" s="4">
        <v>5222005</v>
      </c>
      <c r="B5567" t="s">
        <v>1175</v>
      </c>
      <c r="C5567" s="5" t="s">
        <v>951</v>
      </c>
      <c r="D5567">
        <v>13227</v>
      </c>
      <c r="E5567" t="s">
        <v>3116</v>
      </c>
    </row>
    <row r="5568" spans="1:5" hidden="1" x14ac:dyDescent="0.25">
      <c r="A5568" s="4">
        <v>5222054</v>
      </c>
      <c r="B5568" t="s">
        <v>1176</v>
      </c>
      <c r="C5568" s="5" t="s">
        <v>951</v>
      </c>
      <c r="D5568">
        <v>7933</v>
      </c>
      <c r="E5568" t="s">
        <v>3118</v>
      </c>
    </row>
    <row r="5569" spans="1:5" hidden="1" x14ac:dyDescent="0.25">
      <c r="A5569" s="4">
        <v>5222203</v>
      </c>
      <c r="B5569" t="s">
        <v>1177</v>
      </c>
      <c r="C5569" s="5" t="s">
        <v>951</v>
      </c>
      <c r="D5569">
        <v>5246</v>
      </c>
      <c r="E5569" t="s">
        <v>3118</v>
      </c>
    </row>
    <row r="5570" spans="1:5" hidden="1" x14ac:dyDescent="0.25">
      <c r="A5570" s="4">
        <v>5222302</v>
      </c>
      <c r="B5570" t="s">
        <v>1178</v>
      </c>
      <c r="C5570" s="5" t="s">
        <v>951</v>
      </c>
      <c r="D5570">
        <v>5460</v>
      </c>
      <c r="E5570" t="s">
        <v>3118</v>
      </c>
    </row>
    <row r="5571" spans="1:5" hidden="1" x14ac:dyDescent="0.25">
      <c r="A5571" s="4">
        <v>5300108</v>
      </c>
      <c r="B5571" t="s">
        <v>1179</v>
      </c>
      <c r="C5571" s="5" t="s">
        <v>1180</v>
      </c>
      <c r="D5571">
        <v>2789761</v>
      </c>
      <c r="E5571" t="s">
        <v>3124</v>
      </c>
    </row>
    <row r="5576" spans="1:5" x14ac:dyDescent="0.25">
      <c r="B5576" s="5"/>
    </row>
    <row r="5577" spans="1:5" x14ac:dyDescent="0.25">
      <c r="B5577" s="5"/>
    </row>
    <row r="5578" spans="1:5" x14ac:dyDescent="0.25">
      <c r="B5578" s="5"/>
    </row>
  </sheetData>
  <autoFilter ref="A1:H5571">
    <filterColumn colId="1">
      <filters>
        <filter val="ARARANGUÁ"/>
        <filter val="BALNEÁRIO CAMBORIÚ"/>
        <filter val="BALNEÁRIO PIÇARRAS"/>
        <filter val="BARRA VELHA"/>
        <filter val="BLUMENAU"/>
        <filter val="BOMBINHAS"/>
        <filter val="BRUSQUE"/>
        <filter val="CANOINHAS"/>
        <filter val="CHAPECÓ"/>
        <filter val="CONCÓRDIA"/>
        <filter val="CRICIÚMA"/>
        <filter val="FLORIANÓPOLIS"/>
        <filter val="GAROPABA"/>
        <filter val="GASPAR"/>
        <filter val="GOVERNADOR CELSO RAMOS"/>
        <filter val="GRAVATAL"/>
        <filter val="IMBITUBA"/>
        <filter val="ITÁ"/>
        <filter val="ITAJAÍ"/>
        <filter val="ITAPEMA"/>
        <filter val="ITAPOÁ"/>
        <filter val="JARAGUÁ DO SUL"/>
        <filter val="JOAÇABA"/>
        <filter val="JOINVILLE"/>
        <filter val="LAGES"/>
        <filter val="LAGUNA"/>
        <filter val="NAVEGANTES"/>
        <filter val="PALHOÇA"/>
        <filter val="PALMITOS"/>
        <filter val="PENHA"/>
        <filter val="PIRATUBA"/>
        <filter val="POMERODE"/>
        <filter val="PORTO BELO"/>
        <filter val="PORTO UNIÃO"/>
        <filter val="RIO DO SUL"/>
        <filter val="SANTO AMARO DA IMPERATRIZ"/>
        <filter val="SÃO BENTO DO SUL"/>
        <filter val="SÃO FRANCISCO DO SUL"/>
        <filter val="SÃO JOAQUIM"/>
        <filter val="SÃO JOSÉ"/>
        <filter val="SÃO MIGUEL DO OESTE"/>
        <filter val="TUBARÃO"/>
        <filter val="URUBICI"/>
        <filter val="VIDEIRA"/>
      </filters>
    </filterColumn>
    <filterColumn colId="2">
      <filters>
        <filter val="SC"/>
      </filters>
    </filterColumn>
    <sortState ref="A4313:H4607">
      <sortCondition ref="B1:B5571"/>
    </sortState>
  </autoFilter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11"/>
  <sheetViews>
    <sheetView zoomScale="110" zoomScaleNormal="110" workbookViewId="0">
      <pane ySplit="1" topLeftCell="A2" activePane="bottomLeft" state="frozen"/>
      <selection pane="bottomLeft" activeCell="A35" sqref="A35"/>
    </sheetView>
  </sheetViews>
  <sheetFormatPr defaultColWidth="8.85546875" defaultRowHeight="15" x14ac:dyDescent="0.25"/>
  <cols>
    <col min="1" max="1" width="21.28515625" style="5" bestFit="1" customWidth="1"/>
    <col min="2" max="2" width="13.7109375" bestFit="1" customWidth="1"/>
    <col min="3" max="3" width="36.5703125" bestFit="1" customWidth="1"/>
    <col min="4" max="4" width="26.28515625" style="5" customWidth="1"/>
    <col min="5" max="5" width="34.28515625" style="8" bestFit="1" customWidth="1"/>
    <col min="6" max="6" width="9" bestFit="1" customWidth="1"/>
    <col min="7" max="7" width="8.5703125" style="5" bestFit="1" customWidth="1"/>
    <col min="8" max="8" width="11.7109375" bestFit="1" customWidth="1"/>
    <col min="9" max="9" width="16.5703125" customWidth="1"/>
    <col min="10" max="10" width="15" customWidth="1"/>
  </cols>
  <sheetData>
    <row r="1" spans="1:10" ht="30" x14ac:dyDescent="0.25">
      <c r="A1" s="16" t="s">
        <v>1181</v>
      </c>
      <c r="B1" s="16" t="s">
        <v>1182</v>
      </c>
      <c r="C1" s="16" t="s">
        <v>1183</v>
      </c>
      <c r="D1" s="16" t="s">
        <v>1184</v>
      </c>
      <c r="E1" s="16" t="s">
        <v>1185</v>
      </c>
      <c r="F1" s="16" t="s">
        <v>1186</v>
      </c>
      <c r="G1" s="16" t="s">
        <v>1187</v>
      </c>
      <c r="H1" s="16" t="s">
        <v>1188</v>
      </c>
      <c r="I1" s="16" t="s">
        <v>1189</v>
      </c>
      <c r="J1" s="17" t="s">
        <v>1190</v>
      </c>
    </row>
    <row r="2" spans="1:10" x14ac:dyDescent="0.25">
      <c r="A2" s="18"/>
      <c r="B2" s="25">
        <v>66</v>
      </c>
      <c r="C2" s="19" t="s">
        <v>1195</v>
      </c>
      <c r="D2" s="18">
        <v>5</v>
      </c>
      <c r="E2" s="20" t="s">
        <v>1193</v>
      </c>
      <c r="F2" s="19"/>
      <c r="G2" s="18">
        <v>800</v>
      </c>
      <c r="H2" s="19"/>
      <c r="I2" s="19"/>
      <c r="J2" s="19" t="s">
        <v>1194</v>
      </c>
    </row>
    <row r="3" spans="1:10" x14ac:dyDescent="0.25">
      <c r="A3" s="18"/>
      <c r="B3" s="25">
        <v>67</v>
      </c>
      <c r="C3" s="19" t="s">
        <v>1196</v>
      </c>
      <c r="D3" s="18">
        <v>5</v>
      </c>
      <c r="E3" s="20" t="s">
        <v>1193</v>
      </c>
      <c r="F3" s="19"/>
      <c r="G3" s="18">
        <v>800</v>
      </c>
      <c r="H3" s="19"/>
      <c r="I3" s="19"/>
      <c r="J3" s="19" t="s">
        <v>1194</v>
      </c>
    </row>
    <row r="4" spans="1:10" x14ac:dyDescent="0.25">
      <c r="A4" s="18"/>
      <c r="B4" s="25">
        <v>68</v>
      </c>
      <c r="C4" s="19" t="s">
        <v>1197</v>
      </c>
      <c r="D4" s="18">
        <v>5</v>
      </c>
      <c r="E4" s="20" t="s">
        <v>1193</v>
      </c>
      <c r="F4" s="19"/>
      <c r="G4" s="18">
        <v>1200</v>
      </c>
      <c r="H4" s="19"/>
      <c r="I4" s="19"/>
      <c r="J4" s="19" t="s">
        <v>1194</v>
      </c>
    </row>
    <row r="5" spans="1:10" hidden="1" x14ac:dyDescent="0.25">
      <c r="B5" s="26"/>
      <c r="C5" s="9" t="s">
        <v>1202</v>
      </c>
      <c r="D5" s="10">
        <v>10</v>
      </c>
      <c r="E5" s="11" t="s">
        <v>1192</v>
      </c>
    </row>
    <row r="6" spans="1:10" hidden="1" x14ac:dyDescent="0.25">
      <c r="B6" s="26"/>
      <c r="C6" s="9" t="s">
        <v>1203</v>
      </c>
      <c r="D6" s="10">
        <v>12</v>
      </c>
      <c r="E6" s="11" t="s">
        <v>1191</v>
      </c>
    </row>
    <row r="7" spans="1:10" hidden="1" x14ac:dyDescent="0.25">
      <c r="B7" s="26"/>
      <c r="C7" s="9" t="s">
        <v>1204</v>
      </c>
      <c r="D7" s="10">
        <v>12</v>
      </c>
      <c r="E7" s="11" t="s">
        <v>1191</v>
      </c>
    </row>
    <row r="8" spans="1:10" x14ac:dyDescent="0.25">
      <c r="A8" s="18"/>
      <c r="B8" s="25">
        <v>69</v>
      </c>
      <c r="C8" s="19" t="s">
        <v>1198</v>
      </c>
      <c r="D8" s="18">
        <v>5</v>
      </c>
      <c r="E8" s="20" t="s">
        <v>1193</v>
      </c>
      <c r="F8" s="19"/>
      <c r="G8" s="18">
        <v>1200</v>
      </c>
      <c r="H8" s="19"/>
      <c r="I8" s="19"/>
      <c r="J8" s="19" t="s">
        <v>1194</v>
      </c>
    </row>
    <row r="9" spans="1:10" x14ac:dyDescent="0.25">
      <c r="A9" s="18"/>
      <c r="B9" s="25">
        <v>70</v>
      </c>
      <c r="C9" s="19" t="s">
        <v>1199</v>
      </c>
      <c r="D9" s="18">
        <v>5</v>
      </c>
      <c r="E9" s="20" t="s">
        <v>1193</v>
      </c>
      <c r="F9" s="19"/>
      <c r="G9" s="18">
        <v>1200</v>
      </c>
      <c r="H9" s="19"/>
      <c r="I9" s="19"/>
      <c r="J9" s="19" t="s">
        <v>1194</v>
      </c>
    </row>
    <row r="10" spans="1:10" x14ac:dyDescent="0.25">
      <c r="A10" s="18"/>
      <c r="B10" s="25">
        <v>71</v>
      </c>
      <c r="C10" s="19" t="s">
        <v>1200</v>
      </c>
      <c r="D10" s="18">
        <v>5</v>
      </c>
      <c r="E10" s="20" t="s">
        <v>1193</v>
      </c>
      <c r="F10" s="19"/>
      <c r="G10" s="18">
        <v>1200</v>
      </c>
      <c r="H10" s="19"/>
      <c r="I10" s="19"/>
      <c r="J10" s="19" t="s">
        <v>1194</v>
      </c>
    </row>
    <row r="11" spans="1:10" x14ac:dyDescent="0.25">
      <c r="A11" s="18"/>
      <c r="B11" s="25">
        <v>72</v>
      </c>
      <c r="C11" s="19" t="s">
        <v>1201</v>
      </c>
      <c r="D11" s="18">
        <v>5</v>
      </c>
      <c r="E11" s="20" t="s">
        <v>1193</v>
      </c>
      <c r="F11" s="19"/>
      <c r="G11" s="18">
        <v>800</v>
      </c>
      <c r="H11" s="19"/>
      <c r="I11" s="19"/>
      <c r="J11" s="19" t="s">
        <v>1194</v>
      </c>
    </row>
  </sheetData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46"/>
  <sheetViews>
    <sheetView workbookViewId="0">
      <selection activeCell="B19" sqref="B19:B45"/>
    </sheetView>
  </sheetViews>
  <sheetFormatPr defaultColWidth="8.85546875" defaultRowHeight="15" x14ac:dyDescent="0.25"/>
  <cols>
    <col min="1" max="1" width="79" bestFit="1" customWidth="1"/>
    <col min="2" max="2" width="11.85546875" bestFit="1" customWidth="1"/>
  </cols>
  <sheetData>
    <row r="1" spans="1:2" s="3" customFormat="1" x14ac:dyDescent="0.25">
      <c r="A1" s="24" t="s">
        <v>3060</v>
      </c>
      <c r="B1" s="24" t="s">
        <v>3061</v>
      </c>
    </row>
    <row r="2" spans="1:2" x14ac:dyDescent="0.25">
      <c r="A2" t="s">
        <v>2880</v>
      </c>
      <c r="B2" t="s">
        <v>3062</v>
      </c>
    </row>
    <row r="3" spans="1:2" x14ac:dyDescent="0.25">
      <c r="A3" t="s">
        <v>3063</v>
      </c>
      <c r="B3" t="s">
        <v>3064</v>
      </c>
    </row>
    <row r="4" spans="1:2" x14ac:dyDescent="0.25">
      <c r="A4" s="12" t="s">
        <v>2866</v>
      </c>
      <c r="B4" t="s">
        <v>3065</v>
      </c>
    </row>
    <row r="5" spans="1:2" x14ac:dyDescent="0.25">
      <c r="A5" s="12" t="s">
        <v>2867</v>
      </c>
      <c r="B5" t="s">
        <v>3066</v>
      </c>
    </row>
    <row r="6" spans="1:2" x14ac:dyDescent="0.25">
      <c r="A6" s="12" t="s">
        <v>2868</v>
      </c>
      <c r="B6" t="s">
        <v>3067</v>
      </c>
    </row>
    <row r="7" spans="1:2" x14ac:dyDescent="0.25">
      <c r="A7" s="12" t="s">
        <v>2869</v>
      </c>
      <c r="B7" t="s">
        <v>3068</v>
      </c>
    </row>
    <row r="8" spans="1:2" x14ac:dyDescent="0.25">
      <c r="A8" s="12" t="s">
        <v>2870</v>
      </c>
      <c r="B8" t="s">
        <v>3069</v>
      </c>
    </row>
    <row r="9" spans="1:2" x14ac:dyDescent="0.25">
      <c r="A9" s="12" t="s">
        <v>2871</v>
      </c>
      <c r="B9" t="s">
        <v>3070</v>
      </c>
    </row>
    <row r="10" spans="1:2" x14ac:dyDescent="0.25">
      <c r="A10" s="12" t="s">
        <v>2872</v>
      </c>
      <c r="B10" t="s">
        <v>3071</v>
      </c>
    </row>
    <row r="11" spans="1:2" x14ac:dyDescent="0.25">
      <c r="A11" s="12" t="s">
        <v>2873</v>
      </c>
      <c r="B11" t="s">
        <v>3072</v>
      </c>
    </row>
    <row r="12" spans="1:2" x14ac:dyDescent="0.25">
      <c r="A12" s="12" t="s">
        <v>2874</v>
      </c>
      <c r="B12" t="s">
        <v>3073</v>
      </c>
    </row>
    <row r="13" spans="1:2" x14ac:dyDescent="0.25">
      <c r="A13" s="12" t="s">
        <v>2875</v>
      </c>
      <c r="B13" t="s">
        <v>3074</v>
      </c>
    </row>
    <row r="14" spans="1:2" x14ac:dyDescent="0.25">
      <c r="A14" s="12" t="s">
        <v>2876</v>
      </c>
      <c r="B14" t="s">
        <v>3075</v>
      </c>
    </row>
    <row r="15" spans="1:2" x14ac:dyDescent="0.25">
      <c r="A15" s="12" t="s">
        <v>2877</v>
      </c>
      <c r="B15" t="s">
        <v>3076</v>
      </c>
    </row>
    <row r="16" spans="1:2" x14ac:dyDescent="0.25">
      <c r="A16" s="15" t="s">
        <v>1205</v>
      </c>
      <c r="B16" s="14" t="s">
        <v>747</v>
      </c>
    </row>
    <row r="17" spans="1:2" x14ac:dyDescent="0.25">
      <c r="A17" s="12" t="s">
        <v>2878</v>
      </c>
      <c r="B17" t="s">
        <v>3077</v>
      </c>
    </row>
    <row r="18" spans="1:2" x14ac:dyDescent="0.25">
      <c r="A18" s="13" t="s">
        <v>2879</v>
      </c>
      <c r="B18" t="s">
        <v>3078</v>
      </c>
    </row>
    <row r="19" spans="1:2" x14ac:dyDescent="0.25">
      <c r="A19" s="13" t="s">
        <v>2881</v>
      </c>
      <c r="B19" t="s">
        <v>3079</v>
      </c>
    </row>
    <row r="20" spans="1:2" x14ac:dyDescent="0.25">
      <c r="A20" s="13" t="s">
        <v>2882</v>
      </c>
      <c r="B20" t="s">
        <v>3080</v>
      </c>
    </row>
    <row r="21" spans="1:2" x14ac:dyDescent="0.25">
      <c r="A21" s="13" t="s">
        <v>2901</v>
      </c>
      <c r="B21" t="s">
        <v>3081</v>
      </c>
    </row>
    <row r="22" spans="1:2" x14ac:dyDescent="0.25">
      <c r="A22" s="13" t="s">
        <v>2883</v>
      </c>
      <c r="B22" t="s">
        <v>3082</v>
      </c>
    </row>
    <row r="23" spans="1:2" x14ac:dyDescent="0.25">
      <c r="A23" s="13" t="s">
        <v>2884</v>
      </c>
      <c r="B23" t="s">
        <v>3083</v>
      </c>
    </row>
    <row r="24" spans="1:2" x14ac:dyDescent="0.25">
      <c r="A24" s="13" t="s">
        <v>2885</v>
      </c>
      <c r="B24" t="s">
        <v>3084</v>
      </c>
    </row>
    <row r="25" spans="1:2" x14ac:dyDescent="0.25">
      <c r="A25" s="13" t="s">
        <v>2886</v>
      </c>
      <c r="B25" t="s">
        <v>3085</v>
      </c>
    </row>
    <row r="26" spans="1:2" x14ac:dyDescent="0.25">
      <c r="A26" s="13" t="s">
        <v>2887</v>
      </c>
      <c r="B26" t="s">
        <v>3086</v>
      </c>
    </row>
    <row r="27" spans="1:2" x14ac:dyDescent="0.25">
      <c r="A27" s="13" t="s">
        <v>2888</v>
      </c>
      <c r="B27" t="s">
        <v>3087</v>
      </c>
    </row>
    <row r="28" spans="1:2" x14ac:dyDescent="0.25">
      <c r="A28" s="13" t="s">
        <v>2889</v>
      </c>
      <c r="B28" t="s">
        <v>3088</v>
      </c>
    </row>
    <row r="29" spans="1:2" x14ac:dyDescent="0.25">
      <c r="A29" s="13" t="s">
        <v>2890</v>
      </c>
      <c r="B29" t="s">
        <v>3089</v>
      </c>
    </row>
    <row r="30" spans="1:2" x14ac:dyDescent="0.25">
      <c r="A30" s="13" t="s">
        <v>2891</v>
      </c>
      <c r="B30" t="s">
        <v>3090</v>
      </c>
    </row>
    <row r="31" spans="1:2" x14ac:dyDescent="0.25">
      <c r="A31" s="13" t="s">
        <v>2892</v>
      </c>
      <c r="B31" t="s">
        <v>3091</v>
      </c>
    </row>
    <row r="32" spans="1:2" x14ac:dyDescent="0.25">
      <c r="A32" s="13" t="s">
        <v>2894</v>
      </c>
      <c r="B32" t="s">
        <v>3092</v>
      </c>
    </row>
    <row r="33" spans="1:2" x14ac:dyDescent="0.25">
      <c r="A33" s="13" t="s">
        <v>2893</v>
      </c>
      <c r="B33" t="s">
        <v>3093</v>
      </c>
    </row>
    <row r="34" spans="1:2" x14ac:dyDescent="0.25">
      <c r="A34" s="13" t="s">
        <v>2895</v>
      </c>
      <c r="B34" t="s">
        <v>3094</v>
      </c>
    </row>
    <row r="35" spans="1:2" x14ac:dyDescent="0.25">
      <c r="A35" s="13" t="s">
        <v>2896</v>
      </c>
      <c r="B35" t="s">
        <v>3095</v>
      </c>
    </row>
    <row r="36" spans="1:2" x14ac:dyDescent="0.25">
      <c r="A36" s="13" t="s">
        <v>2897</v>
      </c>
      <c r="B36" t="s">
        <v>3096</v>
      </c>
    </row>
    <row r="37" spans="1:2" x14ac:dyDescent="0.25">
      <c r="A37" s="13" t="s">
        <v>2898</v>
      </c>
      <c r="B37" t="s">
        <v>3097</v>
      </c>
    </row>
    <row r="38" spans="1:2" x14ac:dyDescent="0.25">
      <c r="A38" s="13" t="s">
        <v>2899</v>
      </c>
      <c r="B38" t="s">
        <v>3098</v>
      </c>
    </row>
    <row r="39" spans="1:2" x14ac:dyDescent="0.25">
      <c r="A39" s="13" t="s">
        <v>2900</v>
      </c>
      <c r="B39" t="s">
        <v>3099</v>
      </c>
    </row>
    <row r="40" spans="1:2" x14ac:dyDescent="0.25">
      <c r="A40" s="13" t="s">
        <v>2902</v>
      </c>
      <c r="B40" t="s">
        <v>3100</v>
      </c>
    </row>
    <row r="41" spans="1:2" x14ac:dyDescent="0.25">
      <c r="A41" s="13" t="s">
        <v>2903</v>
      </c>
      <c r="B41" t="s">
        <v>3101</v>
      </c>
    </row>
    <row r="42" spans="1:2" x14ac:dyDescent="0.25">
      <c r="A42" s="13" t="s">
        <v>2904</v>
      </c>
      <c r="B42" t="s">
        <v>3102</v>
      </c>
    </row>
    <row r="43" spans="1:2" x14ac:dyDescent="0.25">
      <c r="A43" s="13" t="s">
        <v>2905</v>
      </c>
      <c r="B43" t="s">
        <v>3103</v>
      </c>
    </row>
    <row r="44" spans="1:2" x14ac:dyDescent="0.25">
      <c r="A44" s="13" t="s">
        <v>3058</v>
      </c>
      <c r="B44" t="s">
        <v>3104</v>
      </c>
    </row>
    <row r="45" spans="1:2" x14ac:dyDescent="0.25">
      <c r="A45" s="13" t="s">
        <v>3059</v>
      </c>
      <c r="B45" t="s">
        <v>3105</v>
      </c>
    </row>
    <row r="46" spans="1:2" x14ac:dyDescent="0.25">
      <c r="A46" t="s">
        <v>2865</v>
      </c>
      <c r="B46" t="s">
        <v>3064</v>
      </c>
    </row>
  </sheetData>
  <autoFilter ref="A1:B46"/>
  <phoneticPr fontId="0" type="noConversion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opLeftCell="B1" workbookViewId="0">
      <selection activeCell="C21" sqref="C21"/>
    </sheetView>
  </sheetViews>
  <sheetFormatPr defaultRowHeight="15" x14ac:dyDescent="0.25"/>
  <cols>
    <col min="1" max="1" width="16.7109375" bestFit="1" customWidth="1"/>
    <col min="2" max="2" width="14.85546875" bestFit="1" customWidth="1"/>
    <col min="3" max="3" width="11" bestFit="1" customWidth="1"/>
    <col min="4" max="4" width="16.5703125" bestFit="1" customWidth="1"/>
    <col min="5" max="5" width="16.7109375" bestFit="1" customWidth="1"/>
    <col min="6" max="6" width="15.140625" bestFit="1" customWidth="1"/>
    <col min="7" max="7" width="48.85546875" bestFit="1" customWidth="1"/>
    <col min="8" max="8" width="29.85546875" bestFit="1" customWidth="1"/>
    <col min="9" max="9" width="11.5703125" bestFit="1" customWidth="1"/>
  </cols>
  <sheetData>
    <row r="1" spans="1:10" x14ac:dyDescent="0.25">
      <c r="A1" t="s">
        <v>2627</v>
      </c>
      <c r="B1" t="s">
        <v>2628</v>
      </c>
      <c r="C1" t="s">
        <v>2629</v>
      </c>
      <c r="D1" t="s">
        <v>2630</v>
      </c>
      <c r="E1" t="s">
        <v>2631</v>
      </c>
      <c r="F1" t="s">
        <v>2632</v>
      </c>
      <c r="G1" t="s">
        <v>2633</v>
      </c>
      <c r="H1" t="s">
        <v>2634</v>
      </c>
      <c r="I1" s="1" t="s">
        <v>2635</v>
      </c>
      <c r="J1" t="s">
        <v>2636</v>
      </c>
    </row>
    <row r="2" spans="1:10" x14ac:dyDescent="0.25">
      <c r="A2">
        <v>48932</v>
      </c>
      <c r="B2">
        <v>5205000</v>
      </c>
      <c r="C2">
        <v>221452</v>
      </c>
      <c r="D2">
        <v>16</v>
      </c>
      <c r="E2">
        <v>25</v>
      </c>
      <c r="F2" s="2" t="s">
        <v>2637</v>
      </c>
      <c r="G2" t="s">
        <v>2638</v>
      </c>
      <c r="H2" t="s">
        <v>2639</v>
      </c>
      <c r="I2" s="1">
        <v>6233377800</v>
      </c>
      <c r="J2" t="s">
        <v>2640</v>
      </c>
    </row>
    <row r="3" spans="1:10" x14ac:dyDescent="0.25">
      <c r="A3">
        <v>48932</v>
      </c>
      <c r="B3">
        <v>5205000</v>
      </c>
      <c r="C3">
        <v>221358</v>
      </c>
      <c r="D3">
        <v>16</v>
      </c>
      <c r="E3">
        <v>20</v>
      </c>
      <c r="F3" s="2" t="s">
        <v>2637</v>
      </c>
      <c r="G3" t="s">
        <v>2638</v>
      </c>
      <c r="H3" t="s">
        <v>2639</v>
      </c>
      <c r="I3" s="1">
        <v>6233377800</v>
      </c>
      <c r="J3" t="s">
        <v>2640</v>
      </c>
    </row>
    <row r="4" spans="1:10" x14ac:dyDescent="0.25">
      <c r="A4">
        <v>48932</v>
      </c>
      <c r="B4">
        <v>5205000</v>
      </c>
      <c r="C4">
        <v>221353</v>
      </c>
      <c r="D4">
        <v>16</v>
      </c>
      <c r="E4">
        <v>20</v>
      </c>
      <c r="F4" s="2" t="s">
        <v>2637</v>
      </c>
      <c r="G4" t="s">
        <v>2638</v>
      </c>
      <c r="H4" t="s">
        <v>2639</v>
      </c>
      <c r="I4" s="1">
        <v>6233377800</v>
      </c>
      <c r="J4" t="s">
        <v>2640</v>
      </c>
    </row>
    <row r="5" spans="1:10" x14ac:dyDescent="0.25">
      <c r="A5">
        <v>48932</v>
      </c>
      <c r="B5">
        <v>5205000</v>
      </c>
      <c r="C5">
        <v>221147</v>
      </c>
      <c r="D5">
        <v>16</v>
      </c>
      <c r="E5">
        <v>30</v>
      </c>
      <c r="F5" s="2" t="s">
        <v>2637</v>
      </c>
      <c r="G5" t="s">
        <v>2638</v>
      </c>
      <c r="H5" t="s">
        <v>2639</v>
      </c>
      <c r="I5" s="1">
        <v>6233377800</v>
      </c>
      <c r="J5" t="s">
        <v>2640</v>
      </c>
    </row>
    <row r="6" spans="1:10" x14ac:dyDescent="0.25">
      <c r="A6">
        <v>48932</v>
      </c>
      <c r="B6">
        <v>5205000</v>
      </c>
      <c r="C6">
        <v>221147</v>
      </c>
      <c r="D6">
        <v>16</v>
      </c>
      <c r="E6">
        <v>30</v>
      </c>
      <c r="F6" s="2" t="s">
        <v>2637</v>
      </c>
      <c r="G6" t="s">
        <v>2638</v>
      </c>
      <c r="H6" t="s">
        <v>2639</v>
      </c>
      <c r="I6" s="1">
        <v>6233377800</v>
      </c>
      <c r="J6" t="s">
        <v>2640</v>
      </c>
    </row>
    <row r="7" spans="1:10" x14ac:dyDescent="0.25">
      <c r="A7">
        <v>48932</v>
      </c>
      <c r="B7">
        <v>2408102</v>
      </c>
      <c r="C7">
        <v>278083</v>
      </c>
      <c r="D7">
        <v>16</v>
      </c>
      <c r="E7">
        <v>16</v>
      </c>
      <c r="F7" s="2" t="s">
        <v>2641</v>
      </c>
      <c r="G7" t="s">
        <v>2642</v>
      </c>
      <c r="H7" t="s">
        <v>2643</v>
      </c>
      <c r="I7" s="1">
        <v>8432444618</v>
      </c>
      <c r="J7" t="s">
        <v>2644</v>
      </c>
    </row>
    <row r="8" spans="1:10" x14ac:dyDescent="0.25">
      <c r="A8">
        <v>48932</v>
      </c>
      <c r="B8">
        <v>2401404</v>
      </c>
      <c r="C8">
        <v>221354</v>
      </c>
      <c r="D8">
        <v>16</v>
      </c>
      <c r="E8">
        <v>16</v>
      </c>
      <c r="F8" s="2" t="s">
        <v>2641</v>
      </c>
      <c r="G8" t="s">
        <v>2642</v>
      </c>
      <c r="H8" t="s">
        <v>2643</v>
      </c>
      <c r="I8" s="1">
        <v>8432444618</v>
      </c>
      <c r="J8" t="s">
        <v>2644</v>
      </c>
    </row>
    <row r="9" spans="1:10" x14ac:dyDescent="0.25">
      <c r="A9">
        <v>48932</v>
      </c>
      <c r="B9">
        <v>2401404</v>
      </c>
      <c r="C9">
        <v>221363</v>
      </c>
      <c r="D9">
        <v>16</v>
      </c>
      <c r="E9">
        <v>16</v>
      </c>
      <c r="F9" s="2" t="s">
        <v>2641</v>
      </c>
      <c r="G9" t="s">
        <v>2642</v>
      </c>
      <c r="H9" t="s">
        <v>2643</v>
      </c>
      <c r="I9" s="1">
        <v>8432444618</v>
      </c>
      <c r="J9" t="s">
        <v>2644</v>
      </c>
    </row>
    <row r="10" spans="1:10" x14ac:dyDescent="0.25">
      <c r="A10">
        <v>48932</v>
      </c>
      <c r="B10">
        <v>2408102</v>
      </c>
      <c r="C10">
        <v>221336</v>
      </c>
      <c r="D10">
        <v>16</v>
      </c>
      <c r="E10">
        <v>16</v>
      </c>
      <c r="F10" s="2" t="s">
        <v>2641</v>
      </c>
      <c r="G10" t="s">
        <v>2642</v>
      </c>
      <c r="H10" t="s">
        <v>2643</v>
      </c>
      <c r="I10" s="1">
        <v>8432444618</v>
      </c>
      <c r="J10" t="s">
        <v>2644</v>
      </c>
    </row>
    <row r="11" spans="1:10" x14ac:dyDescent="0.25">
      <c r="A11">
        <v>48932</v>
      </c>
      <c r="B11">
        <v>2401404</v>
      </c>
      <c r="C11">
        <v>221329</v>
      </c>
      <c r="D11">
        <v>16</v>
      </c>
      <c r="E11">
        <v>16</v>
      </c>
      <c r="F11" s="2" t="s">
        <v>2641</v>
      </c>
      <c r="G11" t="s">
        <v>2642</v>
      </c>
      <c r="H11" t="s">
        <v>2643</v>
      </c>
      <c r="I11" s="1">
        <v>8432444618</v>
      </c>
      <c r="J11" t="s">
        <v>2644</v>
      </c>
    </row>
    <row r="12" spans="1:10" x14ac:dyDescent="0.25">
      <c r="A12">
        <v>48932</v>
      </c>
      <c r="B12">
        <v>2401404</v>
      </c>
      <c r="C12">
        <v>221279</v>
      </c>
      <c r="D12">
        <v>16</v>
      </c>
      <c r="E12">
        <v>20</v>
      </c>
      <c r="F12" s="2" t="s">
        <v>2641</v>
      </c>
      <c r="G12" t="s">
        <v>2642</v>
      </c>
      <c r="H12" t="s">
        <v>2643</v>
      </c>
      <c r="I12" s="1">
        <v>8432444618</v>
      </c>
      <c r="J12" t="s">
        <v>2644</v>
      </c>
    </row>
    <row r="13" spans="1:10" x14ac:dyDescent="0.25">
      <c r="A13">
        <v>48932</v>
      </c>
      <c r="B13">
        <v>2401404</v>
      </c>
      <c r="C13">
        <v>264041</v>
      </c>
      <c r="D13">
        <v>16</v>
      </c>
      <c r="E13">
        <v>20</v>
      </c>
      <c r="F13" s="2" t="s">
        <v>2641</v>
      </c>
      <c r="G13" t="s">
        <v>2642</v>
      </c>
      <c r="H13" t="s">
        <v>2643</v>
      </c>
      <c r="I13" s="1">
        <v>8432444618</v>
      </c>
      <c r="J13" t="s">
        <v>2644</v>
      </c>
    </row>
    <row r="14" spans="1:10" x14ac:dyDescent="0.25">
      <c r="A14">
        <v>48932</v>
      </c>
      <c r="B14">
        <v>2401404</v>
      </c>
      <c r="C14">
        <v>221354</v>
      </c>
      <c r="D14">
        <v>16</v>
      </c>
      <c r="E14">
        <v>16</v>
      </c>
      <c r="F14" s="2" t="s">
        <v>2641</v>
      </c>
      <c r="G14" t="s">
        <v>2642</v>
      </c>
      <c r="H14" t="s">
        <v>2643</v>
      </c>
      <c r="I14" s="1">
        <v>8432444618</v>
      </c>
      <c r="J14" t="s">
        <v>2644</v>
      </c>
    </row>
    <row r="15" spans="1:10" x14ac:dyDescent="0.25">
      <c r="A15">
        <v>48932</v>
      </c>
      <c r="B15">
        <v>2408102</v>
      </c>
      <c r="C15">
        <v>221139</v>
      </c>
      <c r="D15">
        <v>16</v>
      </c>
      <c r="E15">
        <v>16</v>
      </c>
      <c r="F15" s="2" t="s">
        <v>2641</v>
      </c>
      <c r="G15" t="s">
        <v>2642</v>
      </c>
      <c r="H15" t="s">
        <v>2643</v>
      </c>
      <c r="I15" s="1">
        <v>8432444618</v>
      </c>
      <c r="J15" t="s">
        <v>2644</v>
      </c>
    </row>
    <row r="16" spans="1:10" x14ac:dyDescent="0.25">
      <c r="A16">
        <v>48932</v>
      </c>
      <c r="B16">
        <v>2408102</v>
      </c>
      <c r="C16">
        <v>264037</v>
      </c>
      <c r="D16">
        <v>16</v>
      </c>
      <c r="E16">
        <v>16</v>
      </c>
      <c r="F16" s="2" t="s">
        <v>2641</v>
      </c>
      <c r="G16" t="s">
        <v>2642</v>
      </c>
      <c r="H16" t="s">
        <v>2643</v>
      </c>
      <c r="I16" s="1">
        <v>8432444618</v>
      </c>
      <c r="J16" t="s">
        <v>2644</v>
      </c>
    </row>
    <row r="17" spans="1:10" x14ac:dyDescent="0.25">
      <c r="A17">
        <v>48932</v>
      </c>
      <c r="B17">
        <v>2401404</v>
      </c>
      <c r="C17">
        <v>221142</v>
      </c>
      <c r="D17">
        <v>16</v>
      </c>
      <c r="E17">
        <v>20</v>
      </c>
      <c r="F17" s="2" t="s">
        <v>2641</v>
      </c>
      <c r="G17" t="s">
        <v>2642</v>
      </c>
      <c r="H17" t="s">
        <v>2643</v>
      </c>
      <c r="I17" s="1">
        <v>8432444618</v>
      </c>
      <c r="J17" t="s">
        <v>2644</v>
      </c>
    </row>
    <row r="18" spans="1:10" x14ac:dyDescent="0.25">
      <c r="A18">
        <v>48932</v>
      </c>
      <c r="B18">
        <v>2401404</v>
      </c>
      <c r="C18">
        <v>221437</v>
      </c>
      <c r="D18">
        <v>16</v>
      </c>
      <c r="E18">
        <v>16</v>
      </c>
      <c r="F18" s="2" t="s">
        <v>2641</v>
      </c>
      <c r="G18" t="s">
        <v>2642</v>
      </c>
      <c r="H18" t="s">
        <v>2643</v>
      </c>
      <c r="I18" s="1">
        <v>8432444618</v>
      </c>
      <c r="J18" t="s">
        <v>2644</v>
      </c>
    </row>
    <row r="19" spans="1:10" x14ac:dyDescent="0.25">
      <c r="A19">
        <v>48932</v>
      </c>
      <c r="B19">
        <v>2401404</v>
      </c>
      <c r="C19">
        <v>221346</v>
      </c>
      <c r="D19">
        <v>16</v>
      </c>
      <c r="E19">
        <v>16</v>
      </c>
      <c r="F19" s="2" t="s">
        <v>2641</v>
      </c>
      <c r="G19" t="s">
        <v>2642</v>
      </c>
      <c r="H19" t="s">
        <v>2643</v>
      </c>
      <c r="I19" s="1">
        <v>8432444618</v>
      </c>
      <c r="J19" t="s">
        <v>2644</v>
      </c>
    </row>
    <row r="20" spans="1:10" x14ac:dyDescent="0.25">
      <c r="A20">
        <v>48932</v>
      </c>
      <c r="B20">
        <v>2401404</v>
      </c>
      <c r="C20">
        <v>221365</v>
      </c>
      <c r="D20">
        <v>16</v>
      </c>
      <c r="E20">
        <v>16</v>
      </c>
      <c r="F20" s="2" t="s">
        <v>2641</v>
      </c>
      <c r="G20" t="s">
        <v>2642</v>
      </c>
      <c r="H20" t="s">
        <v>2643</v>
      </c>
      <c r="I20" s="1">
        <v>8432444618</v>
      </c>
      <c r="J20" t="s">
        <v>2644</v>
      </c>
    </row>
    <row r="21" spans="1:10" x14ac:dyDescent="0.25">
      <c r="A21">
        <v>48932</v>
      </c>
      <c r="B21">
        <v>2401404</v>
      </c>
      <c r="C21">
        <v>221331</v>
      </c>
      <c r="D21">
        <v>16</v>
      </c>
      <c r="E21">
        <v>16</v>
      </c>
      <c r="F21" s="2" t="s">
        <v>2641</v>
      </c>
      <c r="G21" t="s">
        <v>2642</v>
      </c>
      <c r="H21" t="s">
        <v>2643</v>
      </c>
      <c r="I21" s="1">
        <v>8432444618</v>
      </c>
      <c r="J21" t="s">
        <v>2644</v>
      </c>
    </row>
    <row r="22" spans="1:10" x14ac:dyDescent="0.25">
      <c r="A22">
        <v>48932</v>
      </c>
      <c r="B22">
        <v>2401404</v>
      </c>
      <c r="C22">
        <v>221321</v>
      </c>
      <c r="D22">
        <v>16</v>
      </c>
      <c r="E22">
        <v>16</v>
      </c>
      <c r="F22" s="2" t="s">
        <v>2641</v>
      </c>
      <c r="G22" t="s">
        <v>2642</v>
      </c>
      <c r="H22" t="s">
        <v>2643</v>
      </c>
      <c r="I22" s="1">
        <v>8432444618</v>
      </c>
      <c r="J22" t="s">
        <v>2644</v>
      </c>
    </row>
    <row r="23" spans="1:10" x14ac:dyDescent="0.25">
      <c r="A23">
        <v>48932</v>
      </c>
      <c r="B23">
        <v>2408102</v>
      </c>
      <c r="C23">
        <v>221313</v>
      </c>
      <c r="D23">
        <v>16</v>
      </c>
      <c r="E23">
        <v>16</v>
      </c>
      <c r="F23" s="2" t="s">
        <v>2641</v>
      </c>
      <c r="G23" t="s">
        <v>2642</v>
      </c>
      <c r="H23" t="s">
        <v>2643</v>
      </c>
      <c r="I23" s="1">
        <v>8432444618</v>
      </c>
      <c r="J23" t="s">
        <v>2644</v>
      </c>
    </row>
    <row r="24" spans="1:10" x14ac:dyDescent="0.25">
      <c r="A24">
        <v>48932</v>
      </c>
      <c r="B24">
        <v>2401404</v>
      </c>
      <c r="C24">
        <v>264064</v>
      </c>
      <c r="D24">
        <v>16</v>
      </c>
      <c r="E24">
        <v>20</v>
      </c>
      <c r="F24" s="2" t="s">
        <v>2641</v>
      </c>
      <c r="G24" t="s">
        <v>2642</v>
      </c>
      <c r="H24" t="s">
        <v>2643</v>
      </c>
      <c r="I24" s="1">
        <v>8432444618</v>
      </c>
      <c r="J24" t="s">
        <v>2644</v>
      </c>
    </row>
    <row r="25" spans="1:10" x14ac:dyDescent="0.25">
      <c r="A25">
        <v>48932</v>
      </c>
      <c r="B25">
        <v>2401404</v>
      </c>
      <c r="C25">
        <v>221179</v>
      </c>
      <c r="D25">
        <v>16</v>
      </c>
      <c r="E25">
        <v>20</v>
      </c>
      <c r="F25" s="2" t="s">
        <v>2641</v>
      </c>
      <c r="G25" t="s">
        <v>2642</v>
      </c>
      <c r="H25" t="s">
        <v>2643</v>
      </c>
      <c r="I25" s="1">
        <v>8432444618</v>
      </c>
      <c r="J25" t="s">
        <v>2644</v>
      </c>
    </row>
    <row r="26" spans="1:10" x14ac:dyDescent="0.25">
      <c r="A26">
        <v>48932</v>
      </c>
      <c r="B26">
        <v>2408102</v>
      </c>
      <c r="C26">
        <v>221406</v>
      </c>
      <c r="D26">
        <v>16</v>
      </c>
      <c r="E26">
        <v>16</v>
      </c>
      <c r="F26" s="2" t="s">
        <v>2641</v>
      </c>
      <c r="G26" t="s">
        <v>2642</v>
      </c>
      <c r="H26" t="s">
        <v>2643</v>
      </c>
      <c r="I26" s="1">
        <v>8432444618</v>
      </c>
      <c r="J26" t="s">
        <v>2644</v>
      </c>
    </row>
    <row r="27" spans="1:10" x14ac:dyDescent="0.25">
      <c r="A27">
        <v>48932</v>
      </c>
      <c r="B27">
        <v>2408102</v>
      </c>
      <c r="C27">
        <v>221495</v>
      </c>
      <c r="D27">
        <v>16</v>
      </c>
      <c r="E27">
        <v>16</v>
      </c>
      <c r="F27" s="2" t="s">
        <v>2641</v>
      </c>
      <c r="G27" t="s">
        <v>2642</v>
      </c>
      <c r="H27" t="s">
        <v>2643</v>
      </c>
      <c r="I27" s="1">
        <v>8432444618</v>
      </c>
      <c r="J27" t="s">
        <v>2644</v>
      </c>
    </row>
    <row r="28" spans="1:10" x14ac:dyDescent="0.25">
      <c r="A28">
        <v>48932</v>
      </c>
      <c r="B28">
        <v>2408102</v>
      </c>
      <c r="C28">
        <v>221054</v>
      </c>
      <c r="D28">
        <v>16</v>
      </c>
      <c r="E28">
        <v>16</v>
      </c>
      <c r="F28" s="2" t="s">
        <v>2641</v>
      </c>
      <c r="G28" t="s">
        <v>2642</v>
      </c>
      <c r="H28" t="s">
        <v>2643</v>
      </c>
      <c r="I28" s="1">
        <v>8432444618</v>
      </c>
      <c r="J28" t="s">
        <v>2644</v>
      </c>
    </row>
    <row r="29" spans="1:10" x14ac:dyDescent="0.25">
      <c r="A29">
        <v>48932</v>
      </c>
      <c r="B29">
        <v>2408102</v>
      </c>
      <c r="C29">
        <v>221065</v>
      </c>
      <c r="D29">
        <v>16</v>
      </c>
      <c r="E29">
        <v>16</v>
      </c>
      <c r="F29" s="2" t="s">
        <v>2641</v>
      </c>
      <c r="G29" t="s">
        <v>2642</v>
      </c>
      <c r="H29" t="s">
        <v>2643</v>
      </c>
      <c r="I29" s="1">
        <v>8432444618</v>
      </c>
      <c r="J29" t="s">
        <v>2644</v>
      </c>
    </row>
    <row r="30" spans="1:10" x14ac:dyDescent="0.25">
      <c r="A30">
        <v>48932</v>
      </c>
      <c r="B30">
        <v>2401404</v>
      </c>
      <c r="C30">
        <v>221216</v>
      </c>
      <c r="D30">
        <v>16</v>
      </c>
      <c r="E30">
        <v>20</v>
      </c>
      <c r="F30" s="2" t="s">
        <v>2641</v>
      </c>
      <c r="G30" t="s">
        <v>2642</v>
      </c>
      <c r="H30" t="s">
        <v>2643</v>
      </c>
      <c r="I30" s="1">
        <v>8432444618</v>
      </c>
      <c r="J30" t="s">
        <v>2644</v>
      </c>
    </row>
    <row r="31" spans="1:10" x14ac:dyDescent="0.25">
      <c r="A31">
        <v>48932</v>
      </c>
      <c r="B31">
        <v>2401404</v>
      </c>
      <c r="C31">
        <v>221239</v>
      </c>
      <c r="D31">
        <v>16</v>
      </c>
      <c r="E31">
        <v>20</v>
      </c>
      <c r="F31" s="2" t="s">
        <v>2641</v>
      </c>
      <c r="G31" t="s">
        <v>2642</v>
      </c>
      <c r="H31" t="s">
        <v>2643</v>
      </c>
      <c r="I31" s="1">
        <v>8432444618</v>
      </c>
      <c r="J31" t="s">
        <v>2644</v>
      </c>
    </row>
    <row r="32" spans="1:10" x14ac:dyDescent="0.25">
      <c r="A32">
        <v>48932</v>
      </c>
      <c r="B32">
        <v>3514403</v>
      </c>
      <c r="C32">
        <v>221437</v>
      </c>
      <c r="D32">
        <v>16</v>
      </c>
      <c r="E32">
        <v>20</v>
      </c>
      <c r="F32" s="2" t="s">
        <v>2645</v>
      </c>
      <c r="G32" t="s">
        <v>2646</v>
      </c>
      <c r="H32" t="s">
        <v>2647</v>
      </c>
      <c r="I32" s="1">
        <v>18384199009924</v>
      </c>
      <c r="J32" t="s">
        <v>2648</v>
      </c>
    </row>
    <row r="33" spans="1:10" x14ac:dyDescent="0.25">
      <c r="A33">
        <v>48932</v>
      </c>
      <c r="B33">
        <v>3514403</v>
      </c>
      <c r="C33">
        <v>221520</v>
      </c>
      <c r="D33">
        <v>16</v>
      </c>
      <c r="E33">
        <v>20</v>
      </c>
      <c r="F33" s="2" t="s">
        <v>2645</v>
      </c>
      <c r="G33" t="s">
        <v>2646</v>
      </c>
      <c r="H33" t="s">
        <v>2647</v>
      </c>
      <c r="I33" s="1">
        <v>19384199009924</v>
      </c>
      <c r="J33" t="s">
        <v>2648</v>
      </c>
    </row>
    <row r="34" spans="1:10" x14ac:dyDescent="0.25">
      <c r="A34">
        <v>48932</v>
      </c>
      <c r="B34">
        <v>3514403</v>
      </c>
      <c r="C34">
        <v>221447</v>
      </c>
      <c r="D34">
        <v>16</v>
      </c>
      <c r="E34">
        <v>20</v>
      </c>
      <c r="F34" s="2" t="s">
        <v>2645</v>
      </c>
      <c r="G34" t="s">
        <v>2646</v>
      </c>
      <c r="H34" t="s">
        <v>2647</v>
      </c>
      <c r="I34" s="1">
        <v>20384199009924</v>
      </c>
      <c r="J34" t="s">
        <v>2648</v>
      </c>
    </row>
    <row r="35" spans="1:10" x14ac:dyDescent="0.25">
      <c r="A35">
        <v>48932</v>
      </c>
      <c r="B35">
        <v>3514403</v>
      </c>
      <c r="C35">
        <v>221354</v>
      </c>
      <c r="D35">
        <v>16</v>
      </c>
      <c r="E35">
        <v>20</v>
      </c>
      <c r="F35" s="2" t="s">
        <v>2645</v>
      </c>
      <c r="G35" t="s">
        <v>2646</v>
      </c>
      <c r="H35" t="s">
        <v>2647</v>
      </c>
      <c r="I35" s="1">
        <v>21384199009924</v>
      </c>
      <c r="J35" t="s">
        <v>2648</v>
      </c>
    </row>
    <row r="36" spans="1:10" x14ac:dyDescent="0.25">
      <c r="A36">
        <v>48932</v>
      </c>
      <c r="B36">
        <v>3514403</v>
      </c>
      <c r="C36">
        <v>221431</v>
      </c>
      <c r="D36">
        <v>16</v>
      </c>
      <c r="E36">
        <v>20</v>
      </c>
      <c r="F36" s="2" t="s">
        <v>2645</v>
      </c>
      <c r="G36" t="s">
        <v>2646</v>
      </c>
      <c r="H36" t="s">
        <v>2647</v>
      </c>
      <c r="I36" s="1">
        <v>22384199009924</v>
      </c>
      <c r="J36" t="s">
        <v>2648</v>
      </c>
    </row>
    <row r="37" spans="1:10" x14ac:dyDescent="0.25">
      <c r="A37">
        <v>48932</v>
      </c>
      <c r="B37">
        <v>3514403</v>
      </c>
      <c r="C37">
        <v>221279</v>
      </c>
      <c r="D37">
        <v>16</v>
      </c>
      <c r="E37">
        <v>20</v>
      </c>
      <c r="F37" s="2" t="s">
        <v>2645</v>
      </c>
      <c r="G37" t="s">
        <v>2646</v>
      </c>
      <c r="H37" t="s">
        <v>2647</v>
      </c>
      <c r="I37" s="1">
        <v>23384199009924</v>
      </c>
      <c r="J37" t="s">
        <v>2648</v>
      </c>
    </row>
    <row r="38" spans="1:10" x14ac:dyDescent="0.25">
      <c r="A38">
        <v>48932</v>
      </c>
      <c r="B38">
        <v>3514403</v>
      </c>
      <c r="C38">
        <v>221436</v>
      </c>
      <c r="D38">
        <v>16</v>
      </c>
      <c r="E38">
        <v>20</v>
      </c>
      <c r="F38" s="2" t="s">
        <v>2645</v>
      </c>
      <c r="G38" t="s">
        <v>2646</v>
      </c>
      <c r="H38" t="s">
        <v>2647</v>
      </c>
      <c r="I38" s="1">
        <v>24384199009924</v>
      </c>
      <c r="J38" t="s">
        <v>2648</v>
      </c>
    </row>
    <row r="39" spans="1:10" x14ac:dyDescent="0.25">
      <c r="A39">
        <v>48932</v>
      </c>
      <c r="B39">
        <v>4101903</v>
      </c>
      <c r="C39">
        <v>221363</v>
      </c>
      <c r="D39">
        <v>16</v>
      </c>
      <c r="E39">
        <v>20</v>
      </c>
      <c r="F39" s="2" t="s">
        <v>2649</v>
      </c>
      <c r="G39" t="s">
        <v>2650</v>
      </c>
      <c r="H39" t="s">
        <v>2651</v>
      </c>
      <c r="I39" s="1">
        <v>4332658125</v>
      </c>
      <c r="J39" t="s">
        <v>2652</v>
      </c>
    </row>
    <row r="40" spans="1:10" x14ac:dyDescent="0.25">
      <c r="A40">
        <v>48932</v>
      </c>
      <c r="B40">
        <v>4101903</v>
      </c>
      <c r="C40">
        <v>221409</v>
      </c>
      <c r="D40">
        <v>16</v>
      </c>
      <c r="E40">
        <v>20</v>
      </c>
      <c r="F40" s="2" t="s">
        <v>2649</v>
      </c>
      <c r="G40" t="s">
        <v>2650</v>
      </c>
      <c r="H40" t="s">
        <v>2653</v>
      </c>
      <c r="I40" s="1">
        <v>4332658125</v>
      </c>
      <c r="J40" t="s">
        <v>2652</v>
      </c>
    </row>
    <row r="41" spans="1:10" x14ac:dyDescent="0.25">
      <c r="A41">
        <v>48932</v>
      </c>
      <c r="B41">
        <v>4101903</v>
      </c>
      <c r="C41">
        <v>221353</v>
      </c>
      <c r="D41">
        <v>16</v>
      </c>
      <c r="E41">
        <v>20</v>
      </c>
      <c r="F41" s="2" t="s">
        <v>2649</v>
      </c>
      <c r="G41" t="s">
        <v>2650</v>
      </c>
      <c r="H41" t="s">
        <v>2653</v>
      </c>
      <c r="I41" s="1">
        <v>4332658125</v>
      </c>
      <c r="J41" t="s">
        <v>2652</v>
      </c>
    </row>
    <row r="42" spans="1:10" x14ac:dyDescent="0.25">
      <c r="A42">
        <v>48932</v>
      </c>
      <c r="B42">
        <v>3519105</v>
      </c>
      <c r="C42">
        <v>221354</v>
      </c>
      <c r="D42">
        <v>16</v>
      </c>
      <c r="E42">
        <v>16</v>
      </c>
      <c r="F42" s="2" t="s">
        <v>2654</v>
      </c>
      <c r="G42" t="s">
        <v>2655</v>
      </c>
      <c r="H42" t="s">
        <v>2656</v>
      </c>
      <c r="I42" s="1">
        <v>1432949015</v>
      </c>
      <c r="J42" t="s">
        <v>2657</v>
      </c>
    </row>
    <row r="43" spans="1:10" x14ac:dyDescent="0.25">
      <c r="A43">
        <v>48932</v>
      </c>
      <c r="B43">
        <v>3519105</v>
      </c>
      <c r="C43">
        <v>221279</v>
      </c>
      <c r="D43">
        <v>16</v>
      </c>
      <c r="E43">
        <v>16</v>
      </c>
      <c r="F43" s="2" t="s">
        <v>2654</v>
      </c>
      <c r="G43" t="s">
        <v>2655</v>
      </c>
      <c r="H43" t="s">
        <v>2656</v>
      </c>
      <c r="I43" s="1">
        <v>1432949015</v>
      </c>
      <c r="J43" t="s">
        <v>2657</v>
      </c>
    </row>
    <row r="44" spans="1:10" x14ac:dyDescent="0.25">
      <c r="A44">
        <v>48932</v>
      </c>
      <c r="B44">
        <v>3519105</v>
      </c>
      <c r="C44">
        <v>221354</v>
      </c>
      <c r="D44">
        <v>16</v>
      </c>
      <c r="E44">
        <v>16</v>
      </c>
      <c r="F44" s="2" t="s">
        <v>2654</v>
      </c>
      <c r="G44" t="s">
        <v>2655</v>
      </c>
      <c r="H44" t="s">
        <v>2656</v>
      </c>
      <c r="I44" s="1">
        <v>1432949015</v>
      </c>
      <c r="J44" t="s">
        <v>2657</v>
      </c>
    </row>
    <row r="45" spans="1:10" x14ac:dyDescent="0.25">
      <c r="A45">
        <v>48932</v>
      </c>
      <c r="B45">
        <v>5208608</v>
      </c>
      <c r="C45">
        <v>221434</v>
      </c>
      <c r="D45">
        <v>16</v>
      </c>
      <c r="E45">
        <v>20</v>
      </c>
      <c r="F45" s="2" t="s">
        <v>2658</v>
      </c>
      <c r="G45" t="s">
        <v>2659</v>
      </c>
      <c r="H45" t="s">
        <v>2660</v>
      </c>
      <c r="I45" s="1">
        <v>6233899000</v>
      </c>
      <c r="J45" t="s">
        <v>2661</v>
      </c>
    </row>
    <row r="46" spans="1:10" x14ac:dyDescent="0.25">
      <c r="A46">
        <v>48932</v>
      </c>
      <c r="B46">
        <v>5208608</v>
      </c>
      <c r="C46">
        <v>264037</v>
      </c>
      <c r="D46">
        <v>16</v>
      </c>
      <c r="E46">
        <v>20</v>
      </c>
      <c r="F46" s="2" t="s">
        <v>2658</v>
      </c>
      <c r="G46" t="s">
        <v>2659</v>
      </c>
      <c r="H46" t="s">
        <v>2660</v>
      </c>
      <c r="I46" s="1">
        <v>6233899000</v>
      </c>
      <c r="J46" t="s">
        <v>2661</v>
      </c>
    </row>
    <row r="47" spans="1:10" x14ac:dyDescent="0.25">
      <c r="A47">
        <v>48932</v>
      </c>
      <c r="B47">
        <v>2401206</v>
      </c>
      <c r="C47">
        <v>221353</v>
      </c>
      <c r="D47">
        <v>16</v>
      </c>
      <c r="E47">
        <v>20</v>
      </c>
      <c r="F47" s="2" t="s">
        <v>2662</v>
      </c>
      <c r="G47" t="s">
        <v>2663</v>
      </c>
      <c r="H47" t="s">
        <v>2664</v>
      </c>
      <c r="I47" s="1">
        <v>8432424879</v>
      </c>
      <c r="J47" t="s">
        <v>2665</v>
      </c>
    </row>
    <row r="48" spans="1:10" x14ac:dyDescent="0.25">
      <c r="A48">
        <v>48932</v>
      </c>
      <c r="B48">
        <v>2401206</v>
      </c>
      <c r="C48">
        <v>221363</v>
      </c>
      <c r="D48">
        <v>16</v>
      </c>
      <c r="E48">
        <v>20</v>
      </c>
      <c r="F48" s="2" t="s">
        <v>2662</v>
      </c>
      <c r="G48" t="s">
        <v>2663</v>
      </c>
      <c r="H48" t="s">
        <v>2664</v>
      </c>
      <c r="I48" s="1">
        <v>8432424879</v>
      </c>
      <c r="J48" t="s">
        <v>2665</v>
      </c>
    </row>
    <row r="49" spans="1:10" x14ac:dyDescent="0.25">
      <c r="A49">
        <v>48932</v>
      </c>
      <c r="B49">
        <v>2401206</v>
      </c>
      <c r="C49">
        <v>263998</v>
      </c>
      <c r="D49">
        <v>16</v>
      </c>
      <c r="E49">
        <v>20</v>
      </c>
      <c r="F49" s="2" t="s">
        <v>2662</v>
      </c>
      <c r="G49" t="s">
        <v>2663</v>
      </c>
      <c r="H49" t="s">
        <v>2664</v>
      </c>
      <c r="I49" s="1">
        <v>8432424879</v>
      </c>
      <c r="J49" t="s">
        <v>2665</v>
      </c>
    </row>
    <row r="50" spans="1:10" x14ac:dyDescent="0.25">
      <c r="A50">
        <v>48932</v>
      </c>
      <c r="B50">
        <v>2401206</v>
      </c>
      <c r="C50">
        <v>264037</v>
      </c>
      <c r="D50">
        <v>16</v>
      </c>
      <c r="E50">
        <v>35</v>
      </c>
      <c r="F50" s="2" t="s">
        <v>2662</v>
      </c>
      <c r="G50" t="s">
        <v>2663</v>
      </c>
      <c r="H50" t="s">
        <v>2664</v>
      </c>
      <c r="I50" s="1">
        <v>8432424879</v>
      </c>
      <c r="J50" t="s">
        <v>2665</v>
      </c>
    </row>
    <row r="51" spans="1:10" x14ac:dyDescent="0.25">
      <c r="A51">
        <v>48932</v>
      </c>
      <c r="B51">
        <v>2401206</v>
      </c>
      <c r="C51">
        <v>221439</v>
      </c>
      <c r="D51">
        <v>16</v>
      </c>
      <c r="E51">
        <v>20</v>
      </c>
      <c r="F51" s="2" t="s">
        <v>2662</v>
      </c>
      <c r="G51" t="s">
        <v>2663</v>
      </c>
      <c r="H51" t="s">
        <v>2664</v>
      </c>
      <c r="I51" s="1">
        <v>8432424879</v>
      </c>
      <c r="J51" t="s">
        <v>2665</v>
      </c>
    </row>
    <row r="52" spans="1:10" x14ac:dyDescent="0.25">
      <c r="A52">
        <v>48932</v>
      </c>
      <c r="B52">
        <v>2401206</v>
      </c>
      <c r="C52">
        <v>221365</v>
      </c>
      <c r="D52">
        <v>16</v>
      </c>
      <c r="E52">
        <v>40</v>
      </c>
      <c r="F52" s="2" t="s">
        <v>2662</v>
      </c>
      <c r="G52" t="s">
        <v>2663</v>
      </c>
      <c r="H52" t="s">
        <v>2664</v>
      </c>
      <c r="I52" s="1">
        <v>8432424879</v>
      </c>
      <c r="J52" t="s">
        <v>2665</v>
      </c>
    </row>
    <row r="53" spans="1:10" x14ac:dyDescent="0.25">
      <c r="A53">
        <v>48932</v>
      </c>
      <c r="B53">
        <v>2401206</v>
      </c>
      <c r="C53">
        <v>221406</v>
      </c>
      <c r="D53">
        <v>16</v>
      </c>
      <c r="E53">
        <v>40</v>
      </c>
      <c r="F53" s="2" t="s">
        <v>2662</v>
      </c>
      <c r="G53" t="s">
        <v>2663</v>
      </c>
      <c r="H53" t="s">
        <v>2664</v>
      </c>
      <c r="I53" s="1">
        <v>8432424879</v>
      </c>
      <c r="J53" t="s">
        <v>2665</v>
      </c>
    </row>
    <row r="54" spans="1:10" x14ac:dyDescent="0.25">
      <c r="A54">
        <v>48932</v>
      </c>
      <c r="B54">
        <v>2401206</v>
      </c>
      <c r="C54">
        <v>221234</v>
      </c>
      <c r="D54">
        <v>16</v>
      </c>
      <c r="E54">
        <v>20</v>
      </c>
      <c r="F54" s="2" t="s">
        <v>2662</v>
      </c>
      <c r="G54" t="s">
        <v>2663</v>
      </c>
      <c r="H54" t="s">
        <v>2664</v>
      </c>
      <c r="I54" s="1">
        <v>8432424879</v>
      </c>
      <c r="J54" t="s">
        <v>2665</v>
      </c>
    </row>
    <row r="55" spans="1:10" x14ac:dyDescent="0.25">
      <c r="A55">
        <v>48932</v>
      </c>
      <c r="B55">
        <v>2401206</v>
      </c>
      <c r="C55">
        <v>221147</v>
      </c>
      <c r="D55">
        <v>16</v>
      </c>
      <c r="E55">
        <v>70</v>
      </c>
      <c r="F55" s="2" t="s">
        <v>2662</v>
      </c>
      <c r="G55" t="s">
        <v>2663</v>
      </c>
      <c r="H55" t="s">
        <v>2664</v>
      </c>
      <c r="I55" s="1">
        <v>8432424879</v>
      </c>
      <c r="J55" t="s">
        <v>2665</v>
      </c>
    </row>
    <row r="56" spans="1:10" x14ac:dyDescent="0.25">
      <c r="A56">
        <v>48932</v>
      </c>
      <c r="B56">
        <v>2401206</v>
      </c>
      <c r="C56">
        <v>221376</v>
      </c>
      <c r="D56">
        <v>16</v>
      </c>
      <c r="E56">
        <v>20</v>
      </c>
      <c r="F56" s="2" t="s">
        <v>2662</v>
      </c>
      <c r="G56" t="s">
        <v>2663</v>
      </c>
      <c r="H56" t="s">
        <v>2664</v>
      </c>
      <c r="I56" s="1">
        <v>8432424879</v>
      </c>
      <c r="J56" t="s">
        <v>2665</v>
      </c>
    </row>
    <row r="57" spans="1:10" x14ac:dyDescent="0.25">
      <c r="A57">
        <v>48932</v>
      </c>
      <c r="B57">
        <v>2401206</v>
      </c>
      <c r="C57">
        <v>221354</v>
      </c>
      <c r="D57">
        <v>16</v>
      </c>
      <c r="E57">
        <v>80</v>
      </c>
      <c r="F57" s="2" t="s">
        <v>2662</v>
      </c>
      <c r="G57" t="s">
        <v>2663</v>
      </c>
      <c r="H57" t="s">
        <v>2664</v>
      </c>
      <c r="I57" s="1">
        <v>8432424879</v>
      </c>
      <c r="J57" t="s">
        <v>2665</v>
      </c>
    </row>
    <row r="58" spans="1:10" x14ac:dyDescent="0.25">
      <c r="A58">
        <v>48932</v>
      </c>
      <c r="B58">
        <v>2401206</v>
      </c>
      <c r="C58">
        <v>221495</v>
      </c>
      <c r="D58">
        <v>16</v>
      </c>
      <c r="E58">
        <v>20</v>
      </c>
      <c r="F58" s="2" t="s">
        <v>2662</v>
      </c>
      <c r="G58" t="s">
        <v>2663</v>
      </c>
      <c r="H58" t="s">
        <v>2664</v>
      </c>
      <c r="I58" s="1">
        <v>8432424879</v>
      </c>
      <c r="J58" t="s">
        <v>2665</v>
      </c>
    </row>
    <row r="59" spans="1:10" x14ac:dyDescent="0.25">
      <c r="A59">
        <v>48932</v>
      </c>
      <c r="B59">
        <v>2401206</v>
      </c>
      <c r="C59">
        <v>221353</v>
      </c>
      <c r="D59">
        <v>16</v>
      </c>
      <c r="E59">
        <v>20</v>
      </c>
      <c r="F59" s="2" t="s">
        <v>2666</v>
      </c>
      <c r="G59" t="s">
        <v>2667</v>
      </c>
      <c r="H59" t="s">
        <v>2664</v>
      </c>
      <c r="I59" s="1">
        <v>8336511162</v>
      </c>
      <c r="J59" t="s">
        <v>2665</v>
      </c>
    </row>
    <row r="60" spans="1:10" x14ac:dyDescent="0.25">
      <c r="A60">
        <v>48932</v>
      </c>
      <c r="B60">
        <v>2511202</v>
      </c>
      <c r="C60">
        <v>221363</v>
      </c>
      <c r="D60">
        <v>16</v>
      </c>
      <c r="E60">
        <v>20</v>
      </c>
      <c r="F60" s="2" t="s">
        <v>2666</v>
      </c>
      <c r="G60" t="s">
        <v>2667</v>
      </c>
      <c r="H60" t="s">
        <v>2664</v>
      </c>
      <c r="I60" s="1">
        <v>8336511162</v>
      </c>
      <c r="J60" t="s">
        <v>2665</v>
      </c>
    </row>
    <row r="61" spans="1:10" x14ac:dyDescent="0.25">
      <c r="A61">
        <v>48932</v>
      </c>
      <c r="B61">
        <v>2511202</v>
      </c>
      <c r="C61">
        <v>263998</v>
      </c>
      <c r="D61">
        <v>16</v>
      </c>
      <c r="E61">
        <v>20</v>
      </c>
      <c r="F61" s="2" t="s">
        <v>2666</v>
      </c>
      <c r="G61" t="s">
        <v>2667</v>
      </c>
      <c r="H61" t="s">
        <v>2664</v>
      </c>
      <c r="I61" s="1">
        <v>8336511162</v>
      </c>
      <c r="J61" t="s">
        <v>2665</v>
      </c>
    </row>
    <row r="62" spans="1:10" x14ac:dyDescent="0.25">
      <c r="A62">
        <v>48932</v>
      </c>
      <c r="B62">
        <v>2511202</v>
      </c>
      <c r="C62">
        <v>264037</v>
      </c>
      <c r="D62">
        <v>16</v>
      </c>
      <c r="E62">
        <v>35</v>
      </c>
      <c r="F62" s="2" t="s">
        <v>2666</v>
      </c>
      <c r="G62" t="s">
        <v>2667</v>
      </c>
      <c r="H62" t="s">
        <v>2664</v>
      </c>
      <c r="I62" s="1">
        <v>8336511162</v>
      </c>
      <c r="J62" t="s">
        <v>2665</v>
      </c>
    </row>
    <row r="63" spans="1:10" x14ac:dyDescent="0.25">
      <c r="A63">
        <v>48932</v>
      </c>
      <c r="B63">
        <v>2511202</v>
      </c>
      <c r="C63">
        <v>221439</v>
      </c>
      <c r="D63">
        <v>16</v>
      </c>
      <c r="E63">
        <v>20</v>
      </c>
      <c r="F63" s="2" t="s">
        <v>2666</v>
      </c>
      <c r="G63" t="s">
        <v>2667</v>
      </c>
      <c r="H63" t="s">
        <v>2664</v>
      </c>
      <c r="I63" s="1">
        <v>8336511162</v>
      </c>
      <c r="J63" t="s">
        <v>2665</v>
      </c>
    </row>
    <row r="64" spans="1:10" x14ac:dyDescent="0.25">
      <c r="A64">
        <v>48932</v>
      </c>
      <c r="B64">
        <v>2511202</v>
      </c>
      <c r="C64">
        <v>221365</v>
      </c>
      <c r="D64">
        <v>16</v>
      </c>
      <c r="E64">
        <v>40</v>
      </c>
      <c r="F64" s="2" t="s">
        <v>2666</v>
      </c>
      <c r="G64" t="s">
        <v>2667</v>
      </c>
      <c r="H64" t="s">
        <v>2664</v>
      </c>
      <c r="I64" s="1">
        <v>8336511162</v>
      </c>
      <c r="J64" t="s">
        <v>2665</v>
      </c>
    </row>
    <row r="65" spans="1:10" x14ac:dyDescent="0.25">
      <c r="A65">
        <v>48932</v>
      </c>
      <c r="B65">
        <v>2511202</v>
      </c>
      <c r="C65">
        <v>221406</v>
      </c>
      <c r="D65">
        <v>16</v>
      </c>
      <c r="E65">
        <v>40</v>
      </c>
      <c r="F65" s="2" t="s">
        <v>2666</v>
      </c>
      <c r="G65" t="s">
        <v>2667</v>
      </c>
      <c r="H65" t="s">
        <v>2664</v>
      </c>
      <c r="I65" s="1">
        <v>8336511162</v>
      </c>
      <c r="J65" t="s">
        <v>2665</v>
      </c>
    </row>
    <row r="66" spans="1:10" x14ac:dyDescent="0.25">
      <c r="A66">
        <v>48932</v>
      </c>
      <c r="B66">
        <v>2511202</v>
      </c>
      <c r="C66">
        <v>221234</v>
      </c>
      <c r="D66">
        <v>16</v>
      </c>
      <c r="E66">
        <v>20</v>
      </c>
      <c r="F66" s="2" t="s">
        <v>2666</v>
      </c>
      <c r="G66" t="s">
        <v>2667</v>
      </c>
      <c r="H66" t="s">
        <v>2664</v>
      </c>
      <c r="I66" s="1">
        <v>8336511162</v>
      </c>
      <c r="J66" t="s">
        <v>2665</v>
      </c>
    </row>
    <row r="67" spans="1:10" x14ac:dyDescent="0.25">
      <c r="A67">
        <v>48932</v>
      </c>
      <c r="B67">
        <v>2511202</v>
      </c>
      <c r="C67">
        <v>221147</v>
      </c>
      <c r="D67">
        <v>16</v>
      </c>
      <c r="E67">
        <v>70</v>
      </c>
      <c r="F67" s="2" t="s">
        <v>2666</v>
      </c>
      <c r="G67" t="s">
        <v>2667</v>
      </c>
      <c r="H67" t="s">
        <v>2664</v>
      </c>
      <c r="I67" s="1">
        <v>8336511162</v>
      </c>
      <c r="J67" t="s">
        <v>2665</v>
      </c>
    </row>
    <row r="68" spans="1:10" x14ac:dyDescent="0.25">
      <c r="A68">
        <v>48932</v>
      </c>
      <c r="B68">
        <v>2511202</v>
      </c>
      <c r="C68">
        <v>221376</v>
      </c>
      <c r="D68">
        <v>16</v>
      </c>
      <c r="E68">
        <v>20</v>
      </c>
      <c r="F68" s="2" t="s">
        <v>2666</v>
      </c>
      <c r="G68" t="s">
        <v>2667</v>
      </c>
      <c r="H68" t="s">
        <v>2664</v>
      </c>
      <c r="I68" s="1">
        <v>8336511162</v>
      </c>
      <c r="J68" t="s">
        <v>2665</v>
      </c>
    </row>
    <row r="69" spans="1:10" x14ac:dyDescent="0.25">
      <c r="A69">
        <v>48932</v>
      </c>
      <c r="B69">
        <v>2511202</v>
      </c>
      <c r="C69">
        <v>221354</v>
      </c>
      <c r="D69">
        <v>16</v>
      </c>
      <c r="E69">
        <v>80</v>
      </c>
      <c r="F69" s="2" t="s">
        <v>2666</v>
      </c>
      <c r="G69" t="s">
        <v>2667</v>
      </c>
      <c r="H69" t="s">
        <v>2664</v>
      </c>
      <c r="I69" s="1">
        <v>8336511162</v>
      </c>
      <c r="J69" t="s">
        <v>2665</v>
      </c>
    </row>
    <row r="70" spans="1:10" x14ac:dyDescent="0.25">
      <c r="A70">
        <v>48932</v>
      </c>
      <c r="B70">
        <v>2511202</v>
      </c>
      <c r="C70">
        <v>221495</v>
      </c>
      <c r="D70">
        <v>16</v>
      </c>
      <c r="E70">
        <v>20</v>
      </c>
      <c r="F70" s="2" t="s">
        <v>2666</v>
      </c>
      <c r="G70" t="s">
        <v>2667</v>
      </c>
      <c r="H70" t="s">
        <v>2664</v>
      </c>
      <c r="I70" s="1">
        <v>8336511162</v>
      </c>
      <c r="J70" t="s">
        <v>2665</v>
      </c>
    </row>
    <row r="71" spans="1:10" x14ac:dyDescent="0.25">
      <c r="A71">
        <v>48932</v>
      </c>
      <c r="B71">
        <v>3555000</v>
      </c>
      <c r="C71">
        <v>221279</v>
      </c>
      <c r="D71">
        <v>16</v>
      </c>
      <c r="E71">
        <v>40</v>
      </c>
      <c r="F71" s="2">
        <v>45483450000110</v>
      </c>
      <c r="G71" t="s">
        <v>2668</v>
      </c>
      <c r="H71" t="s">
        <v>2669</v>
      </c>
      <c r="I71" s="1">
        <v>1836589067</v>
      </c>
      <c r="J71" t="s">
        <v>2670</v>
      </c>
    </row>
    <row r="72" spans="1:10" x14ac:dyDescent="0.25">
      <c r="A72">
        <v>48932</v>
      </c>
      <c r="B72">
        <v>3543808</v>
      </c>
      <c r="C72">
        <v>221279</v>
      </c>
      <c r="D72">
        <v>16</v>
      </c>
      <c r="E72">
        <v>20</v>
      </c>
      <c r="F72" s="2">
        <v>45483450000110</v>
      </c>
      <c r="G72" t="s">
        <v>2668</v>
      </c>
      <c r="H72" t="s">
        <v>2669</v>
      </c>
      <c r="I72" s="1">
        <v>1836589067</v>
      </c>
      <c r="J72" t="s">
        <v>2670</v>
      </c>
    </row>
    <row r="73" spans="1:10" x14ac:dyDescent="0.25">
      <c r="A73">
        <v>48932</v>
      </c>
      <c r="B73">
        <v>3511904</v>
      </c>
      <c r="C73">
        <v>221279</v>
      </c>
      <c r="D73">
        <v>16</v>
      </c>
      <c r="E73">
        <v>20</v>
      </c>
      <c r="F73" s="2">
        <v>45483450000110</v>
      </c>
      <c r="G73" t="s">
        <v>2668</v>
      </c>
      <c r="H73" t="s">
        <v>2669</v>
      </c>
      <c r="I73" s="1">
        <v>1836589067</v>
      </c>
      <c r="J73" t="s">
        <v>2670</v>
      </c>
    </row>
    <row r="74" spans="1:10" x14ac:dyDescent="0.25">
      <c r="A74">
        <v>48932</v>
      </c>
      <c r="B74">
        <v>3527702</v>
      </c>
      <c r="C74">
        <v>221279</v>
      </c>
      <c r="D74">
        <v>16</v>
      </c>
      <c r="E74">
        <v>20</v>
      </c>
      <c r="F74" s="2">
        <v>45483450000110</v>
      </c>
      <c r="G74" t="s">
        <v>2668</v>
      </c>
      <c r="H74" t="s">
        <v>2669</v>
      </c>
      <c r="I74" s="1">
        <v>1836589067</v>
      </c>
      <c r="J74" t="s">
        <v>2670</v>
      </c>
    </row>
    <row r="75" spans="1:10" x14ac:dyDescent="0.25">
      <c r="A75">
        <v>48932</v>
      </c>
      <c r="B75">
        <v>3507704</v>
      </c>
      <c r="C75">
        <v>221279</v>
      </c>
      <c r="D75">
        <v>16</v>
      </c>
      <c r="E75">
        <v>20</v>
      </c>
      <c r="F75" s="2">
        <v>45483450000110</v>
      </c>
      <c r="G75" t="s">
        <v>2668</v>
      </c>
      <c r="H75" t="s">
        <v>2669</v>
      </c>
      <c r="I75" s="1">
        <v>1836589067</v>
      </c>
      <c r="J75" t="s">
        <v>2670</v>
      </c>
    </row>
    <row r="76" spans="1:10" x14ac:dyDescent="0.25">
      <c r="A76">
        <v>48932</v>
      </c>
      <c r="B76">
        <v>3501103</v>
      </c>
      <c r="C76">
        <v>221279</v>
      </c>
      <c r="D76">
        <v>16</v>
      </c>
      <c r="E76">
        <v>20</v>
      </c>
      <c r="F76" s="2">
        <v>45483450000110</v>
      </c>
      <c r="G76" t="s">
        <v>2668</v>
      </c>
      <c r="H76" t="s">
        <v>2669</v>
      </c>
      <c r="I76" s="1">
        <v>1836589067</v>
      </c>
      <c r="J76" t="s">
        <v>2670</v>
      </c>
    </row>
    <row r="77" spans="1:10" x14ac:dyDescent="0.25">
      <c r="A77">
        <v>48932</v>
      </c>
      <c r="B77">
        <v>3527702</v>
      </c>
      <c r="C77">
        <v>221431</v>
      </c>
      <c r="D77">
        <v>16</v>
      </c>
      <c r="E77">
        <v>20</v>
      </c>
      <c r="F77" s="2">
        <v>45483450000110</v>
      </c>
      <c r="G77" t="s">
        <v>2668</v>
      </c>
      <c r="H77" t="s">
        <v>2669</v>
      </c>
      <c r="I77" s="1">
        <v>1836589067</v>
      </c>
      <c r="J77" t="s">
        <v>2670</v>
      </c>
    </row>
    <row r="78" spans="1:10" x14ac:dyDescent="0.25">
      <c r="A78">
        <v>48932</v>
      </c>
      <c r="B78">
        <v>3555000</v>
      </c>
      <c r="C78">
        <v>221431</v>
      </c>
      <c r="D78">
        <v>16</v>
      </c>
      <c r="E78">
        <v>20</v>
      </c>
      <c r="F78" s="2">
        <v>45483450000110</v>
      </c>
      <c r="G78" t="s">
        <v>2668</v>
      </c>
      <c r="H78" t="s">
        <v>2669</v>
      </c>
      <c r="I78" s="1">
        <v>1836589067</v>
      </c>
      <c r="J78" t="s">
        <v>2670</v>
      </c>
    </row>
    <row r="79" spans="1:10" x14ac:dyDescent="0.25">
      <c r="A79">
        <v>48932</v>
      </c>
      <c r="B79">
        <v>3555000</v>
      </c>
      <c r="C79">
        <v>221354</v>
      </c>
      <c r="D79">
        <v>16</v>
      </c>
      <c r="E79">
        <v>20</v>
      </c>
      <c r="F79" s="2">
        <v>45483450000110</v>
      </c>
      <c r="G79" t="s">
        <v>2668</v>
      </c>
      <c r="H79" t="s">
        <v>2669</v>
      </c>
      <c r="I79" s="1">
        <v>1836589067</v>
      </c>
      <c r="J79" t="s">
        <v>2670</v>
      </c>
    </row>
    <row r="80" spans="1:10" x14ac:dyDescent="0.25">
      <c r="A80">
        <v>48932</v>
      </c>
      <c r="B80">
        <v>3511904</v>
      </c>
      <c r="C80">
        <v>221358</v>
      </c>
      <c r="D80">
        <v>16</v>
      </c>
      <c r="E80">
        <v>20</v>
      </c>
      <c r="F80" s="2">
        <v>45483450000110</v>
      </c>
      <c r="G80" t="s">
        <v>2668</v>
      </c>
      <c r="H80" t="s">
        <v>2669</v>
      </c>
      <c r="I80" s="1">
        <v>1836589067</v>
      </c>
      <c r="J80" t="s">
        <v>2670</v>
      </c>
    </row>
    <row r="81" spans="1:10" x14ac:dyDescent="0.25">
      <c r="A81">
        <v>48932</v>
      </c>
      <c r="B81">
        <v>3511904</v>
      </c>
      <c r="C81">
        <v>221346</v>
      </c>
      <c r="D81">
        <v>16</v>
      </c>
      <c r="E81">
        <v>20</v>
      </c>
      <c r="F81" s="2">
        <v>45483450000110</v>
      </c>
      <c r="G81" t="s">
        <v>2668</v>
      </c>
      <c r="H81" t="s">
        <v>2669</v>
      </c>
      <c r="I81" s="1">
        <v>1836589067</v>
      </c>
      <c r="J81" t="s">
        <v>2670</v>
      </c>
    </row>
    <row r="82" spans="1:10" x14ac:dyDescent="0.25">
      <c r="A82">
        <v>48932</v>
      </c>
      <c r="B82">
        <v>3511904</v>
      </c>
      <c r="C82">
        <v>221354</v>
      </c>
      <c r="D82">
        <v>16</v>
      </c>
      <c r="E82">
        <v>20</v>
      </c>
      <c r="F82" s="2">
        <v>45483450000110</v>
      </c>
      <c r="G82" t="s">
        <v>2668</v>
      </c>
      <c r="H82" t="s">
        <v>2669</v>
      </c>
      <c r="I82" s="1">
        <v>1836589067</v>
      </c>
      <c r="J82" t="s">
        <v>2670</v>
      </c>
    </row>
    <row r="83" spans="1:10" x14ac:dyDescent="0.25">
      <c r="A83">
        <v>48932</v>
      </c>
      <c r="B83">
        <v>3511904</v>
      </c>
      <c r="C83">
        <v>221356</v>
      </c>
      <c r="D83">
        <v>16</v>
      </c>
      <c r="E83">
        <v>20</v>
      </c>
      <c r="F83" s="2">
        <v>45483450000110</v>
      </c>
      <c r="G83" t="s">
        <v>2668</v>
      </c>
      <c r="H83" t="s">
        <v>2669</v>
      </c>
      <c r="I83" s="1">
        <v>1836589067</v>
      </c>
      <c r="J83" t="s">
        <v>2670</v>
      </c>
    </row>
    <row r="84" spans="1:10" x14ac:dyDescent="0.25">
      <c r="A84">
        <v>48932</v>
      </c>
      <c r="B84">
        <v>3511904</v>
      </c>
      <c r="C84">
        <v>221358</v>
      </c>
      <c r="D84">
        <v>16</v>
      </c>
      <c r="E84">
        <v>20</v>
      </c>
      <c r="F84" s="2">
        <v>45483450000110</v>
      </c>
      <c r="G84" t="s">
        <v>2668</v>
      </c>
      <c r="H84" t="s">
        <v>2669</v>
      </c>
      <c r="I84" s="1">
        <v>1836589067</v>
      </c>
      <c r="J84" t="s">
        <v>2670</v>
      </c>
    </row>
    <row r="85" spans="1:10" x14ac:dyDescent="0.25">
      <c r="A85">
        <v>48932</v>
      </c>
      <c r="B85">
        <v>3511904</v>
      </c>
      <c r="C85">
        <v>221431</v>
      </c>
      <c r="D85">
        <v>16</v>
      </c>
      <c r="E85">
        <v>20</v>
      </c>
      <c r="F85" s="2">
        <v>45483450000110</v>
      </c>
      <c r="G85" t="s">
        <v>2668</v>
      </c>
      <c r="H85" t="s">
        <v>2669</v>
      </c>
      <c r="I85" s="1">
        <v>1836589067</v>
      </c>
      <c r="J85" t="s">
        <v>2670</v>
      </c>
    </row>
    <row r="86" spans="1:10" x14ac:dyDescent="0.25">
      <c r="A86">
        <v>48932</v>
      </c>
      <c r="B86">
        <v>3537305</v>
      </c>
      <c r="C86">
        <v>264041</v>
      </c>
      <c r="D86">
        <v>16</v>
      </c>
      <c r="E86">
        <v>20</v>
      </c>
      <c r="F86" s="2">
        <v>45483450000110</v>
      </c>
      <c r="G86" t="s">
        <v>2668</v>
      </c>
      <c r="H86" t="s">
        <v>2669</v>
      </c>
      <c r="I86" s="1">
        <v>1836589067</v>
      </c>
      <c r="J86" t="s">
        <v>2670</v>
      </c>
    </row>
    <row r="87" spans="1:10" x14ac:dyDescent="0.25">
      <c r="A87">
        <v>48932</v>
      </c>
      <c r="B87">
        <v>3555000</v>
      </c>
      <c r="C87">
        <v>221363</v>
      </c>
      <c r="D87">
        <v>16</v>
      </c>
      <c r="E87">
        <v>20</v>
      </c>
      <c r="F87" s="2">
        <v>45483450000110</v>
      </c>
      <c r="G87" t="s">
        <v>2668</v>
      </c>
      <c r="H87" t="s">
        <v>2669</v>
      </c>
      <c r="I87" s="1">
        <v>1836589067</v>
      </c>
      <c r="J87" t="s">
        <v>2670</v>
      </c>
    </row>
    <row r="88" spans="1:10" x14ac:dyDescent="0.25">
      <c r="A88">
        <v>48932</v>
      </c>
      <c r="B88">
        <v>3537305</v>
      </c>
      <c r="C88">
        <v>221354</v>
      </c>
      <c r="D88">
        <v>16</v>
      </c>
      <c r="E88">
        <v>20</v>
      </c>
      <c r="F88" s="2">
        <v>45483450000110</v>
      </c>
      <c r="G88" t="s">
        <v>2668</v>
      </c>
      <c r="H88" t="s">
        <v>2669</v>
      </c>
      <c r="I88" s="1">
        <v>1836589067</v>
      </c>
      <c r="J88" t="s">
        <v>2670</v>
      </c>
    </row>
    <row r="89" spans="1:10" x14ac:dyDescent="0.25">
      <c r="A89">
        <v>48932</v>
      </c>
      <c r="B89">
        <v>3537305</v>
      </c>
      <c r="C89">
        <v>264041</v>
      </c>
      <c r="D89">
        <v>16</v>
      </c>
      <c r="E89">
        <v>20</v>
      </c>
      <c r="F89" s="2">
        <v>45483450000110</v>
      </c>
      <c r="G89" t="s">
        <v>2668</v>
      </c>
      <c r="H89" t="s">
        <v>2669</v>
      </c>
      <c r="I89" s="1">
        <v>1836589067</v>
      </c>
      <c r="J89" t="s">
        <v>2670</v>
      </c>
    </row>
    <row r="90" spans="1:10" x14ac:dyDescent="0.25">
      <c r="A90">
        <v>48932</v>
      </c>
      <c r="B90">
        <v>3537305</v>
      </c>
      <c r="C90">
        <v>221431</v>
      </c>
      <c r="D90">
        <v>16</v>
      </c>
      <c r="E90">
        <v>20</v>
      </c>
      <c r="F90" s="2">
        <v>45483450000110</v>
      </c>
      <c r="G90" t="s">
        <v>2668</v>
      </c>
      <c r="H90" t="s">
        <v>2669</v>
      </c>
      <c r="I90" s="1">
        <v>1836589067</v>
      </c>
      <c r="J90" t="s">
        <v>2670</v>
      </c>
    </row>
    <row r="91" spans="1:10" x14ac:dyDescent="0.25">
      <c r="A91">
        <v>48932</v>
      </c>
      <c r="B91">
        <v>3537305</v>
      </c>
      <c r="C91">
        <v>221365</v>
      </c>
      <c r="D91">
        <v>16</v>
      </c>
      <c r="E91">
        <v>20</v>
      </c>
      <c r="F91" s="2">
        <v>45483450000110</v>
      </c>
      <c r="G91" t="s">
        <v>2668</v>
      </c>
      <c r="H91" t="s">
        <v>2669</v>
      </c>
      <c r="I91" s="1">
        <v>1836589067</v>
      </c>
      <c r="J91" t="s">
        <v>2670</v>
      </c>
    </row>
    <row r="92" spans="1:10" x14ac:dyDescent="0.25">
      <c r="A92">
        <v>48932</v>
      </c>
      <c r="B92">
        <v>3537305</v>
      </c>
      <c r="C92">
        <v>221346</v>
      </c>
      <c r="D92">
        <v>16</v>
      </c>
      <c r="E92">
        <v>20</v>
      </c>
      <c r="F92" s="2">
        <v>45483450000110</v>
      </c>
      <c r="G92" t="s">
        <v>2668</v>
      </c>
      <c r="H92" t="s">
        <v>2669</v>
      </c>
      <c r="I92" s="1">
        <v>1836589067</v>
      </c>
      <c r="J92" t="s">
        <v>2670</v>
      </c>
    </row>
    <row r="93" spans="1:10" x14ac:dyDescent="0.25">
      <c r="A93">
        <v>48932</v>
      </c>
      <c r="B93">
        <v>3537305</v>
      </c>
      <c r="C93">
        <v>221353</v>
      </c>
      <c r="D93">
        <v>16</v>
      </c>
      <c r="E93">
        <v>20</v>
      </c>
      <c r="F93" s="2">
        <v>45483450000110</v>
      </c>
      <c r="G93" t="s">
        <v>2668</v>
      </c>
      <c r="H93" t="s">
        <v>2669</v>
      </c>
      <c r="I93" s="1">
        <v>1836589067</v>
      </c>
      <c r="J93" t="s">
        <v>2670</v>
      </c>
    </row>
    <row r="94" spans="1:10" x14ac:dyDescent="0.25">
      <c r="A94">
        <v>48932</v>
      </c>
      <c r="B94">
        <v>3555000</v>
      </c>
      <c r="C94">
        <v>221356</v>
      </c>
      <c r="D94">
        <v>16</v>
      </c>
      <c r="E94">
        <v>20</v>
      </c>
      <c r="F94" s="2">
        <v>45483450000110</v>
      </c>
      <c r="G94" t="s">
        <v>2668</v>
      </c>
      <c r="H94" t="s">
        <v>2669</v>
      </c>
      <c r="I94" s="1">
        <v>1836589067</v>
      </c>
      <c r="J94" t="s">
        <v>2670</v>
      </c>
    </row>
    <row r="95" spans="1:10" x14ac:dyDescent="0.25">
      <c r="A95">
        <v>48932</v>
      </c>
      <c r="B95">
        <v>3517307</v>
      </c>
      <c r="C95">
        <v>264041</v>
      </c>
      <c r="D95">
        <v>16</v>
      </c>
      <c r="E95">
        <v>20</v>
      </c>
      <c r="F95" s="2">
        <v>45483450000110</v>
      </c>
      <c r="G95" t="s">
        <v>2668</v>
      </c>
      <c r="H95" t="s">
        <v>2669</v>
      </c>
      <c r="I95" s="1">
        <v>1836589067</v>
      </c>
      <c r="J95" t="s">
        <v>2670</v>
      </c>
    </row>
    <row r="96" spans="1:10" x14ac:dyDescent="0.25">
      <c r="A96">
        <v>48932</v>
      </c>
      <c r="B96">
        <v>3517307</v>
      </c>
      <c r="C96">
        <v>221431</v>
      </c>
      <c r="D96">
        <v>16</v>
      </c>
      <c r="E96">
        <v>20</v>
      </c>
      <c r="F96" s="2">
        <v>45483450000110</v>
      </c>
      <c r="G96" t="s">
        <v>2668</v>
      </c>
      <c r="H96" t="s">
        <v>2669</v>
      </c>
      <c r="I96" s="1">
        <v>1836589067</v>
      </c>
      <c r="J96" t="s">
        <v>2670</v>
      </c>
    </row>
    <row r="97" spans="1:10" x14ac:dyDescent="0.25">
      <c r="A97">
        <v>48932</v>
      </c>
      <c r="B97">
        <v>3511904</v>
      </c>
      <c r="C97">
        <v>264041</v>
      </c>
      <c r="D97">
        <v>16</v>
      </c>
      <c r="E97">
        <v>20</v>
      </c>
      <c r="F97" s="2">
        <v>45483450000110</v>
      </c>
      <c r="G97" t="s">
        <v>2668</v>
      </c>
      <c r="H97" t="s">
        <v>2669</v>
      </c>
      <c r="I97" s="1">
        <v>1836589067</v>
      </c>
      <c r="J97" t="s">
        <v>2670</v>
      </c>
    </row>
    <row r="98" spans="1:10" x14ac:dyDescent="0.25">
      <c r="A98">
        <v>48932</v>
      </c>
      <c r="B98">
        <v>3555000</v>
      </c>
      <c r="C98">
        <v>264041</v>
      </c>
      <c r="D98">
        <v>16</v>
      </c>
      <c r="E98">
        <v>20</v>
      </c>
      <c r="F98" s="2">
        <v>45483450000110</v>
      </c>
      <c r="G98" t="s">
        <v>2668</v>
      </c>
      <c r="H98" t="s">
        <v>2669</v>
      </c>
      <c r="I98" s="1">
        <v>1836589067</v>
      </c>
      <c r="J98" t="s">
        <v>2670</v>
      </c>
    </row>
    <row r="99" spans="1:10" x14ac:dyDescent="0.25">
      <c r="A99">
        <v>48932</v>
      </c>
      <c r="B99">
        <v>3555000</v>
      </c>
      <c r="C99">
        <v>221365</v>
      </c>
      <c r="D99">
        <v>16</v>
      </c>
      <c r="E99">
        <v>20</v>
      </c>
      <c r="F99" s="2">
        <v>45483450000110</v>
      </c>
      <c r="G99" t="s">
        <v>2668</v>
      </c>
      <c r="H99" t="s">
        <v>2669</v>
      </c>
      <c r="I99" s="1">
        <v>1836589067</v>
      </c>
      <c r="J99" t="s">
        <v>2670</v>
      </c>
    </row>
    <row r="100" spans="1:10" x14ac:dyDescent="0.25">
      <c r="A100">
        <v>48932</v>
      </c>
      <c r="B100">
        <v>3511904</v>
      </c>
      <c r="C100">
        <v>221354</v>
      </c>
      <c r="D100">
        <v>16</v>
      </c>
      <c r="E100">
        <v>20</v>
      </c>
      <c r="F100" s="2">
        <v>45483450000110</v>
      </c>
      <c r="G100" t="s">
        <v>2668</v>
      </c>
      <c r="H100" t="s">
        <v>2669</v>
      </c>
      <c r="I100" s="1">
        <v>1836589067</v>
      </c>
      <c r="J100" t="s">
        <v>2670</v>
      </c>
    </row>
    <row r="101" spans="1:10" x14ac:dyDescent="0.25">
      <c r="A101">
        <v>48932</v>
      </c>
      <c r="B101">
        <v>3511904</v>
      </c>
      <c r="C101">
        <v>221346</v>
      </c>
      <c r="D101">
        <v>16</v>
      </c>
      <c r="E101">
        <v>20</v>
      </c>
      <c r="F101" s="2">
        <v>45483450000110</v>
      </c>
      <c r="G101" t="s">
        <v>2668</v>
      </c>
      <c r="H101" t="s">
        <v>2669</v>
      </c>
      <c r="I101" s="1">
        <v>1836589067</v>
      </c>
      <c r="J101" t="s">
        <v>2670</v>
      </c>
    </row>
    <row r="102" spans="1:10" x14ac:dyDescent="0.25">
      <c r="A102">
        <v>48932</v>
      </c>
      <c r="B102">
        <v>3511904</v>
      </c>
      <c r="C102">
        <v>221354</v>
      </c>
      <c r="D102">
        <v>16</v>
      </c>
      <c r="E102">
        <v>20</v>
      </c>
      <c r="F102" s="2">
        <v>45483450000110</v>
      </c>
      <c r="G102" t="s">
        <v>2668</v>
      </c>
      <c r="H102" t="s">
        <v>2669</v>
      </c>
      <c r="I102" s="1">
        <v>1836589067</v>
      </c>
      <c r="J102" t="s">
        <v>2670</v>
      </c>
    </row>
    <row r="103" spans="1:10" x14ac:dyDescent="0.25">
      <c r="A103">
        <v>48932</v>
      </c>
      <c r="B103">
        <v>3511904</v>
      </c>
      <c r="C103">
        <v>221356</v>
      </c>
      <c r="D103">
        <v>16</v>
      </c>
      <c r="E103">
        <v>20</v>
      </c>
      <c r="F103" s="2">
        <v>45483450000110</v>
      </c>
      <c r="G103" t="s">
        <v>2668</v>
      </c>
      <c r="H103" t="s">
        <v>2669</v>
      </c>
      <c r="I103" s="1">
        <v>1836589067</v>
      </c>
      <c r="J103" t="s">
        <v>2670</v>
      </c>
    </row>
    <row r="104" spans="1:10" x14ac:dyDescent="0.25">
      <c r="A104">
        <v>48932</v>
      </c>
      <c r="B104">
        <v>3511904</v>
      </c>
      <c r="C104">
        <v>221363</v>
      </c>
      <c r="D104">
        <v>16</v>
      </c>
      <c r="E104">
        <v>20</v>
      </c>
      <c r="F104" s="2">
        <v>45483450000110</v>
      </c>
      <c r="G104" t="s">
        <v>2668</v>
      </c>
      <c r="H104" t="s">
        <v>2669</v>
      </c>
      <c r="I104" s="1">
        <v>1836589067</v>
      </c>
      <c r="J104" t="s">
        <v>2670</v>
      </c>
    </row>
    <row r="105" spans="1:10" x14ac:dyDescent="0.25">
      <c r="A105">
        <v>48932</v>
      </c>
      <c r="B105">
        <v>3511904</v>
      </c>
      <c r="C105">
        <v>221431</v>
      </c>
      <c r="D105">
        <v>16</v>
      </c>
      <c r="E105">
        <v>20</v>
      </c>
      <c r="F105" s="2">
        <v>45483450000110</v>
      </c>
      <c r="G105" t="s">
        <v>2668</v>
      </c>
      <c r="H105" t="s">
        <v>2669</v>
      </c>
      <c r="I105" s="1">
        <v>1836589067</v>
      </c>
      <c r="J105" t="s">
        <v>2670</v>
      </c>
    </row>
    <row r="106" spans="1:10" x14ac:dyDescent="0.25">
      <c r="A106">
        <v>48932</v>
      </c>
      <c r="B106">
        <v>5006200</v>
      </c>
      <c r="C106">
        <v>221336</v>
      </c>
      <c r="D106">
        <v>16</v>
      </c>
      <c r="E106">
        <v>16</v>
      </c>
      <c r="F106" s="2">
        <v>37216363000250</v>
      </c>
      <c r="G106" t="s">
        <v>2671</v>
      </c>
      <c r="H106" t="s">
        <v>2672</v>
      </c>
      <c r="I106" s="1">
        <v>6734410504</v>
      </c>
      <c r="J106" t="s">
        <v>2673</v>
      </c>
    </row>
    <row r="107" spans="1:10" x14ac:dyDescent="0.25">
      <c r="A107">
        <v>48932</v>
      </c>
      <c r="B107">
        <v>5006200</v>
      </c>
      <c r="C107">
        <v>221510</v>
      </c>
      <c r="D107">
        <v>16</v>
      </c>
      <c r="E107">
        <v>20</v>
      </c>
      <c r="F107" s="2">
        <v>37216363000250</v>
      </c>
      <c r="G107" t="s">
        <v>2671</v>
      </c>
      <c r="H107" t="s">
        <v>2672</v>
      </c>
      <c r="I107" s="1">
        <v>6734410504</v>
      </c>
      <c r="J107" t="s">
        <v>2673</v>
      </c>
    </row>
    <row r="108" spans="1:10" x14ac:dyDescent="0.25">
      <c r="A108">
        <v>48932</v>
      </c>
      <c r="B108">
        <v>5006200</v>
      </c>
      <c r="C108">
        <v>221353</v>
      </c>
      <c r="D108">
        <v>16</v>
      </c>
      <c r="E108">
        <v>20</v>
      </c>
      <c r="F108" s="2">
        <v>37216363000250</v>
      </c>
      <c r="G108" t="s">
        <v>2671</v>
      </c>
      <c r="H108" t="s">
        <v>2672</v>
      </c>
      <c r="I108" s="1">
        <v>6734410504</v>
      </c>
      <c r="J108" t="s">
        <v>2673</v>
      </c>
    </row>
    <row r="109" spans="1:10" x14ac:dyDescent="0.25">
      <c r="A109">
        <v>48932</v>
      </c>
      <c r="B109">
        <v>5006200</v>
      </c>
      <c r="C109">
        <v>263999</v>
      </c>
      <c r="D109">
        <v>16</v>
      </c>
      <c r="E109">
        <v>40</v>
      </c>
      <c r="F109" s="2">
        <v>37216363000250</v>
      </c>
      <c r="G109" t="s">
        <v>2671</v>
      </c>
      <c r="H109" t="s">
        <v>2672</v>
      </c>
      <c r="I109" s="1">
        <v>6734410504</v>
      </c>
      <c r="J109" t="s">
        <v>2673</v>
      </c>
    </row>
    <row r="110" spans="1:10" x14ac:dyDescent="0.25">
      <c r="A110">
        <v>48932</v>
      </c>
      <c r="B110">
        <v>5006200</v>
      </c>
      <c r="C110">
        <v>221409</v>
      </c>
      <c r="D110">
        <v>16</v>
      </c>
      <c r="E110">
        <v>40</v>
      </c>
      <c r="F110" s="2">
        <v>37216363000250</v>
      </c>
      <c r="G110" t="s">
        <v>2671</v>
      </c>
      <c r="H110" t="s">
        <v>2672</v>
      </c>
      <c r="I110" s="1">
        <v>6734410504</v>
      </c>
      <c r="J110" t="s">
        <v>2673</v>
      </c>
    </row>
    <row r="111" spans="1:10" x14ac:dyDescent="0.25">
      <c r="A111">
        <v>48932</v>
      </c>
      <c r="B111">
        <v>5006200</v>
      </c>
      <c r="C111">
        <v>221406</v>
      </c>
      <c r="D111">
        <v>16</v>
      </c>
      <c r="E111">
        <v>16</v>
      </c>
      <c r="F111" s="2">
        <v>37216363000250</v>
      </c>
      <c r="G111" t="s">
        <v>2671</v>
      </c>
      <c r="H111" t="s">
        <v>2672</v>
      </c>
      <c r="I111" s="1">
        <v>6734410504</v>
      </c>
      <c r="J111" t="s">
        <v>2673</v>
      </c>
    </row>
    <row r="112" spans="1:10" x14ac:dyDescent="0.25">
      <c r="A112">
        <v>48932</v>
      </c>
      <c r="B112">
        <v>5006200</v>
      </c>
      <c r="C112">
        <v>221363</v>
      </c>
      <c r="D112">
        <v>16</v>
      </c>
      <c r="E112">
        <v>20</v>
      </c>
      <c r="F112" s="2">
        <v>37216363000250</v>
      </c>
      <c r="G112" t="s">
        <v>2671</v>
      </c>
      <c r="H112" t="s">
        <v>2672</v>
      </c>
      <c r="I112" s="1">
        <v>6734410504</v>
      </c>
      <c r="J112" t="s">
        <v>2673</v>
      </c>
    </row>
    <row r="113" spans="1:10" x14ac:dyDescent="0.25">
      <c r="A113">
        <v>48932</v>
      </c>
      <c r="B113">
        <v>5006200</v>
      </c>
      <c r="C113">
        <v>221365</v>
      </c>
      <c r="D113">
        <v>16</v>
      </c>
      <c r="E113">
        <v>20</v>
      </c>
      <c r="F113" s="2">
        <v>37216363000250</v>
      </c>
      <c r="G113" t="s">
        <v>2671</v>
      </c>
      <c r="H113" t="s">
        <v>2672</v>
      </c>
      <c r="I113" s="1">
        <v>6734410504</v>
      </c>
      <c r="J113" t="s">
        <v>2673</v>
      </c>
    </row>
    <row r="114" spans="1:10" x14ac:dyDescent="0.25">
      <c r="A114">
        <v>48932</v>
      </c>
      <c r="B114">
        <v>5006200</v>
      </c>
      <c r="C114">
        <v>221437</v>
      </c>
      <c r="D114">
        <v>16</v>
      </c>
      <c r="E114">
        <v>20</v>
      </c>
      <c r="F114" s="2">
        <v>37216363000250</v>
      </c>
      <c r="G114" t="s">
        <v>2671</v>
      </c>
      <c r="H114" t="s">
        <v>2672</v>
      </c>
      <c r="I114" s="1">
        <v>6734410504</v>
      </c>
      <c r="J114" t="s">
        <v>2673</v>
      </c>
    </row>
    <row r="115" spans="1:10" x14ac:dyDescent="0.25">
      <c r="A115">
        <v>48932</v>
      </c>
      <c r="B115">
        <v>5006200</v>
      </c>
      <c r="C115">
        <v>221354</v>
      </c>
      <c r="D115">
        <v>16</v>
      </c>
      <c r="E115">
        <v>40</v>
      </c>
      <c r="F115" s="2">
        <v>37216363000250</v>
      </c>
      <c r="G115" t="s">
        <v>2671</v>
      </c>
      <c r="H115" t="s">
        <v>2672</v>
      </c>
      <c r="I115" s="1">
        <v>6734410504</v>
      </c>
      <c r="J115" t="s">
        <v>2673</v>
      </c>
    </row>
    <row r="116" spans="1:10" x14ac:dyDescent="0.25">
      <c r="A116">
        <v>48932</v>
      </c>
      <c r="B116">
        <v>5006200</v>
      </c>
      <c r="C116">
        <v>221405</v>
      </c>
      <c r="D116">
        <v>16</v>
      </c>
      <c r="E116">
        <v>16</v>
      </c>
      <c r="F116" s="2">
        <v>37216363000250</v>
      </c>
      <c r="G116" t="s">
        <v>2671</v>
      </c>
      <c r="H116" t="s">
        <v>2672</v>
      </c>
      <c r="I116" s="1">
        <v>6734410504</v>
      </c>
      <c r="J116" t="s">
        <v>2673</v>
      </c>
    </row>
    <row r="117" spans="1:10" x14ac:dyDescent="0.25">
      <c r="A117">
        <v>48932</v>
      </c>
      <c r="B117">
        <v>5006200</v>
      </c>
      <c r="C117">
        <v>221447</v>
      </c>
      <c r="D117">
        <v>16</v>
      </c>
      <c r="E117">
        <v>16</v>
      </c>
      <c r="F117" s="2">
        <v>37216363000250</v>
      </c>
      <c r="G117" t="s">
        <v>2671</v>
      </c>
      <c r="H117" t="s">
        <v>2672</v>
      </c>
      <c r="I117" s="1">
        <v>6734410504</v>
      </c>
      <c r="J117" t="s">
        <v>2673</v>
      </c>
    </row>
    <row r="118" spans="1:10" x14ac:dyDescent="0.25">
      <c r="A118">
        <v>48932</v>
      </c>
      <c r="B118">
        <v>5006200</v>
      </c>
      <c r="C118">
        <v>221313</v>
      </c>
      <c r="D118">
        <v>16</v>
      </c>
      <c r="E118">
        <v>16</v>
      </c>
      <c r="F118" s="2">
        <v>37216363000250</v>
      </c>
      <c r="G118" t="s">
        <v>2671</v>
      </c>
      <c r="H118" t="s">
        <v>2672</v>
      </c>
      <c r="I118" s="1">
        <v>6734410504</v>
      </c>
      <c r="J118" t="s">
        <v>2673</v>
      </c>
    </row>
    <row r="119" spans="1:10" x14ac:dyDescent="0.25">
      <c r="A119">
        <v>48932</v>
      </c>
      <c r="B119">
        <v>5006200</v>
      </c>
      <c r="C119">
        <v>264041</v>
      </c>
      <c r="D119">
        <v>16</v>
      </c>
      <c r="E119">
        <v>60</v>
      </c>
      <c r="F119" s="2">
        <v>37216363000250</v>
      </c>
      <c r="G119" t="s">
        <v>2671</v>
      </c>
      <c r="H119" t="s">
        <v>2672</v>
      </c>
      <c r="I119" s="1">
        <v>6734410504</v>
      </c>
      <c r="J119" t="s">
        <v>2673</v>
      </c>
    </row>
    <row r="120" spans="1:10" x14ac:dyDescent="0.25">
      <c r="A120">
        <v>48932</v>
      </c>
      <c r="B120">
        <v>3551702</v>
      </c>
      <c r="C120">
        <v>221406</v>
      </c>
      <c r="D120">
        <v>16</v>
      </c>
      <c r="E120">
        <v>20</v>
      </c>
      <c r="F120" s="2" t="s">
        <v>2674</v>
      </c>
      <c r="G120" t="s">
        <v>2675</v>
      </c>
      <c r="H120" t="s">
        <v>2676</v>
      </c>
      <c r="I120" s="1">
        <v>1639529300</v>
      </c>
      <c r="J120" t="s">
        <v>2677</v>
      </c>
    </row>
    <row r="121" spans="1:10" x14ac:dyDescent="0.25">
      <c r="A121">
        <v>48932</v>
      </c>
      <c r="B121">
        <v>3551702</v>
      </c>
      <c r="C121">
        <v>221346</v>
      </c>
      <c r="D121">
        <v>16</v>
      </c>
      <c r="E121">
        <v>20</v>
      </c>
      <c r="F121" s="2" t="s">
        <v>2674</v>
      </c>
      <c r="G121" t="s">
        <v>2675</v>
      </c>
      <c r="H121" t="s">
        <v>2676</v>
      </c>
      <c r="I121" s="1">
        <v>1639529300</v>
      </c>
      <c r="J121" t="s">
        <v>2677</v>
      </c>
    </row>
    <row r="122" spans="1:10" x14ac:dyDescent="0.25">
      <c r="A122">
        <v>48932</v>
      </c>
      <c r="B122">
        <v>3551702</v>
      </c>
      <c r="C122">
        <v>221354</v>
      </c>
      <c r="D122">
        <v>16</v>
      </c>
      <c r="E122">
        <v>20</v>
      </c>
      <c r="F122" s="2" t="s">
        <v>2674</v>
      </c>
      <c r="G122" t="s">
        <v>2675</v>
      </c>
      <c r="H122" t="s">
        <v>2676</v>
      </c>
      <c r="I122" s="1">
        <v>1639529300</v>
      </c>
      <c r="J122" t="s">
        <v>2677</v>
      </c>
    </row>
    <row r="123" spans="1:10" x14ac:dyDescent="0.25">
      <c r="A123">
        <v>48932</v>
      </c>
      <c r="B123">
        <v>3551702</v>
      </c>
      <c r="C123">
        <v>221147</v>
      </c>
      <c r="D123">
        <v>16</v>
      </c>
      <c r="E123">
        <v>20</v>
      </c>
      <c r="F123" s="2" t="s">
        <v>2674</v>
      </c>
      <c r="G123" t="s">
        <v>2675</v>
      </c>
      <c r="H123" t="s">
        <v>2676</v>
      </c>
      <c r="I123" s="1">
        <v>1639529300</v>
      </c>
      <c r="J123" t="s">
        <v>2677</v>
      </c>
    </row>
    <row r="124" spans="1:10" x14ac:dyDescent="0.25">
      <c r="A124">
        <v>48932</v>
      </c>
      <c r="B124">
        <v>3551702</v>
      </c>
      <c r="C124">
        <v>221363</v>
      </c>
      <c r="D124">
        <v>16</v>
      </c>
      <c r="E124">
        <v>20</v>
      </c>
      <c r="F124" s="2" t="s">
        <v>2674</v>
      </c>
      <c r="G124" t="s">
        <v>2675</v>
      </c>
      <c r="H124" t="s">
        <v>2676</v>
      </c>
      <c r="I124" s="1">
        <v>1639529300</v>
      </c>
      <c r="J124" t="s">
        <v>2677</v>
      </c>
    </row>
    <row r="125" spans="1:10" x14ac:dyDescent="0.25">
      <c r="A125">
        <v>48932</v>
      </c>
      <c r="B125">
        <v>3551702</v>
      </c>
      <c r="C125">
        <v>221456</v>
      </c>
      <c r="D125">
        <v>16</v>
      </c>
      <c r="E125">
        <v>20</v>
      </c>
      <c r="F125" s="2" t="s">
        <v>2674</v>
      </c>
      <c r="G125" t="s">
        <v>2675</v>
      </c>
      <c r="H125" t="s">
        <v>2676</v>
      </c>
      <c r="I125" s="1">
        <v>1639529300</v>
      </c>
      <c r="J125" t="s">
        <v>2677</v>
      </c>
    </row>
    <row r="126" spans="1:10" x14ac:dyDescent="0.25">
      <c r="A126">
        <v>48932</v>
      </c>
      <c r="B126">
        <v>3551702</v>
      </c>
      <c r="C126">
        <v>221447</v>
      </c>
      <c r="D126">
        <v>16</v>
      </c>
      <c r="E126">
        <v>20</v>
      </c>
      <c r="F126" s="2" t="s">
        <v>2674</v>
      </c>
      <c r="G126" t="s">
        <v>2675</v>
      </c>
      <c r="H126" t="s">
        <v>2676</v>
      </c>
      <c r="I126" s="1">
        <v>1639529300</v>
      </c>
      <c r="J126" t="s">
        <v>2677</v>
      </c>
    </row>
    <row r="127" spans="1:10" x14ac:dyDescent="0.25">
      <c r="A127">
        <v>48932</v>
      </c>
      <c r="B127">
        <v>3551702</v>
      </c>
      <c r="C127">
        <v>221345</v>
      </c>
      <c r="D127">
        <v>16</v>
      </c>
      <c r="E127">
        <v>20</v>
      </c>
      <c r="F127" s="2" t="s">
        <v>2674</v>
      </c>
      <c r="G127" t="s">
        <v>2675</v>
      </c>
      <c r="H127" t="s">
        <v>2676</v>
      </c>
      <c r="I127" s="1">
        <v>1639529300</v>
      </c>
      <c r="J127" t="s">
        <v>2677</v>
      </c>
    </row>
    <row r="128" spans="1:10" x14ac:dyDescent="0.25">
      <c r="A128">
        <v>48932</v>
      </c>
      <c r="B128">
        <v>5211909</v>
      </c>
      <c r="C128">
        <v>221008</v>
      </c>
      <c r="D128">
        <v>16</v>
      </c>
      <c r="E128">
        <v>20</v>
      </c>
      <c r="F128" s="2" t="s">
        <v>2678</v>
      </c>
      <c r="G128" t="s">
        <v>2679</v>
      </c>
      <c r="H128" t="s">
        <v>2680</v>
      </c>
      <c r="I128" s="1">
        <v>1934238176</v>
      </c>
      <c r="J128" t="s">
        <v>2681</v>
      </c>
    </row>
    <row r="129" spans="1:10" x14ac:dyDescent="0.25">
      <c r="A129">
        <v>48932</v>
      </c>
      <c r="B129">
        <v>5211909</v>
      </c>
      <c r="C129">
        <v>221012</v>
      </c>
      <c r="D129">
        <v>16</v>
      </c>
      <c r="E129">
        <v>20</v>
      </c>
      <c r="F129" s="2" t="s">
        <v>2678</v>
      </c>
      <c r="G129" t="s">
        <v>2679</v>
      </c>
      <c r="H129" t="s">
        <v>2680</v>
      </c>
      <c r="I129" s="1">
        <v>1934238176</v>
      </c>
      <c r="J129" t="s">
        <v>2681</v>
      </c>
    </row>
    <row r="130" spans="1:10" x14ac:dyDescent="0.25">
      <c r="A130">
        <v>48932</v>
      </c>
      <c r="B130">
        <v>3504503</v>
      </c>
      <c r="C130">
        <v>221279</v>
      </c>
      <c r="D130">
        <v>16</v>
      </c>
      <c r="E130">
        <v>120</v>
      </c>
      <c r="F130" s="2">
        <v>7728746000165</v>
      </c>
      <c r="G130" t="s">
        <v>2682</v>
      </c>
      <c r="H130" t="s">
        <v>2683</v>
      </c>
      <c r="I130" s="1">
        <v>1437111010</v>
      </c>
      <c r="J130" t="s">
        <v>2684</v>
      </c>
    </row>
    <row r="131" spans="1:10" x14ac:dyDescent="0.25">
      <c r="A131">
        <v>48932</v>
      </c>
      <c r="B131">
        <v>3525300</v>
      </c>
      <c r="C131">
        <v>221408</v>
      </c>
      <c r="D131">
        <v>16</v>
      </c>
      <c r="E131">
        <v>16</v>
      </c>
      <c r="F131" s="2">
        <v>8070508009558</v>
      </c>
      <c r="G131" t="s">
        <v>2685</v>
      </c>
      <c r="H131" t="s">
        <v>2686</v>
      </c>
      <c r="I131" s="1">
        <v>1436044557</v>
      </c>
      <c r="J131" t="s">
        <v>2687</v>
      </c>
    </row>
    <row r="132" spans="1:10" x14ac:dyDescent="0.25">
      <c r="A132">
        <v>48932</v>
      </c>
      <c r="B132">
        <v>3525300</v>
      </c>
      <c r="C132">
        <v>221346</v>
      </c>
      <c r="D132">
        <v>16</v>
      </c>
      <c r="E132">
        <v>16</v>
      </c>
      <c r="F132" s="2">
        <v>8070508009558</v>
      </c>
      <c r="G132" t="s">
        <v>2685</v>
      </c>
      <c r="H132" t="s">
        <v>2686</v>
      </c>
      <c r="I132" s="1">
        <v>1436044557</v>
      </c>
      <c r="J132" t="s">
        <v>2687</v>
      </c>
    </row>
    <row r="133" spans="1:10" x14ac:dyDescent="0.25">
      <c r="A133">
        <v>48932</v>
      </c>
      <c r="B133">
        <v>2701308</v>
      </c>
      <c r="C133">
        <v>221346</v>
      </c>
      <c r="D133">
        <v>16</v>
      </c>
      <c r="E133">
        <v>20</v>
      </c>
      <c r="F133" s="2">
        <v>12213922000166</v>
      </c>
      <c r="G133" t="s">
        <v>2688</v>
      </c>
      <c r="H133" t="s">
        <v>2689</v>
      </c>
      <c r="I133" s="1">
        <v>8299929964</v>
      </c>
      <c r="J133" t="s">
        <v>2690</v>
      </c>
    </row>
    <row r="134" spans="1:10" x14ac:dyDescent="0.25">
      <c r="A134">
        <v>48932</v>
      </c>
      <c r="B134">
        <v>2701308</v>
      </c>
      <c r="C134">
        <v>221363</v>
      </c>
      <c r="D134">
        <v>16</v>
      </c>
      <c r="E134">
        <v>20</v>
      </c>
      <c r="F134" s="2">
        <v>12213922000166</v>
      </c>
      <c r="G134" t="s">
        <v>2688</v>
      </c>
      <c r="H134" t="s">
        <v>2689</v>
      </c>
      <c r="I134" s="1">
        <v>8299929966</v>
      </c>
      <c r="J134" t="s">
        <v>2690</v>
      </c>
    </row>
    <row r="135" spans="1:10" x14ac:dyDescent="0.25">
      <c r="A135">
        <v>48932</v>
      </c>
      <c r="B135">
        <v>2708600</v>
      </c>
      <c r="C135">
        <v>221502</v>
      </c>
      <c r="D135">
        <v>16</v>
      </c>
      <c r="E135">
        <v>20</v>
      </c>
      <c r="F135" s="2">
        <v>12282034000600</v>
      </c>
      <c r="G135" t="s">
        <v>2691</v>
      </c>
      <c r="H135" t="s">
        <v>2692</v>
      </c>
      <c r="I135" s="1">
        <v>8232175225</v>
      </c>
      <c r="J135" t="s">
        <v>2690</v>
      </c>
    </row>
    <row r="136" spans="1:10" x14ac:dyDescent="0.25">
      <c r="A136">
        <v>48932</v>
      </c>
      <c r="B136">
        <v>2708600</v>
      </c>
      <c r="C136">
        <v>221408</v>
      </c>
      <c r="D136">
        <v>16</v>
      </c>
      <c r="E136">
        <v>20</v>
      </c>
      <c r="F136" s="2">
        <v>12282034000600</v>
      </c>
      <c r="G136" t="s">
        <v>2691</v>
      </c>
      <c r="H136" t="s">
        <v>2692</v>
      </c>
      <c r="I136" s="1">
        <v>8232175226</v>
      </c>
      <c r="J136" t="s">
        <v>2690</v>
      </c>
    </row>
    <row r="137" spans="1:10" x14ac:dyDescent="0.25">
      <c r="A137">
        <v>48932</v>
      </c>
      <c r="B137">
        <v>2705101</v>
      </c>
      <c r="C137">
        <v>221510</v>
      </c>
      <c r="D137">
        <v>16</v>
      </c>
      <c r="E137">
        <v>20</v>
      </c>
      <c r="F137" s="2">
        <v>12718011001081</v>
      </c>
      <c r="G137" t="s">
        <v>2693</v>
      </c>
      <c r="H137" t="s">
        <v>2694</v>
      </c>
      <c r="I137" s="1">
        <v>8232152102</v>
      </c>
      <c r="J137" t="s">
        <v>2690</v>
      </c>
    </row>
    <row r="138" spans="1:10" x14ac:dyDescent="0.25">
      <c r="A138">
        <v>48932</v>
      </c>
      <c r="B138">
        <v>2705101</v>
      </c>
      <c r="C138">
        <v>221353</v>
      </c>
      <c r="D138">
        <v>16</v>
      </c>
      <c r="E138">
        <v>20</v>
      </c>
      <c r="F138" s="2">
        <v>12718011001081</v>
      </c>
      <c r="G138" t="s">
        <v>2693</v>
      </c>
      <c r="H138" t="s">
        <v>2694</v>
      </c>
      <c r="I138" s="1">
        <v>8232152102</v>
      </c>
      <c r="J138" t="s">
        <v>2690</v>
      </c>
    </row>
    <row r="139" spans="1:10" x14ac:dyDescent="0.25">
      <c r="A139">
        <v>48932</v>
      </c>
      <c r="B139">
        <v>2702306</v>
      </c>
      <c r="C139">
        <v>221363</v>
      </c>
      <c r="D139">
        <v>16</v>
      </c>
      <c r="E139">
        <v>20</v>
      </c>
      <c r="F139" s="2">
        <v>12229415001192</v>
      </c>
      <c r="G139" t="s">
        <v>2695</v>
      </c>
      <c r="H139" t="s">
        <v>2696</v>
      </c>
      <c r="I139" s="1">
        <v>8233172939</v>
      </c>
      <c r="J139" t="s">
        <v>2690</v>
      </c>
    </row>
    <row r="140" spans="1:10" x14ac:dyDescent="0.25">
      <c r="A140">
        <v>48932</v>
      </c>
      <c r="B140">
        <v>2702306</v>
      </c>
      <c r="C140">
        <v>221502</v>
      </c>
      <c r="D140">
        <v>16</v>
      </c>
      <c r="E140">
        <v>20</v>
      </c>
      <c r="F140" s="2">
        <v>12229415001192</v>
      </c>
      <c r="G140" t="s">
        <v>2695</v>
      </c>
      <c r="H140" t="s">
        <v>2696</v>
      </c>
      <c r="I140" s="1">
        <v>8233172939</v>
      </c>
      <c r="J140" t="s">
        <v>2690</v>
      </c>
    </row>
    <row r="141" spans="1:10" x14ac:dyDescent="0.25">
      <c r="A141">
        <v>48932</v>
      </c>
      <c r="B141">
        <v>2707701</v>
      </c>
      <c r="C141">
        <v>221353</v>
      </c>
      <c r="D141">
        <v>16</v>
      </c>
      <c r="E141">
        <v>20</v>
      </c>
      <c r="F141" s="2">
        <v>12275715000136</v>
      </c>
      <c r="G141" t="s">
        <v>2697</v>
      </c>
      <c r="H141" t="s">
        <v>2698</v>
      </c>
      <c r="I141" s="1">
        <v>8232185200</v>
      </c>
      <c r="J141" t="s">
        <v>2690</v>
      </c>
    </row>
    <row r="142" spans="1:10" x14ac:dyDescent="0.25">
      <c r="A142">
        <v>48932</v>
      </c>
      <c r="B142">
        <v>2707701</v>
      </c>
      <c r="C142">
        <v>221498</v>
      </c>
      <c r="D142">
        <v>16</v>
      </c>
      <c r="E142">
        <v>20</v>
      </c>
      <c r="F142" s="2">
        <v>12275715000136</v>
      </c>
      <c r="G142" t="s">
        <v>2697</v>
      </c>
      <c r="H142" t="s">
        <v>2698</v>
      </c>
      <c r="I142" s="1">
        <v>8232185200</v>
      </c>
      <c r="J142" t="s">
        <v>2690</v>
      </c>
    </row>
    <row r="143" spans="1:10" x14ac:dyDescent="0.25">
      <c r="A143">
        <v>48932</v>
      </c>
      <c r="B143">
        <v>2703205</v>
      </c>
      <c r="C143">
        <v>221408</v>
      </c>
      <c r="D143">
        <v>16</v>
      </c>
      <c r="E143">
        <v>20</v>
      </c>
      <c r="F143" s="2">
        <v>12282034000367</v>
      </c>
      <c r="G143" t="s">
        <v>2699</v>
      </c>
      <c r="H143" t="s">
        <v>2700</v>
      </c>
      <c r="I143" s="1">
        <v>8233584250</v>
      </c>
      <c r="J143" t="s">
        <v>2690</v>
      </c>
    </row>
    <row r="144" spans="1:10" x14ac:dyDescent="0.25">
      <c r="A144">
        <v>48932</v>
      </c>
      <c r="B144">
        <v>2703205</v>
      </c>
      <c r="C144">
        <v>221409</v>
      </c>
      <c r="D144">
        <v>16</v>
      </c>
      <c r="E144">
        <v>20</v>
      </c>
      <c r="F144" s="2">
        <v>12282034000367</v>
      </c>
      <c r="G144" t="s">
        <v>2699</v>
      </c>
      <c r="H144" t="s">
        <v>2700</v>
      </c>
      <c r="I144" s="1">
        <v>8233584250</v>
      </c>
      <c r="J144" t="s">
        <v>2690</v>
      </c>
    </row>
    <row r="145" spans="1:10" x14ac:dyDescent="0.25">
      <c r="A145">
        <v>48932</v>
      </c>
      <c r="B145">
        <v>2703205</v>
      </c>
      <c r="C145">
        <v>221510</v>
      </c>
      <c r="D145">
        <v>16</v>
      </c>
      <c r="E145">
        <v>20</v>
      </c>
      <c r="F145" s="2">
        <v>12282034000367</v>
      </c>
      <c r="G145" t="s">
        <v>2699</v>
      </c>
      <c r="H145" t="s">
        <v>2700</v>
      </c>
      <c r="I145" s="1">
        <v>8233584250</v>
      </c>
      <c r="J145" t="s">
        <v>2690</v>
      </c>
    </row>
    <row r="146" spans="1:10" x14ac:dyDescent="0.25">
      <c r="A146">
        <v>48932</v>
      </c>
      <c r="B146">
        <v>2706703</v>
      </c>
      <c r="C146">
        <v>221409</v>
      </c>
      <c r="D146">
        <v>16</v>
      </c>
      <c r="E146">
        <v>20</v>
      </c>
      <c r="F146" s="2">
        <v>12382008000149</v>
      </c>
      <c r="G146" t="s">
        <v>2701</v>
      </c>
      <c r="H146" t="s">
        <v>2702</v>
      </c>
      <c r="I146" s="1">
        <v>8232161533</v>
      </c>
      <c r="J146" t="s">
        <v>2690</v>
      </c>
    </row>
    <row r="147" spans="1:10" x14ac:dyDescent="0.25">
      <c r="A147">
        <v>48932</v>
      </c>
      <c r="B147">
        <v>2706703</v>
      </c>
      <c r="C147">
        <v>221510</v>
      </c>
      <c r="D147">
        <v>16</v>
      </c>
      <c r="E147">
        <v>20</v>
      </c>
      <c r="F147" s="2">
        <v>12382008000149</v>
      </c>
      <c r="G147" t="s">
        <v>2701</v>
      </c>
      <c r="H147" t="s">
        <v>2702</v>
      </c>
      <c r="I147" s="1">
        <v>8232161533</v>
      </c>
      <c r="J147" t="s">
        <v>2690</v>
      </c>
    </row>
    <row r="148" spans="1:10" x14ac:dyDescent="0.25">
      <c r="A148">
        <v>48932</v>
      </c>
      <c r="B148">
        <v>2702108</v>
      </c>
      <c r="C148">
        <v>221409</v>
      </c>
      <c r="D148">
        <v>16</v>
      </c>
      <c r="E148">
        <v>20</v>
      </c>
      <c r="F148" s="2">
        <v>12411864000266</v>
      </c>
      <c r="G148" t="s">
        <v>2703</v>
      </c>
      <c r="H148" t="s">
        <v>2704</v>
      </c>
      <c r="I148" s="1">
        <v>8232556000</v>
      </c>
      <c r="J148" t="s">
        <v>2690</v>
      </c>
    </row>
    <row r="149" spans="1:10" x14ac:dyDescent="0.25">
      <c r="A149">
        <v>48932</v>
      </c>
      <c r="B149">
        <v>2702108</v>
      </c>
      <c r="C149">
        <v>221510</v>
      </c>
      <c r="D149">
        <v>16</v>
      </c>
      <c r="E149">
        <v>20</v>
      </c>
      <c r="F149" s="2">
        <v>12411864000266</v>
      </c>
      <c r="G149" t="s">
        <v>2703</v>
      </c>
      <c r="H149" t="s">
        <v>2704</v>
      </c>
      <c r="I149" s="1">
        <v>8232556000</v>
      </c>
      <c r="J149" t="s">
        <v>2690</v>
      </c>
    </row>
    <row r="150" spans="1:10" x14ac:dyDescent="0.25">
      <c r="A150">
        <v>48932</v>
      </c>
      <c r="B150">
        <v>2701407</v>
      </c>
      <c r="C150">
        <v>221409</v>
      </c>
      <c r="D150">
        <v>16</v>
      </c>
      <c r="E150">
        <v>20</v>
      </c>
      <c r="F150" s="2">
        <v>12217832000224</v>
      </c>
      <c r="G150" t="s">
        <v>2705</v>
      </c>
      <c r="H150" t="s">
        <v>2706</v>
      </c>
      <c r="I150" s="1">
        <v>8232719242</v>
      </c>
      <c r="J150" t="s">
        <v>2690</v>
      </c>
    </row>
    <row r="151" spans="1:10" x14ac:dyDescent="0.25">
      <c r="A151">
        <v>48932</v>
      </c>
      <c r="B151">
        <v>2701407</v>
      </c>
      <c r="C151">
        <v>221510</v>
      </c>
      <c r="D151">
        <v>16</v>
      </c>
      <c r="E151">
        <v>20</v>
      </c>
      <c r="F151" s="2">
        <v>12217832000224</v>
      </c>
      <c r="G151" t="s">
        <v>2705</v>
      </c>
      <c r="H151" t="s">
        <v>2706</v>
      </c>
      <c r="I151" s="1">
        <v>8232719242</v>
      </c>
      <c r="J151" t="s">
        <v>2690</v>
      </c>
    </row>
    <row r="152" spans="1:10" x14ac:dyDescent="0.25">
      <c r="A152">
        <v>48932</v>
      </c>
      <c r="B152">
        <v>2708600</v>
      </c>
      <c r="C152">
        <v>221510</v>
      </c>
      <c r="D152">
        <v>16</v>
      </c>
      <c r="E152">
        <v>20</v>
      </c>
      <c r="F152" s="2">
        <v>10776540000115</v>
      </c>
      <c r="G152" t="s">
        <v>2707</v>
      </c>
      <c r="H152" t="s">
        <v>2708</v>
      </c>
      <c r="I152" s="1">
        <v>8232719592</v>
      </c>
      <c r="J152" t="s">
        <v>2690</v>
      </c>
    </row>
    <row r="153" spans="1:10" x14ac:dyDescent="0.25">
      <c r="A153">
        <v>48932</v>
      </c>
      <c r="B153">
        <v>2708600</v>
      </c>
      <c r="C153">
        <v>221353</v>
      </c>
      <c r="D153">
        <v>16</v>
      </c>
      <c r="E153">
        <v>20</v>
      </c>
      <c r="F153" s="2">
        <v>10776540000115</v>
      </c>
      <c r="G153" t="s">
        <v>2707</v>
      </c>
      <c r="H153" t="s">
        <v>2708</v>
      </c>
      <c r="I153" s="1">
        <v>8232719592</v>
      </c>
      <c r="J153" t="s">
        <v>2690</v>
      </c>
    </row>
    <row r="154" spans="1:10" x14ac:dyDescent="0.25">
      <c r="A154">
        <v>48932</v>
      </c>
      <c r="B154">
        <v>2707701</v>
      </c>
      <c r="C154">
        <v>221409</v>
      </c>
      <c r="D154">
        <v>16</v>
      </c>
      <c r="E154">
        <v>20</v>
      </c>
      <c r="F154" s="2">
        <v>12607842000195</v>
      </c>
      <c r="G154" t="s">
        <v>2709</v>
      </c>
      <c r="H154" t="s">
        <v>2710</v>
      </c>
      <c r="I154" s="1">
        <v>8232618000</v>
      </c>
      <c r="J154" t="s">
        <v>2690</v>
      </c>
    </row>
    <row r="155" spans="1:10" x14ac:dyDescent="0.25">
      <c r="A155">
        <v>48932</v>
      </c>
      <c r="B155">
        <v>2707701</v>
      </c>
      <c r="C155">
        <v>221510</v>
      </c>
      <c r="D155">
        <v>16</v>
      </c>
      <c r="E155">
        <v>20</v>
      </c>
      <c r="F155" s="2">
        <v>12607842000195</v>
      </c>
      <c r="G155" t="s">
        <v>2709</v>
      </c>
      <c r="H155" t="s">
        <v>2710</v>
      </c>
      <c r="I155" s="1">
        <v>8232618000</v>
      </c>
      <c r="J155" t="s">
        <v>2690</v>
      </c>
    </row>
    <row r="156" spans="1:10" x14ac:dyDescent="0.25">
      <c r="A156">
        <v>48932</v>
      </c>
      <c r="B156">
        <v>2707305</v>
      </c>
      <c r="C156">
        <v>221408</v>
      </c>
      <c r="D156">
        <v>16</v>
      </c>
      <c r="E156">
        <v>20</v>
      </c>
      <c r="F156" s="2">
        <v>5158542000100</v>
      </c>
      <c r="G156" t="s">
        <v>2711</v>
      </c>
      <c r="H156" t="s">
        <v>2712</v>
      </c>
      <c r="I156" s="1">
        <v>8232165288</v>
      </c>
      <c r="J156" t="s">
        <v>2690</v>
      </c>
    </row>
    <row r="157" spans="1:10" x14ac:dyDescent="0.25">
      <c r="A157">
        <v>48932</v>
      </c>
      <c r="B157">
        <v>2707305</v>
      </c>
      <c r="C157">
        <v>221510</v>
      </c>
      <c r="D157">
        <v>16</v>
      </c>
      <c r="E157">
        <v>20</v>
      </c>
      <c r="F157" s="2">
        <v>5158542000100</v>
      </c>
      <c r="G157" t="s">
        <v>2711</v>
      </c>
      <c r="H157" t="s">
        <v>2712</v>
      </c>
      <c r="I157" s="1">
        <v>8232165288</v>
      </c>
      <c r="J157" t="s">
        <v>2690</v>
      </c>
    </row>
    <row r="158" spans="1:10" x14ac:dyDescent="0.25">
      <c r="A158">
        <v>48932</v>
      </c>
      <c r="B158">
        <v>2708501</v>
      </c>
      <c r="C158">
        <v>221346</v>
      </c>
      <c r="D158">
        <v>16</v>
      </c>
      <c r="E158">
        <v>20</v>
      </c>
      <c r="F158" s="2">
        <v>12718011000120</v>
      </c>
      <c r="G158" t="s">
        <v>2713</v>
      </c>
      <c r="H158" t="s">
        <v>2714</v>
      </c>
      <c r="I158" s="1">
        <v>8232185288</v>
      </c>
      <c r="J158" t="s">
        <v>2690</v>
      </c>
    </row>
    <row r="159" spans="1:10" x14ac:dyDescent="0.25">
      <c r="A159">
        <v>48932</v>
      </c>
      <c r="B159">
        <v>2708501</v>
      </c>
      <c r="C159">
        <v>221510</v>
      </c>
      <c r="D159">
        <v>16</v>
      </c>
      <c r="E159">
        <v>20</v>
      </c>
      <c r="F159" s="2">
        <v>12718011000120</v>
      </c>
      <c r="G159" t="s">
        <v>2713</v>
      </c>
      <c r="H159" t="s">
        <v>2714</v>
      </c>
      <c r="I159" s="1">
        <v>8232185288</v>
      </c>
      <c r="J159" t="s">
        <v>2690</v>
      </c>
    </row>
    <row r="160" spans="1:10" x14ac:dyDescent="0.25">
      <c r="A160">
        <v>48932</v>
      </c>
      <c r="B160">
        <v>2709152</v>
      </c>
      <c r="C160">
        <v>221353</v>
      </c>
      <c r="D160">
        <v>16</v>
      </c>
      <c r="E160">
        <v>20</v>
      </c>
      <c r="F160" s="2">
        <v>12265245000120</v>
      </c>
      <c r="G160" t="s">
        <v>2715</v>
      </c>
      <c r="H160" t="s">
        <v>2716</v>
      </c>
      <c r="I160" s="1">
        <v>8235432017</v>
      </c>
      <c r="J160" t="s">
        <v>2690</v>
      </c>
    </row>
    <row r="161" spans="1:10" x14ac:dyDescent="0.25">
      <c r="A161">
        <v>48932</v>
      </c>
      <c r="B161">
        <v>2709152</v>
      </c>
      <c r="C161">
        <v>221498</v>
      </c>
      <c r="D161">
        <v>16</v>
      </c>
      <c r="E161">
        <v>20</v>
      </c>
      <c r="F161" s="2">
        <v>12265245000120</v>
      </c>
      <c r="G161" t="s">
        <v>2715</v>
      </c>
      <c r="H161" t="s">
        <v>2716</v>
      </c>
      <c r="I161" s="1">
        <v>8235432017</v>
      </c>
      <c r="J161" t="s">
        <v>2690</v>
      </c>
    </row>
    <row r="162" spans="1:10" x14ac:dyDescent="0.25">
      <c r="A162">
        <v>48932</v>
      </c>
      <c r="B162">
        <v>2708303</v>
      </c>
      <c r="C162">
        <v>221409</v>
      </c>
      <c r="D162">
        <v>16</v>
      </c>
      <c r="E162">
        <v>20</v>
      </c>
      <c r="F162" s="2">
        <v>12706289000148</v>
      </c>
      <c r="G162" t="s">
        <v>2848</v>
      </c>
      <c r="H162" t="s">
        <v>2849</v>
      </c>
      <c r="I162" s="1">
        <v>8232185288</v>
      </c>
      <c r="J162" t="s">
        <v>2690</v>
      </c>
    </row>
    <row r="163" spans="1:10" x14ac:dyDescent="0.25">
      <c r="A163">
        <v>48932</v>
      </c>
      <c r="B163">
        <v>2708303</v>
      </c>
      <c r="C163">
        <v>221510</v>
      </c>
      <c r="D163">
        <v>16</v>
      </c>
      <c r="E163">
        <v>20</v>
      </c>
      <c r="F163" s="2">
        <v>12706289000148</v>
      </c>
      <c r="G163" t="s">
        <v>2848</v>
      </c>
      <c r="H163" t="s">
        <v>2849</v>
      </c>
      <c r="I163" s="1">
        <v>8232185288</v>
      </c>
      <c r="J163" t="s">
        <v>2690</v>
      </c>
    </row>
    <row r="164" spans="1:10" x14ac:dyDescent="0.25">
      <c r="A164">
        <v>48932</v>
      </c>
      <c r="B164">
        <v>2704708</v>
      </c>
      <c r="C164">
        <v>221510</v>
      </c>
      <c r="D164">
        <v>16</v>
      </c>
      <c r="E164">
        <v>20</v>
      </c>
      <c r="F164" s="2">
        <v>12478095000132</v>
      </c>
      <c r="G164" t="s">
        <v>2850</v>
      </c>
      <c r="H164" t="s">
        <v>2851</v>
      </c>
      <c r="I164" s="1">
        <v>8262161400</v>
      </c>
      <c r="J164" t="s">
        <v>2690</v>
      </c>
    </row>
    <row r="165" spans="1:10" x14ac:dyDescent="0.25">
      <c r="A165">
        <v>48932</v>
      </c>
      <c r="B165">
        <v>2704708</v>
      </c>
      <c r="C165">
        <v>221409</v>
      </c>
      <c r="D165">
        <v>16</v>
      </c>
      <c r="E165">
        <v>20</v>
      </c>
      <c r="F165" s="2">
        <v>12478095000132</v>
      </c>
      <c r="G165" t="s">
        <v>2850</v>
      </c>
      <c r="H165" t="s">
        <v>2851</v>
      </c>
      <c r="I165" s="1">
        <v>8262161400</v>
      </c>
      <c r="J165" t="s">
        <v>2690</v>
      </c>
    </row>
    <row r="166" spans="1:10" x14ac:dyDescent="0.25">
      <c r="A166">
        <v>48932</v>
      </c>
      <c r="B166">
        <v>2701001</v>
      </c>
      <c r="C166">
        <v>221510</v>
      </c>
      <c r="D166">
        <v>16</v>
      </c>
      <c r="E166">
        <v>20</v>
      </c>
      <c r="F166" s="2">
        <v>12733937000155</v>
      </c>
      <c r="G166" t="s">
        <v>2852</v>
      </c>
      <c r="H166" t="s">
        <v>2853</v>
      </c>
      <c r="I166" s="1">
        <v>8232793400</v>
      </c>
      <c r="J166" t="s">
        <v>2690</v>
      </c>
    </row>
    <row r="167" spans="1:10" x14ac:dyDescent="0.25">
      <c r="A167">
        <v>48932</v>
      </c>
      <c r="B167">
        <v>2701001</v>
      </c>
      <c r="C167">
        <v>221409</v>
      </c>
      <c r="D167">
        <v>16</v>
      </c>
      <c r="E167">
        <v>20</v>
      </c>
      <c r="F167" s="2">
        <v>12733937000155</v>
      </c>
      <c r="G167" t="s">
        <v>2852</v>
      </c>
      <c r="H167" t="s">
        <v>2853</v>
      </c>
      <c r="I167" s="1">
        <v>8232793400</v>
      </c>
      <c r="J167" t="s">
        <v>2690</v>
      </c>
    </row>
    <row r="168" spans="1:10" x14ac:dyDescent="0.25">
      <c r="A168">
        <v>48932</v>
      </c>
      <c r="B168">
        <v>2708600</v>
      </c>
      <c r="C168">
        <v>221510</v>
      </c>
      <c r="D168">
        <v>16</v>
      </c>
      <c r="E168">
        <v>20</v>
      </c>
      <c r="F168" s="2">
        <v>13808130000288</v>
      </c>
      <c r="G168" t="s">
        <v>2854</v>
      </c>
      <c r="H168" t="s">
        <v>2855</v>
      </c>
      <c r="I168" s="1">
        <v>7191597036</v>
      </c>
      <c r="J168" t="s">
        <v>2690</v>
      </c>
    </row>
    <row r="169" spans="1:10" x14ac:dyDescent="0.25">
      <c r="A169">
        <v>48932</v>
      </c>
      <c r="B169">
        <v>2708600</v>
      </c>
      <c r="C169">
        <v>221502</v>
      </c>
      <c r="D169">
        <v>16</v>
      </c>
      <c r="E169">
        <v>20</v>
      </c>
      <c r="F169" s="2">
        <v>13808130000288</v>
      </c>
      <c r="G169" t="s">
        <v>2854</v>
      </c>
      <c r="H169" t="s">
        <v>2855</v>
      </c>
      <c r="I169" s="1">
        <v>7191597036</v>
      </c>
      <c r="J169" t="s">
        <v>2690</v>
      </c>
    </row>
    <row r="170" spans="1:10" x14ac:dyDescent="0.25">
      <c r="A170">
        <v>48932</v>
      </c>
      <c r="B170">
        <v>2702306</v>
      </c>
      <c r="C170">
        <v>221510</v>
      </c>
      <c r="D170">
        <v>16</v>
      </c>
      <c r="E170">
        <v>20</v>
      </c>
      <c r="F170" s="2">
        <v>12229753000152</v>
      </c>
      <c r="G170" t="s">
        <v>2856</v>
      </c>
      <c r="H170" t="s">
        <v>2857</v>
      </c>
      <c r="I170" s="1">
        <v>8232165900</v>
      </c>
      <c r="J170" t="s">
        <v>2690</v>
      </c>
    </row>
    <row r="171" spans="1:10" x14ac:dyDescent="0.25">
      <c r="A171">
        <v>48932</v>
      </c>
      <c r="B171">
        <v>2702306</v>
      </c>
      <c r="C171">
        <v>221353</v>
      </c>
      <c r="D171">
        <v>16</v>
      </c>
      <c r="E171">
        <v>20</v>
      </c>
      <c r="F171" s="2">
        <v>12229753000152</v>
      </c>
      <c r="G171" t="s">
        <v>2856</v>
      </c>
      <c r="H171" t="s">
        <v>2857</v>
      </c>
      <c r="I171" s="1">
        <v>8232165900</v>
      </c>
      <c r="J171" t="s">
        <v>2690</v>
      </c>
    </row>
    <row r="172" spans="1:10" x14ac:dyDescent="0.25">
      <c r="A172">
        <v>48932</v>
      </c>
      <c r="B172">
        <v>2701704</v>
      </c>
      <c r="C172">
        <v>221409</v>
      </c>
      <c r="D172">
        <v>16</v>
      </c>
      <c r="E172">
        <v>20</v>
      </c>
      <c r="F172" s="2">
        <v>7471344000147</v>
      </c>
      <c r="G172" t="s">
        <v>2858</v>
      </c>
      <c r="H172" t="s">
        <v>2859</v>
      </c>
      <c r="I172" s="1">
        <v>7932166162</v>
      </c>
      <c r="J172" t="s">
        <v>2690</v>
      </c>
    </row>
    <row r="173" spans="1:10" x14ac:dyDescent="0.25">
      <c r="A173">
        <v>48932</v>
      </c>
      <c r="B173">
        <v>2701704</v>
      </c>
      <c r="C173">
        <v>221510</v>
      </c>
      <c r="D173">
        <v>16</v>
      </c>
      <c r="E173">
        <v>20</v>
      </c>
      <c r="F173" s="2">
        <v>7471344000147</v>
      </c>
      <c r="G173" t="s">
        <v>2858</v>
      </c>
      <c r="H173" t="s">
        <v>2859</v>
      </c>
      <c r="I173" s="1">
        <v>7932166162</v>
      </c>
      <c r="J173" t="s">
        <v>2690</v>
      </c>
    </row>
    <row r="174" spans="1:10" x14ac:dyDescent="0.25">
      <c r="A174">
        <v>48932</v>
      </c>
      <c r="B174">
        <v>3519105</v>
      </c>
      <c r="C174">
        <v>221354</v>
      </c>
      <c r="D174">
        <v>16</v>
      </c>
      <c r="E174">
        <v>16</v>
      </c>
      <c r="F174" s="2">
        <v>7280328000158</v>
      </c>
      <c r="G174" t="s">
        <v>2655</v>
      </c>
      <c r="H174" t="s">
        <v>2656</v>
      </c>
      <c r="I174" s="1">
        <v>1432949015</v>
      </c>
      <c r="J174" t="s">
        <v>2657</v>
      </c>
    </row>
    <row r="175" spans="1:10" x14ac:dyDescent="0.25">
      <c r="A175">
        <v>48932</v>
      </c>
      <c r="B175">
        <v>3519105</v>
      </c>
      <c r="C175">
        <v>221279</v>
      </c>
      <c r="D175">
        <v>16</v>
      </c>
      <c r="E175">
        <v>16</v>
      </c>
      <c r="F175" s="2">
        <v>7280328000158</v>
      </c>
      <c r="G175" t="s">
        <v>2655</v>
      </c>
      <c r="H175" t="s">
        <v>2656</v>
      </c>
      <c r="I175" s="1">
        <v>1432949015</v>
      </c>
      <c r="J175" t="s">
        <v>2657</v>
      </c>
    </row>
    <row r="176" spans="1:10" x14ac:dyDescent="0.25">
      <c r="A176">
        <v>48932</v>
      </c>
      <c r="B176">
        <v>1508126</v>
      </c>
      <c r="C176">
        <v>221355</v>
      </c>
      <c r="D176">
        <v>16</v>
      </c>
      <c r="E176">
        <v>75</v>
      </c>
      <c r="F176" s="2" t="s">
        <v>2860</v>
      </c>
      <c r="G176" t="s">
        <v>2861</v>
      </c>
      <c r="H176" t="s">
        <v>2862</v>
      </c>
      <c r="I176" s="1">
        <v>9137262800</v>
      </c>
      <c r="J176" t="s">
        <v>2863</v>
      </c>
    </row>
    <row r="177" spans="1:10" x14ac:dyDescent="0.25">
      <c r="A177">
        <v>48932</v>
      </c>
      <c r="B177">
        <v>1508126</v>
      </c>
      <c r="C177">
        <v>221331</v>
      </c>
      <c r="D177">
        <v>16</v>
      </c>
      <c r="E177">
        <v>75</v>
      </c>
      <c r="F177" s="2" t="s">
        <v>2860</v>
      </c>
      <c r="G177" t="s">
        <v>2861</v>
      </c>
      <c r="H177" t="s">
        <v>2862</v>
      </c>
      <c r="I177" s="1">
        <v>9137262800</v>
      </c>
      <c r="J177" t="s">
        <v>2863</v>
      </c>
    </row>
    <row r="178" spans="1:10" x14ac:dyDescent="0.25">
      <c r="A178">
        <v>48932</v>
      </c>
      <c r="B178">
        <v>1508126</v>
      </c>
      <c r="C178">
        <v>221409</v>
      </c>
      <c r="D178">
        <v>16</v>
      </c>
      <c r="E178">
        <v>50</v>
      </c>
      <c r="F178" s="2" t="s">
        <v>2860</v>
      </c>
      <c r="G178" t="s">
        <v>2861</v>
      </c>
      <c r="H178" t="s">
        <v>2862</v>
      </c>
      <c r="I178" s="1">
        <v>9137262800</v>
      </c>
      <c r="J178" t="s">
        <v>2863</v>
      </c>
    </row>
    <row r="179" spans="1:10" x14ac:dyDescent="0.25">
      <c r="A179">
        <v>48932</v>
      </c>
      <c r="B179">
        <v>1508126</v>
      </c>
      <c r="C179">
        <v>221408</v>
      </c>
      <c r="D179">
        <v>16</v>
      </c>
      <c r="E179">
        <v>55</v>
      </c>
      <c r="F179" s="2" t="s">
        <v>2860</v>
      </c>
      <c r="G179" t="s">
        <v>2861</v>
      </c>
      <c r="H179" t="s">
        <v>2862</v>
      </c>
      <c r="I179" s="1">
        <v>9137262800</v>
      </c>
      <c r="J179" t="s">
        <v>2863</v>
      </c>
    </row>
    <row r="180" spans="1:10" x14ac:dyDescent="0.25">
      <c r="A180">
        <v>48932</v>
      </c>
      <c r="B180">
        <v>1508126</v>
      </c>
      <c r="C180">
        <v>221484</v>
      </c>
      <c r="D180">
        <v>16</v>
      </c>
      <c r="E180">
        <v>55</v>
      </c>
      <c r="F180" s="2" t="s">
        <v>2860</v>
      </c>
      <c r="G180" t="s">
        <v>2861</v>
      </c>
      <c r="H180" t="s">
        <v>2862</v>
      </c>
      <c r="I180" s="1">
        <v>9137262800</v>
      </c>
      <c r="J180" t="s">
        <v>2863</v>
      </c>
    </row>
  </sheetData>
  <phoneticPr fontId="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template_MDI </vt:lpstr>
      <vt:lpstr>ID MUNICIPIO</vt:lpstr>
      <vt:lpstr>Instituto Prospere</vt:lpstr>
      <vt:lpstr>Instituto Residência Saúde</vt:lpstr>
      <vt:lpstr>ID do Municipio</vt:lpstr>
      <vt:lpstr>ID do Curso</vt:lpstr>
      <vt:lpstr>Siglas Demandantes</vt:lpstr>
      <vt:lpstr>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Jabson Cavalcante Dias</dc:creator>
  <cp:lastModifiedBy>Gabriel Rezende Fialho</cp:lastModifiedBy>
  <cp:lastPrinted>2017-03-09T17:35:53Z</cp:lastPrinted>
  <dcterms:created xsi:type="dcterms:W3CDTF">2016-02-16T17:28:11Z</dcterms:created>
  <dcterms:modified xsi:type="dcterms:W3CDTF">2017-07-04T20:46:22Z</dcterms:modified>
</cp:coreProperties>
</file>