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mandag\Desktop\"/>
    </mc:Choice>
  </mc:AlternateContent>
  <xr:revisionPtr revIDLastSave="0" documentId="8_{673C0876-36FC-4B8B-A03E-D2D52C568518}" xr6:coauthVersionLast="46" xr6:coauthVersionMax="46" xr10:uidLastSave="{00000000-0000-0000-0000-000000000000}"/>
  <bookViews>
    <workbookView xWindow="28680" yWindow="-120" windowWidth="29040" windowHeight="15840" xr2:uid="{4FC75572-105D-4BB1-ACC6-D41E7385354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<sst xmlns="http://schemas.openxmlformats.org/spreadsheetml/2006/main" count="2231" uniqueCount="905">
  <si>
    <t>PRESTADORES DE SERVIÇOS DE TERCEIRIZAÇÃO QUE ATUAM NO MTE</t>
  </si>
  <si>
    <t>DATA DA ATUALIZAÇÃO: ABRIL/2024</t>
  </si>
  <si>
    <t>Nº</t>
  </si>
  <si>
    <t xml:space="preserve">Número do Contrato        </t>
  </si>
  <si>
    <t>Razão Social da Empresa Contratada</t>
  </si>
  <si>
    <t>CPF</t>
  </si>
  <si>
    <t>Nome do terceirizado</t>
  </si>
  <si>
    <t>Cargo</t>
  </si>
  <si>
    <t>036_2022</t>
  </si>
  <si>
    <t xml:space="preserve">Solução Serviços Comércio e Construção Ltda </t>
  </si>
  <si>
    <t>***.665.101-**</t>
  </si>
  <si>
    <t>Keila Virgínia Pereira da Silva</t>
  </si>
  <si>
    <t>***.130.301-**</t>
  </si>
  <si>
    <t>Bruna Rebelo Dimateu da Mota</t>
  </si>
  <si>
    <t>Secretária Bilingue</t>
  </si>
  <si>
    <t>***.229.901-**</t>
  </si>
  <si>
    <t>Camila Silva de Souza</t>
  </si>
  <si>
    <t>***.593.404-**</t>
  </si>
  <si>
    <t>Chiara Karla Galvão Lima</t>
  </si>
  <si>
    <t>Secretária Executiva</t>
  </si>
  <si>
    <t>***.453.861-**</t>
  </si>
  <si>
    <t>Claudia Alves da Silva</t>
  </si>
  <si>
    <t>***.868.001-**</t>
  </si>
  <si>
    <t>Dyesska Sousa Marques</t>
  </si>
  <si>
    <t>***.793.941-**</t>
  </si>
  <si>
    <t>Elizalda da Silva Ferreira</t>
  </si>
  <si>
    <t>***.825.831-**</t>
  </si>
  <si>
    <t>Isaura Alves da Silva</t>
  </si>
  <si>
    <t>***.032.201-**</t>
  </si>
  <si>
    <t>keanne Alves Teixeira</t>
  </si>
  <si>
    <t>***.634.341-**</t>
  </si>
  <si>
    <t>Kelly Anne Alves Teixeira</t>
  </si>
  <si>
    <t>***.700.781-**</t>
  </si>
  <si>
    <t>Lucimaria Barbosa da Silva</t>
  </si>
  <si>
    <t>***.126.081-**</t>
  </si>
  <si>
    <t>Marilândia Pinheiro dos Santos Pereira</t>
  </si>
  <si>
    <t>***.149.051-**</t>
  </si>
  <si>
    <t>Sirlea Costa Alves</t>
  </si>
  <si>
    <t>***.533.711-**</t>
  </si>
  <si>
    <t>Adriana Jesus Alves</t>
  </si>
  <si>
    <t>Técnico em Secretariado</t>
  </si>
  <si>
    <t>***.881.591-**</t>
  </si>
  <si>
    <t>Adriane de Sousa Garcia</t>
  </si>
  <si>
    <t>***.607.701-**</t>
  </si>
  <si>
    <t>Alberto Henrique Souza Gama</t>
  </si>
  <si>
    <t>***.406.523-**</t>
  </si>
  <si>
    <t>Alessandra Lygia da Silva</t>
  </si>
  <si>
    <t>***.871.921-**</t>
  </si>
  <si>
    <t>Amanda Alexandrino de Brito</t>
  </si>
  <si>
    <t>***.596.471-**</t>
  </si>
  <si>
    <t>Ana Carla de Souza Campos</t>
  </si>
  <si>
    <t>***.178.811-**</t>
  </si>
  <si>
    <t>Ana Caroline Maciel</t>
  </si>
  <si>
    <t>***.511.431-**</t>
  </si>
  <si>
    <t>Ana de Souza Silva</t>
  </si>
  <si>
    <t>***.733.931-**</t>
  </si>
  <si>
    <t>Ana Lúcia de Cirqueira da Silva</t>
  </si>
  <si>
    <t>***.918.745-**</t>
  </si>
  <si>
    <t>Ana Luzia de Sousa</t>
  </si>
  <si>
    <t>***.866.021-**</t>
  </si>
  <si>
    <t>Ana Maria da Silva de Jesus</t>
  </si>
  <si>
    <t>***.814.701-**</t>
  </si>
  <si>
    <t>Ana Paula Batista Ferreira</t>
  </si>
  <si>
    <t>***.241.471-**</t>
  </si>
  <si>
    <t>Ana Paula de Sousa Costa</t>
  </si>
  <si>
    <t>***.652.701-**</t>
  </si>
  <si>
    <t>Andrea Andrade da Silva</t>
  </si>
  <si>
    <t>***.866.971-**</t>
  </si>
  <si>
    <t>Andreia Bastos de Assis</t>
  </si>
  <si>
    <t>***.557.221-**</t>
  </si>
  <si>
    <t>Andressa Camila da Silva</t>
  </si>
  <si>
    <t>***.152.261-**</t>
  </si>
  <si>
    <t>Anelly Karoline Silvestre Wenceslau</t>
  </si>
  <si>
    <t>***.384.301-**</t>
  </si>
  <si>
    <t>Arilene Gomes dos santos</t>
  </si>
  <si>
    <t>***.912.903-**</t>
  </si>
  <si>
    <t>Aurenice Oliveira da Silva</t>
  </si>
  <si>
    <t>***.681.901-**</t>
  </si>
  <si>
    <t>Blanche Fernandes Mattos</t>
  </si>
  <si>
    <t>***.385.811-**</t>
  </si>
  <si>
    <t>Brunna Fontenele Santos</t>
  </si>
  <si>
    <t>***.231.991-**</t>
  </si>
  <si>
    <t>Canaan Lima Nobrega</t>
  </si>
  <si>
    <t>***.908.111-**</t>
  </si>
  <si>
    <t>Carolina Martins de Oliveira</t>
  </si>
  <si>
    <t>***.463.551-**</t>
  </si>
  <si>
    <t>Cayo Vinicius Braz Costa</t>
  </si>
  <si>
    <t>***.736.961-**</t>
  </si>
  <si>
    <t>Celia Alves Cordeiro de Souza</t>
  </si>
  <si>
    <t>***.809.201-**</t>
  </si>
  <si>
    <t>Cícero Laureano da Silva</t>
  </si>
  <si>
    <t>***.703.601-**</t>
  </si>
  <si>
    <t>Cláudio Joaquim Ferreira Neto</t>
  </si>
  <si>
    <t>***.086.171-**</t>
  </si>
  <si>
    <t>Cosme Cardozo da Silva</t>
  </si>
  <si>
    <t>***.773.911-**</t>
  </si>
  <si>
    <t>Crislaine Diniz de Souza</t>
  </si>
  <si>
    <t>***.750.681-**</t>
  </si>
  <si>
    <t>Cristiane Beserra de Lima</t>
  </si>
  <si>
    <t>***.459.761-**</t>
  </si>
  <si>
    <t>Daniela Soares Barreto</t>
  </si>
  <si>
    <t>***.540.011-**</t>
  </si>
  <si>
    <t>Daniely Silva e Silva</t>
  </si>
  <si>
    <t>***.553.241-**</t>
  </si>
  <si>
    <t>Danny Isete Seixas Gomes da Cruz</t>
  </si>
  <si>
    <t>***.082.141-**</t>
  </si>
  <si>
    <t>Daynna Sousa Lemos</t>
  </si>
  <si>
    <t>***.939.161-**</t>
  </si>
  <si>
    <t>Denair Soares da Fonseca</t>
  </si>
  <si>
    <t>***.691.331-**</t>
  </si>
  <si>
    <t>Deuzelite Jose de Santana</t>
  </si>
  <si>
    <t>***.418.231-**</t>
  </si>
  <si>
    <t>Edineide Rodrigues da Silva</t>
  </si>
  <si>
    <t>***.789.741-**</t>
  </si>
  <si>
    <t>Edna Lopes da Silva</t>
  </si>
  <si>
    <t>***.558.381-**</t>
  </si>
  <si>
    <t>Edras Evangelista Xavier</t>
  </si>
  <si>
    <t>***.258.302-**</t>
  </si>
  <si>
    <t>Elceane Mesquita da Silva</t>
  </si>
  <si>
    <t>***.987.601-**</t>
  </si>
  <si>
    <t>Eliane da Costa Damacena</t>
  </si>
  <si>
    <t>***.135.961-**</t>
  </si>
  <si>
    <t>Eliene do Carmo Miranda</t>
  </si>
  <si>
    <t>***.920.688-**</t>
  </si>
  <si>
    <t>Elza de Almeida Leão</t>
  </si>
  <si>
    <t>***.558.881-**</t>
  </si>
  <si>
    <t>Emília Juliana Silvestre Wenceslau</t>
  </si>
  <si>
    <t>**.566.601-**</t>
  </si>
  <si>
    <t>Erika de Cassia Pereira Rodrigues</t>
  </si>
  <si>
    <t>***.371.893-**</t>
  </si>
  <si>
    <t>Evânia Maria Alves Pereira</t>
  </si>
  <si>
    <t>***.140.976-**</t>
  </si>
  <si>
    <t>Evanize Ribeiro Soares</t>
  </si>
  <si>
    <t>***.141.011-**</t>
  </si>
  <si>
    <t>Francielly Reis Silva</t>
  </si>
  <si>
    <t>***.196.121-**</t>
  </si>
  <si>
    <t>Francilene Cassiano de Oliveira Moises</t>
  </si>
  <si>
    <t>***.098.321-**</t>
  </si>
  <si>
    <t>Francinaldo Salustiano</t>
  </si>
  <si>
    <t>***.116.621-**</t>
  </si>
  <si>
    <t>Francisca Constância da Silva Souza</t>
  </si>
  <si>
    <t>***.633.063-**</t>
  </si>
  <si>
    <t>Francisca Fernandes Macedo</t>
  </si>
  <si>
    <t>***.138.111-**</t>
  </si>
  <si>
    <t>Francisca Francineide Resplande Vieira</t>
  </si>
  <si>
    <t>***.679.041-**</t>
  </si>
  <si>
    <t>Francisnayra Sousa Silva</t>
  </si>
  <si>
    <t>***.964.831-**</t>
  </si>
  <si>
    <t>Gabriela Margarida de Souza</t>
  </si>
  <si>
    <t>***.361.731-**</t>
  </si>
  <si>
    <t>Gabriel Correia Santos</t>
  </si>
  <si>
    <t>***.119.311-**</t>
  </si>
  <si>
    <t>Gezica Alves Silva</t>
  </si>
  <si>
    <t>***.566.051-**</t>
  </si>
  <si>
    <t>Gina da Silva Quintilhano de Sousa</t>
  </si>
  <si>
    <t>***.496.021-**</t>
  </si>
  <si>
    <t>Gracielly Reis Silva</t>
  </si>
  <si>
    <t>***.975.501-**</t>
  </si>
  <si>
    <t>Grazielly Santos Cruz</t>
  </si>
  <si>
    <t>***.107.441-**</t>
  </si>
  <si>
    <t>Helena Lapa de Oliveira</t>
  </si>
  <si>
    <t>***.931.401-**</t>
  </si>
  <si>
    <t>Heloísa Helena da Silva</t>
  </si>
  <si>
    <t>***.664.291-**</t>
  </si>
  <si>
    <t>Isabella Vitória Alves</t>
  </si>
  <si>
    <t>***.599.801-**</t>
  </si>
  <si>
    <t>Ivone Conceição do Nascimento</t>
  </si>
  <si>
    <t>***.932.961-**</t>
  </si>
  <si>
    <t>Jackeline de Sousa Silva</t>
  </si>
  <si>
    <t>***.764.661-**</t>
  </si>
  <si>
    <t>Janaina Santos da Silva</t>
  </si>
  <si>
    <t>***.641.231-**</t>
  </si>
  <si>
    <t>Jessiane Dias dos Santos</t>
  </si>
  <si>
    <t>***.221.231-**</t>
  </si>
  <si>
    <t>Jessica Moura da Silva</t>
  </si>
  <si>
    <t>***.879.231-**</t>
  </si>
  <si>
    <t>Joana D'arc Pereira de Oliveira</t>
  </si>
  <si>
    <t>***.933.124-**</t>
  </si>
  <si>
    <t>Josilma dos Santos</t>
  </si>
  <si>
    <t>***.583.501-**</t>
  </si>
  <si>
    <t>Josimar da Silva Juventino Junior</t>
  </si>
  <si>
    <t>***.867.131-**</t>
  </si>
  <si>
    <t>Julia Alves Bispo</t>
  </si>
  <si>
    <t>***.802.771-**</t>
  </si>
  <si>
    <t>Juliana Batista de Oliveira</t>
  </si>
  <si>
    <t>***.251.051-**</t>
  </si>
  <si>
    <t>Karen Taíssa de Lourdes</t>
  </si>
  <si>
    <t>***.034.601-**</t>
  </si>
  <si>
    <t>Karolinne Nunes da Fonseca</t>
  </si>
  <si>
    <t>***.452.121-**</t>
  </si>
  <si>
    <t>Kayo Wallacce Pires</t>
  </si>
  <si>
    <t>***.191.851-**</t>
  </si>
  <si>
    <t>Keila Cristina de Sena Silva</t>
  </si>
  <si>
    <t>***.123.363-**</t>
  </si>
  <si>
    <t>Keily Cristina Morais de Souza</t>
  </si>
  <si>
    <t>***.274.061-**</t>
  </si>
  <si>
    <t>Kenned Santana de Souza</t>
  </si>
  <si>
    <t>***.213.721-**</t>
  </si>
  <si>
    <t>Kris Ramires Delgado</t>
  </si>
  <si>
    <t>***.075.461-**</t>
  </si>
  <si>
    <t>Laiz cecília Paula de Queiroz</t>
  </si>
  <si>
    <t>***.620.941-**</t>
  </si>
  <si>
    <t>Leila Aparecida da Silva</t>
  </si>
  <si>
    <t>***.860.531-**</t>
  </si>
  <si>
    <t>Leila Martins de Oliveira</t>
  </si>
  <si>
    <t>***.737.811-**</t>
  </si>
  <si>
    <t>Leonardo de Oliveira Araújo</t>
  </si>
  <si>
    <t>***.616.211-**</t>
  </si>
  <si>
    <t>Lethícia de Oliveira Lima</t>
  </si>
  <si>
    <t>***.139.341-**</t>
  </si>
  <si>
    <t>Letícia da Silva Soares Alvarenga</t>
  </si>
  <si>
    <t>***.985.011-**</t>
  </si>
  <si>
    <t>Linconl Leal de Alencar</t>
  </si>
  <si>
    <t>***.754.171-**</t>
  </si>
  <si>
    <t>Lorena Santos Silva</t>
  </si>
  <si>
    <t>***.841.811-**</t>
  </si>
  <si>
    <t>Lucas Pereira dos Anjos</t>
  </si>
  <si>
    <t>***.236.286-**</t>
  </si>
  <si>
    <t>Luciana Aparecida de Souza Silva</t>
  </si>
  <si>
    <t>***.691.121-**</t>
  </si>
  <si>
    <t>Lucineide Carvalho de Sousa</t>
  </si>
  <si>
    <t>***.031.281-**</t>
  </si>
  <si>
    <t>Marcella Neri</t>
  </si>
  <si>
    <t>***.644.821-**</t>
  </si>
  <si>
    <t>Maria Aparecida Ribeiro</t>
  </si>
  <si>
    <t>***.171.401-**</t>
  </si>
  <si>
    <t>Maria da Conceição Bezerra Alves</t>
  </si>
  <si>
    <t>***.447.971-**</t>
  </si>
  <si>
    <t>Maria da Conceição Santos Henrique</t>
  </si>
  <si>
    <t>***.523.711-**</t>
  </si>
  <si>
    <t>Maria da Luz dos Santos</t>
  </si>
  <si>
    <t>***.409.151-**</t>
  </si>
  <si>
    <t>Maria das Dores Fontineli</t>
  </si>
  <si>
    <t>***.379.291-**</t>
  </si>
  <si>
    <t>Maria de Lourdes Santana Barros</t>
  </si>
  <si>
    <t>***.974.211-**</t>
  </si>
  <si>
    <t>Maria Edinete Ferreira Pacheco</t>
  </si>
  <si>
    <t>***.966.631-**</t>
  </si>
  <si>
    <t>Maria José Sousa Martinez Garcia</t>
  </si>
  <si>
    <t>***.569.691-**</t>
  </si>
  <si>
    <t>Maria Luiza Gomes</t>
  </si>
  <si>
    <t>***.604.941-**</t>
  </si>
  <si>
    <t>Mariana Cavalcante de Sousa</t>
  </si>
  <si>
    <t>***.610.861-**</t>
  </si>
  <si>
    <t>Mariana Rodrigues Martins</t>
  </si>
  <si>
    <t>***.616.881-**</t>
  </si>
  <si>
    <t>Marilene Almeida dos Reis</t>
  </si>
  <si>
    <t>***.560.175-**</t>
  </si>
  <si>
    <t>Marília Barros Lopes</t>
  </si>
  <si>
    <t>***.102.081-**</t>
  </si>
  <si>
    <t>Marli Borges da Silva</t>
  </si>
  <si>
    <t>***.246.771-**</t>
  </si>
  <si>
    <t>Mary Flor Pereira da Silva</t>
  </si>
  <si>
    <t>***.133.681-**</t>
  </si>
  <si>
    <t>Michelly Pereira Fabricio da Costa</t>
  </si>
  <si>
    <t>***.848.211-**</t>
  </si>
  <si>
    <t>Milena Ferreira dos Santos</t>
  </si>
  <si>
    <t>***.107.763-**</t>
  </si>
  <si>
    <t>Mirian Lima da Silva</t>
  </si>
  <si>
    <t>***.396.627-**</t>
  </si>
  <si>
    <t>Mychelle Porto Aquino</t>
  </si>
  <si>
    <t>***.404.671-**</t>
  </si>
  <si>
    <t>Phabllo Victor Tavares do Nascimento</t>
  </si>
  <si>
    <t>***.401.851-**</t>
  </si>
  <si>
    <t>Patricia Teixeira Gonçalves</t>
  </si>
  <si>
    <t>***.815.761-**</t>
  </si>
  <si>
    <t>Paula Moreira Melo Diniz</t>
  </si>
  <si>
    <t>***.508.091-**</t>
  </si>
  <si>
    <t>Paulo Henrique Merces Caldas</t>
  </si>
  <si>
    <t>***.632.041-**</t>
  </si>
  <si>
    <t>Poliana Fereira da Silva</t>
  </si>
  <si>
    <t>***.150.501-**</t>
  </si>
  <si>
    <t>Priscila Rodrigues da Silva</t>
  </si>
  <si>
    <t>***.065.231-**</t>
  </si>
  <si>
    <t>Raiane Freitas da Mota</t>
  </si>
  <si>
    <t>***.577.551-**</t>
  </si>
  <si>
    <t>Raquel Maria da Silva</t>
  </si>
  <si>
    <t>***.373.621-**</t>
  </si>
  <si>
    <t>Rayane Bispo Santana</t>
  </si>
  <si>
    <t>***.413.721-**</t>
  </si>
  <si>
    <t>Rita de Cassia Massena Ferreira</t>
  </si>
  <si>
    <t>***.669.001-**</t>
  </si>
  <si>
    <t>Rita Pereira da Silva Filha</t>
  </si>
  <si>
    <t>***.809.051-**</t>
  </si>
  <si>
    <t>Romana Alves Souza</t>
  </si>
  <si>
    <t>***.222.791-**</t>
  </si>
  <si>
    <t xml:space="preserve">Rosana Abreu Carneiro Rachelle </t>
  </si>
  <si>
    <t>***.875.241-**</t>
  </si>
  <si>
    <t>Rosania Maria Basilio</t>
  </si>
  <si>
    <t>***.622.641-**</t>
  </si>
  <si>
    <t>Rosiane Borges da Silva</t>
  </si>
  <si>
    <t>***.142.511-**</t>
  </si>
  <si>
    <t>Ruthe Alves Leite</t>
  </si>
  <si>
    <t>***.919.111-**</t>
  </si>
  <si>
    <t>Sabrina Santana de Araújo</t>
  </si>
  <si>
    <t>036_2023</t>
  </si>
  <si>
    <t>***.976.781-**</t>
  </si>
  <si>
    <t>Silvana Ciqueira Paes</t>
  </si>
  <si>
    <t>***.775.701-**</t>
  </si>
  <si>
    <t>Simone Rosa de Moraes</t>
  </si>
  <si>
    <t>***.190.381-**</t>
  </si>
  <si>
    <t>Sueli Aparecida Ribeiro</t>
  </si>
  <si>
    <t>***.306.131-**</t>
  </si>
  <si>
    <t>Suzana Cristina Couto</t>
  </si>
  <si>
    <t>***.588.151-**</t>
  </si>
  <si>
    <t>Tânia Rodrigues dos Santos</t>
  </si>
  <si>
    <t>***.710.551-**</t>
  </si>
  <si>
    <t>Tássia Rocha da Silva</t>
  </si>
  <si>
    <t>***.771.581-**</t>
  </si>
  <si>
    <t>Tatiana Ribeiro de Souza</t>
  </si>
  <si>
    <t>***.013.291-**</t>
  </si>
  <si>
    <t>Tereza da Silva Lima</t>
  </si>
  <si>
    <t>***.782.551-**</t>
  </si>
  <si>
    <t>Thatiane Gonçalves de Oliveira</t>
  </si>
  <si>
    <t>***.397.481-**</t>
  </si>
  <si>
    <t>Thayane de Souza Barros</t>
  </si>
  <si>
    <t>***.088.161-**</t>
  </si>
  <si>
    <t>Tina Valda Souza Santos</t>
  </si>
  <si>
    <t>***.562.101-**</t>
  </si>
  <si>
    <t>Valdeglenha Rodrigues Soares</t>
  </si>
  <si>
    <t>***.980.901-**</t>
  </si>
  <si>
    <t>Vanderleia Mesquita da Silva Santos</t>
  </si>
  <si>
    <t>***.473.386-**</t>
  </si>
  <si>
    <t>Vanessa Ribeiro ALmeida</t>
  </si>
  <si>
    <t>***.522.161-**</t>
  </si>
  <si>
    <t>Victor de Jesus Canuto</t>
  </si>
  <si>
    <t>***.008.811-**</t>
  </si>
  <si>
    <t>William de Souza Freire</t>
  </si>
  <si>
    <t>23/2023</t>
  </si>
  <si>
    <t>G&amp;E TERCEIRIZADOS LTDA</t>
  </si>
  <si>
    <t>***.642.427-**</t>
  </si>
  <si>
    <t>ADRIANO HENRIQUE DE ARAÚJO</t>
  </si>
  <si>
    <t>***.438.551-**</t>
  </si>
  <si>
    <t>ADRIANO S DOS SANTOS</t>
  </si>
  <si>
    <t>***.169.351-**</t>
  </si>
  <si>
    <t>ADRIANO SILVA NASCIMENTO</t>
  </si>
  <si>
    <t>***.010.511-**</t>
  </si>
  <si>
    <t>AILA DA SILVA</t>
  </si>
  <si>
    <t>***.173.681-**</t>
  </si>
  <si>
    <t>ALEXANDRE ABILIO TEMOTEO</t>
  </si>
  <si>
    <t>***.182.411-**</t>
  </si>
  <si>
    <t>ALEXSANDRA MATOS DA SILVA</t>
  </si>
  <si>
    <t>***.259.341-**</t>
  </si>
  <si>
    <t>ALINE CRISTINA DA ROCHA</t>
  </si>
  <si>
    <t>***.801.883-**</t>
  </si>
  <si>
    <t>ALZIREMA SILVA FARIAS</t>
  </si>
  <si>
    <t>***.707.461-**</t>
  </si>
  <si>
    <t>AMANDA PAIVA DE MAGALHÃES</t>
  </si>
  <si>
    <t>ENCARREGADA</t>
  </si>
  <si>
    <t>***.707.811-**</t>
  </si>
  <si>
    <t>AMANDA SANTOS CAMELO</t>
  </si>
  <si>
    <t>***.496.781-**</t>
  </si>
  <si>
    <t>ANA CLAUDIA BARBOSA</t>
  </si>
  <si>
    <t>***.813.751-**</t>
  </si>
  <si>
    <t>ANA LUCIA BARBOSA</t>
  </si>
  <si>
    <t>***.860.771-**</t>
  </si>
  <si>
    <t>ANDRE LUIZ GUIMARAES</t>
  </si>
  <si>
    <t>***.272.661-**</t>
  </si>
  <si>
    <t>ANGEL GABRIEL PINHEIRO</t>
  </si>
  <si>
    <t>***.497.391-**</t>
  </si>
  <si>
    <t>ANTONIO ROMARIO BEZERRA</t>
  </si>
  <si>
    <t>***.499.961-**</t>
  </si>
  <si>
    <t>ARTHUR FERREIRA TEIXEIRA</t>
  </si>
  <si>
    <t>***.733.903-**</t>
  </si>
  <si>
    <t>AURILENE VIEIRA DE CARVALHO</t>
  </si>
  <si>
    <t>***.040.151-**</t>
  </si>
  <si>
    <t>BRUNA CARVALHO DE SOUZA</t>
  </si>
  <si>
    <t>***.788.111-**</t>
  </si>
  <si>
    <t>BRUNA DOS SANTOS MARINHO</t>
  </si>
  <si>
    <t>***.329.091-**</t>
  </si>
  <si>
    <t>BRUNA MANUELA SOARES</t>
  </si>
  <si>
    <t>***420.337-**</t>
  </si>
  <si>
    <t>BRUNO DE MACEDO DOS RAMOS</t>
  </si>
  <si>
    <t>***.532.541-**</t>
  </si>
  <si>
    <t>BRUNO SILVA LOPES</t>
  </si>
  <si>
    <t>***.043.036-**</t>
  </si>
  <si>
    <t>CAIO DE PAULA CARVALHO</t>
  </si>
  <si>
    <t>***.808.721-**</t>
  </si>
  <si>
    <t>CAROLINA CRISTINA</t>
  </si>
  <si>
    <t>***.949.411-**</t>
  </si>
  <si>
    <t>CINTHIA HALUMI SASAKI</t>
  </si>
  <si>
    <t>***.116.901-**</t>
  </si>
  <si>
    <t>CLEBER ALVES DA SILVA</t>
  </si>
  <si>
    <t>***.668.571-**</t>
  </si>
  <si>
    <t>CRISTINA HELENA ALVES</t>
  </si>
  <si>
    <t>***.102.281-**</t>
  </si>
  <si>
    <t>DENISE RAQUEL PEDRO</t>
  </si>
  <si>
    <t>***.494.331-**</t>
  </si>
  <si>
    <t>DENYSE EMANUELY CORDEIRO OLIVEIRA</t>
  </si>
  <si>
    <t>***.542.761-**</t>
  </si>
  <si>
    <t>ELAINE ISABELLY FREITAS ARAUJO</t>
  </si>
  <si>
    <t>***.834.281-**</t>
  </si>
  <si>
    <t>ELIAN MATHEUS SOARES</t>
  </si>
  <si>
    <t>***.750.903-**</t>
  </si>
  <si>
    <t>ELIEIDE DA SILVA MOURA</t>
  </si>
  <si>
    <t>***.974.401-**</t>
  </si>
  <si>
    <t>ELMA DA  SILVA</t>
  </si>
  <si>
    <t>***.578.381-**</t>
  </si>
  <si>
    <t>EMERSON RIBEIRO SANTANA</t>
  </si>
  <si>
    <t>***.657.961-**</t>
  </si>
  <si>
    <t>ERICA SANTANA BARRETO</t>
  </si>
  <si>
    <t>***.566.791-**</t>
  </si>
  <si>
    <t>ERICA TEMOTEO DA SILVA</t>
  </si>
  <si>
    <t>***.085.231-**</t>
  </si>
  <si>
    <t>FELIPE RODRIGUES BRITO</t>
  </si>
  <si>
    <t>***.148.241-**</t>
  </si>
  <si>
    <t>FERNANDO ANTONIO BUENO</t>
  </si>
  <si>
    <t>***.863.101-**</t>
  </si>
  <si>
    <t>FILIPE LEANDRO OLIVEIRA DE SANTANA</t>
  </si>
  <si>
    <t>***.429.131-**</t>
  </si>
  <si>
    <t>GAUCILEIA MARTINS</t>
  </si>
  <si>
    <t>***.799.811-**</t>
  </si>
  <si>
    <t>GRACE KELLY RAPOSO</t>
  </si>
  <si>
    <t>***.105.301-**</t>
  </si>
  <si>
    <t>GUSTAVO SOUZA GOMES</t>
  </si>
  <si>
    <t>***.846.771-**</t>
  </si>
  <si>
    <t>HELEN FERREIRA SILVA</t>
  </si>
  <si>
    <t>***671.541-**</t>
  </si>
  <si>
    <t>IGOR ROBERTO ALVES</t>
  </si>
  <si>
    <t>***.340.701-**</t>
  </si>
  <si>
    <t>ISABELLE DA SILVA SOARES</t>
  </si>
  <si>
    <t>***.252.801-**</t>
  </si>
  <si>
    <t>ISABELLY CRISTINA SOUSA</t>
  </si>
  <si>
    <t>***.364.801-**</t>
  </si>
  <si>
    <t>IZABELLA  FERREIRA ALVES</t>
  </si>
  <si>
    <t>***.171.331-**</t>
  </si>
  <si>
    <t>JACIRENE CAROLINO</t>
  </si>
  <si>
    <t>***.070.781-**</t>
  </si>
  <si>
    <t>JAIRA DA SILVA RAMOS</t>
  </si>
  <si>
    <t>***.387.643-**</t>
  </si>
  <si>
    <t>JANAIANA DE LOURDES PALHARES</t>
  </si>
  <si>
    <t>***.414.801-**</t>
  </si>
  <si>
    <t>JESSICA MERCES FERREIRA</t>
  </si>
  <si>
    <t>***.830.171-**</t>
  </si>
  <si>
    <t>JHENNIFER ALMEIDA</t>
  </si>
  <si>
    <t>***.757.071-**</t>
  </si>
  <si>
    <t>JHONATTAN MENDES</t>
  </si>
  <si>
    <t>***.834.942-**</t>
  </si>
  <si>
    <t>JOAO GABRIEL ROCHA</t>
  </si>
  <si>
    <t>***.278.511-**</t>
  </si>
  <si>
    <t>JONAS GABRIEL SOUZA</t>
  </si>
  <si>
    <t>***.095.883-**</t>
  </si>
  <si>
    <t>JOSUE HENRIQUE AZEVEDO</t>
  </si>
  <si>
    <t>***.486.746-**</t>
  </si>
  <si>
    <t>JULIENE RIBEIRO DE BRITO</t>
  </si>
  <si>
    <t>***.913.761-**</t>
  </si>
  <si>
    <t>KAMILY SOARES DE SOUZA</t>
  </si>
  <si>
    <t>***.352.951-**</t>
  </si>
  <si>
    <t>KAUA MARQUES LACERDA</t>
  </si>
  <si>
    <t>***.571.813-**</t>
  </si>
  <si>
    <t>KELSON FERNANDES</t>
  </si>
  <si>
    <t>***.241.031-**</t>
  </si>
  <si>
    <t>LAINE ALVES SILVA</t>
  </si>
  <si>
    <t>***.693.443-**</t>
  </si>
  <si>
    <t>LAYANNE FERREIRA</t>
  </si>
  <si>
    <t>***.779.691-**</t>
  </si>
  <si>
    <t>LEANDRO CARLOS MARTINS</t>
  </si>
  <si>
    <t>***.680.903-**</t>
  </si>
  <si>
    <t>LEANDRO VINICIUS GUIMARAES</t>
  </si>
  <si>
    <t>***.737.101-**</t>
  </si>
  <si>
    <t>LETICIA OLIVEIRA</t>
  </si>
  <si>
    <t>***.189.251-**</t>
  </si>
  <si>
    <t>LETYCIA DOS SANTOS</t>
  </si>
  <si>
    <t>***.641.621-**</t>
  </si>
  <si>
    <t>LIDIA MARIA LEANDRO</t>
  </si>
  <si>
    <t>LIDIANA GOMES</t>
  </si>
  <si>
    <t>***.027.021-**</t>
  </si>
  <si>
    <t>LINDERSON MAGALHAES</t>
  </si>
  <si>
    <t>***.032.381-**</t>
  </si>
  <si>
    <t>LORENA AUGUSTO DOS SANTOS</t>
  </si>
  <si>
    <t>***.137.971-**</t>
  </si>
  <si>
    <t>LORENE C A D PIETA</t>
  </si>
  <si>
    <t>***.759.411-**</t>
  </si>
  <si>
    <t>LUANA C L DE O SILVA</t>
  </si>
  <si>
    <t>***.202.461-**</t>
  </si>
  <si>
    <t>LUCAS SANTANA DE OLIVEIRA</t>
  </si>
  <si>
    <t>***.879.041-**</t>
  </si>
  <si>
    <t>MARCOS VINICIUS DIVINO</t>
  </si>
  <si>
    <t>***.278.521-**</t>
  </si>
  <si>
    <t>MARIA CECILIA SOUZA DOS SANTOS</t>
  </si>
  <si>
    <t>***.231.761-**</t>
  </si>
  <si>
    <t>MARIA DO SOCORRO MENDES</t>
  </si>
  <si>
    <t>***.043.581-**</t>
  </si>
  <si>
    <t>MARIA EDUARDA BATISTA BARROS LIMA</t>
  </si>
  <si>
    <t>***.445.661-**</t>
  </si>
  <si>
    <t>MARIA EDUARDA DELGADO</t>
  </si>
  <si>
    <t>***.820.101-**</t>
  </si>
  <si>
    <t>MARIA LOURENCO DA SILVA</t>
  </si>
  <si>
    <t>***.102.501-**</t>
  </si>
  <si>
    <t>MARIA SOCORRO DE SOUZA</t>
  </si>
  <si>
    <t>***.767.421-**</t>
  </si>
  <si>
    <t>MATEUS TEOFILO DOURADO</t>
  </si>
  <si>
    <t>***.169.671-**</t>
  </si>
  <si>
    <t>MARIA VITORIA A RAMOS</t>
  </si>
  <si>
    <t>***.158.731-**</t>
  </si>
  <si>
    <t>MARILENE DO CARMO</t>
  </si>
  <si>
    <t>***.796.651-**</t>
  </si>
  <si>
    <t>MAURICIO DA SILVA</t>
  </si>
  <si>
    <t>***.553.471-**</t>
  </si>
  <si>
    <t>MIGUEL DE SOUZA LIMA</t>
  </si>
  <si>
    <t>***.722.241-**</t>
  </si>
  <si>
    <t>MISAEL BARBOSA ARAUJO</t>
  </si>
  <si>
    <t>***.834.808-**</t>
  </si>
  <si>
    <t>NARA LEITE DE SOUZA RODRIGUES</t>
  </si>
  <si>
    <t>***.950.551-**</t>
  </si>
  <si>
    <t>OLEIDE MARIA DA SILVA</t>
  </si>
  <si>
    <t>***.579.521-**</t>
  </si>
  <si>
    <t>PATRICIA HELEN DE B GONCALVES</t>
  </si>
  <si>
    <t>***.349.731-**</t>
  </si>
  <si>
    <t>PATRICIA SOUZA DE SENA</t>
  </si>
  <si>
    <t>***.271.247-**</t>
  </si>
  <si>
    <t>RAFAELLA RIBEIRO CRHISTMANN</t>
  </si>
  <si>
    <t>***.555.511-**</t>
  </si>
  <si>
    <t>RAPHAEL RODRIGUES</t>
  </si>
  <si>
    <t>***.952.211-**</t>
  </si>
  <si>
    <t>RAYANE ALVES OLIVEIRA</t>
  </si>
  <si>
    <t>***.863.094-**</t>
  </si>
  <si>
    <t>REDJALMA PEREIRA</t>
  </si>
  <si>
    <t>***.622.651-**</t>
  </si>
  <si>
    <t>REJANE BORGES DA SILVA</t>
  </si>
  <si>
    <t>***.406.811-**</t>
  </si>
  <si>
    <t>ROBERTO GABRIEL PALHETA</t>
  </si>
  <si>
    <t>***.039.231-**</t>
  </si>
  <si>
    <t>ROSIMEIRE HENRIQUE DE SOUZA</t>
  </si>
  <si>
    <t>***.113.801-**</t>
  </si>
  <si>
    <t>SAMARA LANDIM</t>
  </si>
  <si>
    <t>***.126.491-**</t>
  </si>
  <si>
    <t>SAMIA SABRINA R CAIXETA</t>
  </si>
  <si>
    <t>***.507.525-**</t>
  </si>
  <si>
    <t>SARAH DE ARAUJO</t>
  </si>
  <si>
    <t>***.730.951-**</t>
  </si>
  <si>
    <t>SCARLET CRISTINA ROSA</t>
  </si>
  <si>
    <t>***.036.931-**</t>
  </si>
  <si>
    <t>SUSANE CARINA SILVA</t>
  </si>
  <si>
    <t>***.846.331-**</t>
  </si>
  <si>
    <t>TALYTA DOS S FREITAS</t>
  </si>
  <si>
    <t>***.768.651-**</t>
  </si>
  <si>
    <t>TIAGO SANTANA DE OLIVEIRA</t>
  </si>
  <si>
    <t>***.596.571-**</t>
  </si>
  <si>
    <t>VALDEISA DE ALMEIDA</t>
  </si>
  <si>
    <t>***.895.391-**</t>
  </si>
  <si>
    <t>VALDETE FERREIRA DA ROCHA</t>
  </si>
  <si>
    <t>***.441.491-**</t>
  </si>
  <si>
    <t>VALDIVINO PEREIRA DE BRITO</t>
  </si>
  <si>
    <t>***.486.645-**</t>
  </si>
  <si>
    <t>VANESSA CRISTINA SOUSA</t>
  </si>
  <si>
    <t>***.189.831-**</t>
  </si>
  <si>
    <t>VERA LUCIA DE SOUZA</t>
  </si>
  <si>
    <t>***.204.451-**</t>
  </si>
  <si>
    <t>VICTOR RODRIGUES NASCIMENTO</t>
  </si>
  <si>
    <t>***.314.351-**</t>
  </si>
  <si>
    <t>VITORIA DOURADO NOBRE</t>
  </si>
  <si>
    <t>***.295.641-**</t>
  </si>
  <si>
    <t>WALERIA FORTES RAMOS</t>
  </si>
  <si>
    <t>***.162.711-**</t>
  </si>
  <si>
    <t>WASHINGTON DE SANTANA</t>
  </si>
  <si>
    <t>***.678.761-**</t>
  </si>
  <si>
    <t>WENDEL DE OLIVEIRA</t>
  </si>
  <si>
    <t>***.629.331-**</t>
  </si>
  <si>
    <t>WESCLEY RODRIGUES</t>
  </si>
  <si>
    <t>***.438.151-**</t>
  </si>
  <si>
    <t>ZENAIDE ALVES</t>
  </si>
  <si>
    <t>Assistente Administrativo</t>
  </si>
  <si>
    <t>Encarregada Geral</t>
  </si>
  <si>
    <t>54/2022</t>
  </si>
  <si>
    <t>EUROSEG VIGILÂNCIA E SEGURANÇA LTDA</t>
  </si>
  <si>
    <t>***.551.691-**</t>
  </si>
  <si>
    <t>ALEXANDRE BRUNO MORATO FERREIRA</t>
  </si>
  <si>
    <t>VIGILANTE</t>
  </si>
  <si>
    <t xml:space="preserve">ALLAN FILIPE PINHEIRO CARVALHO </t>
  </si>
  <si>
    <t>54/2024</t>
  </si>
  <si>
    <t>***.689.651-**</t>
  </si>
  <si>
    <t>ANACLETO BOMFIM NETO</t>
  </si>
  <si>
    <t>ANTONIO CARLOS BARCELLOS MENDES</t>
  </si>
  <si>
    <t>***.066.081-**</t>
  </si>
  <si>
    <t>ANTONIO MARCOS PEREIRA</t>
  </si>
  <si>
    <t>***.044.491-**</t>
  </si>
  <si>
    <t>ANTÔNIO MELO DE OLIVEIRA</t>
  </si>
  <si>
    <t>***.563.191-**</t>
  </si>
  <si>
    <t>AROLDO JOSE MARINHO</t>
  </si>
  <si>
    <t>***.107.101-**</t>
  </si>
  <si>
    <t>BRUNO DE MELO SILVA DE AZEVEDO</t>
  </si>
  <si>
    <t>***.290.521-**</t>
  </si>
  <si>
    <t>CICERO RODRIGUES DO BONFIM JUNIOR</t>
  </si>
  <si>
    <t>***.234.381-**</t>
  </si>
  <si>
    <t>CLEDSON WASHINGTON SILVA</t>
  </si>
  <si>
    <t>***.128.261-**</t>
  </si>
  <si>
    <t>DANIEL FABIANO DE CARVALHO CARDOSO</t>
  </si>
  <si>
    <t>***.073.431-**</t>
  </si>
  <si>
    <t>DANIEL MOURÃO CAMELO</t>
  </si>
  <si>
    <t>***.323.231-**</t>
  </si>
  <si>
    <t>DANIVALDO DOS SANTOS</t>
  </si>
  <si>
    <t>***.665.561-**</t>
  </si>
  <si>
    <t>DENIS DE FREITAS COSTA JUNIOR</t>
  </si>
  <si>
    <t>***.713.341-**</t>
  </si>
  <si>
    <t>DIEGO TENÓRIO DE ALCÂNTARA</t>
  </si>
  <si>
    <t>***.667.631-**</t>
  </si>
  <si>
    <t>EDIVAN DA COSTA ARAUJO</t>
  </si>
  <si>
    <t>***.539.291.**</t>
  </si>
  <si>
    <t>EDSON DOS SANTOS BEZERRA</t>
  </si>
  <si>
    <t>***.716.411-**</t>
  </si>
  <si>
    <t>EDUARDO DE ALMEIDA DUQUE</t>
  </si>
  <si>
    <t>***.748.611-**</t>
  </si>
  <si>
    <t>ELISMAR JOSÉ DOS REIS</t>
  </si>
  <si>
    <t>***.491.141-**</t>
  </si>
  <si>
    <t>EMILIANO ROCHA DA SILVA JUNIOR</t>
  </si>
  <si>
    <t>SUPERVISOR</t>
  </si>
  <si>
    <t>***.783.101-**</t>
  </si>
  <si>
    <t>ERICK PEREIRA DA SILVA</t>
  </si>
  <si>
    <t>***.480.201-**</t>
  </si>
  <si>
    <t>ERIVALDO PEREIRA DA SILVA</t>
  </si>
  <si>
    <t>FERNANDO DE SOUSA LIMA</t>
  </si>
  <si>
    <t>***.495.501-**</t>
  </si>
  <si>
    <t>FLAVIO FERREIRA MEIRELES</t>
  </si>
  <si>
    <t>***.619.401-**</t>
  </si>
  <si>
    <t>FRANCISCA LUCIA DE OLIVEIRA</t>
  </si>
  <si>
    <t>***.044.331-**</t>
  </si>
  <si>
    <t>FRANCISCO CARLOS PINHEIRO DE SOUZA</t>
  </si>
  <si>
    <t>***.426.531-**</t>
  </si>
  <si>
    <t>FRANCISCO DE ASSIS ALVES DAMASCENO</t>
  </si>
  <si>
    <t>***.967.863-**</t>
  </si>
  <si>
    <t>FRANCISCO JOSÉ MORAIS LOPES</t>
  </si>
  <si>
    <t>***.196.811-**</t>
  </si>
  <si>
    <t>FRANCISCO RODRIGUES DA SILVA JÚNIOR</t>
  </si>
  <si>
    <t>***.879.071-**</t>
  </si>
  <si>
    <t>FRANCIVALDO FERREIRA PIMENTEL</t>
  </si>
  <si>
    <t>***.532.701-**</t>
  </si>
  <si>
    <t>GENETON TIBURTINO LEITE</t>
  </si>
  <si>
    <t>***.350.853-**</t>
  </si>
  <si>
    <t>GESTONE DUARTE DA ROCHA</t>
  </si>
  <si>
    <t>***.050.271-**</t>
  </si>
  <si>
    <t>GIOVANNI FERREIRA MARQUES DA SILVA</t>
  </si>
  <si>
    <t>***.860.461-**</t>
  </si>
  <si>
    <t>ISMAEL DAVID DE LIMA</t>
  </si>
  <si>
    <t>***.230.611-**</t>
  </si>
  <si>
    <t>JOAO ZACARIAS DE JESUS</t>
  </si>
  <si>
    <t>***.389.821-**</t>
  </si>
  <si>
    <t>JOCÉLIO FERREIRA DA SILVA</t>
  </si>
  <si>
    <t>***.379.074-**</t>
  </si>
  <si>
    <t>JOSELITO FIRES DINIZ</t>
  </si>
  <si>
    <t>***.788.951-**</t>
  </si>
  <si>
    <t>JOSIMAR MOREIRA DOS SANTOS</t>
  </si>
  <si>
    <t>***.162.461-**</t>
  </si>
  <si>
    <t>JUAREZ SOUZA SANTANA</t>
  </si>
  <si>
    <t>***.103.341-**</t>
  </si>
  <si>
    <t>JUCELIA TAVARES MACHADO</t>
  </si>
  <si>
    <t>***.771.561-**</t>
  </si>
  <si>
    <t>KAMYLA ALVES MONTEIRO</t>
  </si>
  <si>
    <t>***.685.931-**</t>
  </si>
  <si>
    <t>LUIZ CARLOS FERREIRA DE JESUS</t>
  </si>
  <si>
    <t>***.911.461-**</t>
  </si>
  <si>
    <t>LUZIA ROSA</t>
  </si>
  <si>
    <t>***.629.203-**</t>
  </si>
  <si>
    <t>MANOEL MESSIAS FERREIRA DA SILVA</t>
  </si>
  <si>
    <t>***.894.061-**</t>
  </si>
  <si>
    <t>MARCIO MENDES MOREIRA</t>
  </si>
  <si>
    <t>***.203.291-**</t>
  </si>
  <si>
    <t>MARCOS WILSON APARECIDO DA SILVA</t>
  </si>
  <si>
    <t>***.750.781-**</t>
  </si>
  <si>
    <t>MARINALDO AVELINO DA SILVA</t>
  </si>
  <si>
    <t>***.170.301-**</t>
  </si>
  <si>
    <t xml:space="preserve">PAULO HENRIQUE DA SILVA DINIZ </t>
  </si>
  <si>
    <t>***.714.771-**</t>
  </si>
  <si>
    <t>PAULO SERGIO DE ABREU PEREIRA</t>
  </si>
  <si>
    <t>***.603.341-**</t>
  </si>
  <si>
    <t>PAULO SÉRGIO GONÇALVES DE MESQUITA</t>
  </si>
  <si>
    <t>***.237.471-**</t>
  </si>
  <si>
    <t>PHELLIPE MARTINS SANTOS</t>
  </si>
  <si>
    <t>***.744.301-**</t>
  </si>
  <si>
    <t>RICARDO HENRIQUE DIAS DOS SANTOS</t>
  </si>
  <si>
    <t>***.011.091-**</t>
  </si>
  <si>
    <t>THIAGO SOLANO VIEIRA FERNADES CAMPOS</t>
  </si>
  <si>
    <t>***.728.851-**</t>
  </si>
  <si>
    <t>VALDINEI BARBOSA GOMES</t>
  </si>
  <si>
    <t>***.056.091-**</t>
  </si>
  <si>
    <t>WANDERSON LEITE CARDOSO</t>
  </si>
  <si>
    <t>***.878.161-**</t>
  </si>
  <si>
    <t>WELLINGTON ANDRADE SOARES</t>
  </si>
  <si>
    <t>***.790.351-**</t>
  </si>
  <si>
    <t>WELLINGTON SANTOS DA SILVA</t>
  </si>
  <si>
    <t>***.235.281-**</t>
  </si>
  <si>
    <t>WERLEY SILVA DE BRITO</t>
  </si>
  <si>
    <t>11/2023</t>
  </si>
  <si>
    <t>G&amp;E TERCEIRIZADO</t>
  </si>
  <si>
    <t>***289821***</t>
  </si>
  <si>
    <t>ADRIANO BORGES DE MELO</t>
  </si>
  <si>
    <t>ENCARREGADO</t>
  </si>
  <si>
    <t>***095673***</t>
  </si>
  <si>
    <t>ANA BEATRIZ NAZÁRIO</t>
  </si>
  <si>
    <t>RECEPCIONISTA</t>
  </si>
  <si>
    <t>ANE CARINNE TEIXEIRA LIMA</t>
  </si>
  <si>
    <t>***750991***</t>
  </si>
  <si>
    <t>ANGELA MARIA FILHAES DE SANTANA</t>
  </si>
  <si>
    <t>***918921**</t>
  </si>
  <si>
    <t>CLEUZA MARIA DE SOUZA FERREIRA</t>
  </si>
  <si>
    <t>***184721**</t>
  </si>
  <si>
    <t>IVANI CASSIMIRO DOS SANTOS</t>
  </si>
  <si>
    <t>***943471**</t>
  </si>
  <si>
    <t>JESSICA ALVES RAMOS</t>
  </si>
  <si>
    <t>***215114**</t>
  </si>
  <si>
    <t>JOSELMA DA SILVA SANTOS</t>
  </si>
  <si>
    <t>***452145**</t>
  </si>
  <si>
    <t>MARIA ADRIANA RIZZO</t>
  </si>
  <si>
    <t>***137441**</t>
  </si>
  <si>
    <t>MARIA DILMA RODRIGUES DE SOUZA</t>
  </si>
  <si>
    <t>***968591**</t>
  </si>
  <si>
    <t>VANIA RODRIGUES DE SOUSA</t>
  </si>
  <si>
    <t>***570881**</t>
  </si>
  <si>
    <t>LEILA ALVES PIES</t>
  </si>
  <si>
    <t>***528411**</t>
  </si>
  <si>
    <t>DANIL0 MARQUES  DE LIMA</t>
  </si>
  <si>
    <t>MOTORISTA</t>
  </si>
  <si>
    <t>***707211**</t>
  </si>
  <si>
    <t>ISAC SA DOS REIS</t>
  </si>
  <si>
    <t>***133011**</t>
  </si>
  <si>
    <t>GILSON FREITAS LIMA</t>
  </si>
  <si>
    <t>***885021**</t>
  </si>
  <si>
    <t>GLAYSON ARAUJO DE SOUZA</t>
  </si>
  <si>
    <t>***965241**</t>
  </si>
  <si>
    <t>JOÃO RICARDO CARVALHO VIANA</t>
  </si>
  <si>
    <t>***446501**</t>
  </si>
  <si>
    <t>CRISTIANO DE OLIVEIRA ALMEIDA</t>
  </si>
  <si>
    <t>CARREGADOR</t>
  </si>
  <si>
    <t>***971771**</t>
  </si>
  <si>
    <t>FABIO FREITAS FERREIRA</t>
  </si>
  <si>
    <t>***911741**</t>
  </si>
  <si>
    <t>GUILHERME NUNES LIMA</t>
  </si>
  <si>
    <t>***965001**</t>
  </si>
  <si>
    <t>LUCAS GABRIEL OLIVEIRA ALVES</t>
  </si>
  <si>
    <t>***984091**</t>
  </si>
  <si>
    <t>LUCAS VINICIOS SOUZA SANTOS</t>
  </si>
  <si>
    <t>***238661**</t>
  </si>
  <si>
    <t>KLEBER LIMA VIEIRA</t>
  </si>
  <si>
    <t>***389231**</t>
  </si>
  <si>
    <t>RAIMUNDO NONATO DA COSTA PINTO</t>
  </si>
  <si>
    <t>***648961**</t>
  </si>
  <si>
    <t>WENDEL REIS DA SILVA</t>
  </si>
  <si>
    <t>07/2023</t>
  </si>
  <si>
    <t>CONSTRUMATOS</t>
  </si>
  <si>
    <t>ACACIA ANDREIA DE MACEDO CASTRO</t>
  </si>
  <si>
    <t>GARÇONETE</t>
  </si>
  <si>
    <t>ADRIANA DA CONCEICAO G MALISKI</t>
  </si>
  <si>
    <t>COPEIRA</t>
  </si>
  <si>
    <t>ALEX FREITAS ALVES</t>
  </si>
  <si>
    <t>GARÇOM</t>
  </si>
  <si>
    <t>ANA CLÁUDIA DE OLIVEIRA</t>
  </si>
  <si>
    <t>ANA DOS MILAGRES TAVARES</t>
  </si>
  <si>
    <t>ANA LIVIA MENDES DE SOUSA</t>
  </si>
  <si>
    <t>ANA PAULA ARAUJO GOMES</t>
  </si>
  <si>
    <t>ANTONIA SOUSA RODRIGUES</t>
  </si>
  <si>
    <t>ANTONIO DE OLIVEIRA BACELAR FILHO</t>
  </si>
  <si>
    <t>COPEIRO</t>
  </si>
  <si>
    <t>ARIANE ARAÚJO DOS SANTOS</t>
  </si>
  <si>
    <t>BRUNA SOUZA MOTA</t>
  </si>
  <si>
    <t>CLAUDETE MARIA GOMES</t>
  </si>
  <si>
    <t>CLECIO MATIAS SILVA</t>
  </si>
  <si>
    <t>CREUSA BENTO DA CUNHA</t>
  </si>
  <si>
    <t>DANIELA ESTEVES LOPES</t>
  </si>
  <si>
    <t>DIGELANIA SILVA FREITAS</t>
  </si>
  <si>
    <t>DOMINGOS PAULO DA SILVA</t>
  </si>
  <si>
    <t>EDILENE DA SILVA LIMA</t>
  </si>
  <si>
    <t>EDIMAR DO NASCIMENTO</t>
  </si>
  <si>
    <t>EDNA MARIA SILVA DE FARIAS</t>
  </si>
  <si>
    <t>FILLIPE DE LIMA QUEIROZ</t>
  </si>
  <si>
    <t>FRANCENILDA DA COSTA SANTOS</t>
  </si>
  <si>
    <t>FRANCISCA HELENA FEITOSA</t>
  </si>
  <si>
    <t>FRANCISCO HÉLIO PEIXOTO FREIRES</t>
  </si>
  <si>
    <t>FRANCISCO VALDEMIR M DA SILVAG</t>
  </si>
  <si>
    <t>GEURICE DE SOUZA DIAS</t>
  </si>
  <si>
    <t>GILVANIA RIBEIRO O SOBRINHO</t>
  </si>
  <si>
    <t>GILBERTO JOSE DE LIMA</t>
  </si>
  <si>
    <t>ILSON DOS SANTOS MELO</t>
  </si>
  <si>
    <t>IVANEIDE FERREIRA DOS SANTOS</t>
  </si>
  <si>
    <t>JAIME DE OLIVEIRA</t>
  </si>
  <si>
    <t>JOSEFA DA CUNHA BORGES</t>
  </si>
  <si>
    <t>JUNIO MATOS DE ARAUJO</t>
  </si>
  <si>
    <t>REPOSITOR</t>
  </si>
  <si>
    <t>LARA KAROLINE MONTEIRO SILVA</t>
  </si>
  <si>
    <t>LAZARO FELICIANO FILHO</t>
  </si>
  <si>
    <t>LEILA CRISTINA BORGES</t>
  </si>
  <si>
    <t>LEONILDES MEDEIROS LEITE</t>
  </si>
  <si>
    <t>LILIANE ALEXANDRINA DO NASCIMENTO</t>
  </si>
  <si>
    <t>LETICIA ALVES DE SOUZA</t>
  </si>
  <si>
    <t>MARIA JULIA GOMES DIAS</t>
  </si>
  <si>
    <t>MARIA VALNEY CAMPELO SILVA</t>
  </si>
  <si>
    <t>MARINALVA FRANCISCA DE SOUSA</t>
  </si>
  <si>
    <t>NILZA JUSTINIANO GONCALVES</t>
  </si>
  <si>
    <t>NILZA PEREIRA DE SOUSA</t>
  </si>
  <si>
    <t>OSVALDO LOPES DOS SANTOS</t>
  </si>
  <si>
    <t>ROSIDELIA SOUSA DA COSTA BARCELAR</t>
  </si>
  <si>
    <t>TANIA APARECIDA FERNANDES CAMPOS</t>
  </si>
  <si>
    <t>TEODORICA PEREIRA DA SILVA</t>
  </si>
  <si>
    <t>VALDELICE BENIGNO DA SILVA</t>
  </si>
  <si>
    <t>VALDENE MENDES DA NEVES</t>
  </si>
  <si>
    <t>VERÔNICA RODRIGUES FERREIRA</t>
  </si>
  <si>
    <t>VITOR HUGO NASCIMENTO</t>
  </si>
  <si>
    <t>VIVIANE ROCHA DE SOUZA</t>
  </si>
  <si>
    <t>WALISSON DONIZETE NUNES</t>
  </si>
  <si>
    <t>ZELINHO RODRIGUES DE SOUZA</t>
  </si>
  <si>
    <t>ZILTA LEITE LIMA</t>
  </si>
  <si>
    <t>***.388.681-**</t>
  </si>
  <si>
    <t>***.581.441-**</t>
  </si>
  <si>
    <t>***.993.831-**</t>
  </si>
  <si>
    <t>***.198.481-**</t>
  </si>
  <si>
    <t>***.706.151-**</t>
  </si>
  <si>
    <t>***.103.333-**</t>
  </si>
  <si>
    <t xml:space="preserve"> ***.909.861-**</t>
  </si>
  <si>
    <t xml:space="preserve"> ***.637.923-**</t>
  </si>
  <si>
    <t>***.121.543-**</t>
  </si>
  <si>
    <t>***.371.521-**</t>
  </si>
  <si>
    <t>***.778.111-**</t>
  </si>
  <si>
    <t>***.704.471-**</t>
  </si>
  <si>
    <t>***.154.531-**</t>
  </si>
  <si>
    <t>***.485.304-**</t>
  </si>
  <si>
    <t>***.854.691-**</t>
  </si>
  <si>
    <t>***.062.091-**</t>
  </si>
  <si>
    <t>***.865.171-**</t>
  </si>
  <si>
    <t>***.729.301-**</t>
  </si>
  <si>
    <t>***.709.811-**</t>
  </si>
  <si>
    <t>***.273.021-**</t>
  </si>
  <si>
    <t>***.612.381-**</t>
  </si>
  <si>
    <t>***.766.501-**</t>
  </si>
  <si>
    <t>***.736.493-**</t>
  </si>
  <si>
    <t>***.820.081-**</t>
  </si>
  <si>
    <t>***.178.033-**</t>
  </si>
  <si>
    <t>***.316.771-**</t>
  </si>
  <si>
    <t>***.450.501-**</t>
  </si>
  <si>
    <t>***.240.961-**</t>
  </si>
  <si>
    <t>***.832.587-**</t>
  </si>
  <si>
    <t>***.341.281-**</t>
  </si>
  <si>
    <t xml:space="preserve"> ***.811.692-**</t>
  </si>
  <si>
    <t>***.010.131-**</t>
  </si>
  <si>
    <t>***.518.391-**</t>
  </si>
  <si>
    <t>***.560.232-**</t>
  </si>
  <si>
    <t>***.989.881-**</t>
  </si>
  <si>
    <t>***.728.101-**</t>
  </si>
  <si>
    <t>***.294.201-**</t>
  </si>
  <si>
    <t>***.301.401-**</t>
  </si>
  <si>
    <t>***.133.531-**</t>
  </si>
  <si>
    <t>***.797.481-**</t>
  </si>
  <si>
    <t>***.756.981-**</t>
  </si>
  <si>
    <t>***.866.131-**</t>
  </si>
  <si>
    <t>***.651.701-**</t>
  </si>
  <si>
    <t>***.334.491-**</t>
  </si>
  <si>
    <t>***.693.451-**</t>
  </si>
  <si>
    <t>***.908.123-**</t>
  </si>
  <si>
    <t>***.276.271-**</t>
  </si>
  <si>
    <t>***.985.381-**</t>
  </si>
  <si>
    <t>***.438.051-**</t>
  </si>
  <si>
    <t>***.288.353-**</t>
  </si>
  <si>
    <t>***.771.201-**</t>
  </si>
  <si>
    <t>***.667.401-**</t>
  </si>
  <si>
    <t>***.661.241-**</t>
  </si>
  <si>
    <t>***.776.436-**</t>
  </si>
  <si>
    <t>***.399.621-**</t>
  </si>
  <si>
    <t>ANTONIO MARQUES DA SILVA NETO</t>
  </si>
  <si>
    <t>ASSISTENTE ADMINISTRATIVO II</t>
  </si>
  <si>
    <t>BRUNO DA SILVA ALARCAO</t>
  </si>
  <si>
    <t>CAIO ALVES CRUZ</t>
  </si>
  <si>
    <t>CRISTOVAO JONATHAN FERREIRA DA SILVA</t>
  </si>
  <si>
    <t>DAYANNE ALVES VIDAL</t>
  </si>
  <si>
    <t>ELIANE CARDOSO DE SOUZA</t>
  </si>
  <si>
    <t>ELISANGELA APARECIDA DE FREITAS</t>
  </si>
  <si>
    <t>EUNICE DA TRINDADE</t>
  </si>
  <si>
    <t>GABRIELA DA SILVA EUSTORGIO DE CARVALHO</t>
  </si>
  <si>
    <t>JEFFERSON DA SILVA OLIVEIRA</t>
  </si>
  <si>
    <t>JHESSICA CORREA ALVES</t>
  </si>
  <si>
    <t>JOAO FREDERICO CHAVES DE MENEZES</t>
  </si>
  <si>
    <t>KARLA ALVES MESSIAS DOS SANTOS</t>
  </si>
  <si>
    <t>SUPERVISOR ADMINISTRATIVO</t>
  </si>
  <si>
    <t>LIV ANN RODRIGUES DE CARVALHO</t>
  </si>
  <si>
    <t>LUCILENE MARTINS DE SOUZA</t>
  </si>
  <si>
    <t>MATEUS DE CASTRO AGUIAR</t>
  </si>
  <si>
    <t>NATHALIA DE ALMEIDA DANTAS</t>
  </si>
  <si>
    <t>NATHALIA GOMES ARAUJO</t>
  </si>
  <si>
    <t>RANDELL FERNANDES DE MOURA DE FRANCA BELEM</t>
  </si>
  <si>
    <t>RIVANILDA FERNANDES LUCIANO</t>
  </si>
  <si>
    <t>WEVERTON SANTOS DE MORAES</t>
  </si>
  <si>
    <t>YARA PEREIRA LIMA ALMEIDA</t>
  </si>
  <si>
    <t>ANA CAROLINE BALICA CARDOSO SUDARIO</t>
  </si>
  <si>
    <t>***.903.671-**</t>
  </si>
  <si>
    <t>***.938.271-**</t>
  </si>
  <si>
    <t>***.390.891-**</t>
  </si>
  <si>
    <t>***.471.521-**</t>
  </si>
  <si>
    <t>***.863.641-**</t>
  </si>
  <si>
    <t>***.278.981-**</t>
  </si>
  <si>
    <t>***.704.001-**</t>
  </si>
  <si>
    <t>***.099.501-**</t>
  </si>
  <si>
    <t>***.161.201-**</t>
  </si>
  <si>
    <t>***.349.301-**</t>
  </si>
  <si>
    <t>***.863.634-**</t>
  </si>
  <si>
    <t>***.617.911-**</t>
  </si>
  <si>
    <t>***.516.431-**</t>
  </si>
  <si>
    <t>***.725.471-**</t>
  </si>
  <si>
    <t>***.270.131-**</t>
  </si>
  <si>
    <t>***.046.151-**</t>
  </si>
  <si>
    <t>***.968.986-**</t>
  </si>
  <si>
    <t>***.262.195-**</t>
  </si>
  <si>
    <t>***.553.271-**</t>
  </si>
  <si>
    <t>***.593.121-**</t>
  </si>
  <si>
    <t>***.336.277-**</t>
  </si>
  <si>
    <t>***.378.571-**</t>
  </si>
  <si>
    <t>***.665.871-**</t>
  </si>
  <si>
    <t>CONTRATO nº 06/2024</t>
  </si>
  <si>
    <t>PRODUTIVA SERVICOS OBRAS MANUTENÇÃO E LOCACAO DE MÃO DE OBRA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</si>
</sst>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ptos Narrow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222222"/>
      <name val="Calibri"/>
      <family val="2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name val="Aptos Narrow"/>
      <family val="2"/>
      <scheme val="minor"/>
    </font>
    <font>
      <b/>
      <sz val="11"/>
      <color rgb="FF000000"/>
      <name val="Calibri"/>
      <family val="2"/>
    </font>
    <font>
      <sz val="12"/>
      <color theme="1"/>
      <name val="Aptos Narrow"/>
      <scheme val="minor"/>
    </font>
    <font>
      <sz val="12"/>
      <color rgb="FF000000"/>
      <name val="Aptos Narrow"/>
      <scheme val="minor"/>
    </font>
    <font>
      <sz val="12"/>
      <name val="Aptos Narrow"/>
      <scheme val="minor"/>
    </font>
    <font>
      <sz val="10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B4C6E7"/>
        <bgColor rgb="FFCC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/>
    <xf numFmtId="0" fontId="12" fillId="0" borderId="1" xfId="0" applyFont="1" applyBorder="1"/>
    <xf numFmtId="0" fontId="11" fillId="0" borderId="1" xfId="0" applyFont="1" applyBorder="1"/>
    <xf numFmtId="0" fontId="10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5" borderId="1" xfId="0" applyFont="1" applyFill="1" applyBorder="1"/>
    <xf numFmtId="0" fontId="13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/>
    <xf numFmtId="0" fontId="16" fillId="0" borderId="6" xfId="0" applyFont="1" applyBorder="1" applyAlignment="1">
      <alignment horizontal="right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8" fillId="6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84B2-EE95-43EF-BAFA-2F960C1BE764}">
  <dimension ref="A1:F446"/>
  <sheetViews>
    <sheetView tabSelected="1" workbookViewId="0">
      <selection activeCell="B450" sqref="B450"/>
    </sheetView>
  </sheetViews>
  <sheetFormatPr defaultRowHeight="14.25"/>
  <cols>
    <col min="1" max="1" width="4.375" bestFit="1" customWidth="1"/>
    <col min="2" max="2" width="21.875" bestFit="1" customWidth="1"/>
    <col min="3" max="3" width="62.375" customWidth="1"/>
    <col min="4" max="4" width="18.625" customWidth="1"/>
    <col min="5" max="5" width="52.125" bestFit="1" customWidth="1"/>
    <col min="6" max="6" width="26.125" customWidth="1"/>
  </cols>
  <sheetData>
    <row r="1" spans="1:6" ht="18.75">
      <c r="A1" s="58" t="s">
        <v>0</v>
      </c>
      <c r="B1" s="59"/>
      <c r="C1" s="59"/>
      <c r="D1" s="59"/>
      <c r="E1" s="59"/>
      <c r="F1" s="60"/>
    </row>
    <row r="2" spans="1:6" ht="15.75">
      <c r="A2" s="61" t="s">
        <v>1</v>
      </c>
      <c r="B2" s="62"/>
      <c r="C2" s="62"/>
      <c r="D2" s="62"/>
      <c r="E2" s="62"/>
      <c r="F2" s="63"/>
    </row>
    <row r="3" spans="1:6" ht="15.7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>
      <c r="A4" s="3">
        <v>1</v>
      </c>
      <c r="B4" s="4" t="s">
        <v>8</v>
      </c>
      <c r="C4" s="5" t="s">
        <v>9</v>
      </c>
      <c r="D4" s="4" t="s">
        <v>10</v>
      </c>
      <c r="E4" s="6" t="s">
        <v>11</v>
      </c>
      <c r="F4" s="7" t="s">
        <v>563</v>
      </c>
    </row>
    <row r="5" spans="1:6" ht="15.7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6" ht="15.75">
      <c r="A6" s="3">
        <v>1</v>
      </c>
      <c r="B6" s="4" t="s">
        <v>8</v>
      </c>
      <c r="C6" s="5" t="s">
        <v>9</v>
      </c>
      <c r="D6" s="3" t="s">
        <v>12</v>
      </c>
      <c r="E6" s="8" t="s">
        <v>13</v>
      </c>
      <c r="F6" s="4" t="s">
        <v>14</v>
      </c>
    </row>
    <row r="7" spans="1:6" ht="15.75">
      <c r="A7" s="3">
        <v>2</v>
      </c>
      <c r="B7" s="4" t="s">
        <v>8</v>
      </c>
      <c r="C7" s="5" t="s">
        <v>9</v>
      </c>
      <c r="D7" s="3" t="s">
        <v>15</v>
      </c>
      <c r="E7" s="9" t="s">
        <v>16</v>
      </c>
      <c r="F7" s="4" t="s">
        <v>14</v>
      </c>
    </row>
    <row r="8" spans="1:6" ht="15.75">
      <c r="A8" s="1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</row>
    <row r="9" spans="1:6" ht="15.75">
      <c r="A9" s="5">
        <v>1</v>
      </c>
      <c r="B9" s="4" t="s">
        <v>8</v>
      </c>
      <c r="C9" s="5" t="s">
        <v>9</v>
      </c>
      <c r="D9" s="10" t="s">
        <v>17</v>
      </c>
      <c r="E9" s="11" t="s">
        <v>18</v>
      </c>
      <c r="F9" s="4" t="s">
        <v>19</v>
      </c>
    </row>
    <row r="10" spans="1:6" ht="15.75">
      <c r="A10" s="3">
        <v>2</v>
      </c>
      <c r="B10" s="4" t="s">
        <v>8</v>
      </c>
      <c r="C10" s="5" t="s">
        <v>9</v>
      </c>
      <c r="D10" s="3" t="s">
        <v>20</v>
      </c>
      <c r="E10" s="11" t="s">
        <v>21</v>
      </c>
      <c r="F10" s="4" t="s">
        <v>19</v>
      </c>
    </row>
    <row r="11" spans="1:6" ht="15.75">
      <c r="A11" s="3">
        <v>3</v>
      </c>
      <c r="B11" s="4" t="s">
        <v>8</v>
      </c>
      <c r="C11" s="5" t="s">
        <v>9</v>
      </c>
      <c r="D11" s="3" t="s">
        <v>22</v>
      </c>
      <c r="E11" s="9" t="s">
        <v>23</v>
      </c>
      <c r="F11" s="4" t="s">
        <v>19</v>
      </c>
    </row>
    <row r="12" spans="1:6" ht="15.75">
      <c r="A12" s="5">
        <v>4</v>
      </c>
      <c r="B12" s="4" t="s">
        <v>8</v>
      </c>
      <c r="C12" s="5" t="s">
        <v>9</v>
      </c>
      <c r="D12" s="3" t="s">
        <v>24</v>
      </c>
      <c r="E12" s="9" t="s">
        <v>25</v>
      </c>
      <c r="F12" s="4" t="s">
        <v>19</v>
      </c>
    </row>
    <row r="13" spans="1:6" ht="15.75">
      <c r="A13" s="3">
        <v>5</v>
      </c>
      <c r="B13" s="4" t="s">
        <v>8</v>
      </c>
      <c r="C13" s="5" t="s">
        <v>9</v>
      </c>
      <c r="D13" s="3" t="s">
        <v>26</v>
      </c>
      <c r="E13" s="9" t="s">
        <v>27</v>
      </c>
      <c r="F13" s="4" t="s">
        <v>19</v>
      </c>
    </row>
    <row r="14" spans="1:6" ht="15.75">
      <c r="A14" s="3">
        <v>6</v>
      </c>
      <c r="B14" s="4" t="s">
        <v>8</v>
      </c>
      <c r="C14" s="5" t="s">
        <v>9</v>
      </c>
      <c r="D14" s="3" t="s">
        <v>28</v>
      </c>
      <c r="E14" s="9" t="s">
        <v>29</v>
      </c>
      <c r="F14" s="4" t="s">
        <v>19</v>
      </c>
    </row>
    <row r="15" spans="1:6" ht="15.75">
      <c r="A15" s="5">
        <v>7</v>
      </c>
      <c r="B15" s="4" t="s">
        <v>8</v>
      </c>
      <c r="C15" s="5" t="s">
        <v>9</v>
      </c>
      <c r="D15" s="3" t="s">
        <v>30</v>
      </c>
      <c r="E15" s="9" t="s">
        <v>31</v>
      </c>
      <c r="F15" s="4" t="s">
        <v>19</v>
      </c>
    </row>
    <row r="16" spans="1:6" ht="15.75">
      <c r="A16" s="3">
        <v>8</v>
      </c>
      <c r="B16" s="4" t="s">
        <v>8</v>
      </c>
      <c r="C16" s="5" t="s">
        <v>9</v>
      </c>
      <c r="D16" s="3" t="s">
        <v>32</v>
      </c>
      <c r="E16" s="9" t="s">
        <v>33</v>
      </c>
      <c r="F16" s="4" t="s">
        <v>19</v>
      </c>
    </row>
    <row r="17" spans="1:6" ht="15.75">
      <c r="A17" s="3">
        <v>9</v>
      </c>
      <c r="B17" s="4" t="s">
        <v>8</v>
      </c>
      <c r="C17" s="5" t="s">
        <v>9</v>
      </c>
      <c r="D17" s="5" t="s">
        <v>34</v>
      </c>
      <c r="E17" s="11" t="s">
        <v>35</v>
      </c>
      <c r="F17" s="4" t="s">
        <v>19</v>
      </c>
    </row>
    <row r="18" spans="1:6" ht="15.75">
      <c r="A18" s="5">
        <v>10</v>
      </c>
      <c r="B18" s="4" t="s">
        <v>8</v>
      </c>
      <c r="C18" s="5" t="s">
        <v>9</v>
      </c>
      <c r="D18" s="3" t="s">
        <v>36</v>
      </c>
      <c r="E18" s="9" t="s">
        <v>37</v>
      </c>
      <c r="F18" s="4" t="s">
        <v>19</v>
      </c>
    </row>
    <row r="19" spans="1:6" ht="15.75">
      <c r="A19" s="1" t="s">
        <v>2</v>
      </c>
      <c r="B19" s="2" t="s">
        <v>3</v>
      </c>
      <c r="C19" s="2" t="s">
        <v>4</v>
      </c>
      <c r="D19" s="2" t="s">
        <v>5</v>
      </c>
      <c r="E19" s="2" t="s">
        <v>6</v>
      </c>
      <c r="F19" s="2" t="s">
        <v>7</v>
      </c>
    </row>
    <row r="20" spans="1:6" ht="15.75">
      <c r="A20" s="3">
        <v>1</v>
      </c>
      <c r="B20" s="4" t="s">
        <v>8</v>
      </c>
      <c r="C20" s="5" t="s">
        <v>9</v>
      </c>
      <c r="D20" s="3" t="s">
        <v>38</v>
      </c>
      <c r="E20" s="12" t="s">
        <v>39</v>
      </c>
      <c r="F20" s="4" t="s">
        <v>40</v>
      </c>
    </row>
    <row r="21" spans="1:6" ht="15.75">
      <c r="A21" s="3">
        <v>2</v>
      </c>
      <c r="B21" s="4" t="s">
        <v>8</v>
      </c>
      <c r="C21" s="5" t="s">
        <v>9</v>
      </c>
      <c r="D21" s="3" t="s">
        <v>41</v>
      </c>
      <c r="E21" s="12" t="s">
        <v>42</v>
      </c>
      <c r="F21" s="4" t="s">
        <v>40</v>
      </c>
    </row>
    <row r="22" spans="1:6" ht="15.75">
      <c r="A22" s="3">
        <v>3</v>
      </c>
      <c r="B22" s="4" t="s">
        <v>8</v>
      </c>
      <c r="C22" s="5" t="s">
        <v>9</v>
      </c>
      <c r="D22" s="3" t="s">
        <v>43</v>
      </c>
      <c r="E22" s="12" t="s">
        <v>44</v>
      </c>
      <c r="F22" s="4" t="s">
        <v>40</v>
      </c>
    </row>
    <row r="23" spans="1:6" ht="15.75">
      <c r="A23" s="3">
        <v>4</v>
      </c>
      <c r="B23" s="4" t="s">
        <v>8</v>
      </c>
      <c r="C23" s="5" t="s">
        <v>9</v>
      </c>
      <c r="D23" s="3" t="s">
        <v>45</v>
      </c>
      <c r="E23" s="12" t="s">
        <v>46</v>
      </c>
      <c r="F23" s="4" t="s">
        <v>40</v>
      </c>
    </row>
    <row r="24" spans="1:6" ht="15.75">
      <c r="A24" s="3">
        <v>5</v>
      </c>
      <c r="B24" s="4" t="s">
        <v>8</v>
      </c>
      <c r="C24" s="5" t="s">
        <v>9</v>
      </c>
      <c r="D24" s="3" t="s">
        <v>47</v>
      </c>
      <c r="E24" s="12" t="s">
        <v>48</v>
      </c>
      <c r="F24" s="4" t="s">
        <v>40</v>
      </c>
    </row>
    <row r="25" spans="1:6" ht="15.75">
      <c r="A25" s="3">
        <v>6</v>
      </c>
      <c r="B25" s="4" t="s">
        <v>8</v>
      </c>
      <c r="C25" s="5" t="s">
        <v>9</v>
      </c>
      <c r="D25" s="3" t="s">
        <v>49</v>
      </c>
      <c r="E25" s="12" t="s">
        <v>50</v>
      </c>
      <c r="F25" s="4" t="s">
        <v>40</v>
      </c>
    </row>
    <row r="26" spans="1:6" ht="15.75">
      <c r="A26" s="3">
        <v>7</v>
      </c>
      <c r="B26" s="4" t="s">
        <v>8</v>
      </c>
      <c r="C26" s="5" t="s">
        <v>9</v>
      </c>
      <c r="D26" s="4" t="s">
        <v>51</v>
      </c>
      <c r="E26" s="13" t="s">
        <v>52</v>
      </c>
      <c r="F26" s="4" t="s">
        <v>40</v>
      </c>
    </row>
    <row r="27" spans="1:6" ht="15.75">
      <c r="A27" s="3">
        <v>8</v>
      </c>
      <c r="B27" s="4" t="s">
        <v>8</v>
      </c>
      <c r="C27" s="5" t="s">
        <v>9</v>
      </c>
      <c r="D27" s="3" t="s">
        <v>53</v>
      </c>
      <c r="E27" s="13" t="s">
        <v>54</v>
      </c>
      <c r="F27" s="4" t="s">
        <v>40</v>
      </c>
    </row>
    <row r="28" spans="1:6" ht="15.75">
      <c r="A28" s="3">
        <v>9</v>
      </c>
      <c r="B28" s="4" t="s">
        <v>8</v>
      </c>
      <c r="C28" s="5" t="s">
        <v>9</v>
      </c>
      <c r="D28" s="3" t="s">
        <v>55</v>
      </c>
      <c r="E28" s="14" t="s">
        <v>56</v>
      </c>
      <c r="F28" s="4" t="s">
        <v>40</v>
      </c>
    </row>
    <row r="29" spans="1:6" ht="15.75">
      <c r="A29" s="3">
        <v>10</v>
      </c>
      <c r="B29" s="4" t="s">
        <v>8</v>
      </c>
      <c r="C29" s="5" t="s">
        <v>9</v>
      </c>
      <c r="D29" s="3" t="s">
        <v>57</v>
      </c>
      <c r="E29" s="14" t="s">
        <v>58</v>
      </c>
      <c r="F29" s="4" t="s">
        <v>40</v>
      </c>
    </row>
    <row r="30" spans="1:6" ht="15.75">
      <c r="A30" s="3">
        <v>11</v>
      </c>
      <c r="B30" s="4" t="s">
        <v>8</v>
      </c>
      <c r="C30" s="5" t="s">
        <v>9</v>
      </c>
      <c r="D30" s="3" t="s">
        <v>59</v>
      </c>
      <c r="E30" s="8" t="s">
        <v>60</v>
      </c>
      <c r="F30" s="4" t="s">
        <v>40</v>
      </c>
    </row>
    <row r="31" spans="1:6" ht="15.75">
      <c r="A31" s="3">
        <v>12</v>
      </c>
      <c r="B31" s="4" t="s">
        <v>8</v>
      </c>
      <c r="C31" s="5" t="s">
        <v>9</v>
      </c>
      <c r="D31" s="3" t="s">
        <v>61</v>
      </c>
      <c r="E31" s="15" t="s">
        <v>62</v>
      </c>
      <c r="F31" s="4" t="s">
        <v>40</v>
      </c>
    </row>
    <row r="32" spans="1:6" ht="15.75">
      <c r="A32" s="3">
        <v>13</v>
      </c>
      <c r="B32" s="4" t="s">
        <v>8</v>
      </c>
      <c r="C32" s="5" t="s">
        <v>9</v>
      </c>
      <c r="D32" s="4" t="s">
        <v>63</v>
      </c>
      <c r="E32" s="9" t="s">
        <v>64</v>
      </c>
      <c r="F32" s="4" t="s">
        <v>40</v>
      </c>
    </row>
    <row r="33" spans="1:6" ht="15.75">
      <c r="A33" s="3">
        <v>14</v>
      </c>
      <c r="B33" s="4" t="s">
        <v>8</v>
      </c>
      <c r="C33" s="5" t="s">
        <v>9</v>
      </c>
      <c r="D33" s="4" t="s">
        <v>65</v>
      </c>
      <c r="E33" s="15" t="s">
        <v>66</v>
      </c>
      <c r="F33" s="4" t="s">
        <v>40</v>
      </c>
    </row>
    <row r="34" spans="1:6" ht="15.75">
      <c r="A34" s="3">
        <v>15</v>
      </c>
      <c r="B34" s="4" t="s">
        <v>8</v>
      </c>
      <c r="C34" s="5" t="s">
        <v>9</v>
      </c>
      <c r="D34" s="3" t="s">
        <v>67</v>
      </c>
      <c r="E34" s="12" t="s">
        <v>68</v>
      </c>
      <c r="F34" s="4" t="s">
        <v>40</v>
      </c>
    </row>
    <row r="35" spans="1:6" ht="15.75">
      <c r="A35" s="3">
        <v>16</v>
      </c>
      <c r="B35" s="4" t="s">
        <v>8</v>
      </c>
      <c r="C35" s="5" t="s">
        <v>9</v>
      </c>
      <c r="D35" s="3" t="s">
        <v>69</v>
      </c>
      <c r="E35" s="12" t="s">
        <v>70</v>
      </c>
      <c r="F35" s="4" t="s">
        <v>40</v>
      </c>
    </row>
    <row r="36" spans="1:6" ht="15.75">
      <c r="A36" s="3">
        <v>17</v>
      </c>
      <c r="B36" s="4" t="s">
        <v>8</v>
      </c>
      <c r="C36" s="5" t="s">
        <v>9</v>
      </c>
      <c r="D36" s="5" t="s">
        <v>71</v>
      </c>
      <c r="E36" s="12" t="s">
        <v>72</v>
      </c>
      <c r="F36" s="4" t="s">
        <v>40</v>
      </c>
    </row>
    <row r="37" spans="1:6" ht="15.75">
      <c r="A37" s="3">
        <v>18</v>
      </c>
      <c r="B37" s="4" t="s">
        <v>8</v>
      </c>
      <c r="C37" s="5" t="s">
        <v>9</v>
      </c>
      <c r="D37" s="5" t="s">
        <v>73</v>
      </c>
      <c r="E37" s="12" t="s">
        <v>74</v>
      </c>
      <c r="F37" s="4" t="s">
        <v>40</v>
      </c>
    </row>
    <row r="38" spans="1:6" ht="15.75">
      <c r="A38" s="3">
        <v>19</v>
      </c>
      <c r="B38" s="4" t="s">
        <v>8</v>
      </c>
      <c r="C38" s="5" t="s">
        <v>9</v>
      </c>
      <c r="D38" s="3" t="s">
        <v>75</v>
      </c>
      <c r="E38" s="12" t="s">
        <v>76</v>
      </c>
      <c r="F38" s="4" t="s">
        <v>40</v>
      </c>
    </row>
    <row r="39" spans="1:6" ht="15.75">
      <c r="A39" s="3">
        <v>20</v>
      </c>
      <c r="B39" s="4" t="s">
        <v>8</v>
      </c>
      <c r="C39" s="5" t="s">
        <v>9</v>
      </c>
      <c r="D39" s="3" t="s">
        <v>77</v>
      </c>
      <c r="E39" s="12" t="s">
        <v>78</v>
      </c>
      <c r="F39" s="4" t="s">
        <v>40</v>
      </c>
    </row>
    <row r="40" spans="1:6" ht="15.75">
      <c r="A40" s="3">
        <v>21</v>
      </c>
      <c r="B40" s="4" t="s">
        <v>8</v>
      </c>
      <c r="C40" s="5" t="s">
        <v>9</v>
      </c>
      <c r="D40" s="3" t="s">
        <v>79</v>
      </c>
      <c r="E40" s="12" t="s">
        <v>80</v>
      </c>
      <c r="F40" s="4" t="s">
        <v>40</v>
      </c>
    </row>
    <row r="41" spans="1:6" ht="15.75">
      <c r="A41" s="3">
        <v>22</v>
      </c>
      <c r="B41" s="4" t="s">
        <v>8</v>
      </c>
      <c r="C41" s="5" t="s">
        <v>9</v>
      </c>
      <c r="D41" s="3" t="s">
        <v>81</v>
      </c>
      <c r="E41" s="12" t="s">
        <v>82</v>
      </c>
      <c r="F41" s="4" t="s">
        <v>40</v>
      </c>
    </row>
    <row r="42" spans="1:6" ht="15.75">
      <c r="A42" s="3">
        <v>23</v>
      </c>
      <c r="B42" s="4" t="s">
        <v>8</v>
      </c>
      <c r="C42" s="5" t="s">
        <v>9</v>
      </c>
      <c r="D42" s="3" t="s">
        <v>83</v>
      </c>
      <c r="E42" s="12" t="s">
        <v>84</v>
      </c>
      <c r="F42" s="4" t="s">
        <v>40</v>
      </c>
    </row>
    <row r="43" spans="1:6" ht="15.75">
      <c r="A43" s="3">
        <v>24</v>
      </c>
      <c r="B43" s="4" t="s">
        <v>8</v>
      </c>
      <c r="C43" s="5" t="s">
        <v>9</v>
      </c>
      <c r="D43" s="3" t="s">
        <v>85</v>
      </c>
      <c r="E43" s="12" t="s">
        <v>86</v>
      </c>
      <c r="F43" s="4" t="s">
        <v>40</v>
      </c>
    </row>
    <row r="44" spans="1:6" ht="15.75">
      <c r="A44" s="3">
        <v>25</v>
      </c>
      <c r="B44" s="4" t="s">
        <v>8</v>
      </c>
      <c r="C44" s="5" t="s">
        <v>9</v>
      </c>
      <c r="D44" s="3" t="s">
        <v>87</v>
      </c>
      <c r="E44" s="12" t="s">
        <v>88</v>
      </c>
      <c r="F44" s="4" t="s">
        <v>40</v>
      </c>
    </row>
    <row r="45" spans="1:6" ht="15.75">
      <c r="A45" s="3">
        <v>26</v>
      </c>
      <c r="B45" s="4" t="s">
        <v>8</v>
      </c>
      <c r="C45" s="5" t="s">
        <v>9</v>
      </c>
      <c r="D45" s="3" t="s">
        <v>89</v>
      </c>
      <c r="E45" s="12" t="s">
        <v>90</v>
      </c>
      <c r="F45" s="4" t="s">
        <v>40</v>
      </c>
    </row>
    <row r="46" spans="1:6" ht="15.75">
      <c r="A46" s="3">
        <v>27</v>
      </c>
      <c r="B46" s="4" t="s">
        <v>8</v>
      </c>
      <c r="C46" s="5" t="s">
        <v>9</v>
      </c>
      <c r="D46" s="3" t="s">
        <v>91</v>
      </c>
      <c r="E46" s="12" t="s">
        <v>92</v>
      </c>
      <c r="F46" s="4" t="s">
        <v>40</v>
      </c>
    </row>
    <row r="47" spans="1:6" ht="15.75">
      <c r="A47" s="3">
        <v>28</v>
      </c>
      <c r="B47" s="4" t="s">
        <v>8</v>
      </c>
      <c r="C47" s="5" t="s">
        <v>9</v>
      </c>
      <c r="D47" s="3" t="s">
        <v>93</v>
      </c>
      <c r="E47" s="12" t="s">
        <v>94</v>
      </c>
      <c r="F47" s="4" t="s">
        <v>40</v>
      </c>
    </row>
    <row r="48" spans="1:6" ht="15.75">
      <c r="A48" s="3">
        <v>29</v>
      </c>
      <c r="B48" s="4" t="s">
        <v>8</v>
      </c>
      <c r="C48" s="5" t="s">
        <v>9</v>
      </c>
      <c r="D48" s="3" t="s">
        <v>95</v>
      </c>
      <c r="E48" s="12" t="s">
        <v>96</v>
      </c>
      <c r="F48" s="4" t="s">
        <v>40</v>
      </c>
    </row>
    <row r="49" spans="1:6" ht="15.75">
      <c r="A49" s="3">
        <v>30</v>
      </c>
      <c r="B49" s="4" t="s">
        <v>8</v>
      </c>
      <c r="C49" s="5" t="s">
        <v>9</v>
      </c>
      <c r="D49" s="3" t="s">
        <v>97</v>
      </c>
      <c r="E49" s="12" t="s">
        <v>98</v>
      </c>
      <c r="F49" s="4" t="s">
        <v>40</v>
      </c>
    </row>
    <row r="50" spans="1:6" ht="15.75">
      <c r="A50" s="3">
        <v>31</v>
      </c>
      <c r="B50" s="4" t="s">
        <v>8</v>
      </c>
      <c r="C50" s="5" t="s">
        <v>9</v>
      </c>
      <c r="D50" s="3" t="s">
        <v>99</v>
      </c>
      <c r="E50" s="12" t="s">
        <v>100</v>
      </c>
      <c r="F50" s="4" t="s">
        <v>40</v>
      </c>
    </row>
    <row r="51" spans="1:6" ht="15.75">
      <c r="A51" s="3">
        <v>32</v>
      </c>
      <c r="B51" s="4" t="s">
        <v>8</v>
      </c>
      <c r="C51" s="5" t="s">
        <v>9</v>
      </c>
      <c r="D51" s="3" t="s">
        <v>101</v>
      </c>
      <c r="E51" s="12" t="s">
        <v>102</v>
      </c>
      <c r="F51" s="4" t="s">
        <v>40</v>
      </c>
    </row>
    <row r="52" spans="1:6" ht="15.75">
      <c r="A52" s="3">
        <v>33</v>
      </c>
      <c r="B52" s="4" t="s">
        <v>8</v>
      </c>
      <c r="C52" s="5" t="s">
        <v>9</v>
      </c>
      <c r="D52" s="3" t="s">
        <v>103</v>
      </c>
      <c r="E52" s="12" t="s">
        <v>104</v>
      </c>
      <c r="F52" s="4" t="s">
        <v>40</v>
      </c>
    </row>
    <row r="53" spans="1:6" ht="15.75">
      <c r="A53" s="3">
        <v>34</v>
      </c>
      <c r="B53" s="4" t="s">
        <v>8</v>
      </c>
      <c r="C53" s="5" t="s">
        <v>9</v>
      </c>
      <c r="D53" s="3" t="s">
        <v>105</v>
      </c>
      <c r="E53" s="12" t="s">
        <v>106</v>
      </c>
      <c r="F53" s="4" t="s">
        <v>40</v>
      </c>
    </row>
    <row r="54" spans="1:6" ht="15.75">
      <c r="A54" s="3">
        <v>35</v>
      </c>
      <c r="B54" s="4" t="s">
        <v>8</v>
      </c>
      <c r="C54" s="5" t="s">
        <v>9</v>
      </c>
      <c r="D54" s="3" t="s">
        <v>107</v>
      </c>
      <c r="E54" s="12" t="s">
        <v>108</v>
      </c>
      <c r="F54" s="4" t="s">
        <v>40</v>
      </c>
    </row>
    <row r="55" spans="1:6" ht="15.75">
      <c r="A55" s="3">
        <v>36</v>
      </c>
      <c r="B55" s="4" t="s">
        <v>8</v>
      </c>
      <c r="C55" s="5" t="s">
        <v>9</v>
      </c>
      <c r="D55" s="3" t="s">
        <v>109</v>
      </c>
      <c r="E55" s="12" t="s">
        <v>110</v>
      </c>
      <c r="F55" s="4" t="s">
        <v>40</v>
      </c>
    </row>
    <row r="56" spans="1:6" ht="15.75">
      <c r="A56" s="3">
        <v>37</v>
      </c>
      <c r="B56" s="4" t="s">
        <v>8</v>
      </c>
      <c r="C56" s="5" t="s">
        <v>9</v>
      </c>
      <c r="D56" s="3" t="s">
        <v>111</v>
      </c>
      <c r="E56" s="12" t="s">
        <v>112</v>
      </c>
      <c r="F56" s="4" t="s">
        <v>40</v>
      </c>
    </row>
    <row r="57" spans="1:6" ht="15.75">
      <c r="A57" s="3">
        <v>38</v>
      </c>
      <c r="B57" s="4" t="s">
        <v>8</v>
      </c>
      <c r="C57" s="5" t="s">
        <v>9</v>
      </c>
      <c r="D57" s="3" t="s">
        <v>113</v>
      </c>
      <c r="E57" s="12" t="s">
        <v>114</v>
      </c>
      <c r="F57" s="4" t="s">
        <v>40</v>
      </c>
    </row>
    <row r="58" spans="1:6" ht="15.75">
      <c r="A58" s="3">
        <v>39</v>
      </c>
      <c r="B58" s="4" t="s">
        <v>8</v>
      </c>
      <c r="C58" s="5" t="s">
        <v>9</v>
      </c>
      <c r="D58" s="3" t="s">
        <v>115</v>
      </c>
      <c r="E58" s="12" t="s">
        <v>116</v>
      </c>
      <c r="F58" s="4" t="s">
        <v>40</v>
      </c>
    </row>
    <row r="59" spans="1:6" ht="15.75">
      <c r="A59" s="3">
        <v>40</v>
      </c>
      <c r="B59" s="4" t="s">
        <v>8</v>
      </c>
      <c r="C59" s="5" t="s">
        <v>9</v>
      </c>
      <c r="D59" s="3" t="s">
        <v>117</v>
      </c>
      <c r="E59" s="12" t="s">
        <v>118</v>
      </c>
      <c r="F59" s="4" t="s">
        <v>40</v>
      </c>
    </row>
    <row r="60" spans="1:6" ht="15.75">
      <c r="A60" s="3">
        <v>41</v>
      </c>
      <c r="B60" s="4" t="s">
        <v>8</v>
      </c>
      <c r="C60" s="5" t="s">
        <v>9</v>
      </c>
      <c r="D60" s="3" t="s">
        <v>119</v>
      </c>
      <c r="E60" s="15" t="s">
        <v>120</v>
      </c>
      <c r="F60" s="4" t="s">
        <v>40</v>
      </c>
    </row>
    <row r="61" spans="1:6" ht="15.75">
      <c r="A61" s="3">
        <v>42</v>
      </c>
      <c r="B61" s="4" t="s">
        <v>8</v>
      </c>
      <c r="C61" s="5" t="s">
        <v>9</v>
      </c>
      <c r="D61" s="4" t="s">
        <v>121</v>
      </c>
      <c r="E61" s="9" t="s">
        <v>122</v>
      </c>
      <c r="F61" s="4" t="s">
        <v>40</v>
      </c>
    </row>
    <row r="62" spans="1:6" ht="15.75">
      <c r="A62" s="3">
        <v>43</v>
      </c>
      <c r="B62" s="4" t="s">
        <v>8</v>
      </c>
      <c r="C62" s="5" t="s">
        <v>9</v>
      </c>
      <c r="D62" s="4" t="s">
        <v>123</v>
      </c>
      <c r="E62" s="9" t="s">
        <v>124</v>
      </c>
      <c r="F62" s="4" t="s">
        <v>40</v>
      </c>
    </row>
    <row r="63" spans="1:6" ht="15.75">
      <c r="A63" s="3">
        <v>44</v>
      </c>
      <c r="B63" s="4" t="s">
        <v>8</v>
      </c>
      <c r="C63" s="5" t="s">
        <v>9</v>
      </c>
      <c r="D63" s="4" t="s">
        <v>125</v>
      </c>
      <c r="E63" s="9" t="s">
        <v>126</v>
      </c>
      <c r="F63" s="4" t="s">
        <v>40</v>
      </c>
    </row>
    <row r="64" spans="1:6" ht="15.75">
      <c r="A64" s="3">
        <v>45</v>
      </c>
      <c r="B64" s="4" t="s">
        <v>8</v>
      </c>
      <c r="C64" s="5" t="s">
        <v>9</v>
      </c>
      <c r="D64" s="5" t="s">
        <v>127</v>
      </c>
      <c r="E64" s="11" t="s">
        <v>128</v>
      </c>
      <c r="F64" s="4" t="s">
        <v>40</v>
      </c>
    </row>
    <row r="65" spans="1:6" ht="15.75">
      <c r="A65" s="3">
        <v>46</v>
      </c>
      <c r="B65" s="16" t="s">
        <v>8</v>
      </c>
      <c r="C65" s="17" t="s">
        <v>9</v>
      </c>
      <c r="D65" s="5" t="s">
        <v>129</v>
      </c>
      <c r="E65" s="18" t="s">
        <v>130</v>
      </c>
      <c r="F65" s="16" t="s">
        <v>40</v>
      </c>
    </row>
    <row r="66" spans="1:6" ht="15.75">
      <c r="A66" s="3">
        <v>47</v>
      </c>
      <c r="B66" s="4" t="s">
        <v>8</v>
      </c>
      <c r="C66" s="5" t="s">
        <v>9</v>
      </c>
      <c r="D66" s="3" t="s">
        <v>131</v>
      </c>
      <c r="E66" s="12" t="s">
        <v>132</v>
      </c>
      <c r="F66" s="4" t="s">
        <v>40</v>
      </c>
    </row>
    <row r="67" spans="1:6" ht="15.75">
      <c r="A67" s="3">
        <v>48</v>
      </c>
      <c r="B67" s="4" t="s">
        <v>8</v>
      </c>
      <c r="C67" s="5" t="s">
        <v>9</v>
      </c>
      <c r="D67" s="4" t="s">
        <v>133</v>
      </c>
      <c r="E67" s="12" t="s">
        <v>134</v>
      </c>
      <c r="F67" s="4" t="s">
        <v>40</v>
      </c>
    </row>
    <row r="68" spans="1:6" ht="15.75">
      <c r="A68" s="3">
        <v>49</v>
      </c>
      <c r="B68" s="4" t="s">
        <v>8</v>
      </c>
      <c r="C68" s="5" t="s">
        <v>9</v>
      </c>
      <c r="D68" s="5" t="s">
        <v>135</v>
      </c>
      <c r="E68" s="12" t="s">
        <v>136</v>
      </c>
      <c r="F68" s="4" t="s">
        <v>40</v>
      </c>
    </row>
    <row r="69" spans="1:6" ht="15.75">
      <c r="A69" s="3">
        <v>50</v>
      </c>
      <c r="B69" s="4" t="s">
        <v>8</v>
      </c>
      <c r="C69" s="5" t="s">
        <v>9</v>
      </c>
      <c r="D69" s="5" t="s">
        <v>137</v>
      </c>
      <c r="E69" s="12" t="s">
        <v>138</v>
      </c>
      <c r="F69" s="4" t="s">
        <v>40</v>
      </c>
    </row>
    <row r="70" spans="1:6" ht="15.75">
      <c r="A70" s="3">
        <v>51</v>
      </c>
      <c r="B70" s="4" t="s">
        <v>8</v>
      </c>
      <c r="C70" s="5" t="s">
        <v>9</v>
      </c>
      <c r="D70" s="5" t="s">
        <v>139</v>
      </c>
      <c r="E70" s="12" t="s">
        <v>140</v>
      </c>
      <c r="F70" s="4" t="s">
        <v>40</v>
      </c>
    </row>
    <row r="71" spans="1:6" ht="15.75">
      <c r="A71" s="3">
        <v>52</v>
      </c>
      <c r="B71" s="4" t="s">
        <v>8</v>
      </c>
      <c r="C71" s="5" t="s">
        <v>9</v>
      </c>
      <c r="D71" s="3" t="s">
        <v>141</v>
      </c>
      <c r="E71" s="12" t="s">
        <v>142</v>
      </c>
      <c r="F71" s="4" t="s">
        <v>40</v>
      </c>
    </row>
    <row r="72" spans="1:6" ht="15.75">
      <c r="A72" s="3">
        <v>53</v>
      </c>
      <c r="B72" s="4" t="s">
        <v>8</v>
      </c>
      <c r="C72" s="5" t="s">
        <v>9</v>
      </c>
      <c r="D72" s="4" t="s">
        <v>143</v>
      </c>
      <c r="E72" s="12" t="s">
        <v>144</v>
      </c>
      <c r="F72" s="4" t="s">
        <v>40</v>
      </c>
    </row>
    <row r="73" spans="1:6" ht="15.75">
      <c r="A73" s="3">
        <v>54</v>
      </c>
      <c r="B73" s="4" t="s">
        <v>8</v>
      </c>
      <c r="C73" s="5" t="s">
        <v>9</v>
      </c>
      <c r="D73" s="4" t="s">
        <v>145</v>
      </c>
      <c r="E73" s="18" t="s">
        <v>146</v>
      </c>
      <c r="F73" s="4" t="s">
        <v>40</v>
      </c>
    </row>
    <row r="74" spans="1:6" ht="15.75">
      <c r="A74" s="3">
        <v>55</v>
      </c>
      <c r="B74" s="4" t="s">
        <v>8</v>
      </c>
      <c r="C74" s="5" t="s">
        <v>9</v>
      </c>
      <c r="D74" s="4" t="s">
        <v>147</v>
      </c>
      <c r="E74" s="18" t="s">
        <v>148</v>
      </c>
      <c r="F74" s="4" t="s">
        <v>40</v>
      </c>
    </row>
    <row r="75" spans="1:6" ht="15.75">
      <c r="A75" s="3">
        <v>56</v>
      </c>
      <c r="B75" s="4" t="s">
        <v>8</v>
      </c>
      <c r="C75" s="5" t="s">
        <v>9</v>
      </c>
      <c r="D75" s="3" t="s">
        <v>149</v>
      </c>
      <c r="E75" s="19" t="s">
        <v>150</v>
      </c>
      <c r="F75" s="4" t="s">
        <v>40</v>
      </c>
    </row>
    <row r="76" spans="1:6" ht="15.75">
      <c r="A76" s="3">
        <v>57</v>
      </c>
      <c r="B76" s="4" t="s">
        <v>8</v>
      </c>
      <c r="C76" s="5" t="s">
        <v>9</v>
      </c>
      <c r="D76" s="3" t="s">
        <v>151</v>
      </c>
      <c r="E76" s="12" t="s">
        <v>152</v>
      </c>
      <c r="F76" s="4" t="s">
        <v>40</v>
      </c>
    </row>
    <row r="77" spans="1:6" ht="15.75">
      <c r="A77" s="3">
        <v>58</v>
      </c>
      <c r="B77" s="4" t="s">
        <v>8</v>
      </c>
      <c r="C77" s="5" t="s">
        <v>9</v>
      </c>
      <c r="D77" s="5" t="s">
        <v>153</v>
      </c>
      <c r="E77" s="12" t="s">
        <v>154</v>
      </c>
      <c r="F77" s="4" t="s">
        <v>40</v>
      </c>
    </row>
    <row r="78" spans="1:6" ht="15.75">
      <c r="A78" s="3">
        <v>59</v>
      </c>
      <c r="B78" s="4" t="s">
        <v>8</v>
      </c>
      <c r="C78" s="5" t="s">
        <v>9</v>
      </c>
      <c r="D78" s="5" t="s">
        <v>155</v>
      </c>
      <c r="E78" s="12" t="s">
        <v>156</v>
      </c>
      <c r="F78" s="4" t="s">
        <v>40</v>
      </c>
    </row>
    <row r="79" spans="1:6" ht="15.75">
      <c r="A79" s="3">
        <v>60</v>
      </c>
      <c r="B79" s="4" t="s">
        <v>8</v>
      </c>
      <c r="C79" s="5" t="s">
        <v>9</v>
      </c>
      <c r="D79" s="3" t="s">
        <v>157</v>
      </c>
      <c r="E79" s="12" t="s">
        <v>158</v>
      </c>
      <c r="F79" s="4" t="s">
        <v>40</v>
      </c>
    </row>
    <row r="80" spans="1:6" ht="15.75">
      <c r="A80" s="3">
        <v>61</v>
      </c>
      <c r="B80" s="4" t="s">
        <v>8</v>
      </c>
      <c r="C80" s="5" t="s">
        <v>9</v>
      </c>
      <c r="D80" s="3" t="s">
        <v>159</v>
      </c>
      <c r="E80" s="12" t="s">
        <v>160</v>
      </c>
      <c r="F80" s="4" t="s">
        <v>40</v>
      </c>
    </row>
    <row r="81" spans="1:6" ht="15.75">
      <c r="A81" s="3">
        <v>62</v>
      </c>
      <c r="B81" s="4" t="s">
        <v>8</v>
      </c>
      <c r="C81" s="5" t="s">
        <v>9</v>
      </c>
      <c r="D81" s="3" t="s">
        <v>161</v>
      </c>
      <c r="E81" s="13" t="s">
        <v>162</v>
      </c>
      <c r="F81" s="4" t="s">
        <v>40</v>
      </c>
    </row>
    <row r="82" spans="1:6" ht="15.75">
      <c r="A82" s="3">
        <v>63</v>
      </c>
      <c r="B82" s="4" t="s">
        <v>8</v>
      </c>
      <c r="C82" s="5" t="s">
        <v>9</v>
      </c>
      <c r="D82" s="3" t="s">
        <v>163</v>
      </c>
      <c r="E82" s="13" t="s">
        <v>164</v>
      </c>
      <c r="F82" s="4" t="s">
        <v>40</v>
      </c>
    </row>
    <row r="83" spans="1:6" ht="15.75">
      <c r="A83" s="3">
        <v>64</v>
      </c>
      <c r="B83" s="4" t="s">
        <v>8</v>
      </c>
      <c r="C83" s="5" t="s">
        <v>9</v>
      </c>
      <c r="D83" s="4" t="s">
        <v>165</v>
      </c>
      <c r="E83" s="12" t="s">
        <v>166</v>
      </c>
      <c r="F83" s="4" t="s">
        <v>40</v>
      </c>
    </row>
    <row r="84" spans="1:6" ht="15.75">
      <c r="A84" s="3">
        <v>65</v>
      </c>
      <c r="B84" s="4" t="s">
        <v>8</v>
      </c>
      <c r="C84" s="5" t="s">
        <v>9</v>
      </c>
      <c r="D84" s="4" t="s">
        <v>167</v>
      </c>
      <c r="E84" s="20" t="s">
        <v>168</v>
      </c>
      <c r="F84" s="4" t="s">
        <v>40</v>
      </c>
    </row>
    <row r="85" spans="1:6" ht="15.75">
      <c r="A85" s="3">
        <v>66</v>
      </c>
      <c r="B85" s="4" t="s">
        <v>8</v>
      </c>
      <c r="C85" s="5" t="s">
        <v>9</v>
      </c>
      <c r="D85" s="4" t="s">
        <v>169</v>
      </c>
      <c r="E85" s="13" t="s">
        <v>170</v>
      </c>
      <c r="F85" s="4" t="s">
        <v>40</v>
      </c>
    </row>
    <row r="86" spans="1:6" ht="15.75">
      <c r="A86" s="3">
        <v>67</v>
      </c>
      <c r="B86" s="4" t="s">
        <v>8</v>
      </c>
      <c r="C86" s="5" t="s">
        <v>9</v>
      </c>
      <c r="D86" s="3" t="s">
        <v>171</v>
      </c>
      <c r="E86" s="12" t="s">
        <v>172</v>
      </c>
      <c r="F86" s="4" t="s">
        <v>40</v>
      </c>
    </row>
    <row r="87" spans="1:6" ht="15.75">
      <c r="A87" s="3">
        <v>68</v>
      </c>
      <c r="B87" s="4" t="s">
        <v>8</v>
      </c>
      <c r="C87" s="5" t="s">
        <v>9</v>
      </c>
      <c r="D87" s="3" t="s">
        <v>173</v>
      </c>
      <c r="E87" s="12" t="s">
        <v>174</v>
      </c>
      <c r="F87" s="4" t="s">
        <v>40</v>
      </c>
    </row>
    <row r="88" spans="1:6" ht="15.75">
      <c r="A88" s="3">
        <v>69</v>
      </c>
      <c r="B88" s="4" t="s">
        <v>8</v>
      </c>
      <c r="C88" s="5" t="s">
        <v>9</v>
      </c>
      <c r="D88" s="3" t="s">
        <v>175</v>
      </c>
      <c r="E88" s="12" t="s">
        <v>176</v>
      </c>
      <c r="F88" s="4" t="s">
        <v>40</v>
      </c>
    </row>
    <row r="89" spans="1:6" ht="15.75">
      <c r="A89" s="3">
        <v>70</v>
      </c>
      <c r="B89" s="4" t="s">
        <v>8</v>
      </c>
      <c r="C89" s="5" t="s">
        <v>9</v>
      </c>
      <c r="D89" s="3" t="s">
        <v>177</v>
      </c>
      <c r="E89" s="12" t="s">
        <v>178</v>
      </c>
      <c r="F89" s="4" t="s">
        <v>40</v>
      </c>
    </row>
    <row r="90" spans="1:6" ht="15.75">
      <c r="A90" s="3">
        <v>71</v>
      </c>
      <c r="B90" s="4" t="s">
        <v>8</v>
      </c>
      <c r="C90" s="5" t="s">
        <v>9</v>
      </c>
      <c r="D90" s="3" t="s">
        <v>179</v>
      </c>
      <c r="E90" s="12" t="s">
        <v>180</v>
      </c>
      <c r="F90" s="4" t="s">
        <v>40</v>
      </c>
    </row>
    <row r="91" spans="1:6" ht="15.75">
      <c r="A91" s="3">
        <v>72</v>
      </c>
      <c r="B91" s="4" t="s">
        <v>8</v>
      </c>
      <c r="C91" s="5" t="s">
        <v>9</v>
      </c>
      <c r="D91" s="3" t="s">
        <v>181</v>
      </c>
      <c r="E91" s="12" t="s">
        <v>182</v>
      </c>
      <c r="F91" s="4" t="s">
        <v>40</v>
      </c>
    </row>
    <row r="92" spans="1:6" ht="15.75">
      <c r="A92" s="3">
        <v>73</v>
      </c>
      <c r="B92" s="4" t="s">
        <v>8</v>
      </c>
      <c r="C92" s="5" t="s">
        <v>9</v>
      </c>
      <c r="D92" s="3" t="s">
        <v>183</v>
      </c>
      <c r="E92" s="12" t="s">
        <v>184</v>
      </c>
      <c r="F92" s="4" t="s">
        <v>40</v>
      </c>
    </row>
    <row r="93" spans="1:6" ht="15.75">
      <c r="A93" s="3">
        <v>74</v>
      </c>
      <c r="B93" s="4" t="s">
        <v>8</v>
      </c>
      <c r="C93" s="5" t="s">
        <v>9</v>
      </c>
      <c r="D93" s="3" t="s">
        <v>185</v>
      </c>
      <c r="E93" s="12" t="s">
        <v>186</v>
      </c>
      <c r="F93" s="4" t="s">
        <v>40</v>
      </c>
    </row>
    <row r="94" spans="1:6" ht="15.75">
      <c r="A94" s="3">
        <v>75</v>
      </c>
      <c r="B94" s="4" t="s">
        <v>8</v>
      </c>
      <c r="C94" s="5" t="s">
        <v>9</v>
      </c>
      <c r="D94" s="3" t="s">
        <v>187</v>
      </c>
      <c r="E94" s="12" t="s">
        <v>188</v>
      </c>
      <c r="F94" s="4" t="s">
        <v>40</v>
      </c>
    </row>
    <row r="95" spans="1:6" ht="15.75">
      <c r="A95" s="3">
        <v>76</v>
      </c>
      <c r="B95" s="4" t="s">
        <v>8</v>
      </c>
      <c r="C95" s="5" t="s">
        <v>9</v>
      </c>
      <c r="D95" s="3" t="s">
        <v>189</v>
      </c>
      <c r="E95" s="12" t="s">
        <v>190</v>
      </c>
      <c r="F95" s="4" t="s">
        <v>40</v>
      </c>
    </row>
    <row r="96" spans="1:6" ht="15.75">
      <c r="A96" s="3">
        <v>77</v>
      </c>
      <c r="B96" s="4" t="s">
        <v>8</v>
      </c>
      <c r="C96" s="5" t="s">
        <v>9</v>
      </c>
      <c r="D96" s="3" t="s">
        <v>191</v>
      </c>
      <c r="E96" s="12" t="s">
        <v>192</v>
      </c>
      <c r="F96" s="4" t="s">
        <v>40</v>
      </c>
    </row>
    <row r="97" spans="1:6" ht="15.75">
      <c r="A97" s="3">
        <v>78</v>
      </c>
      <c r="B97" s="4" t="s">
        <v>8</v>
      </c>
      <c r="C97" s="5" t="s">
        <v>9</v>
      </c>
      <c r="D97" s="3" t="s">
        <v>193</v>
      </c>
      <c r="E97" s="12" t="s">
        <v>194</v>
      </c>
      <c r="F97" s="4" t="s">
        <v>40</v>
      </c>
    </row>
    <row r="98" spans="1:6" ht="15.75">
      <c r="A98" s="3">
        <v>79</v>
      </c>
      <c r="B98" s="4" t="s">
        <v>8</v>
      </c>
      <c r="C98" s="5" t="s">
        <v>9</v>
      </c>
      <c r="D98" s="3" t="s">
        <v>195</v>
      </c>
      <c r="E98" s="12" t="s">
        <v>196</v>
      </c>
      <c r="F98" s="4" t="s">
        <v>40</v>
      </c>
    </row>
    <row r="99" spans="1:6" ht="15.75">
      <c r="A99" s="3">
        <v>80</v>
      </c>
      <c r="B99" s="4" t="s">
        <v>8</v>
      </c>
      <c r="C99" s="5" t="s">
        <v>9</v>
      </c>
      <c r="D99" s="3" t="s">
        <v>197</v>
      </c>
      <c r="E99" s="12" t="s">
        <v>198</v>
      </c>
      <c r="F99" s="4" t="s">
        <v>40</v>
      </c>
    </row>
    <row r="100" spans="1:6" ht="15.75">
      <c r="A100" s="3">
        <v>81</v>
      </c>
      <c r="B100" s="4" t="s">
        <v>8</v>
      </c>
      <c r="C100" s="5" t="s">
        <v>9</v>
      </c>
      <c r="D100" s="3" t="s">
        <v>199</v>
      </c>
      <c r="E100" s="12" t="s">
        <v>200</v>
      </c>
      <c r="F100" s="4" t="s">
        <v>40</v>
      </c>
    </row>
    <row r="101" spans="1:6" ht="15.75">
      <c r="A101" s="3">
        <v>82</v>
      </c>
      <c r="B101" s="4" t="s">
        <v>8</v>
      </c>
      <c r="C101" s="5" t="s">
        <v>9</v>
      </c>
      <c r="D101" s="3" t="s">
        <v>201</v>
      </c>
      <c r="E101" s="12" t="s">
        <v>202</v>
      </c>
      <c r="F101" s="4" t="s">
        <v>40</v>
      </c>
    </row>
    <row r="102" spans="1:6" ht="15.75">
      <c r="A102" s="3">
        <v>83</v>
      </c>
      <c r="B102" s="4" t="s">
        <v>8</v>
      </c>
      <c r="C102" s="5" t="s">
        <v>9</v>
      </c>
      <c r="D102" s="3" t="s">
        <v>203</v>
      </c>
      <c r="E102" s="12" t="s">
        <v>204</v>
      </c>
      <c r="F102" s="4" t="s">
        <v>40</v>
      </c>
    </row>
    <row r="103" spans="1:6" ht="15.75">
      <c r="A103" s="3">
        <v>84</v>
      </c>
      <c r="B103" s="4" t="s">
        <v>8</v>
      </c>
      <c r="C103" s="5" t="s">
        <v>9</v>
      </c>
      <c r="D103" s="3" t="s">
        <v>205</v>
      </c>
      <c r="E103" s="12" t="s">
        <v>206</v>
      </c>
      <c r="F103" s="4" t="s">
        <v>40</v>
      </c>
    </row>
    <row r="104" spans="1:6" ht="15.75">
      <c r="A104" s="3">
        <v>85</v>
      </c>
      <c r="B104" s="4" t="s">
        <v>8</v>
      </c>
      <c r="C104" s="5" t="s">
        <v>9</v>
      </c>
      <c r="D104" s="4" t="s">
        <v>207</v>
      </c>
      <c r="E104" s="9" t="s">
        <v>208</v>
      </c>
      <c r="F104" s="4" t="s">
        <v>40</v>
      </c>
    </row>
    <row r="105" spans="1:6" ht="15.75">
      <c r="A105" s="3">
        <v>86</v>
      </c>
      <c r="B105" s="4" t="s">
        <v>8</v>
      </c>
      <c r="C105" s="5" t="s">
        <v>9</v>
      </c>
      <c r="D105" s="3" t="s">
        <v>209</v>
      </c>
      <c r="E105" s="13" t="s">
        <v>210</v>
      </c>
      <c r="F105" s="4" t="s">
        <v>40</v>
      </c>
    </row>
    <row r="106" spans="1:6" ht="15.75">
      <c r="A106" s="3">
        <v>87</v>
      </c>
      <c r="B106" s="4" t="s">
        <v>8</v>
      </c>
      <c r="C106" s="5" t="s">
        <v>9</v>
      </c>
      <c r="D106" s="3" t="s">
        <v>211</v>
      </c>
      <c r="E106" s="13" t="s">
        <v>212</v>
      </c>
      <c r="F106" s="4" t="s">
        <v>40</v>
      </c>
    </row>
    <row r="107" spans="1:6" ht="15.75">
      <c r="A107" s="3">
        <v>88</v>
      </c>
      <c r="B107" s="4" t="s">
        <v>8</v>
      </c>
      <c r="C107" s="5" t="s">
        <v>9</v>
      </c>
      <c r="D107" s="3" t="s">
        <v>213</v>
      </c>
      <c r="E107" s="12" t="s">
        <v>214</v>
      </c>
      <c r="F107" s="4" t="s">
        <v>40</v>
      </c>
    </row>
    <row r="108" spans="1:6" ht="15.75">
      <c r="A108" s="3">
        <v>89</v>
      </c>
      <c r="B108" s="4" t="s">
        <v>8</v>
      </c>
      <c r="C108" s="5" t="s">
        <v>9</v>
      </c>
      <c r="D108" s="3" t="s">
        <v>215</v>
      </c>
      <c r="E108" s="13" t="s">
        <v>216</v>
      </c>
      <c r="F108" s="4" t="s">
        <v>40</v>
      </c>
    </row>
    <row r="109" spans="1:6" ht="15.75">
      <c r="A109" s="3">
        <v>90</v>
      </c>
      <c r="B109" s="4" t="s">
        <v>8</v>
      </c>
      <c r="C109" s="5" t="s">
        <v>9</v>
      </c>
      <c r="D109" s="3" t="s">
        <v>217</v>
      </c>
      <c r="E109" s="13" t="s">
        <v>218</v>
      </c>
      <c r="F109" s="4" t="s">
        <v>40</v>
      </c>
    </row>
    <row r="110" spans="1:6" ht="15.75">
      <c r="A110" s="3">
        <v>91</v>
      </c>
      <c r="B110" s="4" t="s">
        <v>8</v>
      </c>
      <c r="C110" s="5" t="s">
        <v>9</v>
      </c>
      <c r="D110" s="3" t="s">
        <v>219</v>
      </c>
      <c r="E110" s="12" t="s">
        <v>220</v>
      </c>
      <c r="F110" s="4" t="s">
        <v>40</v>
      </c>
    </row>
    <row r="111" spans="1:6" ht="15.75">
      <c r="A111" s="3">
        <v>92</v>
      </c>
      <c r="B111" s="4" t="s">
        <v>8</v>
      </c>
      <c r="C111" s="5" t="s">
        <v>9</v>
      </c>
      <c r="D111" s="3" t="s">
        <v>221</v>
      </c>
      <c r="E111" s="12" t="s">
        <v>222</v>
      </c>
      <c r="F111" s="4" t="s">
        <v>40</v>
      </c>
    </row>
    <row r="112" spans="1:6" ht="15.75">
      <c r="A112" s="3">
        <v>93</v>
      </c>
      <c r="B112" s="4" t="s">
        <v>8</v>
      </c>
      <c r="C112" s="5" t="s">
        <v>9</v>
      </c>
      <c r="D112" s="3" t="s">
        <v>223</v>
      </c>
      <c r="E112" s="12" t="s">
        <v>224</v>
      </c>
      <c r="F112" s="4" t="s">
        <v>40</v>
      </c>
    </row>
    <row r="113" spans="1:6" ht="15.75">
      <c r="A113" s="3">
        <v>94</v>
      </c>
      <c r="B113" s="4" t="s">
        <v>8</v>
      </c>
      <c r="C113" s="5" t="s">
        <v>9</v>
      </c>
      <c r="D113" s="5" t="s">
        <v>225</v>
      </c>
      <c r="E113" s="12" t="s">
        <v>226</v>
      </c>
      <c r="F113" s="4" t="s">
        <v>40</v>
      </c>
    </row>
    <row r="114" spans="1:6" ht="15.75">
      <c r="A114" s="3">
        <v>95</v>
      </c>
      <c r="B114" s="4" t="s">
        <v>8</v>
      </c>
      <c r="C114" s="5" t="s">
        <v>9</v>
      </c>
      <c r="D114" s="5" t="s">
        <v>227</v>
      </c>
      <c r="E114" s="12" t="s">
        <v>228</v>
      </c>
      <c r="F114" s="4" t="s">
        <v>40</v>
      </c>
    </row>
    <row r="115" spans="1:6" ht="15.75">
      <c r="A115" s="3">
        <v>96</v>
      </c>
      <c r="B115" s="4" t="s">
        <v>8</v>
      </c>
      <c r="C115" s="5" t="s">
        <v>9</v>
      </c>
      <c r="D115" s="3" t="s">
        <v>229</v>
      </c>
      <c r="E115" s="12" t="s">
        <v>230</v>
      </c>
      <c r="F115" s="4" t="s">
        <v>40</v>
      </c>
    </row>
    <row r="116" spans="1:6" ht="15.75">
      <c r="A116" s="3">
        <v>97</v>
      </c>
      <c r="B116" s="4" t="s">
        <v>8</v>
      </c>
      <c r="C116" s="5" t="s">
        <v>9</v>
      </c>
      <c r="D116" s="3" t="s">
        <v>231</v>
      </c>
      <c r="E116" s="12" t="s">
        <v>232</v>
      </c>
      <c r="F116" s="4" t="s">
        <v>40</v>
      </c>
    </row>
    <row r="117" spans="1:6" ht="15.75">
      <c r="A117" s="3">
        <v>98</v>
      </c>
      <c r="B117" s="4" t="s">
        <v>8</v>
      </c>
      <c r="C117" s="5" t="s">
        <v>9</v>
      </c>
      <c r="D117" s="3" t="s">
        <v>233</v>
      </c>
      <c r="E117" s="18" t="s">
        <v>234</v>
      </c>
      <c r="F117" s="4" t="s">
        <v>40</v>
      </c>
    </row>
    <row r="118" spans="1:6" ht="15.75">
      <c r="A118" s="3">
        <v>99</v>
      </c>
      <c r="B118" s="4" t="s">
        <v>8</v>
      </c>
      <c r="C118" s="5" t="s">
        <v>9</v>
      </c>
      <c r="D118" s="4" t="s">
        <v>235</v>
      </c>
      <c r="E118" s="12" t="s">
        <v>236</v>
      </c>
      <c r="F118" s="4" t="s">
        <v>40</v>
      </c>
    </row>
    <row r="119" spans="1:6" ht="15.75">
      <c r="A119" s="3">
        <v>100</v>
      </c>
      <c r="B119" s="4" t="s">
        <v>8</v>
      </c>
      <c r="C119" s="5" t="s">
        <v>9</v>
      </c>
      <c r="D119" s="5" t="s">
        <v>237</v>
      </c>
      <c r="E119" s="12" t="s">
        <v>238</v>
      </c>
      <c r="F119" s="4" t="s">
        <v>40</v>
      </c>
    </row>
    <row r="120" spans="1:6" ht="15.75">
      <c r="A120" s="3">
        <v>101</v>
      </c>
      <c r="B120" s="4" t="s">
        <v>8</v>
      </c>
      <c r="C120" s="5" t="s">
        <v>9</v>
      </c>
      <c r="D120" s="5" t="s">
        <v>239</v>
      </c>
      <c r="E120" s="12" t="s">
        <v>240</v>
      </c>
      <c r="F120" s="4" t="s">
        <v>40</v>
      </c>
    </row>
    <row r="121" spans="1:6" ht="15.75">
      <c r="A121" s="3">
        <v>102</v>
      </c>
      <c r="B121" s="4" t="s">
        <v>8</v>
      </c>
      <c r="C121" s="5" t="s">
        <v>9</v>
      </c>
      <c r="D121" s="5" t="s">
        <v>241</v>
      </c>
      <c r="E121" s="12" t="s">
        <v>242</v>
      </c>
      <c r="F121" s="4" t="s">
        <v>40</v>
      </c>
    </row>
    <row r="122" spans="1:6" ht="15.75">
      <c r="A122" s="3">
        <v>103</v>
      </c>
      <c r="B122" s="4" t="s">
        <v>8</v>
      </c>
      <c r="C122" s="5" t="s">
        <v>9</v>
      </c>
      <c r="D122" s="5" t="s">
        <v>243</v>
      </c>
      <c r="E122" s="12" t="s">
        <v>244</v>
      </c>
      <c r="F122" s="4" t="s">
        <v>40</v>
      </c>
    </row>
    <row r="123" spans="1:6" ht="15.75">
      <c r="A123" s="3">
        <v>104</v>
      </c>
      <c r="B123" s="4" t="s">
        <v>8</v>
      </c>
      <c r="C123" s="5" t="s">
        <v>9</v>
      </c>
      <c r="D123" s="5" t="s">
        <v>245</v>
      </c>
      <c r="E123" s="12" t="s">
        <v>246</v>
      </c>
      <c r="F123" s="4" t="s">
        <v>40</v>
      </c>
    </row>
    <row r="124" spans="1:6" ht="15.75">
      <c r="A124" s="3">
        <v>105</v>
      </c>
      <c r="B124" s="4" t="s">
        <v>8</v>
      </c>
      <c r="C124" s="5" t="s">
        <v>9</v>
      </c>
      <c r="D124" s="3" t="s">
        <v>247</v>
      </c>
      <c r="E124" s="12" t="s">
        <v>248</v>
      </c>
      <c r="F124" s="4" t="s">
        <v>40</v>
      </c>
    </row>
    <row r="125" spans="1:6" ht="15.75">
      <c r="A125" s="3">
        <v>106</v>
      </c>
      <c r="B125" s="4" t="s">
        <v>8</v>
      </c>
      <c r="C125" s="5" t="s">
        <v>9</v>
      </c>
      <c r="D125" s="3" t="s">
        <v>249</v>
      </c>
      <c r="E125" s="9" t="s">
        <v>250</v>
      </c>
      <c r="F125" s="4" t="s">
        <v>40</v>
      </c>
    </row>
    <row r="126" spans="1:6" ht="15.75">
      <c r="A126" s="3">
        <v>107</v>
      </c>
      <c r="B126" s="4" t="s">
        <v>8</v>
      </c>
      <c r="C126" s="5" t="s">
        <v>9</v>
      </c>
      <c r="D126" s="3" t="s">
        <v>251</v>
      </c>
      <c r="E126" s="15" t="s">
        <v>252</v>
      </c>
      <c r="F126" s="4" t="s">
        <v>40</v>
      </c>
    </row>
    <row r="127" spans="1:6" ht="15.75">
      <c r="A127" s="3">
        <v>108</v>
      </c>
      <c r="B127" s="4" t="s">
        <v>8</v>
      </c>
      <c r="C127" s="5" t="s">
        <v>9</v>
      </c>
      <c r="D127" s="3" t="s">
        <v>253</v>
      </c>
      <c r="E127" s="15" t="s">
        <v>254</v>
      </c>
      <c r="F127" s="4" t="s">
        <v>40</v>
      </c>
    </row>
    <row r="128" spans="1:6" ht="15.75">
      <c r="A128" s="3">
        <v>109</v>
      </c>
      <c r="B128" s="4" t="s">
        <v>8</v>
      </c>
      <c r="C128" s="5" t="s">
        <v>9</v>
      </c>
      <c r="D128" s="3" t="s">
        <v>255</v>
      </c>
      <c r="E128" s="12" t="s">
        <v>256</v>
      </c>
      <c r="F128" s="4" t="s">
        <v>40</v>
      </c>
    </row>
    <row r="129" spans="1:6" ht="15.75">
      <c r="A129" s="3">
        <v>110</v>
      </c>
      <c r="B129" s="4" t="s">
        <v>8</v>
      </c>
      <c r="C129" s="5" t="s">
        <v>9</v>
      </c>
      <c r="D129" s="3" t="s">
        <v>257</v>
      </c>
      <c r="E129" s="12" t="s">
        <v>258</v>
      </c>
      <c r="F129" s="4" t="s">
        <v>40</v>
      </c>
    </row>
    <row r="130" spans="1:6" ht="15.75">
      <c r="A130" s="3">
        <v>111</v>
      </c>
      <c r="B130" s="4" t="s">
        <v>8</v>
      </c>
      <c r="C130" s="5" t="s">
        <v>9</v>
      </c>
      <c r="D130" s="3" t="s">
        <v>259</v>
      </c>
      <c r="E130" s="12" t="s">
        <v>260</v>
      </c>
      <c r="F130" s="4" t="s">
        <v>40</v>
      </c>
    </row>
    <row r="131" spans="1:6" ht="15.75">
      <c r="A131" s="3">
        <v>112</v>
      </c>
      <c r="B131" s="4" t="s">
        <v>8</v>
      </c>
      <c r="C131" s="5" t="s">
        <v>9</v>
      </c>
      <c r="D131" s="3" t="s">
        <v>261</v>
      </c>
      <c r="E131" s="12" t="s">
        <v>262</v>
      </c>
      <c r="F131" s="4" t="s">
        <v>40</v>
      </c>
    </row>
    <row r="132" spans="1:6" ht="15.75">
      <c r="A132" s="3">
        <v>113</v>
      </c>
      <c r="B132" s="4" t="s">
        <v>8</v>
      </c>
      <c r="C132" s="5" t="s">
        <v>9</v>
      </c>
      <c r="D132" s="3" t="s">
        <v>263</v>
      </c>
      <c r="E132" s="13" t="s">
        <v>264</v>
      </c>
      <c r="F132" s="4" t="s">
        <v>40</v>
      </c>
    </row>
    <row r="133" spans="1:6" ht="15.75">
      <c r="A133" s="3">
        <v>114</v>
      </c>
      <c r="B133" s="4" t="s">
        <v>8</v>
      </c>
      <c r="C133" s="5" t="s">
        <v>9</v>
      </c>
      <c r="D133" s="3" t="s">
        <v>265</v>
      </c>
      <c r="E133" s="12" t="s">
        <v>266</v>
      </c>
      <c r="F133" s="4" t="s">
        <v>40</v>
      </c>
    </row>
    <row r="134" spans="1:6" ht="15.75">
      <c r="A134" s="3">
        <v>115</v>
      </c>
      <c r="B134" s="4" t="s">
        <v>8</v>
      </c>
      <c r="C134" s="5" t="s">
        <v>9</v>
      </c>
      <c r="D134" s="3" t="s">
        <v>267</v>
      </c>
      <c r="E134" s="12" t="s">
        <v>268</v>
      </c>
      <c r="F134" s="4" t="s">
        <v>40</v>
      </c>
    </row>
    <row r="135" spans="1:6" ht="15.75">
      <c r="A135" s="3">
        <v>116</v>
      </c>
      <c r="B135" s="4" t="s">
        <v>8</v>
      </c>
      <c r="C135" s="5" t="s">
        <v>9</v>
      </c>
      <c r="D135" s="3" t="s">
        <v>269</v>
      </c>
      <c r="E135" s="12" t="s">
        <v>270</v>
      </c>
      <c r="F135" s="4" t="s">
        <v>40</v>
      </c>
    </row>
    <row r="136" spans="1:6" ht="15.75">
      <c r="A136" s="3">
        <v>117</v>
      </c>
      <c r="B136" s="4" t="s">
        <v>8</v>
      </c>
      <c r="C136" s="5" t="s">
        <v>9</v>
      </c>
      <c r="D136" s="3" t="s">
        <v>271</v>
      </c>
      <c r="E136" s="12" t="s">
        <v>272</v>
      </c>
      <c r="F136" s="4" t="s">
        <v>40</v>
      </c>
    </row>
    <row r="137" spans="1:6" ht="15.75">
      <c r="A137" s="3">
        <v>118</v>
      </c>
      <c r="B137" s="4" t="s">
        <v>8</v>
      </c>
      <c r="C137" s="5" t="s">
        <v>9</v>
      </c>
      <c r="D137" s="3" t="s">
        <v>273</v>
      </c>
      <c r="E137" s="12" t="s">
        <v>274</v>
      </c>
      <c r="F137" s="4" t="s">
        <v>40</v>
      </c>
    </row>
    <row r="138" spans="1:6" ht="15.75">
      <c r="A138" s="3">
        <v>119</v>
      </c>
      <c r="B138" s="4" t="s">
        <v>8</v>
      </c>
      <c r="C138" s="5" t="s">
        <v>9</v>
      </c>
      <c r="D138" s="3" t="s">
        <v>275</v>
      </c>
      <c r="E138" s="12" t="s">
        <v>276</v>
      </c>
      <c r="F138" s="4" t="s">
        <v>40</v>
      </c>
    </row>
    <row r="139" spans="1:6" ht="15.75">
      <c r="A139" s="3">
        <v>120</v>
      </c>
      <c r="B139" s="4" t="s">
        <v>8</v>
      </c>
      <c r="C139" s="5" t="s">
        <v>9</v>
      </c>
      <c r="D139" s="4" t="s">
        <v>277</v>
      </c>
      <c r="E139" s="12" t="s">
        <v>278</v>
      </c>
      <c r="F139" s="4" t="s">
        <v>40</v>
      </c>
    </row>
    <row r="140" spans="1:6" ht="15.75">
      <c r="A140" s="3">
        <v>121</v>
      </c>
      <c r="B140" s="4" t="s">
        <v>8</v>
      </c>
      <c r="C140" s="5" t="s">
        <v>9</v>
      </c>
      <c r="D140" s="3" t="s">
        <v>279</v>
      </c>
      <c r="E140" s="12" t="s">
        <v>280</v>
      </c>
      <c r="F140" s="4" t="s">
        <v>40</v>
      </c>
    </row>
    <row r="141" spans="1:6" ht="15.75">
      <c r="A141" s="3">
        <v>122</v>
      </c>
      <c r="B141" s="4" t="s">
        <v>8</v>
      </c>
      <c r="C141" s="5" t="s">
        <v>9</v>
      </c>
      <c r="D141" s="3" t="s">
        <v>281</v>
      </c>
      <c r="E141" s="8" t="s">
        <v>282</v>
      </c>
      <c r="F141" s="4" t="s">
        <v>40</v>
      </c>
    </row>
    <row r="142" spans="1:6" ht="15.75">
      <c r="A142" s="3">
        <v>123</v>
      </c>
      <c r="B142" s="4" t="s">
        <v>8</v>
      </c>
      <c r="C142" s="5" t="s">
        <v>9</v>
      </c>
      <c r="D142" s="3" t="s">
        <v>283</v>
      </c>
      <c r="E142" s="9" t="s">
        <v>284</v>
      </c>
      <c r="F142" s="4" t="s">
        <v>40</v>
      </c>
    </row>
    <row r="143" spans="1:6" ht="15.75">
      <c r="A143" s="3">
        <v>124</v>
      </c>
      <c r="B143" s="4" t="s">
        <v>8</v>
      </c>
      <c r="C143" s="5" t="s">
        <v>9</v>
      </c>
      <c r="D143" s="3" t="s">
        <v>285</v>
      </c>
      <c r="E143" s="9" t="s">
        <v>286</v>
      </c>
      <c r="F143" s="4" t="s">
        <v>40</v>
      </c>
    </row>
    <row r="144" spans="1:6" ht="15.75">
      <c r="A144" s="3">
        <v>125</v>
      </c>
      <c r="B144" s="4" t="s">
        <v>8</v>
      </c>
      <c r="C144" s="5" t="s">
        <v>9</v>
      </c>
      <c r="D144" s="3" t="s">
        <v>287</v>
      </c>
      <c r="E144" s="9" t="s">
        <v>288</v>
      </c>
      <c r="F144" s="4" t="s">
        <v>40</v>
      </c>
    </row>
    <row r="145" spans="1:6" ht="15.75">
      <c r="A145" s="3">
        <v>126</v>
      </c>
      <c r="B145" s="4" t="s">
        <v>8</v>
      </c>
      <c r="C145" s="5" t="s">
        <v>9</v>
      </c>
      <c r="D145" s="3" t="s">
        <v>289</v>
      </c>
      <c r="E145" s="9" t="s">
        <v>290</v>
      </c>
      <c r="F145" s="4" t="s">
        <v>40</v>
      </c>
    </row>
    <row r="146" spans="1:6" ht="15.75">
      <c r="A146" s="3">
        <v>127</v>
      </c>
      <c r="B146" s="4" t="s">
        <v>8</v>
      </c>
      <c r="C146" s="5" t="s">
        <v>9</v>
      </c>
      <c r="D146" s="3" t="s">
        <v>291</v>
      </c>
      <c r="E146" s="9" t="s">
        <v>292</v>
      </c>
      <c r="F146" s="4" t="s">
        <v>40</v>
      </c>
    </row>
    <row r="147" spans="1:6" ht="15.75">
      <c r="A147" s="3">
        <v>128</v>
      </c>
      <c r="B147" s="4" t="s">
        <v>8</v>
      </c>
      <c r="C147" s="5" t="s">
        <v>9</v>
      </c>
      <c r="D147" s="3" t="s">
        <v>293</v>
      </c>
      <c r="E147" s="9" t="s">
        <v>294</v>
      </c>
      <c r="F147" s="4" t="s">
        <v>40</v>
      </c>
    </row>
    <row r="148" spans="1:6" ht="15.75">
      <c r="A148" s="3">
        <v>129</v>
      </c>
      <c r="B148" s="4" t="s">
        <v>295</v>
      </c>
      <c r="C148" s="5" t="s">
        <v>9</v>
      </c>
      <c r="D148" s="3" t="s">
        <v>296</v>
      </c>
      <c r="E148" s="9" t="s">
        <v>297</v>
      </c>
      <c r="F148" s="4" t="s">
        <v>40</v>
      </c>
    </row>
    <row r="149" spans="1:6" ht="15.75">
      <c r="A149" s="3">
        <v>130</v>
      </c>
      <c r="B149" s="4" t="s">
        <v>8</v>
      </c>
      <c r="C149" s="5" t="s">
        <v>9</v>
      </c>
      <c r="D149" s="3" t="s">
        <v>298</v>
      </c>
      <c r="E149" s="9" t="s">
        <v>299</v>
      </c>
      <c r="F149" s="4" t="s">
        <v>40</v>
      </c>
    </row>
    <row r="150" spans="1:6" ht="15.75">
      <c r="A150" s="3">
        <v>131</v>
      </c>
      <c r="B150" s="4" t="s">
        <v>8</v>
      </c>
      <c r="C150" s="5" t="s">
        <v>9</v>
      </c>
      <c r="D150" s="3" t="s">
        <v>300</v>
      </c>
      <c r="E150" s="9" t="s">
        <v>301</v>
      </c>
      <c r="F150" s="4" t="s">
        <v>40</v>
      </c>
    </row>
    <row r="151" spans="1:6" ht="15.75">
      <c r="A151" s="3">
        <v>132</v>
      </c>
      <c r="B151" s="4" t="s">
        <v>8</v>
      </c>
      <c r="C151" s="5" t="s">
        <v>9</v>
      </c>
      <c r="D151" s="3" t="s">
        <v>302</v>
      </c>
      <c r="E151" s="9" t="s">
        <v>303</v>
      </c>
      <c r="F151" s="4" t="s">
        <v>40</v>
      </c>
    </row>
    <row r="152" spans="1:6" ht="15.75">
      <c r="A152" s="3">
        <v>133</v>
      </c>
      <c r="B152" s="4" t="s">
        <v>8</v>
      </c>
      <c r="C152" s="5" t="s">
        <v>9</v>
      </c>
      <c r="D152" s="4" t="s">
        <v>304</v>
      </c>
      <c r="E152" s="9" t="s">
        <v>305</v>
      </c>
      <c r="F152" s="4" t="s">
        <v>40</v>
      </c>
    </row>
    <row r="153" spans="1:6" ht="15.75">
      <c r="A153" s="3">
        <v>134</v>
      </c>
      <c r="B153" s="4" t="s">
        <v>8</v>
      </c>
      <c r="C153" s="5" t="s">
        <v>9</v>
      </c>
      <c r="D153" s="3" t="s">
        <v>306</v>
      </c>
      <c r="E153" s="9" t="s">
        <v>307</v>
      </c>
      <c r="F153" s="4" t="s">
        <v>40</v>
      </c>
    </row>
    <row r="154" spans="1:6" ht="15.75">
      <c r="A154" s="3">
        <v>135</v>
      </c>
      <c r="B154" s="4" t="s">
        <v>8</v>
      </c>
      <c r="C154" s="5" t="s">
        <v>9</v>
      </c>
      <c r="D154" s="3" t="s">
        <v>308</v>
      </c>
      <c r="E154" s="9" t="s">
        <v>309</v>
      </c>
      <c r="F154" s="4" t="s">
        <v>40</v>
      </c>
    </row>
    <row r="155" spans="1:6" ht="15.75">
      <c r="A155" s="3">
        <v>136</v>
      </c>
      <c r="B155" s="4" t="s">
        <v>8</v>
      </c>
      <c r="C155" s="5" t="s">
        <v>9</v>
      </c>
      <c r="D155" s="3" t="s">
        <v>310</v>
      </c>
      <c r="E155" s="9" t="s">
        <v>311</v>
      </c>
      <c r="F155" s="4" t="s">
        <v>40</v>
      </c>
    </row>
    <row r="156" spans="1:6" ht="15.75">
      <c r="A156" s="3">
        <v>137</v>
      </c>
      <c r="B156" s="4" t="s">
        <v>8</v>
      </c>
      <c r="C156" s="5" t="s">
        <v>9</v>
      </c>
      <c r="D156" s="3" t="s">
        <v>312</v>
      </c>
      <c r="E156" s="9" t="s">
        <v>313</v>
      </c>
      <c r="F156" s="4" t="s">
        <v>40</v>
      </c>
    </row>
    <row r="157" spans="1:6" ht="15.75">
      <c r="A157" s="3">
        <v>138</v>
      </c>
      <c r="B157" s="4" t="s">
        <v>8</v>
      </c>
      <c r="C157" s="5" t="s">
        <v>9</v>
      </c>
      <c r="D157" s="3" t="s">
        <v>314</v>
      </c>
      <c r="E157" s="9" t="s">
        <v>315</v>
      </c>
      <c r="F157" s="4" t="s">
        <v>40</v>
      </c>
    </row>
    <row r="158" spans="1:6" ht="15.75">
      <c r="A158" s="3">
        <v>139</v>
      </c>
      <c r="B158" s="4" t="s">
        <v>8</v>
      </c>
      <c r="C158" s="5" t="s">
        <v>9</v>
      </c>
      <c r="D158" s="3" t="s">
        <v>316</v>
      </c>
      <c r="E158" s="9" t="s">
        <v>317</v>
      </c>
      <c r="F158" s="4" t="s">
        <v>40</v>
      </c>
    </row>
    <row r="159" spans="1:6" ht="15.75">
      <c r="A159" s="3">
        <v>140</v>
      </c>
      <c r="B159" s="4" t="s">
        <v>8</v>
      </c>
      <c r="C159" s="5" t="s">
        <v>9</v>
      </c>
      <c r="D159" s="4" t="s">
        <v>318</v>
      </c>
      <c r="E159" s="9" t="s">
        <v>319</v>
      </c>
      <c r="F159" s="4" t="s">
        <v>40</v>
      </c>
    </row>
    <row r="160" spans="1:6" ht="15.75">
      <c r="A160" s="3">
        <v>141</v>
      </c>
      <c r="B160" s="4" t="s">
        <v>8</v>
      </c>
      <c r="C160" s="5" t="s">
        <v>9</v>
      </c>
      <c r="D160" s="4" t="s">
        <v>320</v>
      </c>
      <c r="E160" s="9" t="s">
        <v>321</v>
      </c>
      <c r="F160" s="4" t="s">
        <v>40</v>
      </c>
    </row>
    <row r="161" spans="1:6" ht="15.75">
      <c r="A161" s="3">
        <v>142</v>
      </c>
      <c r="B161" s="4" t="s">
        <v>8</v>
      </c>
      <c r="C161" s="5" t="s">
        <v>9</v>
      </c>
      <c r="D161" s="3" t="s">
        <v>322</v>
      </c>
      <c r="E161" s="9" t="s">
        <v>323</v>
      </c>
      <c r="F161" s="4" t="s">
        <v>40</v>
      </c>
    </row>
    <row r="162" spans="1:6" ht="15.75">
      <c r="A162" s="3">
        <v>143</v>
      </c>
      <c r="B162" s="4" t="s">
        <v>8</v>
      </c>
      <c r="C162" s="5" t="s">
        <v>9</v>
      </c>
      <c r="D162" s="3" t="s">
        <v>324</v>
      </c>
      <c r="E162" s="9" t="s">
        <v>325</v>
      </c>
      <c r="F162" s="4" t="s">
        <v>40</v>
      </c>
    </row>
    <row r="163" spans="1:6" ht="15.75">
      <c r="A163" s="3">
        <v>144</v>
      </c>
      <c r="B163" s="4" t="s">
        <v>8</v>
      </c>
      <c r="C163" s="5" t="s">
        <v>9</v>
      </c>
      <c r="D163" s="3" t="s">
        <v>326</v>
      </c>
      <c r="E163" s="9" t="s">
        <v>327</v>
      </c>
      <c r="F163" s="4" t="s">
        <v>40</v>
      </c>
    </row>
    <row r="164" spans="1:6" ht="15.75">
      <c r="A164" s="1" t="s">
        <v>2</v>
      </c>
      <c r="B164" s="2" t="s">
        <v>3</v>
      </c>
      <c r="C164" s="2" t="s">
        <v>4</v>
      </c>
      <c r="D164" s="2" t="s">
        <v>5</v>
      </c>
      <c r="E164" s="2" t="s">
        <v>6</v>
      </c>
      <c r="F164" s="2" t="s">
        <v>7</v>
      </c>
    </row>
    <row r="165" spans="1:6" ht="15.75">
      <c r="A165" s="3">
        <v>1</v>
      </c>
      <c r="B165" s="4" t="s">
        <v>328</v>
      </c>
      <c r="C165" s="5" t="s">
        <v>329</v>
      </c>
      <c r="D165" s="3" t="s">
        <v>330</v>
      </c>
      <c r="E165" s="9" t="s">
        <v>331</v>
      </c>
      <c r="F165" s="4" t="s">
        <v>562</v>
      </c>
    </row>
    <row r="166" spans="1:6" ht="15.75">
      <c r="A166" s="3">
        <v>2</v>
      </c>
      <c r="B166" s="4" t="s">
        <v>328</v>
      </c>
      <c r="C166" s="5" t="s">
        <v>329</v>
      </c>
      <c r="D166" s="3" t="s">
        <v>332</v>
      </c>
      <c r="E166" s="9" t="s">
        <v>333</v>
      </c>
      <c r="F166" s="4" t="s">
        <v>562</v>
      </c>
    </row>
    <row r="167" spans="1:6" ht="15.75">
      <c r="A167" s="3">
        <v>3</v>
      </c>
      <c r="B167" s="4" t="s">
        <v>328</v>
      </c>
      <c r="C167" s="5" t="s">
        <v>329</v>
      </c>
      <c r="D167" s="3" t="s">
        <v>334</v>
      </c>
      <c r="E167" s="9" t="s">
        <v>335</v>
      </c>
      <c r="F167" s="4" t="s">
        <v>562</v>
      </c>
    </row>
    <row r="168" spans="1:6" ht="15.75">
      <c r="A168" s="3">
        <v>4</v>
      </c>
      <c r="B168" s="4" t="s">
        <v>328</v>
      </c>
      <c r="C168" s="5" t="s">
        <v>329</v>
      </c>
      <c r="D168" s="3" t="s">
        <v>336</v>
      </c>
      <c r="E168" s="9" t="s">
        <v>337</v>
      </c>
      <c r="F168" s="4" t="s">
        <v>562</v>
      </c>
    </row>
    <row r="169" spans="1:6" ht="15.75">
      <c r="A169" s="3">
        <v>5</v>
      </c>
      <c r="B169" s="4" t="s">
        <v>328</v>
      </c>
      <c r="C169" s="5" t="s">
        <v>329</v>
      </c>
      <c r="D169" s="3" t="s">
        <v>338</v>
      </c>
      <c r="E169" s="9" t="s">
        <v>339</v>
      </c>
      <c r="F169" s="4" t="s">
        <v>562</v>
      </c>
    </row>
    <row r="170" spans="1:6" ht="15.75">
      <c r="A170" s="3">
        <v>6</v>
      </c>
      <c r="B170" s="4" t="s">
        <v>328</v>
      </c>
      <c r="C170" s="5" t="s">
        <v>329</v>
      </c>
      <c r="D170" s="3" t="s">
        <v>340</v>
      </c>
      <c r="E170" s="9" t="s">
        <v>341</v>
      </c>
      <c r="F170" s="4" t="s">
        <v>562</v>
      </c>
    </row>
    <row r="171" spans="1:6" ht="15.75">
      <c r="A171" s="3">
        <v>7</v>
      </c>
      <c r="B171" s="4" t="s">
        <v>328</v>
      </c>
      <c r="C171" s="5" t="s">
        <v>329</v>
      </c>
      <c r="D171" s="3" t="s">
        <v>342</v>
      </c>
      <c r="E171" s="9" t="s">
        <v>343</v>
      </c>
      <c r="F171" s="4" t="s">
        <v>562</v>
      </c>
    </row>
    <row r="172" spans="1:6" ht="15.75">
      <c r="A172" s="3">
        <v>8</v>
      </c>
      <c r="B172" s="4" t="s">
        <v>328</v>
      </c>
      <c r="C172" s="5" t="s">
        <v>329</v>
      </c>
      <c r="D172" s="3" t="s">
        <v>344</v>
      </c>
      <c r="E172" s="9" t="s">
        <v>345</v>
      </c>
      <c r="F172" s="4" t="s">
        <v>562</v>
      </c>
    </row>
    <row r="173" spans="1:6" ht="15.75">
      <c r="A173" s="3">
        <v>9</v>
      </c>
      <c r="B173" s="4" t="s">
        <v>328</v>
      </c>
      <c r="C173" s="5" t="s">
        <v>329</v>
      </c>
      <c r="D173" s="3" t="s">
        <v>346</v>
      </c>
      <c r="E173" s="9" t="s">
        <v>347</v>
      </c>
      <c r="F173" s="7" t="s">
        <v>563</v>
      </c>
    </row>
    <row r="174" spans="1:6" ht="15.75">
      <c r="A174" s="3">
        <v>10</v>
      </c>
      <c r="B174" s="4" t="s">
        <v>328</v>
      </c>
      <c r="C174" s="5" t="s">
        <v>329</v>
      </c>
      <c r="D174" s="3" t="s">
        <v>349</v>
      </c>
      <c r="E174" s="9" t="s">
        <v>350</v>
      </c>
      <c r="F174" s="4" t="s">
        <v>562</v>
      </c>
    </row>
    <row r="175" spans="1:6" ht="15.75">
      <c r="A175" s="3">
        <v>11</v>
      </c>
      <c r="B175" s="4" t="s">
        <v>328</v>
      </c>
      <c r="C175" s="5" t="s">
        <v>329</v>
      </c>
      <c r="D175" s="3" t="s">
        <v>351</v>
      </c>
      <c r="E175" s="9" t="s">
        <v>352</v>
      </c>
      <c r="F175" s="4" t="s">
        <v>562</v>
      </c>
    </row>
    <row r="176" spans="1:6" ht="15.75">
      <c r="A176" s="3">
        <v>12</v>
      </c>
      <c r="B176" s="4" t="s">
        <v>328</v>
      </c>
      <c r="C176" s="5" t="s">
        <v>329</v>
      </c>
      <c r="D176" s="3" t="s">
        <v>353</v>
      </c>
      <c r="E176" s="9" t="s">
        <v>354</v>
      </c>
      <c r="F176" s="4" t="s">
        <v>562</v>
      </c>
    </row>
    <row r="177" spans="1:6" ht="15.75">
      <c r="A177" s="3">
        <v>13</v>
      </c>
      <c r="B177" s="4" t="s">
        <v>328</v>
      </c>
      <c r="C177" s="5" t="s">
        <v>329</v>
      </c>
      <c r="D177" s="3" t="s">
        <v>355</v>
      </c>
      <c r="E177" s="9" t="s">
        <v>356</v>
      </c>
      <c r="F177" s="4" t="s">
        <v>562</v>
      </c>
    </row>
    <row r="178" spans="1:6" ht="15.75">
      <c r="A178" s="3">
        <v>14</v>
      </c>
      <c r="B178" s="4" t="s">
        <v>328</v>
      </c>
      <c r="C178" s="5" t="s">
        <v>329</v>
      </c>
      <c r="D178" s="3" t="s">
        <v>357</v>
      </c>
      <c r="E178" s="9" t="s">
        <v>358</v>
      </c>
      <c r="F178" s="4" t="s">
        <v>562</v>
      </c>
    </row>
    <row r="179" spans="1:6" ht="15.75">
      <c r="A179" s="3">
        <v>15</v>
      </c>
      <c r="B179" s="4" t="s">
        <v>328</v>
      </c>
      <c r="C179" s="5" t="s">
        <v>329</v>
      </c>
      <c r="D179" s="3" t="s">
        <v>359</v>
      </c>
      <c r="E179" s="9" t="s">
        <v>360</v>
      </c>
      <c r="F179" s="4" t="s">
        <v>562</v>
      </c>
    </row>
    <row r="180" spans="1:6" ht="15.75">
      <c r="A180" s="3">
        <v>16</v>
      </c>
      <c r="B180" s="4" t="s">
        <v>328</v>
      </c>
      <c r="C180" s="5" t="s">
        <v>329</v>
      </c>
      <c r="D180" s="3" t="s">
        <v>361</v>
      </c>
      <c r="E180" s="9" t="s">
        <v>362</v>
      </c>
      <c r="F180" s="4" t="s">
        <v>562</v>
      </c>
    </row>
    <row r="181" spans="1:6" ht="15.75">
      <c r="A181" s="3">
        <v>17</v>
      </c>
      <c r="B181" s="4" t="s">
        <v>328</v>
      </c>
      <c r="C181" s="5" t="s">
        <v>329</v>
      </c>
      <c r="D181" s="3" t="s">
        <v>363</v>
      </c>
      <c r="E181" s="9" t="s">
        <v>364</v>
      </c>
      <c r="F181" s="4" t="s">
        <v>562</v>
      </c>
    </row>
    <row r="182" spans="1:6" ht="15.75">
      <c r="A182" s="3">
        <v>18</v>
      </c>
      <c r="B182" s="4" t="s">
        <v>328</v>
      </c>
      <c r="C182" s="5" t="s">
        <v>329</v>
      </c>
      <c r="D182" s="3" t="s">
        <v>365</v>
      </c>
      <c r="E182" s="9" t="s">
        <v>366</v>
      </c>
      <c r="F182" s="4" t="s">
        <v>562</v>
      </c>
    </row>
    <row r="183" spans="1:6" ht="15.75">
      <c r="A183" s="3">
        <v>19</v>
      </c>
      <c r="B183" s="4" t="s">
        <v>328</v>
      </c>
      <c r="C183" s="5" t="s">
        <v>329</v>
      </c>
      <c r="D183" s="3" t="s">
        <v>367</v>
      </c>
      <c r="E183" s="9" t="s">
        <v>368</v>
      </c>
      <c r="F183" s="4" t="s">
        <v>562</v>
      </c>
    </row>
    <row r="184" spans="1:6" ht="15.75">
      <c r="A184" s="3">
        <v>20</v>
      </c>
      <c r="B184" s="4" t="s">
        <v>328</v>
      </c>
      <c r="C184" s="5" t="s">
        <v>329</v>
      </c>
      <c r="D184" s="3" t="s">
        <v>369</v>
      </c>
      <c r="E184" s="9" t="s">
        <v>370</v>
      </c>
      <c r="F184" s="4" t="s">
        <v>562</v>
      </c>
    </row>
    <row r="185" spans="1:6" ht="15.75">
      <c r="A185" s="3">
        <v>21</v>
      </c>
      <c r="B185" s="4" t="s">
        <v>328</v>
      </c>
      <c r="C185" s="5" t="s">
        <v>329</v>
      </c>
      <c r="D185" s="3" t="s">
        <v>371</v>
      </c>
      <c r="E185" s="9" t="s">
        <v>372</v>
      </c>
      <c r="F185" s="4" t="s">
        <v>562</v>
      </c>
    </row>
    <row r="186" spans="1:6" ht="15.75">
      <c r="A186" s="3">
        <v>22</v>
      </c>
      <c r="B186" s="4" t="s">
        <v>328</v>
      </c>
      <c r="C186" s="5" t="s">
        <v>329</v>
      </c>
      <c r="D186" s="3" t="s">
        <v>373</v>
      </c>
      <c r="E186" s="9" t="s">
        <v>374</v>
      </c>
      <c r="F186" s="4" t="s">
        <v>562</v>
      </c>
    </row>
    <row r="187" spans="1:6" ht="15.75">
      <c r="A187" s="3">
        <v>23</v>
      </c>
      <c r="B187" s="4" t="s">
        <v>328</v>
      </c>
      <c r="C187" s="5" t="s">
        <v>329</v>
      </c>
      <c r="D187" s="3" t="s">
        <v>375</v>
      </c>
      <c r="E187" s="9" t="s">
        <v>376</v>
      </c>
      <c r="F187" s="4" t="s">
        <v>562</v>
      </c>
    </row>
    <row r="188" spans="1:6" ht="15.75">
      <c r="A188" s="3">
        <v>24</v>
      </c>
      <c r="B188" s="4" t="s">
        <v>328</v>
      </c>
      <c r="C188" s="5" t="s">
        <v>329</v>
      </c>
      <c r="D188" s="3" t="s">
        <v>377</v>
      </c>
      <c r="E188" s="9" t="s">
        <v>378</v>
      </c>
      <c r="F188" s="4" t="s">
        <v>562</v>
      </c>
    </row>
    <row r="189" spans="1:6" ht="15.75">
      <c r="A189" s="3">
        <v>25</v>
      </c>
      <c r="B189" s="4" t="s">
        <v>328</v>
      </c>
      <c r="C189" s="5" t="s">
        <v>329</v>
      </c>
      <c r="D189" s="3" t="s">
        <v>379</v>
      </c>
      <c r="E189" s="9" t="s">
        <v>380</v>
      </c>
      <c r="F189" s="4" t="s">
        <v>562</v>
      </c>
    </row>
    <row r="190" spans="1:6" ht="15.75">
      <c r="A190" s="3">
        <v>26</v>
      </c>
      <c r="B190" s="4" t="s">
        <v>328</v>
      </c>
      <c r="C190" s="5" t="s">
        <v>329</v>
      </c>
      <c r="D190" s="3" t="s">
        <v>381</v>
      </c>
      <c r="E190" s="9" t="s">
        <v>382</v>
      </c>
      <c r="F190" s="4" t="s">
        <v>562</v>
      </c>
    </row>
    <row r="191" spans="1:6" ht="15.75">
      <c r="A191" s="3">
        <v>27</v>
      </c>
      <c r="B191" s="4" t="s">
        <v>328</v>
      </c>
      <c r="C191" s="5" t="s">
        <v>329</v>
      </c>
      <c r="D191" s="3" t="s">
        <v>383</v>
      </c>
      <c r="E191" s="9" t="s">
        <v>384</v>
      </c>
      <c r="F191" s="4" t="s">
        <v>562</v>
      </c>
    </row>
    <row r="192" spans="1:6" ht="15.75">
      <c r="A192" s="3">
        <v>28</v>
      </c>
      <c r="B192" s="4" t="s">
        <v>328</v>
      </c>
      <c r="C192" s="5" t="s">
        <v>329</v>
      </c>
      <c r="D192" s="3" t="s">
        <v>385</v>
      </c>
      <c r="E192" s="9" t="s">
        <v>386</v>
      </c>
      <c r="F192" s="4" t="s">
        <v>562</v>
      </c>
    </row>
    <row r="193" spans="1:6" ht="15.75">
      <c r="A193" s="3">
        <v>29</v>
      </c>
      <c r="B193" s="4" t="s">
        <v>328</v>
      </c>
      <c r="C193" s="5" t="s">
        <v>329</v>
      </c>
      <c r="D193" s="3" t="s">
        <v>387</v>
      </c>
      <c r="E193" s="9" t="s">
        <v>388</v>
      </c>
      <c r="F193" s="4" t="s">
        <v>562</v>
      </c>
    </row>
    <row r="194" spans="1:6" ht="15.75">
      <c r="A194" s="3">
        <v>30</v>
      </c>
      <c r="B194" s="4" t="s">
        <v>328</v>
      </c>
      <c r="C194" s="5" t="s">
        <v>329</v>
      </c>
      <c r="D194" s="3" t="s">
        <v>389</v>
      </c>
      <c r="E194" s="9" t="s">
        <v>390</v>
      </c>
      <c r="F194" s="4" t="s">
        <v>562</v>
      </c>
    </row>
    <row r="195" spans="1:6" ht="15.75">
      <c r="A195" s="3">
        <v>31</v>
      </c>
      <c r="B195" s="4" t="s">
        <v>328</v>
      </c>
      <c r="C195" s="5" t="s">
        <v>329</v>
      </c>
      <c r="D195" s="3" t="s">
        <v>391</v>
      </c>
      <c r="E195" s="9" t="s">
        <v>392</v>
      </c>
      <c r="F195" s="4" t="s">
        <v>562</v>
      </c>
    </row>
    <row r="196" spans="1:6" ht="15.75">
      <c r="A196" s="3">
        <v>32</v>
      </c>
      <c r="B196" s="4" t="s">
        <v>328</v>
      </c>
      <c r="C196" s="5" t="s">
        <v>329</v>
      </c>
      <c r="D196" s="3" t="s">
        <v>393</v>
      </c>
      <c r="E196" s="9" t="s">
        <v>394</v>
      </c>
      <c r="F196" s="4" t="s">
        <v>562</v>
      </c>
    </row>
    <row r="197" spans="1:6" ht="15.75">
      <c r="A197" s="3">
        <v>33</v>
      </c>
      <c r="B197" s="4" t="s">
        <v>328</v>
      </c>
      <c r="C197" s="5" t="s">
        <v>329</v>
      </c>
      <c r="D197" s="3" t="s">
        <v>395</v>
      </c>
      <c r="E197" s="9" t="s">
        <v>396</v>
      </c>
      <c r="F197" s="4" t="s">
        <v>562</v>
      </c>
    </row>
    <row r="198" spans="1:6" ht="15.75">
      <c r="A198" s="3">
        <v>34</v>
      </c>
      <c r="B198" s="4" t="s">
        <v>328</v>
      </c>
      <c r="C198" s="5" t="s">
        <v>329</v>
      </c>
      <c r="D198" s="3" t="s">
        <v>397</v>
      </c>
      <c r="E198" s="9" t="s">
        <v>398</v>
      </c>
      <c r="F198" s="4" t="s">
        <v>562</v>
      </c>
    </row>
    <row r="199" spans="1:6" ht="15.75">
      <c r="A199" s="3">
        <v>35</v>
      </c>
      <c r="B199" s="4" t="s">
        <v>328</v>
      </c>
      <c r="C199" s="5" t="s">
        <v>329</v>
      </c>
      <c r="D199" s="3" t="s">
        <v>399</v>
      </c>
      <c r="E199" s="9" t="s">
        <v>400</v>
      </c>
      <c r="F199" s="4" t="s">
        <v>562</v>
      </c>
    </row>
    <row r="200" spans="1:6" ht="15.75">
      <c r="A200" s="3">
        <v>36</v>
      </c>
      <c r="B200" s="4" t="s">
        <v>328</v>
      </c>
      <c r="C200" s="5" t="s">
        <v>329</v>
      </c>
      <c r="D200" s="3" t="s">
        <v>401</v>
      </c>
      <c r="E200" s="9" t="s">
        <v>402</v>
      </c>
      <c r="F200" s="4" t="s">
        <v>562</v>
      </c>
    </row>
    <row r="201" spans="1:6" ht="15.75">
      <c r="A201" s="3">
        <v>37</v>
      </c>
      <c r="B201" s="4" t="s">
        <v>328</v>
      </c>
      <c r="C201" s="5" t="s">
        <v>329</v>
      </c>
      <c r="D201" s="3" t="s">
        <v>403</v>
      </c>
      <c r="E201" s="9" t="s">
        <v>404</v>
      </c>
      <c r="F201" s="4" t="s">
        <v>562</v>
      </c>
    </row>
    <row r="202" spans="1:6" ht="15.75">
      <c r="A202" s="3">
        <v>38</v>
      </c>
      <c r="B202" s="4" t="s">
        <v>328</v>
      </c>
      <c r="C202" s="5" t="s">
        <v>329</v>
      </c>
      <c r="D202" s="3" t="s">
        <v>405</v>
      </c>
      <c r="E202" s="9" t="s">
        <v>406</v>
      </c>
      <c r="F202" s="4" t="s">
        <v>562</v>
      </c>
    </row>
    <row r="203" spans="1:6" ht="15.75">
      <c r="A203" s="3">
        <v>39</v>
      </c>
      <c r="B203" s="4" t="s">
        <v>328</v>
      </c>
      <c r="C203" s="5" t="s">
        <v>329</v>
      </c>
      <c r="D203" s="3" t="s">
        <v>407</v>
      </c>
      <c r="E203" s="9" t="s">
        <v>408</v>
      </c>
      <c r="F203" s="4" t="s">
        <v>562</v>
      </c>
    </row>
    <row r="204" spans="1:6" ht="15.75">
      <c r="A204" s="3">
        <v>40</v>
      </c>
      <c r="B204" s="4" t="s">
        <v>328</v>
      </c>
      <c r="C204" s="5" t="s">
        <v>329</v>
      </c>
      <c r="D204" s="3" t="s">
        <v>409</v>
      </c>
      <c r="E204" s="9" t="s">
        <v>410</v>
      </c>
      <c r="F204" s="4" t="s">
        <v>562</v>
      </c>
    </row>
    <row r="205" spans="1:6" ht="15.75">
      <c r="A205" s="3">
        <v>41</v>
      </c>
      <c r="B205" s="4" t="s">
        <v>328</v>
      </c>
      <c r="C205" s="5" t="s">
        <v>329</v>
      </c>
      <c r="D205" s="3" t="s">
        <v>411</v>
      </c>
      <c r="E205" s="9" t="s">
        <v>412</v>
      </c>
      <c r="F205" s="4" t="s">
        <v>562</v>
      </c>
    </row>
    <row r="206" spans="1:6" ht="15.75">
      <c r="A206" s="3">
        <v>42</v>
      </c>
      <c r="B206" s="4" t="s">
        <v>328</v>
      </c>
      <c r="C206" s="5" t="s">
        <v>329</v>
      </c>
      <c r="D206" s="3" t="s">
        <v>413</v>
      </c>
      <c r="E206" s="9" t="s">
        <v>414</v>
      </c>
      <c r="F206" s="4" t="s">
        <v>562</v>
      </c>
    </row>
    <row r="207" spans="1:6" ht="15.75">
      <c r="A207" s="3">
        <v>43</v>
      </c>
      <c r="B207" s="4" t="s">
        <v>328</v>
      </c>
      <c r="C207" s="5" t="s">
        <v>329</v>
      </c>
      <c r="D207" s="3" t="s">
        <v>415</v>
      </c>
      <c r="E207" s="9" t="s">
        <v>416</v>
      </c>
      <c r="F207" s="4" t="s">
        <v>562</v>
      </c>
    </row>
    <row r="208" spans="1:6" ht="15.75">
      <c r="A208" s="3">
        <v>44</v>
      </c>
      <c r="B208" s="4" t="s">
        <v>328</v>
      </c>
      <c r="C208" s="5" t="s">
        <v>329</v>
      </c>
      <c r="D208" s="3" t="s">
        <v>417</v>
      </c>
      <c r="E208" s="9" t="s">
        <v>418</v>
      </c>
      <c r="F208" s="4" t="s">
        <v>562</v>
      </c>
    </row>
    <row r="209" spans="1:6" ht="15.75">
      <c r="A209" s="3">
        <v>45</v>
      </c>
      <c r="B209" s="4" t="s">
        <v>328</v>
      </c>
      <c r="C209" s="5" t="s">
        <v>329</v>
      </c>
      <c r="D209" s="3" t="s">
        <v>419</v>
      </c>
      <c r="E209" s="9" t="s">
        <v>420</v>
      </c>
      <c r="F209" s="4" t="s">
        <v>562</v>
      </c>
    </row>
    <row r="210" spans="1:6" ht="15.75">
      <c r="A210" s="3">
        <v>46</v>
      </c>
      <c r="B210" s="4" t="s">
        <v>328</v>
      </c>
      <c r="C210" s="5" t="s">
        <v>329</v>
      </c>
      <c r="D210" s="3" t="s">
        <v>421</v>
      </c>
      <c r="E210" s="9" t="s">
        <v>422</v>
      </c>
      <c r="F210" s="4" t="s">
        <v>562</v>
      </c>
    </row>
    <row r="211" spans="1:6" ht="15.75">
      <c r="A211" s="3">
        <v>47</v>
      </c>
      <c r="B211" s="4" t="s">
        <v>328</v>
      </c>
      <c r="C211" s="5" t="s">
        <v>329</v>
      </c>
      <c r="D211" s="3" t="s">
        <v>423</v>
      </c>
      <c r="E211" s="9" t="s">
        <v>424</v>
      </c>
      <c r="F211" s="4" t="s">
        <v>562</v>
      </c>
    </row>
    <row r="212" spans="1:6" ht="15.75">
      <c r="A212" s="3">
        <v>48</v>
      </c>
      <c r="B212" s="4" t="s">
        <v>328</v>
      </c>
      <c r="C212" s="5" t="s">
        <v>329</v>
      </c>
      <c r="D212" s="3" t="s">
        <v>425</v>
      </c>
      <c r="E212" s="9" t="s">
        <v>426</v>
      </c>
      <c r="F212" s="4" t="s">
        <v>562</v>
      </c>
    </row>
    <row r="213" spans="1:6" ht="15.75">
      <c r="A213" s="3">
        <v>49</v>
      </c>
      <c r="B213" s="4" t="s">
        <v>328</v>
      </c>
      <c r="C213" s="5" t="s">
        <v>329</v>
      </c>
      <c r="D213" s="3" t="s">
        <v>427</v>
      </c>
      <c r="E213" s="9" t="s">
        <v>428</v>
      </c>
      <c r="F213" s="4" t="s">
        <v>562</v>
      </c>
    </row>
    <row r="214" spans="1:6" ht="15.75">
      <c r="A214" s="3">
        <v>50</v>
      </c>
      <c r="B214" s="4" t="s">
        <v>328</v>
      </c>
      <c r="C214" s="5" t="s">
        <v>329</v>
      </c>
      <c r="D214" s="3" t="s">
        <v>429</v>
      </c>
      <c r="E214" s="9" t="s">
        <v>430</v>
      </c>
      <c r="F214" s="4" t="s">
        <v>562</v>
      </c>
    </row>
    <row r="215" spans="1:6" ht="15.75">
      <c r="A215" s="3">
        <v>51</v>
      </c>
      <c r="B215" s="4" t="s">
        <v>328</v>
      </c>
      <c r="C215" s="5" t="s">
        <v>329</v>
      </c>
      <c r="D215" s="3" t="s">
        <v>431</v>
      </c>
      <c r="E215" s="9" t="s">
        <v>432</v>
      </c>
      <c r="F215" s="4" t="s">
        <v>562</v>
      </c>
    </row>
    <row r="216" spans="1:6" ht="15.75">
      <c r="A216" s="3">
        <v>52</v>
      </c>
      <c r="B216" s="4" t="s">
        <v>328</v>
      </c>
      <c r="C216" s="5" t="s">
        <v>329</v>
      </c>
      <c r="D216" s="3" t="s">
        <v>433</v>
      </c>
      <c r="E216" s="9" t="s">
        <v>434</v>
      </c>
      <c r="F216" s="4" t="s">
        <v>562</v>
      </c>
    </row>
    <row r="217" spans="1:6" ht="15.75">
      <c r="A217" s="3">
        <v>53</v>
      </c>
      <c r="B217" s="4" t="s">
        <v>328</v>
      </c>
      <c r="C217" s="5" t="s">
        <v>329</v>
      </c>
      <c r="D217" s="3" t="s">
        <v>435</v>
      </c>
      <c r="E217" s="9" t="s">
        <v>436</v>
      </c>
      <c r="F217" s="4" t="s">
        <v>562</v>
      </c>
    </row>
    <row r="218" spans="1:6" ht="15.75">
      <c r="A218" s="3">
        <v>54</v>
      </c>
      <c r="B218" s="4" t="s">
        <v>328</v>
      </c>
      <c r="C218" s="5" t="s">
        <v>329</v>
      </c>
      <c r="D218" s="3" t="s">
        <v>437</v>
      </c>
      <c r="E218" s="9" t="s">
        <v>438</v>
      </c>
      <c r="F218" s="4" t="s">
        <v>562</v>
      </c>
    </row>
    <row r="219" spans="1:6" ht="15.75">
      <c r="A219" s="3">
        <v>55</v>
      </c>
      <c r="B219" s="4" t="s">
        <v>328</v>
      </c>
      <c r="C219" s="5" t="s">
        <v>329</v>
      </c>
      <c r="D219" s="3" t="s">
        <v>439</v>
      </c>
      <c r="E219" s="9" t="s">
        <v>440</v>
      </c>
      <c r="F219" s="4" t="s">
        <v>562</v>
      </c>
    </row>
    <row r="220" spans="1:6" ht="15.75">
      <c r="A220" s="3">
        <v>56</v>
      </c>
      <c r="B220" s="4" t="s">
        <v>328</v>
      </c>
      <c r="C220" s="5" t="s">
        <v>329</v>
      </c>
      <c r="D220" s="3" t="s">
        <v>441</v>
      </c>
      <c r="E220" s="9" t="s">
        <v>442</v>
      </c>
      <c r="F220" s="4" t="s">
        <v>562</v>
      </c>
    </row>
    <row r="221" spans="1:6" ht="15.75">
      <c r="A221" s="3">
        <v>57</v>
      </c>
      <c r="B221" s="4" t="s">
        <v>328</v>
      </c>
      <c r="C221" s="5" t="s">
        <v>329</v>
      </c>
      <c r="D221" s="3" t="s">
        <v>443</v>
      </c>
      <c r="E221" s="9" t="s">
        <v>444</v>
      </c>
      <c r="F221" s="4" t="s">
        <v>562</v>
      </c>
    </row>
    <row r="222" spans="1:6" ht="15.75">
      <c r="A222" s="3">
        <v>58</v>
      </c>
      <c r="B222" s="4" t="s">
        <v>328</v>
      </c>
      <c r="C222" s="5" t="s">
        <v>329</v>
      </c>
      <c r="D222" s="3" t="s">
        <v>445</v>
      </c>
      <c r="E222" s="9" t="s">
        <v>446</v>
      </c>
      <c r="F222" s="4" t="s">
        <v>562</v>
      </c>
    </row>
    <row r="223" spans="1:6" ht="15.75">
      <c r="A223" s="3">
        <v>59</v>
      </c>
      <c r="B223" s="4" t="s">
        <v>328</v>
      </c>
      <c r="C223" s="5" t="s">
        <v>329</v>
      </c>
      <c r="D223" s="3" t="s">
        <v>447</v>
      </c>
      <c r="E223" s="9" t="s">
        <v>448</v>
      </c>
      <c r="F223" s="4" t="s">
        <v>562</v>
      </c>
    </row>
    <row r="224" spans="1:6" ht="15.75">
      <c r="A224" s="3">
        <v>60</v>
      </c>
      <c r="B224" s="4" t="s">
        <v>328</v>
      </c>
      <c r="C224" s="5" t="s">
        <v>329</v>
      </c>
      <c r="D224" s="3" t="s">
        <v>449</v>
      </c>
      <c r="E224" s="9" t="s">
        <v>450</v>
      </c>
      <c r="F224" s="4" t="s">
        <v>562</v>
      </c>
    </row>
    <row r="225" spans="1:6" ht="15.75">
      <c r="A225" s="3">
        <v>61</v>
      </c>
      <c r="B225" s="4" t="s">
        <v>328</v>
      </c>
      <c r="C225" s="5" t="s">
        <v>329</v>
      </c>
      <c r="D225" s="3" t="s">
        <v>451</v>
      </c>
      <c r="E225" s="9" t="s">
        <v>452</v>
      </c>
      <c r="F225" s="4" t="s">
        <v>562</v>
      </c>
    </row>
    <row r="226" spans="1:6" ht="15.75">
      <c r="A226" s="3">
        <v>62</v>
      </c>
      <c r="B226" s="4" t="s">
        <v>328</v>
      </c>
      <c r="C226" s="5" t="s">
        <v>329</v>
      </c>
      <c r="D226" s="3" t="s">
        <v>453</v>
      </c>
      <c r="E226" s="9" t="s">
        <v>454</v>
      </c>
      <c r="F226" s="4" t="s">
        <v>562</v>
      </c>
    </row>
    <row r="227" spans="1:6" ht="15.75">
      <c r="A227" s="3">
        <v>63</v>
      </c>
      <c r="B227" s="4" t="s">
        <v>328</v>
      </c>
      <c r="C227" s="5" t="s">
        <v>329</v>
      </c>
      <c r="D227" s="3" t="s">
        <v>455</v>
      </c>
      <c r="E227" s="9" t="s">
        <v>456</v>
      </c>
      <c r="F227" s="4" t="s">
        <v>562</v>
      </c>
    </row>
    <row r="228" spans="1:6" ht="15.75">
      <c r="A228" s="3">
        <v>64</v>
      </c>
      <c r="B228" s="4" t="s">
        <v>328</v>
      </c>
      <c r="C228" s="5" t="s">
        <v>329</v>
      </c>
      <c r="D228" s="3" t="s">
        <v>457</v>
      </c>
      <c r="E228" s="9" t="s">
        <v>458</v>
      </c>
      <c r="F228" s="4" t="s">
        <v>562</v>
      </c>
    </row>
    <row r="229" spans="1:6" ht="15.75">
      <c r="A229" s="3">
        <v>65</v>
      </c>
      <c r="B229" s="4" t="s">
        <v>328</v>
      </c>
      <c r="C229" s="5" t="s">
        <v>329</v>
      </c>
      <c r="D229" s="3" t="s">
        <v>459</v>
      </c>
      <c r="E229" s="9" t="s">
        <v>460</v>
      </c>
      <c r="F229" s="4" t="s">
        <v>562</v>
      </c>
    </row>
    <row r="230" spans="1:6" ht="15.75">
      <c r="A230" s="3">
        <v>66</v>
      </c>
      <c r="B230" s="4" t="s">
        <v>328</v>
      </c>
      <c r="C230" s="5" t="s">
        <v>329</v>
      </c>
      <c r="D230" s="3" t="s">
        <v>461</v>
      </c>
      <c r="E230" s="9" t="s">
        <v>462</v>
      </c>
      <c r="F230" s="4" t="s">
        <v>562</v>
      </c>
    </row>
    <row r="231" spans="1:6" ht="15.75">
      <c r="A231" s="3">
        <v>67</v>
      </c>
      <c r="B231" s="4" t="s">
        <v>328</v>
      </c>
      <c r="C231" s="5" t="s">
        <v>329</v>
      </c>
      <c r="D231" s="3" t="s">
        <v>463</v>
      </c>
      <c r="E231" s="9" t="s">
        <v>464</v>
      </c>
      <c r="F231" s="4" t="s">
        <v>562</v>
      </c>
    </row>
    <row r="232" spans="1:6" ht="15.75">
      <c r="A232" s="3">
        <v>68</v>
      </c>
      <c r="B232" s="4" t="s">
        <v>328</v>
      </c>
      <c r="C232" s="5" t="s">
        <v>329</v>
      </c>
      <c r="D232" s="3" t="s">
        <v>463</v>
      </c>
      <c r="E232" s="9" t="s">
        <v>465</v>
      </c>
      <c r="F232" s="4" t="s">
        <v>562</v>
      </c>
    </row>
    <row r="233" spans="1:6" ht="15.75">
      <c r="A233" s="3">
        <v>69</v>
      </c>
      <c r="B233" s="4" t="s">
        <v>328</v>
      </c>
      <c r="C233" s="5" t="s">
        <v>329</v>
      </c>
      <c r="D233" s="3" t="s">
        <v>466</v>
      </c>
      <c r="E233" s="9" t="s">
        <v>467</v>
      </c>
      <c r="F233" s="4" t="s">
        <v>562</v>
      </c>
    </row>
    <row r="234" spans="1:6" ht="15.75">
      <c r="A234" s="3">
        <v>70</v>
      </c>
      <c r="B234" s="4" t="s">
        <v>328</v>
      </c>
      <c r="C234" s="5" t="s">
        <v>329</v>
      </c>
      <c r="D234" s="3" t="s">
        <v>468</v>
      </c>
      <c r="E234" s="9" t="s">
        <v>469</v>
      </c>
      <c r="F234" s="4" t="s">
        <v>562</v>
      </c>
    </row>
    <row r="235" spans="1:6" ht="15.75">
      <c r="A235" s="3">
        <v>71</v>
      </c>
      <c r="B235" s="4" t="s">
        <v>328</v>
      </c>
      <c r="C235" s="5" t="s">
        <v>329</v>
      </c>
      <c r="D235" s="3" t="s">
        <v>470</v>
      </c>
      <c r="E235" s="9" t="s">
        <v>471</v>
      </c>
      <c r="F235" s="4" t="s">
        <v>562</v>
      </c>
    </row>
    <row r="236" spans="1:6" ht="15.75">
      <c r="A236" s="3">
        <v>72</v>
      </c>
      <c r="B236" s="4" t="s">
        <v>328</v>
      </c>
      <c r="C236" s="5" t="s">
        <v>329</v>
      </c>
      <c r="D236" s="3" t="s">
        <v>472</v>
      </c>
      <c r="E236" s="9" t="s">
        <v>473</v>
      </c>
      <c r="F236" s="4" t="s">
        <v>562</v>
      </c>
    </row>
    <row r="237" spans="1:6" ht="15.75">
      <c r="A237" s="3">
        <v>73</v>
      </c>
      <c r="B237" s="4" t="s">
        <v>328</v>
      </c>
      <c r="C237" s="5" t="s">
        <v>329</v>
      </c>
      <c r="D237" s="3" t="s">
        <v>474</v>
      </c>
      <c r="E237" s="9" t="s">
        <v>475</v>
      </c>
      <c r="F237" s="4" t="s">
        <v>562</v>
      </c>
    </row>
    <row r="238" spans="1:6" ht="15.75">
      <c r="A238" s="3">
        <v>74</v>
      </c>
      <c r="B238" s="4" t="s">
        <v>328</v>
      </c>
      <c r="C238" s="5" t="s">
        <v>329</v>
      </c>
      <c r="D238" s="3" t="s">
        <v>476</v>
      </c>
      <c r="E238" s="9" t="s">
        <v>477</v>
      </c>
      <c r="F238" s="4" t="s">
        <v>562</v>
      </c>
    </row>
    <row r="239" spans="1:6" ht="15.75">
      <c r="A239" s="3">
        <v>75</v>
      </c>
      <c r="B239" s="4" t="s">
        <v>328</v>
      </c>
      <c r="C239" s="5" t="s">
        <v>329</v>
      </c>
      <c r="D239" s="3" t="s">
        <v>478</v>
      </c>
      <c r="E239" s="9" t="s">
        <v>479</v>
      </c>
      <c r="F239" s="4" t="s">
        <v>562</v>
      </c>
    </row>
    <row r="240" spans="1:6" ht="15.75">
      <c r="A240" s="3">
        <v>76</v>
      </c>
      <c r="B240" s="4" t="s">
        <v>328</v>
      </c>
      <c r="C240" s="5" t="s">
        <v>329</v>
      </c>
      <c r="D240" s="3" t="s">
        <v>480</v>
      </c>
      <c r="E240" s="9" t="s">
        <v>481</v>
      </c>
      <c r="F240" s="4" t="s">
        <v>562</v>
      </c>
    </row>
    <row r="241" spans="1:6" ht="15.75">
      <c r="A241" s="3">
        <v>77</v>
      </c>
      <c r="B241" s="4" t="s">
        <v>328</v>
      </c>
      <c r="C241" s="5" t="s">
        <v>329</v>
      </c>
      <c r="D241" s="3" t="s">
        <v>482</v>
      </c>
      <c r="E241" s="9" t="s">
        <v>483</v>
      </c>
      <c r="F241" s="4" t="s">
        <v>562</v>
      </c>
    </row>
    <row r="242" spans="1:6" ht="15.75">
      <c r="A242" s="3">
        <v>78</v>
      </c>
      <c r="B242" s="4" t="s">
        <v>328</v>
      </c>
      <c r="C242" s="5" t="s">
        <v>329</v>
      </c>
      <c r="D242" s="3" t="s">
        <v>484</v>
      </c>
      <c r="E242" s="9" t="s">
        <v>485</v>
      </c>
      <c r="F242" s="4" t="s">
        <v>562</v>
      </c>
    </row>
    <row r="243" spans="1:6" ht="15.75">
      <c r="A243" s="3">
        <v>79</v>
      </c>
      <c r="B243" s="4" t="s">
        <v>328</v>
      </c>
      <c r="C243" s="5" t="s">
        <v>329</v>
      </c>
      <c r="D243" s="3" t="s">
        <v>486</v>
      </c>
      <c r="E243" s="9" t="s">
        <v>487</v>
      </c>
      <c r="F243" s="4" t="s">
        <v>562</v>
      </c>
    </row>
    <row r="244" spans="1:6" ht="15.75">
      <c r="A244" s="3">
        <v>80</v>
      </c>
      <c r="B244" s="4" t="s">
        <v>328</v>
      </c>
      <c r="C244" s="5" t="s">
        <v>329</v>
      </c>
      <c r="D244" s="3" t="s">
        <v>488</v>
      </c>
      <c r="E244" s="9" t="s">
        <v>489</v>
      </c>
      <c r="F244" s="4" t="s">
        <v>562</v>
      </c>
    </row>
    <row r="245" spans="1:6" ht="15.75">
      <c r="A245" s="3">
        <v>81</v>
      </c>
      <c r="B245" s="4" t="s">
        <v>328</v>
      </c>
      <c r="C245" s="5" t="s">
        <v>329</v>
      </c>
      <c r="D245" s="3" t="s">
        <v>490</v>
      </c>
      <c r="E245" s="9" t="s">
        <v>491</v>
      </c>
      <c r="F245" s="4" t="s">
        <v>562</v>
      </c>
    </row>
    <row r="246" spans="1:6" ht="15.75">
      <c r="A246" s="3">
        <v>82</v>
      </c>
      <c r="B246" s="4" t="s">
        <v>328</v>
      </c>
      <c r="C246" s="5" t="s">
        <v>329</v>
      </c>
      <c r="D246" s="3" t="s">
        <v>492</v>
      </c>
      <c r="E246" s="9" t="s">
        <v>493</v>
      </c>
      <c r="F246" s="4" t="s">
        <v>562</v>
      </c>
    </row>
    <row r="247" spans="1:6" ht="15.75">
      <c r="A247" s="3">
        <v>83</v>
      </c>
      <c r="B247" s="4" t="s">
        <v>328</v>
      </c>
      <c r="C247" s="5" t="s">
        <v>329</v>
      </c>
      <c r="D247" s="3" t="s">
        <v>494</v>
      </c>
      <c r="E247" s="9" t="s">
        <v>495</v>
      </c>
      <c r="F247" s="4" t="s">
        <v>562</v>
      </c>
    </row>
    <row r="248" spans="1:6" ht="15.75">
      <c r="A248" s="3">
        <v>84</v>
      </c>
      <c r="B248" s="4" t="s">
        <v>328</v>
      </c>
      <c r="C248" s="5" t="s">
        <v>329</v>
      </c>
      <c r="D248" s="3" t="s">
        <v>496</v>
      </c>
      <c r="E248" s="9" t="s">
        <v>497</v>
      </c>
      <c r="F248" s="4" t="s">
        <v>562</v>
      </c>
    </row>
    <row r="249" spans="1:6" ht="15.75">
      <c r="A249" s="3">
        <v>85</v>
      </c>
      <c r="B249" s="4" t="s">
        <v>328</v>
      </c>
      <c r="C249" s="5" t="s">
        <v>329</v>
      </c>
      <c r="D249" s="3" t="s">
        <v>498</v>
      </c>
      <c r="E249" s="9" t="s">
        <v>499</v>
      </c>
      <c r="F249" s="4" t="s">
        <v>562</v>
      </c>
    </row>
    <row r="250" spans="1:6" ht="15.75">
      <c r="A250" s="3">
        <v>86</v>
      </c>
      <c r="B250" s="4" t="s">
        <v>328</v>
      </c>
      <c r="C250" s="5" t="s">
        <v>329</v>
      </c>
      <c r="D250" s="3" t="s">
        <v>500</v>
      </c>
      <c r="E250" s="9" t="s">
        <v>501</v>
      </c>
      <c r="F250" s="4" t="s">
        <v>562</v>
      </c>
    </row>
    <row r="251" spans="1:6" ht="15.75">
      <c r="A251" s="3">
        <v>87</v>
      </c>
      <c r="B251" s="4" t="s">
        <v>328</v>
      </c>
      <c r="C251" s="5" t="s">
        <v>329</v>
      </c>
      <c r="D251" s="3" t="s">
        <v>502</v>
      </c>
      <c r="E251" s="9" t="s">
        <v>503</v>
      </c>
      <c r="F251" s="4" t="s">
        <v>562</v>
      </c>
    </row>
    <row r="252" spans="1:6" ht="15.75">
      <c r="A252" s="3">
        <v>88</v>
      </c>
      <c r="B252" s="4" t="s">
        <v>328</v>
      </c>
      <c r="C252" s="5" t="s">
        <v>329</v>
      </c>
      <c r="D252" s="3" t="s">
        <v>504</v>
      </c>
      <c r="E252" s="9" t="s">
        <v>505</v>
      </c>
      <c r="F252" s="4" t="s">
        <v>562</v>
      </c>
    </row>
    <row r="253" spans="1:6" ht="15.75">
      <c r="A253" s="3">
        <v>89</v>
      </c>
      <c r="B253" s="4" t="s">
        <v>328</v>
      </c>
      <c r="C253" s="5" t="s">
        <v>329</v>
      </c>
      <c r="D253" s="3" t="s">
        <v>506</v>
      </c>
      <c r="E253" s="9" t="s">
        <v>507</v>
      </c>
      <c r="F253" s="4" t="s">
        <v>562</v>
      </c>
    </row>
    <row r="254" spans="1:6" ht="15.75">
      <c r="A254" s="3">
        <v>90</v>
      </c>
      <c r="B254" s="4" t="s">
        <v>328</v>
      </c>
      <c r="C254" s="5" t="s">
        <v>329</v>
      </c>
      <c r="D254" s="3" t="s">
        <v>508</v>
      </c>
      <c r="E254" s="9" t="s">
        <v>509</v>
      </c>
      <c r="F254" s="4" t="s">
        <v>562</v>
      </c>
    </row>
    <row r="255" spans="1:6" ht="15.75">
      <c r="A255" s="3">
        <v>91</v>
      </c>
      <c r="B255" s="4" t="s">
        <v>328</v>
      </c>
      <c r="C255" s="5" t="s">
        <v>329</v>
      </c>
      <c r="D255" s="3" t="s">
        <v>510</v>
      </c>
      <c r="E255" s="9" t="s">
        <v>511</v>
      </c>
      <c r="F255" s="4" t="s">
        <v>562</v>
      </c>
    </row>
    <row r="256" spans="1:6" ht="15.75">
      <c r="A256" s="3">
        <v>92</v>
      </c>
      <c r="B256" s="4" t="s">
        <v>328</v>
      </c>
      <c r="C256" s="5" t="s">
        <v>329</v>
      </c>
      <c r="D256" s="3" t="s">
        <v>512</v>
      </c>
      <c r="E256" s="9" t="s">
        <v>513</v>
      </c>
      <c r="F256" s="4" t="s">
        <v>562</v>
      </c>
    </row>
    <row r="257" spans="1:6" ht="15.75">
      <c r="A257" s="3">
        <v>93</v>
      </c>
      <c r="B257" s="4" t="s">
        <v>328</v>
      </c>
      <c r="C257" s="5" t="s">
        <v>329</v>
      </c>
      <c r="D257" s="3" t="s">
        <v>514</v>
      </c>
      <c r="E257" s="9" t="s">
        <v>515</v>
      </c>
      <c r="F257" s="4" t="s">
        <v>562</v>
      </c>
    </row>
    <row r="258" spans="1:6" ht="15.75">
      <c r="A258" s="3">
        <v>94</v>
      </c>
      <c r="B258" s="4" t="s">
        <v>328</v>
      </c>
      <c r="C258" s="5" t="s">
        <v>329</v>
      </c>
      <c r="D258" s="3" t="s">
        <v>516</v>
      </c>
      <c r="E258" s="9" t="s">
        <v>517</v>
      </c>
      <c r="F258" s="4" t="s">
        <v>562</v>
      </c>
    </row>
    <row r="259" spans="1:6" ht="15.75">
      <c r="A259" s="3">
        <v>95</v>
      </c>
      <c r="B259" s="4" t="s">
        <v>328</v>
      </c>
      <c r="C259" s="5" t="s">
        <v>329</v>
      </c>
      <c r="D259" s="3" t="s">
        <v>518</v>
      </c>
      <c r="E259" s="9" t="s">
        <v>519</v>
      </c>
      <c r="F259" s="4" t="s">
        <v>562</v>
      </c>
    </row>
    <row r="260" spans="1:6" ht="15.75">
      <c r="A260" s="3">
        <v>96</v>
      </c>
      <c r="B260" s="4" t="s">
        <v>328</v>
      </c>
      <c r="C260" s="5" t="s">
        <v>329</v>
      </c>
      <c r="D260" s="3" t="s">
        <v>520</v>
      </c>
      <c r="E260" s="9" t="s">
        <v>521</v>
      </c>
      <c r="F260" s="4" t="s">
        <v>562</v>
      </c>
    </row>
    <row r="261" spans="1:6" ht="15.75">
      <c r="A261" s="3">
        <v>97</v>
      </c>
      <c r="B261" s="4" t="s">
        <v>328</v>
      </c>
      <c r="C261" s="5" t="s">
        <v>329</v>
      </c>
      <c r="D261" s="3" t="s">
        <v>522</v>
      </c>
      <c r="E261" s="9" t="s">
        <v>523</v>
      </c>
      <c r="F261" s="4" t="s">
        <v>562</v>
      </c>
    </row>
    <row r="262" spans="1:6" ht="15.75">
      <c r="A262" s="3">
        <v>98</v>
      </c>
      <c r="B262" s="4" t="s">
        <v>328</v>
      </c>
      <c r="C262" s="5" t="s">
        <v>329</v>
      </c>
      <c r="D262" s="3" t="s">
        <v>524</v>
      </c>
      <c r="E262" s="9" t="s">
        <v>525</v>
      </c>
      <c r="F262" s="4" t="s">
        <v>562</v>
      </c>
    </row>
    <row r="263" spans="1:6" ht="15.75">
      <c r="A263" s="3">
        <v>99</v>
      </c>
      <c r="B263" s="4" t="s">
        <v>328</v>
      </c>
      <c r="C263" s="5" t="s">
        <v>329</v>
      </c>
      <c r="D263" s="3" t="s">
        <v>526</v>
      </c>
      <c r="E263" s="9" t="s">
        <v>527</v>
      </c>
      <c r="F263" s="4" t="s">
        <v>562</v>
      </c>
    </row>
    <row r="264" spans="1:6" ht="15.75">
      <c r="A264" s="3">
        <v>100</v>
      </c>
      <c r="B264" s="4" t="s">
        <v>328</v>
      </c>
      <c r="C264" s="5" t="s">
        <v>329</v>
      </c>
      <c r="D264" s="3" t="s">
        <v>528</v>
      </c>
      <c r="E264" s="9" t="s">
        <v>529</v>
      </c>
      <c r="F264" s="4" t="s">
        <v>562</v>
      </c>
    </row>
    <row r="265" spans="1:6" ht="15.75">
      <c r="A265" s="3">
        <v>101</v>
      </c>
      <c r="B265" s="4" t="s">
        <v>328</v>
      </c>
      <c r="C265" s="5" t="s">
        <v>329</v>
      </c>
      <c r="D265" s="3" t="s">
        <v>530</v>
      </c>
      <c r="E265" s="9" t="s">
        <v>531</v>
      </c>
      <c r="F265" s="4" t="s">
        <v>562</v>
      </c>
    </row>
    <row r="266" spans="1:6" ht="15.75">
      <c r="A266" s="3">
        <v>102</v>
      </c>
      <c r="B266" s="4" t="s">
        <v>328</v>
      </c>
      <c r="C266" s="5" t="s">
        <v>329</v>
      </c>
      <c r="D266" s="3" t="s">
        <v>532</v>
      </c>
      <c r="E266" s="9" t="s">
        <v>533</v>
      </c>
      <c r="F266" s="4" t="s">
        <v>562</v>
      </c>
    </row>
    <row r="267" spans="1:6" ht="15.75">
      <c r="A267" s="3">
        <v>103</v>
      </c>
      <c r="B267" s="4" t="s">
        <v>328</v>
      </c>
      <c r="C267" s="5" t="s">
        <v>329</v>
      </c>
      <c r="D267" s="3" t="s">
        <v>534</v>
      </c>
      <c r="E267" s="9" t="s">
        <v>535</v>
      </c>
      <c r="F267" s="4" t="s">
        <v>562</v>
      </c>
    </row>
    <row r="268" spans="1:6" ht="15.75">
      <c r="A268" s="3">
        <v>104</v>
      </c>
      <c r="B268" s="4" t="s">
        <v>328</v>
      </c>
      <c r="C268" s="5" t="s">
        <v>329</v>
      </c>
      <c r="D268" s="3" t="s">
        <v>536</v>
      </c>
      <c r="E268" s="9" t="s">
        <v>537</v>
      </c>
      <c r="F268" s="4" t="s">
        <v>562</v>
      </c>
    </row>
    <row r="269" spans="1:6" ht="15.75">
      <c r="A269" s="3">
        <v>105</v>
      </c>
      <c r="B269" s="4" t="s">
        <v>328</v>
      </c>
      <c r="C269" s="5" t="s">
        <v>329</v>
      </c>
      <c r="D269" s="3" t="s">
        <v>538</v>
      </c>
      <c r="E269" s="9" t="s">
        <v>539</v>
      </c>
      <c r="F269" s="4" t="s">
        <v>562</v>
      </c>
    </row>
    <row r="270" spans="1:6" ht="15.75">
      <c r="A270" s="3">
        <v>106</v>
      </c>
      <c r="B270" s="4" t="s">
        <v>328</v>
      </c>
      <c r="C270" s="5" t="s">
        <v>329</v>
      </c>
      <c r="D270" s="3" t="s">
        <v>540</v>
      </c>
      <c r="E270" s="9" t="s">
        <v>541</v>
      </c>
      <c r="F270" s="4" t="s">
        <v>562</v>
      </c>
    </row>
    <row r="271" spans="1:6" ht="15.75">
      <c r="A271" s="3">
        <v>107</v>
      </c>
      <c r="B271" s="4" t="s">
        <v>328</v>
      </c>
      <c r="C271" s="5" t="s">
        <v>329</v>
      </c>
      <c r="D271" s="3" t="s">
        <v>542</v>
      </c>
      <c r="E271" s="9" t="s">
        <v>543</v>
      </c>
      <c r="F271" s="4" t="s">
        <v>562</v>
      </c>
    </row>
    <row r="272" spans="1:6" ht="15.75">
      <c r="A272" s="3">
        <v>108</v>
      </c>
      <c r="B272" s="4" t="s">
        <v>328</v>
      </c>
      <c r="C272" s="5" t="s">
        <v>329</v>
      </c>
      <c r="D272" s="3" t="s">
        <v>544</v>
      </c>
      <c r="E272" s="9" t="s">
        <v>545</v>
      </c>
      <c r="F272" s="4" t="s">
        <v>562</v>
      </c>
    </row>
    <row r="273" spans="1:6" ht="15.75">
      <c r="A273" s="3">
        <v>109</v>
      </c>
      <c r="B273" s="4" t="s">
        <v>328</v>
      </c>
      <c r="C273" s="5" t="s">
        <v>329</v>
      </c>
      <c r="D273" s="3" t="s">
        <v>546</v>
      </c>
      <c r="E273" s="9" t="s">
        <v>547</v>
      </c>
      <c r="F273" s="4" t="s">
        <v>562</v>
      </c>
    </row>
    <row r="274" spans="1:6" ht="15.75">
      <c r="A274" s="3">
        <v>110</v>
      </c>
      <c r="B274" s="4" t="s">
        <v>328</v>
      </c>
      <c r="C274" s="5" t="s">
        <v>329</v>
      </c>
      <c r="D274" s="3" t="s">
        <v>548</v>
      </c>
      <c r="E274" s="9" t="s">
        <v>549</v>
      </c>
      <c r="F274" s="4" t="s">
        <v>562</v>
      </c>
    </row>
    <row r="275" spans="1:6" ht="15.75">
      <c r="A275" s="3">
        <v>111</v>
      </c>
      <c r="B275" s="4" t="s">
        <v>328</v>
      </c>
      <c r="C275" s="5" t="s">
        <v>329</v>
      </c>
      <c r="D275" s="3" t="s">
        <v>550</v>
      </c>
      <c r="E275" s="9" t="s">
        <v>551</v>
      </c>
      <c r="F275" s="4" t="s">
        <v>562</v>
      </c>
    </row>
    <row r="276" spans="1:6" ht="15.75">
      <c r="A276" s="3">
        <v>112</v>
      </c>
      <c r="B276" s="4" t="s">
        <v>328</v>
      </c>
      <c r="C276" s="5" t="s">
        <v>329</v>
      </c>
      <c r="D276" s="3" t="s">
        <v>552</v>
      </c>
      <c r="E276" s="9" t="s">
        <v>553</v>
      </c>
      <c r="F276" s="4" t="s">
        <v>562</v>
      </c>
    </row>
    <row r="277" spans="1:6" ht="15.75">
      <c r="A277" s="3">
        <v>113</v>
      </c>
      <c r="B277" s="4" t="s">
        <v>328</v>
      </c>
      <c r="C277" s="5" t="s">
        <v>329</v>
      </c>
      <c r="D277" s="3" t="s">
        <v>554</v>
      </c>
      <c r="E277" s="9" t="s">
        <v>555</v>
      </c>
      <c r="F277" s="4" t="s">
        <v>562</v>
      </c>
    </row>
    <row r="278" spans="1:6" ht="15.75">
      <c r="A278" s="3">
        <v>114</v>
      </c>
      <c r="B278" s="4" t="s">
        <v>328</v>
      </c>
      <c r="C278" s="5" t="s">
        <v>329</v>
      </c>
      <c r="D278" s="3" t="s">
        <v>556</v>
      </c>
      <c r="E278" s="9" t="s">
        <v>557</v>
      </c>
      <c r="F278" s="4" t="s">
        <v>562</v>
      </c>
    </row>
    <row r="279" spans="1:6" ht="15.75">
      <c r="A279" s="3">
        <v>115</v>
      </c>
      <c r="B279" s="4" t="s">
        <v>328</v>
      </c>
      <c r="C279" s="5" t="s">
        <v>329</v>
      </c>
      <c r="D279" s="3" t="s">
        <v>558</v>
      </c>
      <c r="E279" s="9" t="s">
        <v>559</v>
      </c>
      <c r="F279" s="4" t="s">
        <v>562</v>
      </c>
    </row>
    <row r="280" spans="1:6" ht="15.75">
      <c r="A280" s="3">
        <v>116</v>
      </c>
      <c r="B280" s="4" t="s">
        <v>328</v>
      </c>
      <c r="C280" s="5" t="s">
        <v>329</v>
      </c>
      <c r="D280" s="3" t="s">
        <v>560</v>
      </c>
      <c r="E280" s="9" t="s">
        <v>561</v>
      </c>
      <c r="F280" s="4" t="s">
        <v>562</v>
      </c>
    </row>
    <row r="281" spans="1:6" ht="15.75">
      <c r="A281" s="1" t="s">
        <v>2</v>
      </c>
      <c r="B281" s="2" t="s">
        <v>3</v>
      </c>
      <c r="C281" s="2" t="s">
        <v>4</v>
      </c>
      <c r="D281" s="2" t="s">
        <v>5</v>
      </c>
      <c r="E281" s="2" t="s">
        <v>6</v>
      </c>
      <c r="F281" s="2" t="s">
        <v>7</v>
      </c>
    </row>
    <row r="282" spans="1:6" ht="15">
      <c r="A282" s="21">
        <v>1</v>
      </c>
      <c r="B282" s="26" t="s">
        <v>564</v>
      </c>
      <c r="C282" s="32" t="s">
        <v>565</v>
      </c>
      <c r="D282" s="27" t="s">
        <v>566</v>
      </c>
      <c r="E282" s="32" t="s">
        <v>567</v>
      </c>
      <c r="F282" s="28" t="s">
        <v>568</v>
      </c>
    </row>
    <row r="283" spans="1:6" ht="15">
      <c r="A283" s="21">
        <v>2</v>
      </c>
      <c r="B283" s="26" t="s">
        <v>564</v>
      </c>
      <c r="C283" s="32" t="s">
        <v>565</v>
      </c>
      <c r="D283" s="27" t="s">
        <v>566</v>
      </c>
      <c r="E283" s="32" t="s">
        <v>569</v>
      </c>
      <c r="F283" s="28" t="s">
        <v>568</v>
      </c>
    </row>
    <row r="284" spans="1:6" ht="15.75">
      <c r="A284" s="21">
        <v>3</v>
      </c>
      <c r="B284" s="26" t="s">
        <v>570</v>
      </c>
      <c r="C284" s="32" t="s">
        <v>565</v>
      </c>
      <c r="D284" s="27" t="s">
        <v>571</v>
      </c>
      <c r="E284" s="29" t="s">
        <v>572</v>
      </c>
      <c r="F284" s="28" t="s">
        <v>568</v>
      </c>
    </row>
    <row r="285" spans="1:6" ht="15.75">
      <c r="A285" s="21">
        <v>4</v>
      </c>
      <c r="B285" s="26" t="s">
        <v>570</v>
      </c>
      <c r="C285" s="29" t="s">
        <v>565</v>
      </c>
      <c r="D285" s="30" t="s">
        <v>571</v>
      </c>
      <c r="E285" s="29" t="s">
        <v>573</v>
      </c>
      <c r="F285" s="38" t="s">
        <v>568</v>
      </c>
    </row>
    <row r="286" spans="1:6" ht="15.75">
      <c r="A286" s="21">
        <v>5</v>
      </c>
      <c r="B286" s="26" t="s">
        <v>570</v>
      </c>
      <c r="C286" s="29" t="s">
        <v>565</v>
      </c>
      <c r="D286" s="31" t="s">
        <v>574</v>
      </c>
      <c r="E286" s="29" t="s">
        <v>575</v>
      </c>
      <c r="F286" s="38" t="s">
        <v>568</v>
      </c>
    </row>
    <row r="287" spans="1:6" ht="15">
      <c r="A287" s="21">
        <v>6</v>
      </c>
      <c r="B287" s="26" t="s">
        <v>564</v>
      </c>
      <c r="C287" s="32" t="s">
        <v>565</v>
      </c>
      <c r="D287" s="32" t="s">
        <v>576</v>
      </c>
      <c r="E287" s="37" t="s">
        <v>577</v>
      </c>
      <c r="F287" s="28" t="s">
        <v>568</v>
      </c>
    </row>
    <row r="288" spans="1:6" ht="15">
      <c r="A288" s="21">
        <v>7</v>
      </c>
      <c r="B288" s="26" t="s">
        <v>564</v>
      </c>
      <c r="C288" s="32" t="s">
        <v>565</v>
      </c>
      <c r="D288" s="32" t="s">
        <v>578</v>
      </c>
      <c r="E288" s="34" t="s">
        <v>579</v>
      </c>
      <c r="F288" s="28" t="s">
        <v>568</v>
      </c>
    </row>
    <row r="289" spans="1:6" ht="15">
      <c r="A289" s="21">
        <v>8</v>
      </c>
      <c r="B289" s="26" t="s">
        <v>564</v>
      </c>
      <c r="C289" s="32" t="s">
        <v>565</v>
      </c>
      <c r="D289" s="32" t="s">
        <v>580</v>
      </c>
      <c r="E289" s="37" t="s">
        <v>581</v>
      </c>
      <c r="F289" s="28" t="s">
        <v>568</v>
      </c>
    </row>
    <row r="290" spans="1:6" ht="15">
      <c r="A290" s="21">
        <v>9</v>
      </c>
      <c r="B290" s="26" t="s">
        <v>564</v>
      </c>
      <c r="C290" s="32" t="s">
        <v>565</v>
      </c>
      <c r="D290" s="32" t="s">
        <v>582</v>
      </c>
      <c r="E290" s="37" t="s">
        <v>583</v>
      </c>
      <c r="F290" s="28" t="s">
        <v>568</v>
      </c>
    </row>
    <row r="291" spans="1:6" ht="15">
      <c r="A291" s="21">
        <v>10</v>
      </c>
      <c r="B291" s="26" t="s">
        <v>564</v>
      </c>
      <c r="C291" s="32" t="s">
        <v>565</v>
      </c>
      <c r="D291" s="39" t="s">
        <v>584</v>
      </c>
      <c r="E291" s="34" t="s">
        <v>585</v>
      </c>
      <c r="F291" s="28" t="s">
        <v>568</v>
      </c>
    </row>
    <row r="292" spans="1:6" ht="15">
      <c r="A292" s="21">
        <v>11</v>
      </c>
      <c r="B292" s="26" t="s">
        <v>564</v>
      </c>
      <c r="C292" s="32" t="s">
        <v>565</v>
      </c>
      <c r="D292" s="33" t="s">
        <v>586</v>
      </c>
      <c r="E292" s="33" t="s">
        <v>587</v>
      </c>
      <c r="F292" s="28" t="s">
        <v>568</v>
      </c>
    </row>
    <row r="293" spans="1:6" ht="15">
      <c r="A293" s="21">
        <v>12</v>
      </c>
      <c r="B293" s="26" t="s">
        <v>564</v>
      </c>
      <c r="C293" s="32" t="s">
        <v>565</v>
      </c>
      <c r="D293" s="39" t="s">
        <v>588</v>
      </c>
      <c r="E293" s="32" t="s">
        <v>589</v>
      </c>
      <c r="F293" s="28" t="s">
        <v>568</v>
      </c>
    </row>
    <row r="294" spans="1:6" ht="15">
      <c r="A294" s="21">
        <v>13</v>
      </c>
      <c r="B294" s="26" t="s">
        <v>564</v>
      </c>
      <c r="C294" s="32" t="s">
        <v>565</v>
      </c>
      <c r="D294" s="32" t="s">
        <v>590</v>
      </c>
      <c r="E294" s="40" t="s">
        <v>591</v>
      </c>
      <c r="F294" s="28" t="s">
        <v>568</v>
      </c>
    </row>
    <row r="295" spans="1:6" ht="15">
      <c r="A295" s="21">
        <v>14</v>
      </c>
      <c r="B295" s="26" t="s">
        <v>564</v>
      </c>
      <c r="C295" s="32" t="s">
        <v>565</v>
      </c>
      <c r="D295" s="32" t="s">
        <v>592</v>
      </c>
      <c r="E295" s="40" t="s">
        <v>593</v>
      </c>
      <c r="F295" s="28" t="s">
        <v>568</v>
      </c>
    </row>
    <row r="296" spans="1:6" ht="15">
      <c r="A296" s="21">
        <v>15</v>
      </c>
      <c r="B296" s="26" t="s">
        <v>564</v>
      </c>
      <c r="C296" s="32" t="s">
        <v>565</v>
      </c>
      <c r="D296" s="32" t="s">
        <v>594</v>
      </c>
      <c r="E296" s="37" t="s">
        <v>595</v>
      </c>
      <c r="F296" s="28" t="s">
        <v>568</v>
      </c>
    </row>
    <row r="297" spans="1:6" ht="15">
      <c r="A297" s="21">
        <v>16</v>
      </c>
      <c r="B297" s="26" t="s">
        <v>564</v>
      </c>
      <c r="C297" s="32" t="s">
        <v>565</v>
      </c>
      <c r="D297" s="32" t="s">
        <v>596</v>
      </c>
      <c r="E297" s="34" t="s">
        <v>597</v>
      </c>
      <c r="F297" s="28" t="s">
        <v>568</v>
      </c>
    </row>
    <row r="298" spans="1:6" ht="15">
      <c r="A298" s="21">
        <v>17</v>
      </c>
      <c r="B298" s="26" t="s">
        <v>564</v>
      </c>
      <c r="C298" s="32" t="s">
        <v>565</v>
      </c>
      <c r="D298" s="32" t="s">
        <v>598</v>
      </c>
      <c r="E298" s="37" t="s">
        <v>599</v>
      </c>
      <c r="F298" s="28" t="s">
        <v>568</v>
      </c>
    </row>
    <row r="299" spans="1:6" ht="15">
      <c r="A299" s="21">
        <v>18</v>
      </c>
      <c r="B299" s="26" t="s">
        <v>564</v>
      </c>
      <c r="C299" s="32" t="s">
        <v>565</v>
      </c>
      <c r="D299" s="32" t="s">
        <v>600</v>
      </c>
      <c r="E299" s="34" t="s">
        <v>601</v>
      </c>
      <c r="F299" s="28" t="s">
        <v>568</v>
      </c>
    </row>
    <row r="300" spans="1:6" ht="15">
      <c r="A300" s="21">
        <v>19</v>
      </c>
      <c r="B300" s="26" t="s">
        <v>564</v>
      </c>
      <c r="C300" s="32" t="s">
        <v>565</v>
      </c>
      <c r="D300" s="32" t="s">
        <v>602</v>
      </c>
      <c r="E300" s="34" t="s">
        <v>603</v>
      </c>
      <c r="F300" s="28" t="s">
        <v>568</v>
      </c>
    </row>
    <row r="301" spans="1:6" ht="15">
      <c r="A301" s="21">
        <v>20</v>
      </c>
      <c r="B301" s="26" t="s">
        <v>564</v>
      </c>
      <c r="C301" s="32" t="s">
        <v>565</v>
      </c>
      <c r="D301" s="32" t="s">
        <v>604</v>
      </c>
      <c r="E301" s="32" t="s">
        <v>605</v>
      </c>
      <c r="F301" s="28" t="s">
        <v>606</v>
      </c>
    </row>
    <row r="302" spans="1:6" ht="15">
      <c r="A302" s="21">
        <v>21</v>
      </c>
      <c r="B302" s="26" t="s">
        <v>564</v>
      </c>
      <c r="C302" s="32" t="s">
        <v>565</v>
      </c>
      <c r="D302" s="32" t="s">
        <v>607</v>
      </c>
      <c r="E302" s="32" t="s">
        <v>608</v>
      </c>
      <c r="F302" s="28" t="s">
        <v>606</v>
      </c>
    </row>
    <row r="303" spans="1:6" ht="15">
      <c r="A303" s="21">
        <v>22</v>
      </c>
      <c r="B303" s="26" t="s">
        <v>564</v>
      </c>
      <c r="C303" s="32" t="s">
        <v>565</v>
      </c>
      <c r="D303" s="34" t="s">
        <v>609</v>
      </c>
      <c r="E303" s="32" t="s">
        <v>610</v>
      </c>
      <c r="F303" s="28" t="s">
        <v>568</v>
      </c>
    </row>
    <row r="304" spans="1:6" ht="15">
      <c r="A304" s="21">
        <v>23</v>
      </c>
      <c r="B304" s="26" t="s">
        <v>564</v>
      </c>
      <c r="C304" s="32" t="s">
        <v>565</v>
      </c>
      <c r="D304" s="32" t="s">
        <v>609</v>
      </c>
      <c r="E304" s="37" t="s">
        <v>611</v>
      </c>
      <c r="F304" s="28" t="s">
        <v>568</v>
      </c>
    </row>
    <row r="305" spans="1:6" ht="15">
      <c r="A305" s="21">
        <v>24</v>
      </c>
      <c r="B305" s="26" t="s">
        <v>564</v>
      </c>
      <c r="C305" s="32" t="s">
        <v>565</v>
      </c>
      <c r="D305" s="34" t="s">
        <v>612</v>
      </c>
      <c r="E305" s="37" t="s">
        <v>613</v>
      </c>
      <c r="F305" s="28" t="s">
        <v>568</v>
      </c>
    </row>
    <row r="306" spans="1:6" ht="15">
      <c r="A306" s="21">
        <v>25</v>
      </c>
      <c r="B306" s="26" t="s">
        <v>564</v>
      </c>
      <c r="C306" s="32" t="s">
        <v>565</v>
      </c>
      <c r="D306" s="32" t="s">
        <v>614</v>
      </c>
      <c r="E306" s="37" t="s">
        <v>615</v>
      </c>
      <c r="F306" s="28" t="s">
        <v>568</v>
      </c>
    </row>
    <row r="307" spans="1:6" ht="15">
      <c r="A307" s="21">
        <v>26</v>
      </c>
      <c r="B307" s="26" t="s">
        <v>564</v>
      </c>
      <c r="C307" s="32" t="s">
        <v>565</v>
      </c>
      <c r="D307" s="32" t="s">
        <v>616</v>
      </c>
      <c r="E307" s="37" t="s">
        <v>617</v>
      </c>
      <c r="F307" s="28" t="s">
        <v>568</v>
      </c>
    </row>
    <row r="308" spans="1:6" ht="15">
      <c r="A308" s="21">
        <v>27</v>
      </c>
      <c r="B308" s="26" t="s">
        <v>564</v>
      </c>
      <c r="C308" s="32" t="s">
        <v>565</v>
      </c>
      <c r="D308" s="34" t="s">
        <v>618</v>
      </c>
      <c r="E308" s="32" t="s">
        <v>619</v>
      </c>
      <c r="F308" s="28" t="s">
        <v>568</v>
      </c>
    </row>
    <row r="309" spans="1:6" ht="15">
      <c r="A309" s="21">
        <v>28</v>
      </c>
      <c r="B309" s="26" t="s">
        <v>564</v>
      </c>
      <c r="C309" s="32" t="s">
        <v>565</v>
      </c>
      <c r="D309" s="32" t="s">
        <v>620</v>
      </c>
      <c r="E309" s="37" t="s">
        <v>621</v>
      </c>
      <c r="F309" s="28" t="s">
        <v>568</v>
      </c>
    </row>
    <row r="310" spans="1:6" ht="15">
      <c r="A310" s="21">
        <v>29</v>
      </c>
      <c r="B310" s="26" t="s">
        <v>564</v>
      </c>
      <c r="C310" s="32" t="s">
        <v>565</v>
      </c>
      <c r="D310" s="32" t="s">
        <v>622</v>
      </c>
      <c r="E310" s="40" t="s">
        <v>623</v>
      </c>
      <c r="F310" s="28" t="s">
        <v>568</v>
      </c>
    </row>
    <row r="311" spans="1:6" ht="15">
      <c r="A311" s="21">
        <v>30</v>
      </c>
      <c r="B311" s="26" t="s">
        <v>564</v>
      </c>
      <c r="C311" s="32" t="s">
        <v>565</v>
      </c>
      <c r="D311" s="41" t="s">
        <v>624</v>
      </c>
      <c r="E311" s="33" t="s">
        <v>625</v>
      </c>
      <c r="F311" s="28" t="s">
        <v>568</v>
      </c>
    </row>
    <row r="312" spans="1:6" ht="15">
      <c r="A312" s="21">
        <v>31</v>
      </c>
      <c r="B312" s="26" t="s">
        <v>564</v>
      </c>
      <c r="C312" s="32" t="s">
        <v>565</v>
      </c>
      <c r="D312" s="33" t="s">
        <v>626</v>
      </c>
      <c r="E312" s="33" t="s">
        <v>627</v>
      </c>
      <c r="F312" s="28" t="s">
        <v>568</v>
      </c>
    </row>
    <row r="313" spans="1:6" ht="15">
      <c r="A313" s="21">
        <v>32</v>
      </c>
      <c r="B313" s="26" t="s">
        <v>564</v>
      </c>
      <c r="C313" s="32" t="s">
        <v>565</v>
      </c>
      <c r="D313" s="33" t="s">
        <v>628</v>
      </c>
      <c r="E313" s="35" t="s">
        <v>629</v>
      </c>
      <c r="F313" s="28" t="s">
        <v>568</v>
      </c>
    </row>
    <row r="314" spans="1:6" ht="15.75">
      <c r="A314" s="21">
        <v>33</v>
      </c>
      <c r="B314" s="36" t="s">
        <v>564</v>
      </c>
      <c r="C314" s="29" t="s">
        <v>565</v>
      </c>
      <c r="D314" s="29" t="s">
        <v>630</v>
      </c>
      <c r="E314" s="29" t="s">
        <v>631</v>
      </c>
      <c r="F314" s="38" t="s">
        <v>606</v>
      </c>
    </row>
    <row r="315" spans="1:6" ht="15">
      <c r="A315" s="21">
        <v>34</v>
      </c>
      <c r="B315" s="26" t="s">
        <v>564</v>
      </c>
      <c r="C315" s="32" t="s">
        <v>565</v>
      </c>
      <c r="D315" s="33" t="s">
        <v>632</v>
      </c>
      <c r="E315" s="35" t="s">
        <v>633</v>
      </c>
      <c r="F315" s="28" t="s">
        <v>568</v>
      </c>
    </row>
    <row r="316" spans="1:6" ht="15">
      <c r="A316" s="21">
        <v>35</v>
      </c>
      <c r="B316" s="26" t="s">
        <v>564</v>
      </c>
      <c r="C316" s="32" t="s">
        <v>565</v>
      </c>
      <c r="D316" s="32" t="s">
        <v>634</v>
      </c>
      <c r="E316" s="32" t="s">
        <v>635</v>
      </c>
      <c r="F316" s="28" t="s">
        <v>568</v>
      </c>
    </row>
    <row r="317" spans="1:6" ht="15">
      <c r="A317" s="21">
        <v>36</v>
      </c>
      <c r="B317" s="26" t="s">
        <v>564</v>
      </c>
      <c r="C317" s="32" t="s">
        <v>565</v>
      </c>
      <c r="D317" s="32" t="s">
        <v>636</v>
      </c>
      <c r="E317" s="32" t="s">
        <v>637</v>
      </c>
      <c r="F317" s="28" t="s">
        <v>568</v>
      </c>
    </row>
    <row r="318" spans="1:6" ht="15">
      <c r="A318" s="21">
        <v>37</v>
      </c>
      <c r="B318" s="26" t="s">
        <v>564</v>
      </c>
      <c r="C318" s="32" t="s">
        <v>565</v>
      </c>
      <c r="D318" s="37" t="s">
        <v>638</v>
      </c>
      <c r="E318" s="32" t="s">
        <v>639</v>
      </c>
      <c r="F318" s="28" t="s">
        <v>568</v>
      </c>
    </row>
    <row r="319" spans="1:6" ht="15">
      <c r="A319" s="21">
        <v>38</v>
      </c>
      <c r="B319" s="26" t="s">
        <v>564</v>
      </c>
      <c r="C319" s="32" t="s">
        <v>565</v>
      </c>
      <c r="D319" s="32" t="s">
        <v>640</v>
      </c>
      <c r="E319" s="32" t="s">
        <v>641</v>
      </c>
      <c r="F319" s="28" t="s">
        <v>606</v>
      </c>
    </row>
    <row r="320" spans="1:6" ht="15">
      <c r="A320" s="21">
        <v>39</v>
      </c>
      <c r="B320" s="26" t="s">
        <v>564</v>
      </c>
      <c r="C320" s="32" t="s">
        <v>565</v>
      </c>
      <c r="D320" s="39" t="s">
        <v>642</v>
      </c>
      <c r="E320" s="34" t="s">
        <v>643</v>
      </c>
      <c r="F320" s="28" t="s">
        <v>568</v>
      </c>
    </row>
    <row r="321" spans="1:6" ht="15">
      <c r="A321" s="21">
        <v>40</v>
      </c>
      <c r="B321" s="26" t="s">
        <v>564</v>
      </c>
      <c r="C321" s="32" t="s">
        <v>565</v>
      </c>
      <c r="D321" s="33" t="s">
        <v>644</v>
      </c>
      <c r="E321" s="33" t="s">
        <v>645</v>
      </c>
      <c r="F321" s="28" t="s">
        <v>568</v>
      </c>
    </row>
    <row r="322" spans="1:6" ht="15.75">
      <c r="A322" s="21">
        <v>41</v>
      </c>
      <c r="B322" s="36" t="s">
        <v>564</v>
      </c>
      <c r="C322" s="29" t="s">
        <v>565</v>
      </c>
      <c r="D322" s="29" t="s">
        <v>646</v>
      </c>
      <c r="E322" s="31" t="s">
        <v>647</v>
      </c>
      <c r="F322" s="38" t="s">
        <v>568</v>
      </c>
    </row>
    <row r="323" spans="1:6" ht="15">
      <c r="A323" s="21">
        <v>42</v>
      </c>
      <c r="B323" s="26" t="s">
        <v>564</v>
      </c>
      <c r="C323" s="32" t="s">
        <v>565</v>
      </c>
      <c r="D323" s="32" t="s">
        <v>648</v>
      </c>
      <c r="E323" s="34" t="s">
        <v>649</v>
      </c>
      <c r="F323" s="28" t="s">
        <v>568</v>
      </c>
    </row>
    <row r="324" spans="1:6" ht="15">
      <c r="A324" s="21">
        <v>43</v>
      </c>
      <c r="B324" s="26" t="s">
        <v>564</v>
      </c>
      <c r="C324" s="32" t="s">
        <v>565</v>
      </c>
      <c r="D324" s="32" t="s">
        <v>650</v>
      </c>
      <c r="E324" s="32" t="s">
        <v>651</v>
      </c>
      <c r="F324" s="28" t="s">
        <v>568</v>
      </c>
    </row>
    <row r="325" spans="1:6" ht="15.75">
      <c r="A325" s="21">
        <v>44</v>
      </c>
      <c r="B325" s="36" t="s">
        <v>564</v>
      </c>
      <c r="C325" s="29" t="s">
        <v>565</v>
      </c>
      <c r="D325" s="30" t="s">
        <v>652</v>
      </c>
      <c r="E325" s="29" t="s">
        <v>653</v>
      </c>
      <c r="F325" s="38" t="s">
        <v>568</v>
      </c>
    </row>
    <row r="326" spans="1:6" ht="15">
      <c r="A326" s="21">
        <v>45</v>
      </c>
      <c r="B326" s="26" t="s">
        <v>564</v>
      </c>
      <c r="C326" s="32" t="s">
        <v>565</v>
      </c>
      <c r="D326" s="34" t="s">
        <v>654</v>
      </c>
      <c r="E326" s="32" t="s">
        <v>655</v>
      </c>
      <c r="F326" s="28" t="s">
        <v>568</v>
      </c>
    </row>
    <row r="327" spans="1:6" ht="15">
      <c r="A327" s="21">
        <v>46</v>
      </c>
      <c r="B327" s="26" t="s">
        <v>564</v>
      </c>
      <c r="C327" s="32" t="s">
        <v>565</v>
      </c>
      <c r="D327" s="32" t="s">
        <v>656</v>
      </c>
      <c r="E327" s="32" t="s">
        <v>657</v>
      </c>
      <c r="F327" s="28" t="s">
        <v>568</v>
      </c>
    </row>
    <row r="328" spans="1:6" ht="15">
      <c r="A328" s="21">
        <v>47</v>
      </c>
      <c r="B328" s="26" t="s">
        <v>564</v>
      </c>
      <c r="C328" s="32" t="s">
        <v>565</v>
      </c>
      <c r="D328" s="32" t="s">
        <v>658</v>
      </c>
      <c r="E328" s="32" t="s">
        <v>659</v>
      </c>
      <c r="F328" s="28" t="s">
        <v>568</v>
      </c>
    </row>
    <row r="329" spans="1:6" ht="15">
      <c r="A329" s="21">
        <v>48</v>
      </c>
      <c r="B329" s="26" t="s">
        <v>564</v>
      </c>
      <c r="C329" s="32" t="s">
        <v>565</v>
      </c>
      <c r="D329" s="32" t="s">
        <v>660</v>
      </c>
      <c r="E329" s="34" t="s">
        <v>661</v>
      </c>
      <c r="F329" s="28" t="s">
        <v>568</v>
      </c>
    </row>
    <row r="330" spans="1:6" ht="15">
      <c r="A330" s="21">
        <v>49</v>
      </c>
      <c r="B330" s="26" t="s">
        <v>564</v>
      </c>
      <c r="C330" s="32" t="s">
        <v>565</v>
      </c>
      <c r="D330" s="39" t="s">
        <v>662</v>
      </c>
      <c r="E330" s="34" t="s">
        <v>663</v>
      </c>
      <c r="F330" s="28" t="s">
        <v>568</v>
      </c>
    </row>
    <row r="331" spans="1:6" ht="15">
      <c r="A331" s="21">
        <v>50</v>
      </c>
      <c r="B331" s="26" t="s">
        <v>564</v>
      </c>
      <c r="C331" s="32" t="s">
        <v>565</v>
      </c>
      <c r="D331" s="32" t="s">
        <v>664</v>
      </c>
      <c r="E331" s="32" t="s">
        <v>665</v>
      </c>
      <c r="F331" s="28" t="s">
        <v>568</v>
      </c>
    </row>
    <row r="332" spans="1:6" ht="15">
      <c r="A332" s="21">
        <v>51</v>
      </c>
      <c r="B332" s="26" t="s">
        <v>564</v>
      </c>
      <c r="C332" s="32" t="s">
        <v>565</v>
      </c>
      <c r="D332" s="32" t="s">
        <v>666</v>
      </c>
      <c r="E332" s="32" t="s">
        <v>667</v>
      </c>
      <c r="F332" s="28" t="s">
        <v>568</v>
      </c>
    </row>
    <row r="333" spans="1:6" ht="15">
      <c r="A333" s="21">
        <v>52</v>
      </c>
      <c r="B333" s="26" t="s">
        <v>564</v>
      </c>
      <c r="C333" s="32" t="s">
        <v>565</v>
      </c>
      <c r="D333" s="32" t="s">
        <v>668</v>
      </c>
      <c r="E333" s="32" t="s">
        <v>669</v>
      </c>
      <c r="F333" s="28" t="s">
        <v>568</v>
      </c>
    </row>
    <row r="334" spans="1:6" ht="15">
      <c r="A334" s="21">
        <v>53</v>
      </c>
      <c r="B334" s="26" t="s">
        <v>564</v>
      </c>
      <c r="C334" s="32" t="s">
        <v>565</v>
      </c>
      <c r="D334" s="32" t="s">
        <v>670</v>
      </c>
      <c r="E334" s="32" t="s">
        <v>671</v>
      </c>
      <c r="F334" s="28" t="s">
        <v>568</v>
      </c>
    </row>
    <row r="335" spans="1:6" ht="15">
      <c r="A335" s="21">
        <v>54</v>
      </c>
      <c r="B335" s="26" t="s">
        <v>564</v>
      </c>
      <c r="C335" s="32" t="s">
        <v>565</v>
      </c>
      <c r="D335" s="32" t="s">
        <v>672</v>
      </c>
      <c r="E335" s="32" t="s">
        <v>673</v>
      </c>
      <c r="F335" s="28" t="s">
        <v>568</v>
      </c>
    </row>
    <row r="336" spans="1:6" ht="15">
      <c r="A336" s="21">
        <v>55</v>
      </c>
      <c r="B336" s="26" t="s">
        <v>564</v>
      </c>
      <c r="C336" s="32" t="s">
        <v>565</v>
      </c>
      <c r="D336" s="42" t="s">
        <v>674</v>
      </c>
      <c r="E336" s="35" t="s">
        <v>675</v>
      </c>
      <c r="F336" s="28" t="s">
        <v>568</v>
      </c>
    </row>
    <row r="337" spans="1:6" ht="15">
      <c r="A337" s="21">
        <v>56</v>
      </c>
      <c r="B337" s="26" t="s">
        <v>564</v>
      </c>
      <c r="C337" s="32" t="s">
        <v>565</v>
      </c>
      <c r="D337" s="32" t="s">
        <v>676</v>
      </c>
      <c r="E337" s="32" t="s">
        <v>677</v>
      </c>
      <c r="F337" s="28" t="s">
        <v>568</v>
      </c>
    </row>
    <row r="338" spans="1:6" ht="15">
      <c r="A338" s="21">
        <v>57</v>
      </c>
      <c r="B338" s="26" t="s">
        <v>564</v>
      </c>
      <c r="C338" s="32" t="s">
        <v>565</v>
      </c>
      <c r="D338" s="34" t="s">
        <v>678</v>
      </c>
      <c r="E338" s="32" t="s">
        <v>679</v>
      </c>
      <c r="F338" s="28" t="s">
        <v>568</v>
      </c>
    </row>
    <row r="339" spans="1:6" ht="15">
      <c r="A339" s="21">
        <v>58</v>
      </c>
      <c r="B339" s="26" t="s">
        <v>564</v>
      </c>
      <c r="C339" s="32" t="s">
        <v>565</v>
      </c>
      <c r="D339" s="32" t="s">
        <v>680</v>
      </c>
      <c r="E339" s="32" t="s">
        <v>681</v>
      </c>
      <c r="F339" s="28" t="s">
        <v>568</v>
      </c>
    </row>
    <row r="340" spans="1:6" ht="15.75">
      <c r="A340" s="1" t="s">
        <v>2</v>
      </c>
      <c r="B340" s="2" t="s">
        <v>3</v>
      </c>
      <c r="C340" s="2" t="s">
        <v>4</v>
      </c>
      <c r="D340" s="2" t="s">
        <v>5</v>
      </c>
      <c r="E340" s="2" t="s">
        <v>6</v>
      </c>
      <c r="F340" s="2" t="s">
        <v>7</v>
      </c>
    </row>
    <row r="341" spans="1:6" ht="15">
      <c r="A341" s="21">
        <v>1</v>
      </c>
      <c r="B341" s="22" t="s">
        <v>682</v>
      </c>
      <c r="C341" s="23" t="s">
        <v>683</v>
      </c>
      <c r="D341" s="24" t="s">
        <v>684</v>
      </c>
      <c r="E341" s="57" t="s">
        <v>685</v>
      </c>
      <c r="F341" s="25" t="s">
        <v>686</v>
      </c>
    </row>
    <row r="342" spans="1:6" ht="15">
      <c r="A342" s="21">
        <v>2</v>
      </c>
      <c r="B342" s="22" t="s">
        <v>682</v>
      </c>
      <c r="C342" s="23" t="s">
        <v>683</v>
      </c>
      <c r="D342" s="24" t="s">
        <v>687</v>
      </c>
      <c r="E342" s="57" t="s">
        <v>688</v>
      </c>
      <c r="F342" s="25" t="s">
        <v>689</v>
      </c>
    </row>
    <row r="343" spans="1:6" ht="15">
      <c r="A343" s="21">
        <v>3</v>
      </c>
      <c r="B343" s="22" t="s">
        <v>682</v>
      </c>
      <c r="C343" s="23" t="s">
        <v>683</v>
      </c>
      <c r="D343" s="24" t="s">
        <v>687</v>
      </c>
      <c r="E343" s="57" t="s">
        <v>690</v>
      </c>
      <c r="F343" s="25" t="s">
        <v>689</v>
      </c>
    </row>
    <row r="344" spans="1:6" ht="15">
      <c r="A344" s="21">
        <v>4</v>
      </c>
      <c r="B344" s="22" t="s">
        <v>682</v>
      </c>
      <c r="C344" s="23" t="s">
        <v>683</v>
      </c>
      <c r="D344" s="24" t="s">
        <v>691</v>
      </c>
      <c r="E344" s="57" t="s">
        <v>692</v>
      </c>
      <c r="F344" s="25" t="s">
        <v>689</v>
      </c>
    </row>
    <row r="345" spans="1:6" ht="15">
      <c r="A345" s="21">
        <v>5</v>
      </c>
      <c r="B345" s="22" t="s">
        <v>682</v>
      </c>
      <c r="C345" s="23" t="s">
        <v>683</v>
      </c>
      <c r="D345" s="24" t="s">
        <v>693</v>
      </c>
      <c r="E345" s="57" t="s">
        <v>694</v>
      </c>
      <c r="F345" s="25" t="s">
        <v>689</v>
      </c>
    </row>
    <row r="346" spans="1:6" ht="15">
      <c r="A346" s="21">
        <v>6</v>
      </c>
      <c r="B346" s="22" t="s">
        <v>682</v>
      </c>
      <c r="C346" s="23" t="s">
        <v>683</v>
      </c>
      <c r="D346" s="24" t="s">
        <v>695</v>
      </c>
      <c r="E346" s="57" t="s">
        <v>696</v>
      </c>
      <c r="F346" s="25" t="s">
        <v>689</v>
      </c>
    </row>
    <row r="347" spans="1:6" ht="15">
      <c r="A347" s="21">
        <v>7</v>
      </c>
      <c r="B347" s="22" t="s">
        <v>682</v>
      </c>
      <c r="C347" s="23" t="s">
        <v>683</v>
      </c>
      <c r="D347" s="24" t="s">
        <v>697</v>
      </c>
      <c r="E347" s="57" t="s">
        <v>698</v>
      </c>
      <c r="F347" s="25" t="s">
        <v>689</v>
      </c>
    </row>
    <row r="348" spans="1:6" ht="15">
      <c r="A348" s="21">
        <v>8</v>
      </c>
      <c r="B348" s="22" t="s">
        <v>682</v>
      </c>
      <c r="C348" s="23" t="s">
        <v>683</v>
      </c>
      <c r="D348" s="24" t="s">
        <v>699</v>
      </c>
      <c r="E348" s="57" t="s">
        <v>700</v>
      </c>
      <c r="F348" s="25" t="s">
        <v>689</v>
      </c>
    </row>
    <row r="349" spans="1:6" ht="15">
      <c r="A349" s="21">
        <v>9</v>
      </c>
      <c r="B349" s="22" t="s">
        <v>682</v>
      </c>
      <c r="C349" s="23" t="s">
        <v>683</v>
      </c>
      <c r="D349" s="24" t="s">
        <v>701</v>
      </c>
      <c r="E349" s="57" t="s">
        <v>702</v>
      </c>
      <c r="F349" s="25" t="s">
        <v>689</v>
      </c>
    </row>
    <row r="350" spans="1:6" ht="15">
      <c r="A350" s="21">
        <v>10</v>
      </c>
      <c r="B350" s="22" t="s">
        <v>682</v>
      </c>
      <c r="C350" s="23" t="s">
        <v>683</v>
      </c>
      <c r="D350" s="24" t="s">
        <v>703</v>
      </c>
      <c r="E350" s="57" t="s">
        <v>704</v>
      </c>
      <c r="F350" s="25" t="s">
        <v>689</v>
      </c>
    </row>
    <row r="351" spans="1:6" ht="15">
      <c r="A351" s="21">
        <v>11</v>
      </c>
      <c r="B351" s="22" t="s">
        <v>682</v>
      </c>
      <c r="C351" s="23" t="s">
        <v>683</v>
      </c>
      <c r="D351" s="24" t="s">
        <v>705</v>
      </c>
      <c r="E351" s="57" t="s">
        <v>706</v>
      </c>
      <c r="F351" s="25" t="s">
        <v>689</v>
      </c>
    </row>
    <row r="352" spans="1:6" ht="15">
      <c r="A352" s="21">
        <v>12</v>
      </c>
      <c r="B352" s="22" t="s">
        <v>682</v>
      </c>
      <c r="C352" s="23" t="s">
        <v>683</v>
      </c>
      <c r="D352" s="24" t="s">
        <v>707</v>
      </c>
      <c r="E352" s="57" t="s">
        <v>708</v>
      </c>
      <c r="F352" s="25" t="s">
        <v>348</v>
      </c>
    </row>
    <row r="353" spans="1:6" ht="15">
      <c r="A353" s="21">
        <v>13</v>
      </c>
      <c r="B353" s="22" t="s">
        <v>682</v>
      </c>
      <c r="C353" s="23" t="s">
        <v>683</v>
      </c>
      <c r="D353" s="24" t="s">
        <v>709</v>
      </c>
      <c r="E353" s="57" t="s">
        <v>710</v>
      </c>
      <c r="F353" s="25" t="s">
        <v>711</v>
      </c>
    </row>
    <row r="354" spans="1:6" ht="15">
      <c r="A354" s="21">
        <v>14</v>
      </c>
      <c r="B354" s="22" t="s">
        <v>682</v>
      </c>
      <c r="C354" s="23" t="s">
        <v>683</v>
      </c>
      <c r="D354" s="24" t="s">
        <v>712</v>
      </c>
      <c r="E354" s="57" t="s">
        <v>713</v>
      </c>
      <c r="F354" s="25" t="s">
        <v>711</v>
      </c>
    </row>
    <row r="355" spans="1:6" ht="15">
      <c r="A355" s="21">
        <v>15</v>
      </c>
      <c r="B355" s="22" t="s">
        <v>682</v>
      </c>
      <c r="C355" s="23" t="s">
        <v>683</v>
      </c>
      <c r="D355" s="24" t="s">
        <v>714</v>
      </c>
      <c r="E355" s="57" t="s">
        <v>715</v>
      </c>
      <c r="F355" s="25" t="s">
        <v>711</v>
      </c>
    </row>
    <row r="356" spans="1:6" ht="15">
      <c r="A356" s="21">
        <v>16</v>
      </c>
      <c r="B356" s="22" t="s">
        <v>682</v>
      </c>
      <c r="C356" s="23" t="s">
        <v>683</v>
      </c>
      <c r="D356" s="24" t="s">
        <v>716</v>
      </c>
      <c r="E356" s="57" t="s">
        <v>717</v>
      </c>
      <c r="F356" s="25" t="s">
        <v>711</v>
      </c>
    </row>
    <row r="357" spans="1:6" ht="15">
      <c r="A357" s="21">
        <v>17</v>
      </c>
      <c r="B357" s="22" t="s">
        <v>682</v>
      </c>
      <c r="C357" s="23" t="s">
        <v>683</v>
      </c>
      <c r="D357" s="24" t="s">
        <v>718</v>
      </c>
      <c r="E357" s="57" t="s">
        <v>719</v>
      </c>
      <c r="F357" s="25" t="s">
        <v>711</v>
      </c>
    </row>
    <row r="358" spans="1:6" ht="15">
      <c r="A358" s="21">
        <v>18</v>
      </c>
      <c r="B358" s="22" t="s">
        <v>682</v>
      </c>
      <c r="C358" s="23" t="s">
        <v>683</v>
      </c>
      <c r="D358" s="24" t="s">
        <v>720</v>
      </c>
      <c r="E358" s="57" t="s">
        <v>721</v>
      </c>
      <c r="F358" s="25" t="s">
        <v>722</v>
      </c>
    </row>
    <row r="359" spans="1:6" ht="15">
      <c r="A359" s="21">
        <v>19</v>
      </c>
      <c r="B359" s="22" t="s">
        <v>682</v>
      </c>
      <c r="C359" s="23" t="s">
        <v>683</v>
      </c>
      <c r="D359" s="24" t="s">
        <v>723</v>
      </c>
      <c r="E359" s="57" t="s">
        <v>724</v>
      </c>
      <c r="F359" s="25" t="s">
        <v>722</v>
      </c>
    </row>
    <row r="360" spans="1:6" ht="15">
      <c r="A360" s="21">
        <v>20</v>
      </c>
      <c r="B360" s="22" t="s">
        <v>682</v>
      </c>
      <c r="C360" s="23" t="s">
        <v>683</v>
      </c>
      <c r="D360" s="24" t="s">
        <v>725</v>
      </c>
      <c r="E360" s="57" t="s">
        <v>726</v>
      </c>
      <c r="F360" s="25" t="s">
        <v>722</v>
      </c>
    </row>
    <row r="361" spans="1:6" ht="15">
      <c r="A361" s="21">
        <v>21</v>
      </c>
      <c r="B361" s="22" t="s">
        <v>682</v>
      </c>
      <c r="C361" s="23" t="s">
        <v>683</v>
      </c>
      <c r="D361" s="24" t="s">
        <v>727</v>
      </c>
      <c r="E361" s="57" t="s">
        <v>728</v>
      </c>
      <c r="F361" s="25" t="s">
        <v>722</v>
      </c>
    </row>
    <row r="362" spans="1:6" ht="15">
      <c r="A362" s="21">
        <v>22</v>
      </c>
      <c r="B362" s="22" t="s">
        <v>682</v>
      </c>
      <c r="C362" s="23" t="s">
        <v>683</v>
      </c>
      <c r="D362" s="24" t="s">
        <v>729</v>
      </c>
      <c r="E362" s="57" t="s">
        <v>730</v>
      </c>
      <c r="F362" s="25" t="s">
        <v>722</v>
      </c>
    </row>
    <row r="363" spans="1:6" ht="15">
      <c r="A363" s="21">
        <v>23</v>
      </c>
      <c r="B363" s="22" t="s">
        <v>682</v>
      </c>
      <c r="C363" s="23" t="s">
        <v>683</v>
      </c>
      <c r="D363" s="24" t="s">
        <v>731</v>
      </c>
      <c r="E363" s="57" t="s">
        <v>732</v>
      </c>
      <c r="F363" s="25" t="s">
        <v>722</v>
      </c>
    </row>
    <row r="364" spans="1:6" ht="15">
      <c r="A364" s="21">
        <v>24</v>
      </c>
      <c r="B364" s="22" t="s">
        <v>682</v>
      </c>
      <c r="C364" s="23" t="s">
        <v>683</v>
      </c>
      <c r="D364" s="24" t="s">
        <v>733</v>
      </c>
      <c r="E364" s="57" t="s">
        <v>734</v>
      </c>
      <c r="F364" s="25" t="s">
        <v>722</v>
      </c>
    </row>
    <row r="365" spans="1:6" ht="15">
      <c r="A365" s="21">
        <v>25</v>
      </c>
      <c r="B365" s="22" t="s">
        <v>682</v>
      </c>
      <c r="C365" s="23" t="s">
        <v>683</v>
      </c>
      <c r="D365" s="24" t="s">
        <v>735</v>
      </c>
      <c r="E365" s="57" t="s">
        <v>736</v>
      </c>
      <c r="F365" s="25" t="s">
        <v>722</v>
      </c>
    </row>
    <row r="366" spans="1:6" ht="15.75">
      <c r="A366" s="1" t="s">
        <v>2</v>
      </c>
      <c r="B366" s="2" t="s">
        <v>3</v>
      </c>
      <c r="C366" s="2" t="s">
        <v>4</v>
      </c>
      <c r="D366" s="2" t="s">
        <v>5</v>
      </c>
      <c r="E366" s="2" t="s">
        <v>6</v>
      </c>
      <c r="F366" s="2" t="s">
        <v>7</v>
      </c>
    </row>
    <row r="367" spans="1:6" ht="15">
      <c r="A367" s="43">
        <v>1</v>
      </c>
      <c r="B367" s="44" t="s">
        <v>737</v>
      </c>
      <c r="C367" s="45" t="s">
        <v>738</v>
      </c>
      <c r="D367" s="46" t="s">
        <v>800</v>
      </c>
      <c r="E367" s="47" t="s">
        <v>739</v>
      </c>
      <c r="F367" s="48" t="s">
        <v>740</v>
      </c>
    </row>
    <row r="368" spans="1:6" ht="15">
      <c r="A368" s="49">
        <v>2</v>
      </c>
      <c r="B368" s="44" t="s">
        <v>737</v>
      </c>
      <c r="C368" s="45" t="s">
        <v>738</v>
      </c>
      <c r="D368" s="50" t="s">
        <v>801</v>
      </c>
      <c r="E368" s="51" t="s">
        <v>741</v>
      </c>
      <c r="F368" s="48" t="s">
        <v>742</v>
      </c>
    </row>
    <row r="369" spans="1:6" ht="15">
      <c r="A369" s="49">
        <v>3</v>
      </c>
      <c r="B369" s="44" t="s">
        <v>737</v>
      </c>
      <c r="C369" s="45" t="s">
        <v>738</v>
      </c>
      <c r="D369" s="50" t="s">
        <v>802</v>
      </c>
      <c r="E369" s="51" t="s">
        <v>743</v>
      </c>
      <c r="F369" s="48" t="s">
        <v>744</v>
      </c>
    </row>
    <row r="370" spans="1:6" ht="15">
      <c r="A370" s="43">
        <v>4</v>
      </c>
      <c r="B370" s="44" t="s">
        <v>737</v>
      </c>
      <c r="C370" s="45" t="s">
        <v>738</v>
      </c>
      <c r="D370" s="50" t="s">
        <v>803</v>
      </c>
      <c r="E370" s="51" t="s">
        <v>745</v>
      </c>
      <c r="F370" s="48" t="s">
        <v>740</v>
      </c>
    </row>
    <row r="371" spans="1:6" ht="15">
      <c r="A371" s="49">
        <v>5</v>
      </c>
      <c r="B371" s="44" t="s">
        <v>737</v>
      </c>
      <c r="C371" s="45" t="s">
        <v>738</v>
      </c>
      <c r="D371" s="50" t="s">
        <v>804</v>
      </c>
      <c r="E371" s="51" t="s">
        <v>746</v>
      </c>
      <c r="F371" s="48" t="s">
        <v>740</v>
      </c>
    </row>
    <row r="372" spans="1:6" ht="15">
      <c r="A372" s="49">
        <v>6</v>
      </c>
      <c r="B372" s="44" t="s">
        <v>737</v>
      </c>
      <c r="C372" s="45" t="s">
        <v>738</v>
      </c>
      <c r="D372" s="52" t="s">
        <v>805</v>
      </c>
      <c r="E372" s="51" t="s">
        <v>747</v>
      </c>
      <c r="F372" s="48" t="s">
        <v>742</v>
      </c>
    </row>
    <row r="373" spans="1:6" ht="15">
      <c r="A373" s="43">
        <v>7</v>
      </c>
      <c r="B373" s="44" t="s">
        <v>737</v>
      </c>
      <c r="C373" s="45" t="s">
        <v>738</v>
      </c>
      <c r="D373" s="51" t="s">
        <v>806</v>
      </c>
      <c r="E373" s="51" t="s">
        <v>748</v>
      </c>
      <c r="F373" s="48" t="s">
        <v>742</v>
      </c>
    </row>
    <row r="374" spans="1:6" ht="15">
      <c r="A374" s="49">
        <v>8</v>
      </c>
      <c r="B374" s="44" t="s">
        <v>737</v>
      </c>
      <c r="C374" s="45" t="s">
        <v>738</v>
      </c>
      <c r="D374" s="50" t="s">
        <v>807</v>
      </c>
      <c r="E374" s="51" t="s">
        <v>749</v>
      </c>
      <c r="F374" s="48" t="s">
        <v>740</v>
      </c>
    </row>
    <row r="375" spans="1:6" ht="15">
      <c r="A375" s="49">
        <v>9</v>
      </c>
      <c r="B375" s="44" t="s">
        <v>737</v>
      </c>
      <c r="C375" s="45" t="s">
        <v>738</v>
      </c>
      <c r="D375" s="50" t="s">
        <v>808</v>
      </c>
      <c r="E375" s="51" t="s">
        <v>750</v>
      </c>
      <c r="F375" s="48" t="s">
        <v>751</v>
      </c>
    </row>
    <row r="376" spans="1:6" ht="15">
      <c r="A376" s="43">
        <v>10</v>
      </c>
      <c r="B376" s="44" t="s">
        <v>737</v>
      </c>
      <c r="C376" s="45" t="s">
        <v>738</v>
      </c>
      <c r="D376" s="50" t="s">
        <v>809</v>
      </c>
      <c r="E376" s="51" t="s">
        <v>752</v>
      </c>
      <c r="F376" s="48" t="s">
        <v>742</v>
      </c>
    </row>
    <row r="377" spans="1:6" ht="15">
      <c r="A377" s="49">
        <v>11</v>
      </c>
      <c r="B377" s="44" t="s">
        <v>737</v>
      </c>
      <c r="C377" s="45" t="s">
        <v>738</v>
      </c>
      <c r="D377" s="50" t="s">
        <v>810</v>
      </c>
      <c r="E377" s="51" t="s">
        <v>753</v>
      </c>
      <c r="F377" s="48" t="s">
        <v>348</v>
      </c>
    </row>
    <row r="378" spans="1:6" ht="15">
      <c r="A378" s="49">
        <v>12</v>
      </c>
      <c r="B378" s="44" t="s">
        <v>737</v>
      </c>
      <c r="C378" s="45" t="s">
        <v>738</v>
      </c>
      <c r="D378" s="50" t="s">
        <v>811</v>
      </c>
      <c r="E378" s="51" t="s">
        <v>754</v>
      </c>
      <c r="F378" s="48" t="s">
        <v>742</v>
      </c>
    </row>
    <row r="379" spans="1:6" ht="15">
      <c r="A379" s="43">
        <v>13</v>
      </c>
      <c r="B379" s="44" t="s">
        <v>737</v>
      </c>
      <c r="C379" s="45" t="s">
        <v>738</v>
      </c>
      <c r="D379" s="50" t="s">
        <v>812</v>
      </c>
      <c r="E379" s="51" t="s">
        <v>755</v>
      </c>
      <c r="F379" s="48" t="s">
        <v>744</v>
      </c>
    </row>
    <row r="380" spans="1:6" ht="15">
      <c r="A380" s="49">
        <v>14</v>
      </c>
      <c r="B380" s="44" t="s">
        <v>737</v>
      </c>
      <c r="C380" s="45" t="s">
        <v>738</v>
      </c>
      <c r="D380" s="50" t="s">
        <v>813</v>
      </c>
      <c r="E380" s="51" t="s">
        <v>756</v>
      </c>
      <c r="F380" s="48" t="s">
        <v>742</v>
      </c>
    </row>
    <row r="381" spans="1:6" ht="15">
      <c r="A381" s="49">
        <v>15</v>
      </c>
      <c r="B381" s="44" t="s">
        <v>737</v>
      </c>
      <c r="C381" s="45" t="s">
        <v>738</v>
      </c>
      <c r="D381" s="50" t="s">
        <v>814</v>
      </c>
      <c r="E381" s="51" t="s">
        <v>757</v>
      </c>
      <c r="F381" s="48" t="s">
        <v>740</v>
      </c>
    </row>
    <row r="382" spans="1:6" ht="15">
      <c r="A382" s="43">
        <v>16</v>
      </c>
      <c r="B382" s="44" t="s">
        <v>737</v>
      </c>
      <c r="C382" s="45" t="s">
        <v>738</v>
      </c>
      <c r="D382" s="50" t="s">
        <v>815</v>
      </c>
      <c r="E382" s="51" t="s">
        <v>758</v>
      </c>
      <c r="F382" s="48" t="s">
        <v>742</v>
      </c>
    </row>
    <row r="383" spans="1:6" ht="15">
      <c r="A383" s="49">
        <v>17</v>
      </c>
      <c r="B383" s="44" t="s">
        <v>737</v>
      </c>
      <c r="C383" s="45" t="s">
        <v>738</v>
      </c>
      <c r="D383" s="50" t="s">
        <v>816</v>
      </c>
      <c r="E383" s="51" t="s">
        <v>759</v>
      </c>
      <c r="F383" s="48" t="s">
        <v>744</v>
      </c>
    </row>
    <row r="384" spans="1:6" ht="15">
      <c r="A384" s="49">
        <v>18</v>
      </c>
      <c r="B384" s="44" t="s">
        <v>737</v>
      </c>
      <c r="C384" s="45" t="s">
        <v>738</v>
      </c>
      <c r="D384" s="50" t="s">
        <v>817</v>
      </c>
      <c r="E384" s="51" t="s">
        <v>760</v>
      </c>
      <c r="F384" s="48" t="s">
        <v>740</v>
      </c>
    </row>
    <row r="385" spans="1:6" ht="15">
      <c r="A385" s="43">
        <v>19</v>
      </c>
      <c r="B385" s="44" t="s">
        <v>737</v>
      </c>
      <c r="C385" s="45" t="s">
        <v>738</v>
      </c>
      <c r="D385" s="53" t="s">
        <v>818</v>
      </c>
      <c r="E385" s="51" t="s">
        <v>761</v>
      </c>
      <c r="F385" s="48" t="s">
        <v>744</v>
      </c>
    </row>
    <row r="386" spans="1:6" ht="15">
      <c r="A386" s="49">
        <v>20</v>
      </c>
      <c r="B386" s="44" t="s">
        <v>737</v>
      </c>
      <c r="C386" s="45" t="s">
        <v>738</v>
      </c>
      <c r="D386" s="50" t="s">
        <v>819</v>
      </c>
      <c r="E386" s="51" t="s">
        <v>762</v>
      </c>
      <c r="F386" s="48" t="s">
        <v>740</v>
      </c>
    </row>
    <row r="387" spans="1:6" ht="15">
      <c r="A387" s="49">
        <v>21</v>
      </c>
      <c r="B387" s="44" t="s">
        <v>737</v>
      </c>
      <c r="C387" s="45" t="s">
        <v>738</v>
      </c>
      <c r="D387" s="50" t="s">
        <v>820</v>
      </c>
      <c r="E387" s="51" t="s">
        <v>763</v>
      </c>
      <c r="F387" s="48" t="s">
        <v>744</v>
      </c>
    </row>
    <row r="388" spans="1:6" ht="15">
      <c r="A388" s="43">
        <v>22</v>
      </c>
      <c r="B388" s="44" t="s">
        <v>737</v>
      </c>
      <c r="C388" s="45" t="s">
        <v>738</v>
      </c>
      <c r="D388" s="50" t="s">
        <v>821</v>
      </c>
      <c r="E388" s="51" t="s">
        <v>764</v>
      </c>
      <c r="F388" s="48" t="s">
        <v>742</v>
      </c>
    </row>
    <row r="389" spans="1:6" ht="15">
      <c r="A389" s="49">
        <v>23</v>
      </c>
      <c r="B389" s="44" t="s">
        <v>737</v>
      </c>
      <c r="C389" s="45" t="s">
        <v>738</v>
      </c>
      <c r="D389" s="50" t="s">
        <v>822</v>
      </c>
      <c r="E389" s="51" t="s">
        <v>765</v>
      </c>
      <c r="F389" s="48" t="s">
        <v>740</v>
      </c>
    </row>
    <row r="390" spans="1:6" ht="15">
      <c r="A390" s="49">
        <v>24</v>
      </c>
      <c r="B390" s="44" t="s">
        <v>737</v>
      </c>
      <c r="C390" s="45" t="s">
        <v>738</v>
      </c>
      <c r="D390" s="52" t="s">
        <v>823</v>
      </c>
      <c r="E390" s="51" t="s">
        <v>766</v>
      </c>
      <c r="F390" s="48" t="s">
        <v>744</v>
      </c>
    </row>
    <row r="391" spans="1:6" ht="15">
      <c r="A391" s="43">
        <v>25</v>
      </c>
      <c r="B391" s="44" t="s">
        <v>737</v>
      </c>
      <c r="C391" s="45" t="s">
        <v>738</v>
      </c>
      <c r="D391" s="50" t="s">
        <v>824</v>
      </c>
      <c r="E391" s="51" t="s">
        <v>767</v>
      </c>
      <c r="F391" s="48" t="s">
        <v>744</v>
      </c>
    </row>
    <row r="392" spans="1:6" ht="15">
      <c r="A392" s="49">
        <v>26</v>
      </c>
      <c r="B392" s="44" t="s">
        <v>737</v>
      </c>
      <c r="C392" s="45" t="s">
        <v>738</v>
      </c>
      <c r="D392" s="50" t="s">
        <v>825</v>
      </c>
      <c r="E392" s="51" t="s">
        <v>768</v>
      </c>
      <c r="F392" s="48" t="s">
        <v>742</v>
      </c>
    </row>
    <row r="393" spans="1:6" ht="15">
      <c r="A393" s="49">
        <v>27</v>
      </c>
      <c r="B393" s="44" t="s">
        <v>737</v>
      </c>
      <c r="C393" s="45" t="s">
        <v>738</v>
      </c>
      <c r="D393" s="50" t="s">
        <v>826</v>
      </c>
      <c r="E393" s="51" t="s">
        <v>769</v>
      </c>
      <c r="F393" s="48" t="s">
        <v>742</v>
      </c>
    </row>
    <row r="394" spans="1:6" ht="15">
      <c r="A394" s="43">
        <v>28</v>
      </c>
      <c r="B394" s="44" t="s">
        <v>737</v>
      </c>
      <c r="C394" s="45" t="s">
        <v>738</v>
      </c>
      <c r="D394" s="50" t="s">
        <v>827</v>
      </c>
      <c r="E394" s="51" t="s">
        <v>770</v>
      </c>
      <c r="F394" s="48" t="s">
        <v>744</v>
      </c>
    </row>
    <row r="395" spans="1:6" ht="15">
      <c r="A395" s="49">
        <v>29</v>
      </c>
      <c r="B395" s="44" t="s">
        <v>737</v>
      </c>
      <c r="C395" s="45" t="s">
        <v>738</v>
      </c>
      <c r="D395" s="50" t="s">
        <v>828</v>
      </c>
      <c r="E395" s="51" t="s">
        <v>771</v>
      </c>
      <c r="F395" s="48" t="s">
        <v>744</v>
      </c>
    </row>
    <row r="396" spans="1:6" ht="15">
      <c r="A396" s="49">
        <v>30</v>
      </c>
      <c r="B396" s="44" t="s">
        <v>737</v>
      </c>
      <c r="C396" s="45" t="s">
        <v>738</v>
      </c>
      <c r="D396" s="50" t="s">
        <v>829</v>
      </c>
      <c r="E396" s="51" t="s">
        <v>772</v>
      </c>
      <c r="F396" s="48" t="s">
        <v>740</v>
      </c>
    </row>
    <row r="397" spans="1:6" ht="15">
      <c r="A397" s="43">
        <v>31</v>
      </c>
      <c r="B397" s="44" t="s">
        <v>737</v>
      </c>
      <c r="C397" s="45" t="s">
        <v>738</v>
      </c>
      <c r="D397" s="53" t="s">
        <v>830</v>
      </c>
      <c r="E397" s="51" t="s">
        <v>773</v>
      </c>
      <c r="F397" s="48" t="s">
        <v>744</v>
      </c>
    </row>
    <row r="398" spans="1:6" ht="15">
      <c r="A398" s="49">
        <v>32</v>
      </c>
      <c r="B398" s="44" t="s">
        <v>737</v>
      </c>
      <c r="C398" s="45" t="s">
        <v>738</v>
      </c>
      <c r="D398" s="53" t="s">
        <v>831</v>
      </c>
      <c r="E398" s="51" t="s">
        <v>774</v>
      </c>
      <c r="F398" s="48" t="s">
        <v>742</v>
      </c>
    </row>
    <row r="399" spans="1:6" ht="15">
      <c r="A399" s="49">
        <v>33</v>
      </c>
      <c r="B399" s="44" t="s">
        <v>737</v>
      </c>
      <c r="C399" s="45" t="s">
        <v>738</v>
      </c>
      <c r="D399" s="50" t="s">
        <v>832</v>
      </c>
      <c r="E399" s="51" t="s">
        <v>775</v>
      </c>
      <c r="F399" s="48" t="s">
        <v>776</v>
      </c>
    </row>
    <row r="400" spans="1:6" ht="15">
      <c r="A400" s="43">
        <v>34</v>
      </c>
      <c r="B400" s="44" t="s">
        <v>737</v>
      </c>
      <c r="C400" s="45" t="s">
        <v>738</v>
      </c>
      <c r="D400" s="50" t="s">
        <v>833</v>
      </c>
      <c r="E400" s="51" t="s">
        <v>777</v>
      </c>
      <c r="F400" s="48" t="s">
        <v>740</v>
      </c>
    </row>
    <row r="401" spans="1:6" ht="15">
      <c r="A401" s="43">
        <v>35</v>
      </c>
      <c r="B401" s="44" t="s">
        <v>737</v>
      </c>
      <c r="C401" s="45" t="s">
        <v>738</v>
      </c>
      <c r="D401" s="50" t="s">
        <v>834</v>
      </c>
      <c r="E401" s="51" t="s">
        <v>778</v>
      </c>
      <c r="F401" s="48" t="s">
        <v>744</v>
      </c>
    </row>
    <row r="402" spans="1:6" ht="15">
      <c r="A402" s="49">
        <v>36</v>
      </c>
      <c r="B402" s="44" t="s">
        <v>737</v>
      </c>
      <c r="C402" s="45" t="s">
        <v>738</v>
      </c>
      <c r="D402" s="50" t="s">
        <v>835</v>
      </c>
      <c r="E402" s="51" t="s">
        <v>779</v>
      </c>
      <c r="F402" s="48" t="s">
        <v>742</v>
      </c>
    </row>
    <row r="403" spans="1:6" ht="15">
      <c r="A403" s="49">
        <v>37</v>
      </c>
      <c r="B403" s="44" t="s">
        <v>737</v>
      </c>
      <c r="C403" s="45" t="s">
        <v>738</v>
      </c>
      <c r="D403" s="50" t="s">
        <v>836</v>
      </c>
      <c r="E403" s="51" t="s">
        <v>780</v>
      </c>
      <c r="F403" s="48" t="s">
        <v>742</v>
      </c>
    </row>
    <row r="404" spans="1:6" ht="15">
      <c r="A404" s="43">
        <v>38</v>
      </c>
      <c r="B404" s="44" t="s">
        <v>737</v>
      </c>
      <c r="C404" s="45" t="s">
        <v>738</v>
      </c>
      <c r="D404" s="50" t="s">
        <v>837</v>
      </c>
      <c r="E404" s="51" t="s">
        <v>781</v>
      </c>
      <c r="F404" s="48" t="s">
        <v>742</v>
      </c>
    </row>
    <row r="405" spans="1:6" ht="15">
      <c r="A405" s="43">
        <v>39</v>
      </c>
      <c r="B405" s="44" t="s">
        <v>737</v>
      </c>
      <c r="C405" s="45" t="s">
        <v>738</v>
      </c>
      <c r="D405" s="50" t="s">
        <v>838</v>
      </c>
      <c r="E405" s="54" t="s">
        <v>782</v>
      </c>
      <c r="F405" s="48" t="s">
        <v>742</v>
      </c>
    </row>
    <row r="406" spans="1:6" ht="15">
      <c r="A406" s="49">
        <v>40</v>
      </c>
      <c r="B406" s="44" t="s">
        <v>737</v>
      </c>
      <c r="C406" s="45" t="s">
        <v>738</v>
      </c>
      <c r="D406" s="50" t="s">
        <v>839</v>
      </c>
      <c r="E406" s="51" t="s">
        <v>783</v>
      </c>
      <c r="F406" s="48" t="s">
        <v>742</v>
      </c>
    </row>
    <row r="407" spans="1:6" ht="15">
      <c r="A407" s="49">
        <v>41</v>
      </c>
      <c r="B407" s="44" t="s">
        <v>737</v>
      </c>
      <c r="C407" s="45" t="s">
        <v>738</v>
      </c>
      <c r="D407" s="50" t="s">
        <v>840</v>
      </c>
      <c r="E407" s="51" t="s">
        <v>784</v>
      </c>
      <c r="F407" s="48" t="s">
        <v>742</v>
      </c>
    </row>
    <row r="408" spans="1:6" ht="15">
      <c r="A408" s="43">
        <v>42</v>
      </c>
      <c r="B408" s="44" t="s">
        <v>737</v>
      </c>
      <c r="C408" s="45" t="s">
        <v>738</v>
      </c>
      <c r="D408" s="50" t="s">
        <v>841</v>
      </c>
      <c r="E408" s="51" t="s">
        <v>785</v>
      </c>
      <c r="F408" s="48" t="s">
        <v>742</v>
      </c>
    </row>
    <row r="409" spans="1:6" ht="15">
      <c r="A409" s="43">
        <v>43</v>
      </c>
      <c r="B409" s="44" t="s">
        <v>737</v>
      </c>
      <c r="C409" s="45" t="s">
        <v>738</v>
      </c>
      <c r="D409" s="50" t="s">
        <v>842</v>
      </c>
      <c r="E409" s="51" t="s">
        <v>786</v>
      </c>
      <c r="F409" s="48" t="s">
        <v>742</v>
      </c>
    </row>
    <row r="410" spans="1:6" ht="15">
      <c r="A410" s="49">
        <v>44</v>
      </c>
      <c r="B410" s="44" t="s">
        <v>737</v>
      </c>
      <c r="C410" s="45" t="s">
        <v>738</v>
      </c>
      <c r="D410" s="50" t="s">
        <v>843</v>
      </c>
      <c r="E410" s="51" t="s">
        <v>787</v>
      </c>
      <c r="F410" s="48" t="s">
        <v>742</v>
      </c>
    </row>
    <row r="411" spans="1:6" ht="15">
      <c r="A411" s="49">
        <v>45</v>
      </c>
      <c r="B411" s="44" t="s">
        <v>737</v>
      </c>
      <c r="C411" s="45" t="s">
        <v>738</v>
      </c>
      <c r="D411" s="50" t="s">
        <v>844</v>
      </c>
      <c r="E411" s="51" t="s">
        <v>788</v>
      </c>
      <c r="F411" s="48" t="s">
        <v>744</v>
      </c>
    </row>
    <row r="412" spans="1:6" ht="15">
      <c r="A412" s="43">
        <v>46</v>
      </c>
      <c r="B412" s="44" t="s">
        <v>737</v>
      </c>
      <c r="C412" s="45" t="s">
        <v>738</v>
      </c>
      <c r="D412" s="50" t="s">
        <v>845</v>
      </c>
      <c r="E412" s="51" t="s">
        <v>789</v>
      </c>
      <c r="F412" s="48" t="s">
        <v>742</v>
      </c>
    </row>
    <row r="413" spans="1:6" ht="15">
      <c r="A413" s="43">
        <v>47</v>
      </c>
      <c r="B413" s="44" t="s">
        <v>737</v>
      </c>
      <c r="C413" s="45" t="s">
        <v>738</v>
      </c>
      <c r="D413" s="50" t="s">
        <v>846</v>
      </c>
      <c r="E413" s="51" t="s">
        <v>790</v>
      </c>
      <c r="F413" s="48" t="s">
        <v>742</v>
      </c>
    </row>
    <row r="414" spans="1:6" ht="15">
      <c r="A414" s="49">
        <v>48</v>
      </c>
      <c r="B414" s="44" t="s">
        <v>737</v>
      </c>
      <c r="C414" s="45" t="s">
        <v>738</v>
      </c>
      <c r="D414" s="50" t="s">
        <v>847</v>
      </c>
      <c r="E414" s="51" t="s">
        <v>791</v>
      </c>
      <c r="F414" s="48" t="s">
        <v>742</v>
      </c>
    </row>
    <row r="415" spans="1:6" ht="15">
      <c r="A415" s="49">
        <v>49</v>
      </c>
      <c r="B415" s="44" t="s">
        <v>737</v>
      </c>
      <c r="C415" s="45" t="s">
        <v>738</v>
      </c>
      <c r="D415" s="50" t="s">
        <v>848</v>
      </c>
      <c r="E415" s="51" t="s">
        <v>792</v>
      </c>
      <c r="F415" s="48" t="s">
        <v>742</v>
      </c>
    </row>
    <row r="416" spans="1:6" ht="15">
      <c r="A416" s="43">
        <v>50</v>
      </c>
      <c r="B416" s="44" t="s">
        <v>737</v>
      </c>
      <c r="C416" s="45" t="s">
        <v>738</v>
      </c>
      <c r="D416" s="50" t="s">
        <v>849</v>
      </c>
      <c r="E416" s="51" t="s">
        <v>793</v>
      </c>
      <c r="F416" s="48" t="s">
        <v>740</v>
      </c>
    </row>
    <row r="417" spans="1:6" ht="15">
      <c r="A417" s="43">
        <v>51</v>
      </c>
      <c r="B417" s="44" t="s">
        <v>737</v>
      </c>
      <c r="C417" s="45" t="s">
        <v>738</v>
      </c>
      <c r="D417" s="50" t="s">
        <v>850</v>
      </c>
      <c r="E417" s="54" t="s">
        <v>794</v>
      </c>
      <c r="F417" s="48" t="s">
        <v>742</v>
      </c>
    </row>
    <row r="418" spans="1:6" ht="15">
      <c r="A418" s="49">
        <v>52</v>
      </c>
      <c r="B418" s="44" t="s">
        <v>737</v>
      </c>
      <c r="C418" s="45" t="s">
        <v>738</v>
      </c>
      <c r="D418" s="50" t="s">
        <v>851</v>
      </c>
      <c r="E418" s="51" t="s">
        <v>795</v>
      </c>
      <c r="F418" s="48" t="s">
        <v>744</v>
      </c>
    </row>
    <row r="419" spans="1:6" ht="15">
      <c r="A419" s="49">
        <v>53</v>
      </c>
      <c r="B419" s="44" t="s">
        <v>737</v>
      </c>
      <c r="C419" s="45" t="s">
        <v>738</v>
      </c>
      <c r="D419" s="50" t="s">
        <v>852</v>
      </c>
      <c r="E419" s="51" t="s">
        <v>796</v>
      </c>
      <c r="F419" s="48" t="s">
        <v>742</v>
      </c>
    </row>
    <row r="420" spans="1:6" ht="15">
      <c r="A420" s="43">
        <v>54</v>
      </c>
      <c r="B420" s="44" t="s">
        <v>737</v>
      </c>
      <c r="C420" s="45" t="s">
        <v>738</v>
      </c>
      <c r="D420" s="50" t="s">
        <v>853</v>
      </c>
      <c r="E420" s="51" t="s">
        <v>797</v>
      </c>
      <c r="F420" s="48" t="s">
        <v>776</v>
      </c>
    </row>
    <row r="421" spans="1:6" ht="15">
      <c r="A421" s="43">
        <v>55</v>
      </c>
      <c r="B421" s="44" t="s">
        <v>737</v>
      </c>
      <c r="C421" s="45" t="s">
        <v>738</v>
      </c>
      <c r="D421" s="50" t="s">
        <v>854</v>
      </c>
      <c r="E421" s="51" t="s">
        <v>798</v>
      </c>
      <c r="F421" s="48" t="s">
        <v>744</v>
      </c>
    </row>
    <row r="422" spans="1:6" ht="15">
      <c r="A422" s="49">
        <v>56</v>
      </c>
      <c r="B422" s="44" t="s">
        <v>737</v>
      </c>
      <c r="C422" s="45" t="s">
        <v>738</v>
      </c>
      <c r="D422" s="50" t="s">
        <v>804</v>
      </c>
      <c r="E422" s="51" t="s">
        <v>799</v>
      </c>
      <c r="F422" s="48" t="s">
        <v>742</v>
      </c>
    </row>
    <row r="423" spans="1:6" ht="15.75">
      <c r="A423" s="1" t="s">
        <v>2</v>
      </c>
      <c r="B423" s="2" t="s">
        <v>3</v>
      </c>
      <c r="C423" s="2" t="s">
        <v>4</v>
      </c>
      <c r="D423" s="2" t="s">
        <v>5</v>
      </c>
      <c r="E423" s="2" t="s">
        <v>6</v>
      </c>
      <c r="F423" s="2" t="s">
        <v>7</v>
      </c>
    </row>
    <row r="424" spans="1:6" ht="31.5">
      <c r="A424" s="3">
        <v>1</v>
      </c>
      <c r="B424" s="55" t="s">
        <v>903</v>
      </c>
      <c r="C424" s="10" t="s">
        <v>904</v>
      </c>
      <c r="D424" s="50" t="s">
        <v>902</v>
      </c>
      <c r="E424" s="9" t="s">
        <v>855</v>
      </c>
      <c r="F424" s="56" t="s">
        <v>856</v>
      </c>
    </row>
    <row r="425" spans="1:6" ht="31.5">
      <c r="A425" s="3">
        <v>2</v>
      </c>
      <c r="B425" s="55" t="s">
        <v>903</v>
      </c>
      <c r="C425" s="10" t="s">
        <v>904</v>
      </c>
      <c r="D425" s="50" t="s">
        <v>901</v>
      </c>
      <c r="E425" s="9" t="s">
        <v>857</v>
      </c>
      <c r="F425" s="56" t="s">
        <v>856</v>
      </c>
    </row>
    <row r="426" spans="1:6" ht="31.5">
      <c r="A426" s="3">
        <v>3</v>
      </c>
      <c r="B426" s="55" t="s">
        <v>903</v>
      </c>
      <c r="C426" s="10" t="s">
        <v>904</v>
      </c>
      <c r="D426" s="50" t="s">
        <v>900</v>
      </c>
      <c r="E426" s="9" t="s">
        <v>858</v>
      </c>
      <c r="F426" s="56" t="s">
        <v>856</v>
      </c>
    </row>
    <row r="427" spans="1:6" ht="31.5">
      <c r="A427" s="3">
        <v>4</v>
      </c>
      <c r="B427" s="55" t="s">
        <v>903</v>
      </c>
      <c r="C427" s="10" t="s">
        <v>904</v>
      </c>
      <c r="D427" s="50" t="s">
        <v>899</v>
      </c>
      <c r="E427" s="9" t="s">
        <v>859</v>
      </c>
      <c r="F427" s="56" t="s">
        <v>856</v>
      </c>
    </row>
    <row r="428" spans="1:6" ht="31.5">
      <c r="A428" s="3">
        <v>5</v>
      </c>
      <c r="B428" s="55" t="s">
        <v>903</v>
      </c>
      <c r="C428" s="10" t="s">
        <v>904</v>
      </c>
      <c r="D428" s="50" t="s">
        <v>898</v>
      </c>
      <c r="E428" s="9" t="s">
        <v>860</v>
      </c>
      <c r="F428" s="56" t="s">
        <v>856</v>
      </c>
    </row>
    <row r="429" spans="1:6" ht="31.5">
      <c r="A429" s="3">
        <v>6</v>
      </c>
      <c r="B429" s="55" t="s">
        <v>903</v>
      </c>
      <c r="C429" s="10" t="s">
        <v>904</v>
      </c>
      <c r="D429" s="50" t="s">
        <v>897</v>
      </c>
      <c r="E429" s="9" t="s">
        <v>861</v>
      </c>
      <c r="F429" s="56" t="s">
        <v>856</v>
      </c>
    </row>
    <row r="430" spans="1:6" ht="31.5">
      <c r="A430" s="3">
        <v>7</v>
      </c>
      <c r="B430" s="55" t="s">
        <v>903</v>
      </c>
      <c r="C430" s="10" t="s">
        <v>904</v>
      </c>
      <c r="D430" s="50" t="s">
        <v>896</v>
      </c>
      <c r="E430" s="9" t="s">
        <v>862</v>
      </c>
      <c r="F430" s="56" t="s">
        <v>856</v>
      </c>
    </row>
    <row r="431" spans="1:6" ht="31.5">
      <c r="A431" s="3">
        <v>8</v>
      </c>
      <c r="B431" s="55" t="s">
        <v>903</v>
      </c>
      <c r="C431" s="10" t="s">
        <v>904</v>
      </c>
      <c r="D431" s="50" t="s">
        <v>895</v>
      </c>
      <c r="E431" s="9" t="s">
        <v>863</v>
      </c>
      <c r="F431" s="56" t="s">
        <v>856</v>
      </c>
    </row>
    <row r="432" spans="1:6" ht="31.5">
      <c r="A432" s="3">
        <v>9</v>
      </c>
      <c r="B432" s="55" t="s">
        <v>903</v>
      </c>
      <c r="C432" s="10" t="s">
        <v>904</v>
      </c>
      <c r="D432" s="50" t="s">
        <v>894</v>
      </c>
      <c r="E432" s="9" t="s">
        <v>864</v>
      </c>
      <c r="F432" s="56" t="s">
        <v>856</v>
      </c>
    </row>
    <row r="433" spans="1:6" ht="31.5">
      <c r="A433" s="3">
        <v>10</v>
      </c>
      <c r="B433" s="55" t="s">
        <v>903</v>
      </c>
      <c r="C433" s="10" t="s">
        <v>904</v>
      </c>
      <c r="D433" s="50" t="s">
        <v>893</v>
      </c>
      <c r="E433" s="9" t="s">
        <v>865</v>
      </c>
      <c r="F433" s="56" t="s">
        <v>856</v>
      </c>
    </row>
    <row r="434" spans="1:6" ht="31.5">
      <c r="A434" s="3">
        <v>11</v>
      </c>
      <c r="B434" s="55" t="s">
        <v>903</v>
      </c>
      <c r="C434" s="10" t="s">
        <v>904</v>
      </c>
      <c r="D434" s="50" t="s">
        <v>892</v>
      </c>
      <c r="E434" s="9" t="s">
        <v>866</v>
      </c>
      <c r="F434" s="56" t="s">
        <v>856</v>
      </c>
    </row>
    <row r="435" spans="1:6" ht="31.5">
      <c r="A435" s="3">
        <v>12</v>
      </c>
      <c r="B435" s="55" t="s">
        <v>903</v>
      </c>
      <c r="C435" s="10" t="s">
        <v>904</v>
      </c>
      <c r="D435" s="50" t="s">
        <v>891</v>
      </c>
      <c r="E435" s="9" t="s">
        <v>867</v>
      </c>
      <c r="F435" s="56" t="s">
        <v>856</v>
      </c>
    </row>
    <row r="436" spans="1:6" ht="31.5">
      <c r="A436" s="3">
        <v>13</v>
      </c>
      <c r="B436" s="55" t="s">
        <v>903</v>
      </c>
      <c r="C436" s="10" t="s">
        <v>904</v>
      </c>
      <c r="D436" s="50" t="s">
        <v>890</v>
      </c>
      <c r="E436" s="9" t="s">
        <v>868</v>
      </c>
      <c r="F436" s="56" t="s">
        <v>869</v>
      </c>
    </row>
    <row r="437" spans="1:6" ht="31.5">
      <c r="A437" s="3">
        <v>14</v>
      </c>
      <c r="B437" s="55" t="s">
        <v>903</v>
      </c>
      <c r="C437" s="10" t="s">
        <v>904</v>
      </c>
      <c r="D437" s="50" t="s">
        <v>889</v>
      </c>
      <c r="E437" s="9" t="s">
        <v>870</v>
      </c>
      <c r="F437" s="56" t="s">
        <v>856</v>
      </c>
    </row>
    <row r="438" spans="1:6" ht="31.5">
      <c r="A438" s="3">
        <v>15</v>
      </c>
      <c r="B438" s="55" t="s">
        <v>903</v>
      </c>
      <c r="C438" s="10" t="s">
        <v>904</v>
      </c>
      <c r="D438" s="50" t="s">
        <v>888</v>
      </c>
      <c r="E438" s="9" t="s">
        <v>871</v>
      </c>
      <c r="F438" s="56" t="s">
        <v>856</v>
      </c>
    </row>
    <row r="439" spans="1:6" ht="31.5">
      <c r="A439" s="3">
        <v>16</v>
      </c>
      <c r="B439" s="55" t="s">
        <v>903</v>
      </c>
      <c r="C439" s="10" t="s">
        <v>904</v>
      </c>
      <c r="D439" s="50" t="s">
        <v>887</v>
      </c>
      <c r="E439" s="9" t="s">
        <v>872</v>
      </c>
      <c r="F439" s="56" t="s">
        <v>869</v>
      </c>
    </row>
    <row r="440" spans="1:6" ht="31.5">
      <c r="A440" s="3">
        <v>17</v>
      </c>
      <c r="B440" s="55" t="s">
        <v>903</v>
      </c>
      <c r="C440" s="10" t="s">
        <v>904</v>
      </c>
      <c r="D440" s="50" t="s">
        <v>886</v>
      </c>
      <c r="E440" s="9" t="s">
        <v>873</v>
      </c>
      <c r="F440" s="56" t="s">
        <v>869</v>
      </c>
    </row>
    <row r="441" spans="1:6" ht="31.5">
      <c r="A441" s="3">
        <v>18</v>
      </c>
      <c r="B441" s="55" t="s">
        <v>903</v>
      </c>
      <c r="C441" s="10" t="s">
        <v>904</v>
      </c>
      <c r="D441" s="50" t="s">
        <v>885</v>
      </c>
      <c r="E441" s="9" t="s">
        <v>874</v>
      </c>
      <c r="F441" s="56" t="s">
        <v>869</v>
      </c>
    </row>
    <row r="442" spans="1:6" ht="31.5">
      <c r="A442" s="3">
        <v>19</v>
      </c>
      <c r="B442" s="55" t="s">
        <v>903</v>
      </c>
      <c r="C442" s="10" t="s">
        <v>904</v>
      </c>
      <c r="D442" s="50" t="s">
        <v>884</v>
      </c>
      <c r="E442" s="9" t="s">
        <v>875</v>
      </c>
      <c r="F442" s="56" t="s">
        <v>856</v>
      </c>
    </row>
    <row r="443" spans="1:6" ht="31.5">
      <c r="A443" s="3">
        <v>20</v>
      </c>
      <c r="B443" s="55" t="s">
        <v>903</v>
      </c>
      <c r="C443" s="10" t="s">
        <v>904</v>
      </c>
      <c r="D443" s="50" t="s">
        <v>883</v>
      </c>
      <c r="E443" s="9" t="s">
        <v>876</v>
      </c>
      <c r="F443" s="56" t="s">
        <v>856</v>
      </c>
    </row>
    <row r="444" spans="1:6" ht="31.5">
      <c r="A444" s="3">
        <v>21</v>
      </c>
      <c r="B444" s="55" t="s">
        <v>903</v>
      </c>
      <c r="C444" s="10" t="s">
        <v>904</v>
      </c>
      <c r="D444" s="50" t="s">
        <v>882</v>
      </c>
      <c r="E444" s="9" t="s">
        <v>877</v>
      </c>
      <c r="F444" s="56" t="s">
        <v>856</v>
      </c>
    </row>
    <row r="445" spans="1:6" ht="31.5">
      <c r="A445" s="3">
        <v>22</v>
      </c>
      <c r="B445" s="55" t="s">
        <v>903</v>
      </c>
      <c r="C445" s="10" t="s">
        <v>904</v>
      </c>
      <c r="D445" s="50" t="s">
        <v>881</v>
      </c>
      <c r="E445" s="9" t="s">
        <v>878</v>
      </c>
      <c r="F445" s="56" t="s">
        <v>869</v>
      </c>
    </row>
    <row r="446" spans="1:6" ht="31.5">
      <c r="A446" s="3">
        <v>23</v>
      </c>
      <c r="B446" s="55" t="s">
        <v>903</v>
      </c>
      <c r="C446" s="10" t="s">
        <v>904</v>
      </c>
      <c r="D446" s="50" t="s">
        <v>880</v>
      </c>
      <c r="E446" s="9" t="s">
        <v>879</v>
      </c>
      <c r="F446" s="56" t="s">
        <v>856</v>
      </c>
    </row>
  </sheetData>
  <mergeCells count="2">
    <mergeCell ref="A1:F1"/>
    <mergeCell ref="A2:F2"/>
  </mergeCells>
  <conditionalFormatting sqref="D368:D371 D374:D389 D391:D404 D405:E405 D406:D416 D417:E417 D418:D422">
    <cfRule type="cellIs" dxfId="2" priority="2" stopIfTrue="1" operator="between">
      <formula>38779</formula>
      <formula>38807</formula>
    </cfRule>
  </conditionalFormatting>
  <conditionalFormatting sqref="D424:D446">
    <cfRule type="cellIs" dxfId="1" priority="1" stopIfTrue="1" operator="between">
      <formula>38779</formula>
      <formula>38807</formula>
    </cfRule>
  </conditionalFormatting>
  <conditionalFormatting sqref="D341:E365">
    <cfRule type="cellIs" dxfId="0" priority="3" stopIfTrue="1" operator="between">
      <formula>38779</formula>
      <formula>38807</formula>
    </cfRule>
  </conditionalFormatting>
  <dataValidations count="2">
    <dataValidation allowBlank="1" showErrorMessage="1" sqref="D165:E280 F165:F172 F174:F280 D341:F365 D391:D422 F367:F422 D368:D371 D374:D389 E405 E417" xr:uid="{6CB4E4D1-C8A7-452F-ADA7-0E34917ACFFD}"/>
    <dataValidation allowBlank="1" sqref="B164:F164 B281:F281 B340:F340 D367:E367 B366:F366 B423:F423" xr:uid="{A3C9C4B3-1C99-43CD-A1D5-6D379A5E8633}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FD08DCA4890B4895CB2195D20441AF" ma:contentTypeVersion="16" ma:contentTypeDescription="Crie um novo documento." ma:contentTypeScope="" ma:versionID="c37947e1bd241e17f031589ac4473c36">
  <xsd:schema xmlns:xsd="http://www.w3.org/2001/XMLSchema" xmlns:xs="http://www.w3.org/2001/XMLSchema" xmlns:p="http://schemas.microsoft.com/office/2006/metadata/properties" xmlns:ns3="42c0a6e1-9fb7-4f91-af03-50649e56a752" xmlns:ns4="40bc1c82-4ea8-47c8-b6ee-fec1795ead6b" targetNamespace="http://schemas.microsoft.com/office/2006/metadata/properties" ma:root="true" ma:fieldsID="b62565f6ad1bbb47f8fe33db9d661c0e" ns3:_="" ns4:_="">
    <xsd:import namespace="42c0a6e1-9fb7-4f91-af03-50649e56a752"/>
    <xsd:import namespace="40bc1c82-4ea8-47c8-b6ee-fec1795ead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0a6e1-9fb7-4f91-af03-50649e56a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c1c82-4ea8-47c8-b6ee-fec1795ea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c0a6e1-9fb7-4f91-af03-50649e56a752" xsi:nil="true"/>
  </documentManagement>
</p:properties>
</file>

<file path=customXml/itemProps1.xml><?xml version="1.0" encoding="utf-8"?>
<ds:datastoreItem xmlns:ds="http://schemas.openxmlformats.org/officeDocument/2006/customXml" ds:itemID="{8BFD9D8C-DB50-44C4-B6A4-C68987099D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AD40F5-8EFE-4A1E-B99C-4ECCF96BC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0a6e1-9fb7-4f91-af03-50649e56a752"/>
    <ds:schemaRef ds:uri="40bc1c82-4ea8-47c8-b6ee-fec1795ea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953EF8-B123-4482-B565-C184E83A2A5A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42c0a6e1-9fb7-4f91-af03-50649e56a752"/>
    <ds:schemaRef ds:uri="40bc1c82-4ea8-47c8-b6ee-fec1795ead6b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Danillo Mendes Furtado</dc:creator>
  <cp:lastModifiedBy>Amanda Freitas Gomes</cp:lastModifiedBy>
  <dcterms:created xsi:type="dcterms:W3CDTF">2024-04-02T13:57:47Z</dcterms:created>
  <dcterms:modified xsi:type="dcterms:W3CDTF">2024-07-09T15:54:32Z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0x010100F8FD08DCA4890B4895CB2195D20441AF</vt:lpwstr>
  </property>
</Properties>
</file>