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EOF-PV\5 - PLANILHA COCLI\2024\"/>
    </mc:Choice>
  </mc:AlternateContent>
  <xr:revisionPtr revIDLastSave="0" documentId="13_ncr:1_{0EEEE808-65B2-48A4-9C3B-E0C441DEEA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IO 2024" sheetId="15" r:id="rId1"/>
    <sheet name="Janeiro" sheetId="2" state="hidden" r:id="rId2"/>
    <sheet name="Fevereiro" sheetId="3" state="hidden" r:id="rId3"/>
    <sheet name="Março" sheetId="4" state="hidden" r:id="rId4"/>
    <sheet name="Abril" sheetId="5" state="hidden" r:id="rId5"/>
    <sheet name="Maio" sheetId="6" state="hidden" r:id="rId6"/>
    <sheet name="Junho " sheetId="8" state="hidden" r:id="rId7"/>
    <sheet name="Julho" sheetId="7" state="hidden" r:id="rId8"/>
    <sheet name="Agosto" sheetId="9" state="hidden" r:id="rId9"/>
    <sheet name="Setembro" sheetId="10" state="hidden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5" l="1"/>
</calcChain>
</file>

<file path=xl/sharedStrings.xml><?xml version="1.0" encoding="utf-8"?>
<sst xmlns="http://schemas.openxmlformats.org/spreadsheetml/2006/main" count="1527" uniqueCount="578">
  <si>
    <t>ORDEM</t>
  </si>
  <si>
    <t>EMPRESA</t>
  </si>
  <si>
    <t>CNPJ</t>
  </si>
  <si>
    <t>CONTRATO</t>
  </si>
  <si>
    <t>NOTA FISCAL/FATURA</t>
  </si>
  <si>
    <t>VALOR</t>
  </si>
  <si>
    <t>REGRA DE VENCIMENTO</t>
  </si>
  <si>
    <t>PROCESSO SEI</t>
  </si>
  <si>
    <t>DATA DE ENTRADA NA UNIDADE PAGADORA</t>
  </si>
  <si>
    <t>DATA DE ATESTO</t>
  </si>
  <si>
    <t>VENCIMENTO</t>
  </si>
  <si>
    <t>CATEGORIA</t>
  </si>
  <si>
    <t>CLASSIFICAÇÃO CONFORME CRITÉRIO DA IN 02 ou 05</t>
  </si>
  <si>
    <t>STATUS DO PROCESSO</t>
  </si>
  <si>
    <t>DATA DE PAGAMENTO</t>
  </si>
  <si>
    <t>NÚMERO DA ORDEM BANCÁRIA</t>
  </si>
  <si>
    <t>JUSTIFICATIVA PARA QUEBRA DE ORDEM</t>
  </si>
  <si>
    <t>W S COMERCIO E SERVIÇOS EIRELI-ME</t>
  </si>
  <si>
    <t>10.212.250/0001-49</t>
  </si>
  <si>
    <t>-</t>
  </si>
  <si>
    <t>08019.003994/2018-66</t>
  </si>
  <si>
    <t>Fornecimento de Bens</t>
  </si>
  <si>
    <t>PAGO</t>
  </si>
  <si>
    <t>2019OB800005</t>
  </si>
  <si>
    <t>JOSÉ AVAILTON DA CUNHA-ME</t>
  </si>
  <si>
    <t>06.248.164/0001-19</t>
  </si>
  <si>
    <t>01/2015</t>
  </si>
  <si>
    <t>08019.008175/2018-13</t>
  </si>
  <si>
    <t>Prestação de Serviços</t>
  </si>
  <si>
    <t>2019OB800006</t>
  </si>
  <si>
    <t>TELEMAR NORTE LESTE S/A Interurbana</t>
  </si>
  <si>
    <t>33.000.118/0001-79</t>
  </si>
  <si>
    <t>01/2013</t>
  </si>
  <si>
    <t>08019.008253/2018-71</t>
  </si>
  <si>
    <t>2019OB800003</t>
  </si>
  <si>
    <t>TELEMAR NORTE LESTE S/A Local</t>
  </si>
  <si>
    <t>05/2015</t>
  </si>
  <si>
    <t>08019.008252/2018-27</t>
  </si>
  <si>
    <t>2019OB800011</t>
  </si>
  <si>
    <t>SEOF</t>
  </si>
  <si>
    <t>JEQUELINE FREITAS DA SILVA  - ME</t>
  </si>
  <si>
    <t>08.201.224/0001-73</t>
  </si>
  <si>
    <t>36/2018</t>
  </si>
  <si>
    <t>08019.000038/2019-11</t>
  </si>
  <si>
    <t>2019OB800008</t>
  </si>
  <si>
    <t>Companhia Energética do Rio Grande do Norte - COSERN</t>
  </si>
  <si>
    <t>08.324.196/0001-81</t>
  </si>
  <si>
    <t>15/2013</t>
  </si>
  <si>
    <t>08019.000035/2019-70</t>
  </si>
  <si>
    <t>2019OB800007</t>
  </si>
  <si>
    <t>EDITHAL SERVIÇOS E CONSTRUÇÕES LTDA</t>
  </si>
  <si>
    <t>11.108.001/0001-70</t>
  </si>
  <si>
    <t>11/2015</t>
  </si>
  <si>
    <t>08019.008164/2018-25</t>
  </si>
  <si>
    <t>2019OB800001</t>
  </si>
  <si>
    <t>ODONTOPAZ PRODUTOS ODONTOLOGICOS LTDA</t>
  </si>
  <si>
    <t>08.188.573/0001-00</t>
  </si>
  <si>
    <t>08019.004013/2018-06</t>
  </si>
  <si>
    <t>2019OB800016</t>
  </si>
  <si>
    <t>MERITUS ASSESSORIA CONTÁBIL EIRELI - EPP</t>
  </si>
  <si>
    <t>04.951.589/0001-64</t>
  </si>
  <si>
    <t>43/2016</t>
  </si>
  <si>
    <t>08019.000029/2019-12</t>
  </si>
  <si>
    <t>2019OB800009</t>
  </si>
  <si>
    <t>TALDI INDÚSTRIA SERVIÇOS E INCORPORAÇÕES LTDA-EPP</t>
  </si>
  <si>
    <t>09.337.991/0001-77</t>
  </si>
  <si>
    <t>17/2015</t>
  </si>
  <si>
    <t>08019.008279/2018-10</t>
  </si>
  <si>
    <t>2019OB800014</t>
  </si>
  <si>
    <t>C DE LIMA LOCIO-ME</t>
  </si>
  <si>
    <t>06.231.038/0001-51</t>
  </si>
  <si>
    <t>27/2015</t>
  </si>
  <si>
    <t>08019.000060/2019-53</t>
  </si>
  <si>
    <t>2019OB800015</t>
  </si>
  <si>
    <t>16/2015</t>
  </si>
  <si>
    <t>08019.000026/2019-89</t>
  </si>
  <si>
    <t>2019OB800012</t>
  </si>
  <si>
    <t>MARIA I DE SOUZA - EPP</t>
  </si>
  <si>
    <t>06.317.231/0001-00</t>
  </si>
  <si>
    <t>11/2018</t>
  </si>
  <si>
    <t>08019.000493/2019-17</t>
  </si>
  <si>
    <t>2019OB800017</t>
  </si>
  <si>
    <t>08019.000328/2019-57</t>
  </si>
  <si>
    <t>2019OB800018</t>
  </si>
  <si>
    <t>2019OB800020</t>
  </si>
  <si>
    <t>08019.000470/2019-02</t>
  </si>
  <si>
    <t>2019OB800021</t>
  </si>
  <si>
    <t>08019.000726/2019-73</t>
  </si>
  <si>
    <t>2019OB800023</t>
  </si>
  <si>
    <t>08019.000929/2019-60</t>
  </si>
  <si>
    <t>2019OB800027</t>
  </si>
  <si>
    <t>Vencimento mês subsequente</t>
  </si>
  <si>
    <t>08019.000928/2019-15</t>
  </si>
  <si>
    <t>2019OB800024</t>
  </si>
  <si>
    <t>08019.001160/2019-05</t>
  </si>
  <si>
    <t>2019OB800029</t>
  </si>
  <si>
    <t>08019.001180/2019-78</t>
  </si>
  <si>
    <t>2019OB800028</t>
  </si>
  <si>
    <t>Fatura</t>
  </si>
  <si>
    <t>08019.001089/2019-52</t>
  </si>
  <si>
    <t>2019OB800032</t>
  </si>
  <si>
    <t>08019.001088/2019-16</t>
  </si>
  <si>
    <t>2019OB800030</t>
  </si>
  <si>
    <t>G E P INDÚSTRIA E COMÉRCIO</t>
  </si>
  <si>
    <t>12.967.658/0001-56</t>
  </si>
  <si>
    <t>08019.006958/2018-54</t>
  </si>
  <si>
    <t>2019OB800025</t>
  </si>
  <si>
    <t>REBOUÇAS SUPERMERCADOS LTDA</t>
  </si>
  <si>
    <t>04.995.526/0002-90</t>
  </si>
  <si>
    <t>08019.000352/2019-96</t>
  </si>
  <si>
    <t>2019OB800026</t>
  </si>
  <si>
    <t>08019.001348/2019-45</t>
  </si>
  <si>
    <t>2019OB800034</t>
  </si>
  <si>
    <t>08019.001378/2019-51</t>
  </si>
  <si>
    <t>2019OB800036</t>
  </si>
  <si>
    <t>08019.001512/2019-14</t>
  </si>
  <si>
    <t>2019OB800038</t>
  </si>
  <si>
    <t>COPAGEL EMPREENDIMENTOS LTDA</t>
  </si>
  <si>
    <t>16.731.373/0001-72</t>
  </si>
  <si>
    <t>34/2018</t>
  </si>
  <si>
    <t>08019.001585/2019-14</t>
  </si>
  <si>
    <t>2019OB800037</t>
  </si>
  <si>
    <t>EDITHAL LOCAÇÃO DE MÃO DE OBRA EIRELI</t>
  </si>
  <si>
    <t>11.108.001/001-70</t>
  </si>
  <si>
    <t>08019.001586/2019-51</t>
  </si>
  <si>
    <t>2019OB800040</t>
  </si>
  <si>
    <t>JEQUELINE FREITAS DA SILVA ME</t>
  </si>
  <si>
    <t>36/2017</t>
  </si>
  <si>
    <t>08019.001722/2019-11</t>
  </si>
  <si>
    <t>2019OB800042</t>
  </si>
  <si>
    <t>TELEMAR NORTE LESTE S/A</t>
  </si>
  <si>
    <t>33.000.118/0016-55</t>
  </si>
  <si>
    <t>08019.001763/2019-07</t>
  </si>
  <si>
    <t>2019OB800061</t>
  </si>
  <si>
    <t>08019.001762/2019-54</t>
  </si>
  <si>
    <t>2019OB800039</t>
  </si>
  <si>
    <t>INDEPENDENCIA COMERCIAL LTDA</t>
  </si>
  <si>
    <t>04.701.515/0001-70</t>
  </si>
  <si>
    <t>08019.000353/2019-31</t>
  </si>
  <si>
    <t>Fornecimento de bens</t>
  </si>
  <si>
    <t>2019OB800043</t>
  </si>
  <si>
    <t>08019.001877/2019-49</t>
  </si>
  <si>
    <t>2019OB800044</t>
  </si>
  <si>
    <t>08019.000304/2019-06</t>
  </si>
  <si>
    <t>2019OB800046</t>
  </si>
  <si>
    <t>08019.002120/2019-72</t>
  </si>
  <si>
    <t>2019OB800048</t>
  </si>
  <si>
    <t>08019.001793/2019-13</t>
  </si>
  <si>
    <t>2019OB800047</t>
  </si>
  <si>
    <t>08019.001979/2019-64</t>
  </si>
  <si>
    <t>2019OB800049</t>
  </si>
  <si>
    <t>Pagamento da taxa de licenciamento anual e seguro obrigatório, referente ao exercício de 2019</t>
  </si>
  <si>
    <t>08019.001297/2019-51</t>
  </si>
  <si>
    <t>Tributos</t>
  </si>
  <si>
    <t>2019OB800050</t>
  </si>
  <si>
    <t>2019OB800056</t>
  </si>
  <si>
    <t>2019OB800057</t>
  </si>
  <si>
    <t>2019OB800062</t>
  </si>
  <si>
    <t>2019OB800051</t>
  </si>
  <si>
    <t>Pagamento cancelado: código de barras rejeitado pelo Banco do Brasil</t>
  </si>
  <si>
    <t xml:space="preserve">2019OB800055  </t>
  </si>
  <si>
    <t xml:space="preserve">2019OB800063  </t>
  </si>
  <si>
    <t xml:space="preserve">2019OB800073  </t>
  </si>
  <si>
    <t xml:space="preserve">2019OB800078  </t>
  </si>
  <si>
    <t xml:space="preserve">2019OB800079  </t>
  </si>
  <si>
    <t>08019.002026/2019-13</t>
  </si>
  <si>
    <t>2019OB800067</t>
  </si>
  <si>
    <t>08019.002350/2019-31</t>
  </si>
  <si>
    <t>2019OB800070</t>
  </si>
  <si>
    <t>08019.002260/2019-41</t>
  </si>
  <si>
    <t>2019OB800068</t>
  </si>
  <si>
    <t>08019.002001/2019-10</t>
  </si>
  <si>
    <t>2019OB800071</t>
  </si>
  <si>
    <t>08019.002412/2019-13</t>
  </si>
  <si>
    <t>2019OB800086</t>
  </si>
  <si>
    <t>Aguardando liberação de recurso</t>
  </si>
  <si>
    <t>08019.002425/2019-84</t>
  </si>
  <si>
    <t>2019OB800077</t>
  </si>
  <si>
    <t>08019.002500/2019-15</t>
  </si>
  <si>
    <t>2019OB800091</t>
  </si>
  <si>
    <t>08019.002635/2019-72</t>
  </si>
  <si>
    <t>2019OB800087</t>
  </si>
  <si>
    <t>MARCOS E BERTA LTDA. ME</t>
  </si>
  <si>
    <t>09.035.549/0001-96</t>
  </si>
  <si>
    <t>08019.005265/2018-44</t>
  </si>
  <si>
    <t>2019OB800090</t>
  </si>
  <si>
    <t>08019.002832/2019-91</t>
  </si>
  <si>
    <t>2019OB800093</t>
  </si>
  <si>
    <t>08019.002838/2019-69</t>
  </si>
  <si>
    <t>2019OB800108</t>
  </si>
  <si>
    <t>Termo de Reconhecimento</t>
  </si>
  <si>
    <t>08019.002930/2019-29</t>
  </si>
  <si>
    <t>2019OB800095</t>
  </si>
  <si>
    <t>08019.002784/2019-31</t>
  </si>
  <si>
    <t>2019OB800097</t>
  </si>
  <si>
    <t>08019.002793/2019-22</t>
  </si>
  <si>
    <t>2019OB800094</t>
  </si>
  <si>
    <t>2019OB800088</t>
  </si>
  <si>
    <t>2019OB800089</t>
  </si>
  <si>
    <t>08019.002839/2019-11</t>
  </si>
  <si>
    <t>2019OB800096</t>
  </si>
  <si>
    <t>08019.002895/2019-48</t>
  </si>
  <si>
    <t>2019OB800098</t>
  </si>
  <si>
    <t>08019.003010/2019-28</t>
  </si>
  <si>
    <t>2019OB800101</t>
  </si>
  <si>
    <t> R$ 913,99</t>
  </si>
  <si>
    <t>08019.003084/2019-64</t>
  </si>
  <si>
    <t>2019OB800100</t>
  </si>
  <si>
    <t>08019.003088/2019-42</t>
  </si>
  <si>
    <t>2019OB800102</t>
  </si>
  <si>
    <t>08019.003086/2019-53</t>
  </si>
  <si>
    <t>2019OB800103</t>
  </si>
  <si>
    <t>08019.003168/2019-06</t>
  </si>
  <si>
    <t>2019OB800104</t>
  </si>
  <si>
    <t>SERGIO DE CAMPOS BICUDO COMÉRCIO E SERVIÇOS</t>
  </si>
  <si>
    <t>57.685.257/0001-41</t>
  </si>
  <si>
    <t>08019.000782/2019-16</t>
  </si>
  <si>
    <t>2019OB800105</t>
  </si>
  <si>
    <t>08019.002994/2019-20</t>
  </si>
  <si>
    <t>2019OB800109</t>
  </si>
  <si>
    <t>08019.003048/2019-09</t>
  </si>
  <si>
    <t>2019OB800106</t>
  </si>
  <si>
    <t>08019.003445/2019-72</t>
  </si>
  <si>
    <t>2019OB800111</t>
  </si>
  <si>
    <t>08019.003290/2019-74</t>
  </si>
  <si>
    <t>Prestação de serviços</t>
  </si>
  <si>
    <t>2019OB8001117</t>
  </si>
  <si>
    <t>SANEAMENTO</t>
  </si>
  <si>
    <t>08019.003654/2019-16</t>
  </si>
  <si>
    <t>2019OB800112</t>
  </si>
  <si>
    <t>08019.003734/2019-71</t>
  </si>
  <si>
    <t>2019OB800113</t>
  </si>
  <si>
    <t>SANTANA INDUSTRIA E COMERCIO DE CONFECCOES EI</t>
  </si>
  <si>
    <t>02.591.097/0001-80</t>
  </si>
  <si>
    <t>08019.000781/2019-63</t>
  </si>
  <si>
    <t>2019OB800115</t>
  </si>
  <si>
    <t>08019.003731/2019-38</t>
  </si>
  <si>
    <t>2019OB800114</t>
  </si>
  <si>
    <t>08019.003733/2019-27</t>
  </si>
  <si>
    <t>2019OB800120</t>
  </si>
  <si>
    <t>TERMO DE RECONHECIMENTO DE DÍVIDA</t>
  </si>
  <si>
    <t>BANCO DO BRASIL</t>
  </si>
  <si>
    <t>00.000.000/0001-91</t>
  </si>
  <si>
    <t>08019.000333/2019-60</t>
  </si>
  <si>
    <t>2019OB800116</t>
  </si>
  <si>
    <t xml:space="preserve">COMPANHIA ENERGÉTICA DI RIO GRANDE DO NORTE -COSERN </t>
  </si>
  <si>
    <r>
      <t> </t>
    </r>
    <r>
      <rPr>
        <sz val="11"/>
        <color rgb="FF000000"/>
        <rFont val="Arial"/>
        <family val="2"/>
      </rPr>
      <t>08019.003875/2019-94</t>
    </r>
  </si>
  <si>
    <t>2019OB800119</t>
  </si>
  <si>
    <t> C DE LIMA LÓCIO - ME</t>
  </si>
  <si>
    <t>08019.003885/2019-20</t>
  </si>
  <si>
    <t>14/05/2019</t>
  </si>
  <si>
    <t>2019OB800123</t>
  </si>
  <si>
    <t>JEQUELINE FREITAS DA SILVA - ME</t>
  </si>
  <si>
    <t>08019.003943/2019-15</t>
  </si>
  <si>
    <t>17/05/2019</t>
  </si>
  <si>
    <t>2019OB800124</t>
  </si>
  <si>
    <t>08019.003826/2019-51</t>
  </si>
  <si>
    <t>10/052019</t>
  </si>
  <si>
    <t>2019OB800121</t>
  </si>
  <si>
    <t>TALDI INDUSTRIA SERVIÇOS E INCORPORAÇÕES LTDA - EPP</t>
  </si>
  <si>
    <t>08019.004005/2019-32</t>
  </si>
  <si>
    <t>2019OB800129</t>
  </si>
  <si>
    <t>08019.003998/2019-25</t>
  </si>
  <si>
    <t>2019OB800135</t>
  </si>
  <si>
    <t xml:space="preserve">SANEAMENTO </t>
  </si>
  <si>
    <t>043/2016</t>
  </si>
  <si>
    <t>08019.003971/2019-32</t>
  </si>
  <si>
    <t>2019OB800125</t>
  </si>
  <si>
    <t>08019.003995/2019-91</t>
  </si>
  <si>
    <t>2019OB800126</t>
  </si>
  <si>
    <t>08019.004008/2019-76</t>
  </si>
  <si>
    <t>2019OB800127</t>
  </si>
  <si>
    <t>09.337.991/0001-78</t>
  </si>
  <si>
    <t>08019.004004/2019-98</t>
  </si>
  <si>
    <t>2019OB0800128</t>
  </si>
  <si>
    <t>R$113.256,58</t>
  </si>
  <si>
    <t>08019.003772/2019-24</t>
  </si>
  <si>
    <t>2019OB800134</t>
  </si>
  <si>
    <t>08019.003765/2019-22</t>
  </si>
  <si>
    <t>2019OB800130</t>
  </si>
  <si>
    <t>MARIA I DE SOUZA-EPP</t>
  </si>
  <si>
    <t>08019.004129/2019-18</t>
  </si>
  <si>
    <t>2019OB800131</t>
  </si>
  <si>
    <t>08019.003980/2019-23</t>
  </si>
  <si>
    <t>08019.004001/2019-54</t>
  </si>
  <si>
    <t>2019OB800136</t>
  </si>
  <si>
    <t>2019OB800137</t>
  </si>
  <si>
    <t>complemento da NF 1843</t>
  </si>
  <si>
    <t>NICHOLAS ALLERHANDRO SOUZA E SILVA</t>
  </si>
  <si>
    <t>15.016.313/0001-05</t>
  </si>
  <si>
    <t>08019.001856/2019-23</t>
  </si>
  <si>
    <t>2019OB800139</t>
  </si>
  <si>
    <t>ESCRITA MOVEIS E EQUIPAMENTOS PARA ESCRITORIO</t>
  </si>
  <si>
    <t>35.292.515/0001-97</t>
  </si>
  <si>
    <t>08019.001731/2019-01</t>
  </si>
  <si>
    <t>31/06/2019</t>
  </si>
  <si>
    <t>2019OB800138</t>
  </si>
  <si>
    <t>BANCO DO BRASIL SA</t>
  </si>
  <si>
    <t>2019OB800140</t>
  </si>
  <si>
    <t>08019004498/2019-19</t>
  </si>
  <si>
    <t>2019OB800141</t>
  </si>
  <si>
    <t>08019.004497/2019-66</t>
  </si>
  <si>
    <t>2019OB800142</t>
  </si>
  <si>
    <t>08019.004085/2019-26</t>
  </si>
  <si>
    <t>2019OB800143</t>
  </si>
  <si>
    <t>08019.003962/2019-41</t>
  </si>
  <si>
    <t>2019OB800144</t>
  </si>
  <si>
    <t>08019.004003/2019-43</t>
  </si>
  <si>
    <t>2019OB800147</t>
  </si>
  <si>
    <t>EDITHAL LOCACAO DE MAO DE OBRA EIRELI</t>
  </si>
  <si>
    <t>08019.004435/2019-54</t>
  </si>
  <si>
    <t>2019OB800148</t>
  </si>
  <si>
    <t>COPAGEL CONSTRUÇÕES E EMPREENDIMENTOS LTDA</t>
  </si>
  <si>
    <t>08019.004450/2019-01</t>
  </si>
  <si>
    <t>2019OB800149</t>
  </si>
  <si>
    <t> MERITUS ASSESSORIA CONTÁBIL EIRELI - EPP</t>
  </si>
  <si>
    <t>08019.004631/2019-29</t>
  </si>
  <si>
    <t>2019OB800150</t>
  </si>
  <si>
    <t>C DE LIMA LÓCIO - ME</t>
  </si>
  <si>
    <t>08019.004662/2019-80</t>
  </si>
  <si>
    <t>2019OB800152</t>
  </si>
  <si>
    <t>COMPANHIA ENERGÉTICA DO RIO GRANDE DO NORTE (COSERN)</t>
  </si>
  <si>
    <t xml:space="preserve"> 08.324.196/0001-81</t>
  </si>
  <si>
    <t>08019.004759/2019-92</t>
  </si>
  <si>
    <t>2019OB800153</t>
  </si>
  <si>
    <t>08019.004782/2019-87</t>
  </si>
  <si>
    <t>2019OB800154</t>
  </si>
  <si>
    <t>08019.004645/2019-42</t>
  </si>
  <si>
    <t>2019OB800156</t>
  </si>
  <si>
    <t>08019.004786/2019-65</t>
  </si>
  <si>
    <t>2019OB800158</t>
  </si>
  <si>
    <t>08019.004816/2019-33</t>
  </si>
  <si>
    <t>2019OB800159</t>
  </si>
  <si>
    <t>11808019.004934/2019-41</t>
  </si>
  <si>
    <t>2019OB800157</t>
  </si>
  <si>
    <t>08019.004820/2019-00</t>
  </si>
  <si>
    <t>2019OB800161</t>
  </si>
  <si>
    <t>08019.005128/2019-91</t>
  </si>
  <si>
    <t>2019OB800163</t>
  </si>
  <si>
    <t>08019.005105/2019-86</t>
  </si>
  <si>
    <t>18/06/2019</t>
  </si>
  <si>
    <t>21/06/2019</t>
  </si>
  <si>
    <t>2019OB800164</t>
  </si>
  <si>
    <t>SHOPPING PROHOSPITAL MATERIAL MEDICO LTDA</t>
  </si>
  <si>
    <t>09.077.965/0002-38</t>
  </si>
  <si>
    <t>08019.003503/2019-68</t>
  </si>
  <si>
    <t>2019OB800170</t>
  </si>
  <si>
    <t>CLAUDECIO ROCHA DA SILVA</t>
  </si>
  <si>
    <t>13.985.583/0001-07</t>
  </si>
  <si>
    <t>2019OB800171</t>
  </si>
  <si>
    <t>MERITUS ASSESSORIA CONTABIL EIRELI</t>
  </si>
  <si>
    <t>08019.005433/2019-82</t>
  </si>
  <si>
    <t>2019OB800172</t>
  </si>
  <si>
    <t>08019.005507/2019-81</t>
  </si>
  <si>
    <t>2019OB800166</t>
  </si>
  <si>
    <t>08019.005508/2019-25</t>
  </si>
  <si>
    <t>2019OB800173</t>
  </si>
  <si>
    <t>08019.005515/2019-27</t>
  </si>
  <si>
    <t>2019OB800168</t>
  </si>
  <si>
    <t>JEQUELINE FREITAS DA SILVA</t>
  </si>
  <si>
    <t>08019.005509/2019-70</t>
  </si>
  <si>
    <t>2019OB800169</t>
  </si>
  <si>
    <t>08019.005378/2019-21</t>
  </si>
  <si>
    <t>2019OB800174</t>
  </si>
  <si>
    <t>MARIA I DE SOUZA -EPP</t>
  </si>
  <si>
    <t>08019.005581/2019-05</t>
  </si>
  <si>
    <t>2019OB800175</t>
  </si>
  <si>
    <t>C DE LIMA LOCIO</t>
  </si>
  <si>
    <t>08019.005519/2019-13</t>
  </si>
  <si>
    <t>2019OB800176</t>
  </si>
  <si>
    <t>JOSE AVAILTON DA CUNHA</t>
  </si>
  <si>
    <t>08019.005670/2018-43</t>
  </si>
  <si>
    <t>2019OB800177</t>
  </si>
  <si>
    <t>08019.005698/2019-81</t>
  </si>
  <si>
    <t>2019OB800178</t>
  </si>
  <si>
    <t>PROHOSPITAL COMERCIO HOLANDA LTDA</t>
  </si>
  <si>
    <t>09.485.574/0001-71</t>
  </si>
  <si>
    <t>2019OB800179</t>
  </si>
  <si>
    <t>08019.005441/2019-29</t>
  </si>
  <si>
    <t>2019OB800180</t>
  </si>
  <si>
    <t>08019.005889/2019-42</t>
  </si>
  <si>
    <t>2019OB800182</t>
  </si>
  <si>
    <t>08019.005651/2019-17</t>
  </si>
  <si>
    <t>2019OB800183</t>
  </si>
  <si>
    <t>T. MARQUES &amp; CIA LTDA</t>
  </si>
  <si>
    <t>08.351.348/0001-35</t>
  </si>
  <si>
    <t>08019.003237/2019-73</t>
  </si>
  <si>
    <t>2019OB800184</t>
  </si>
  <si>
    <t>08019.005277/2019-50</t>
  </si>
  <si>
    <t>2019OB800186</t>
  </si>
  <si>
    <t>08019.005824/2019-05</t>
  </si>
  <si>
    <t>2019OB800187</t>
  </si>
  <si>
    <t>R$1.878,12</t>
  </si>
  <si>
    <t>08019.006197/2019-11</t>
  </si>
  <si>
    <t>30/07/2019</t>
  </si>
  <si>
    <t>2019OB800188</t>
  </si>
  <si>
    <t>R$7.324,12</t>
  </si>
  <si>
    <t>08019.006046/2019-63</t>
  </si>
  <si>
    <t>2019OB80089</t>
  </si>
  <si>
    <t>R$2.046,93</t>
  </si>
  <si>
    <t>08019.006198/2019-66</t>
  </si>
  <si>
    <t>2019OB800191</t>
  </si>
  <si>
    <t>R$5.405,63</t>
  </si>
  <si>
    <t>08019.005839/2019-65</t>
  </si>
  <si>
    <t>2019OB800192</t>
  </si>
  <si>
    <t>R$18.688,59</t>
  </si>
  <si>
    <t>08019.006339/2019-41</t>
  </si>
  <si>
    <t>2019OB800193</t>
  </si>
  <si>
    <t>WANDERSON DOS SANTOS GOMES 83122001349</t>
  </si>
  <si>
    <t>30359598/0001-70</t>
  </si>
  <si>
    <t>R$1.146,6</t>
  </si>
  <si>
    <t>08019.000788/2019-85</t>
  </si>
  <si>
    <t>2019OB800194</t>
  </si>
  <si>
    <t>R$1.316,00</t>
  </si>
  <si>
    <t>08019.006477/2019-20</t>
  </si>
  <si>
    <t>2019OB800195</t>
  </si>
  <si>
    <t>R$81.129,89</t>
  </si>
  <si>
    <t>08019.006340/2019-75</t>
  </si>
  <si>
    <t>2019OB800196</t>
  </si>
  <si>
    <t>MARLUCIA REGINA DE OLIVEIRA SANTOS</t>
  </si>
  <si>
    <t>10727654/0001-75</t>
  </si>
  <si>
    <t>R$2.393,46</t>
  </si>
  <si>
    <t>08019.000351/2019-41</t>
  </si>
  <si>
    <t>2019OB800198</t>
  </si>
  <si>
    <t>R$40.050,25</t>
  </si>
  <si>
    <t>08019.006326/2019-71</t>
  </si>
  <si>
    <t>2019OB800199</t>
  </si>
  <si>
    <t>13.394.494/0143-58</t>
  </si>
  <si>
    <t>2019OB800200</t>
  </si>
  <si>
    <t>R$113.567,02</t>
  </si>
  <si>
    <t>08019.006371/2019-26</t>
  </si>
  <si>
    <t>2019OB800201</t>
  </si>
  <si>
    <t>08019.006329/2019-13</t>
  </si>
  <si>
    <t>2019OB800203</t>
  </si>
  <si>
    <t>08019.006588/2019-36</t>
  </si>
  <si>
    <t>2019OB800204</t>
  </si>
  <si>
    <t>08019.006593/2019-49</t>
  </si>
  <si>
    <t>2019OB800206</t>
  </si>
  <si>
    <t>HADASSAH - COSMETICOS LTDA</t>
  </si>
  <si>
    <t>07.967.729/0001-80</t>
  </si>
  <si>
    <t>R$20.000,00</t>
  </si>
  <si>
    <t>08019.003407/2019-10</t>
  </si>
  <si>
    <t>2019OB800208</t>
  </si>
  <si>
    <t>08019.006759/2019-27</t>
  </si>
  <si>
    <t>2019OB800207</t>
  </si>
  <si>
    <t>CASA DO BARALHO INDUSTRIA E COMERCIO DE CARTA</t>
  </si>
  <si>
    <t>02.421.787/0001-90</t>
  </si>
  <si>
    <t>08019.003295/2019-05</t>
  </si>
  <si>
    <t>2019OB800209</t>
  </si>
  <si>
    <t>08019.007045/2019-36</t>
  </si>
  <si>
    <t>2019OB800212</t>
  </si>
  <si>
    <t>08019.007257/2019-13</t>
  </si>
  <si>
    <t>2019OB800211</t>
  </si>
  <si>
    <t>08019.007100/2019-98</t>
  </si>
  <si>
    <t>2019OB800213</t>
  </si>
  <si>
    <t>08019.007101/2019-32</t>
  </si>
  <si>
    <t>2019OB800214</t>
  </si>
  <si>
    <t>08019.007096/2019-68</t>
  </si>
  <si>
    <t>2019OB800216</t>
  </si>
  <si>
    <t>08019.007259/2019-11</t>
  </si>
  <si>
    <t>2019OB800215</t>
  </si>
  <si>
    <t>08019.007095/2019-13</t>
  </si>
  <si>
    <t>2019OB800220</t>
  </si>
  <si>
    <t>ADNA CLEIDE SENA DE BRITO</t>
  </si>
  <si>
    <t>29.089.898/0001-06</t>
  </si>
  <si>
    <t>41/2019</t>
  </si>
  <si>
    <t>08019.007227/2019-15</t>
  </si>
  <si>
    <t>2019OB800222</t>
  </si>
  <si>
    <t>41/2020</t>
  </si>
  <si>
    <t>49 e 301</t>
  </si>
  <si>
    <t>08019.007264/2019-15</t>
  </si>
  <si>
    <t>2019OB800223</t>
  </si>
  <si>
    <t>MARIA I DE SOUZA</t>
  </si>
  <si>
    <t>08019.007458/2019-11</t>
  </si>
  <si>
    <t>19/09/2019</t>
  </si>
  <si>
    <t>16/09/2019</t>
  </si>
  <si>
    <t>2019OB800224</t>
  </si>
  <si>
    <t>R$103505,12</t>
  </si>
  <si>
    <t>08019.007304/2019-29</t>
  </si>
  <si>
    <t>17/09/2019</t>
  </si>
  <si>
    <t>2019OB800225</t>
  </si>
  <si>
    <t>16.731.379/0001-72</t>
  </si>
  <si>
    <t>R$100813,24</t>
  </si>
  <si>
    <t>08019.006989/2019-96</t>
  </si>
  <si>
    <t>23/08/2019</t>
  </si>
  <si>
    <t>18/10/2019</t>
  </si>
  <si>
    <t>2019OB800226</t>
  </si>
  <si>
    <t>aguardando liberação de recurso</t>
  </si>
  <si>
    <t>0806/2019</t>
  </si>
  <si>
    <t>NOTA FISCAL</t>
  </si>
  <si>
    <t>Dispensa</t>
  </si>
  <si>
    <t>Fornecimento de Material</t>
  </si>
  <si>
    <t>Engreprom Engenharia LTDA</t>
  </si>
  <si>
    <t>40.432.544/0001-47</t>
  </si>
  <si>
    <t>TRD</t>
  </si>
  <si>
    <t>ECOLIMP</t>
  </si>
  <si>
    <t>36/2021</t>
  </si>
  <si>
    <t>Embratel</t>
  </si>
  <si>
    <t>30.634.243/0001-42</t>
  </si>
  <si>
    <t>SEMPRE BOM</t>
  </si>
  <si>
    <t>16.783.824/0001-15</t>
  </si>
  <si>
    <t>44/2022</t>
  </si>
  <si>
    <t>04.762.861/0001-68</t>
  </si>
  <si>
    <t>56/2019</t>
  </si>
  <si>
    <t>REBECA VITORIA</t>
  </si>
  <si>
    <t>49.939.134/0001-61</t>
  </si>
  <si>
    <t>Ceron  - Energisa</t>
  </si>
  <si>
    <t>05.914.650/0001-66</t>
  </si>
  <si>
    <t>35-36/20</t>
  </si>
  <si>
    <t>Ceron  - COSIP</t>
  </si>
  <si>
    <t>LIDERANÇA LIMPEZA</t>
  </si>
  <si>
    <t>00.482.840/0001-38</t>
  </si>
  <si>
    <t>23/2022</t>
  </si>
  <si>
    <t>LAVIN</t>
  </si>
  <si>
    <t>DELTA</t>
  </si>
  <si>
    <t>PINHEIRO</t>
  </si>
  <si>
    <t>34.766.683/0001-04</t>
  </si>
  <si>
    <t>36.823.302/0001-07</t>
  </si>
  <si>
    <t>01/2024</t>
  </si>
  <si>
    <t>12/2023</t>
  </si>
  <si>
    <t>63.777.817/0001-90</t>
  </si>
  <si>
    <t>MINISTÉRIO DA JUSTIÇA E SEGURANÇA PÚBLICA
DEPARTAMENTO PENITENCIÁRIO NACIONAL
PENITENCIÁRIA FEDERAL EM PORTO VELHO/RO
MAIO DE 2024</t>
  </si>
  <si>
    <t>VITAL COMERCIO</t>
  </si>
  <si>
    <t>36.344.388/0001-95</t>
  </si>
  <si>
    <t>EAS COMERCIO</t>
  </si>
  <si>
    <t>51.424.864/0001-71</t>
  </si>
  <si>
    <t>08120.006875/2023-65</t>
  </si>
  <si>
    <t>08120.002977/2024-92</t>
  </si>
  <si>
    <t>08120.000134/2024-51</t>
  </si>
  <si>
    <t>000149</t>
  </si>
  <si>
    <t>000161</t>
  </si>
  <si>
    <t>000175</t>
  </si>
  <si>
    <t>3R</t>
  </si>
  <si>
    <t>PROTEGE</t>
  </si>
  <si>
    <t>GHS</t>
  </si>
  <si>
    <t>08/2024</t>
  </si>
  <si>
    <t>13/2021</t>
  </si>
  <si>
    <t>AGC</t>
  </si>
  <si>
    <t>06/2022</t>
  </si>
  <si>
    <t>01.797.423/0001-47</t>
  </si>
  <si>
    <t>20.838.277/0001-03</t>
  </si>
  <si>
    <t>06/2019</t>
  </si>
  <si>
    <t>11.609.533/0001-91</t>
  </si>
  <si>
    <t>14/2020</t>
  </si>
  <si>
    <t>1.748.154-2</t>
  </si>
  <si>
    <t>08120.002580/2024-09</t>
  </si>
  <si>
    <t>08120.002100/2024-00</t>
  </si>
  <si>
    <t>08120.003042/2024-23</t>
  </si>
  <si>
    <t>08120.003086/2024-53</t>
  </si>
  <si>
    <t>08120.003233/2024-95</t>
  </si>
  <si>
    <t>08120.003347/2024-35</t>
  </si>
  <si>
    <t>08120.002971/2024-15</t>
  </si>
  <si>
    <t>08120.003025/2024-96</t>
  </si>
  <si>
    <t>08120.003214/2024-69</t>
  </si>
  <si>
    <t>08120.003110/2024-54</t>
  </si>
  <si>
    <t>08120.002552/2024-83</t>
  </si>
  <si>
    <t>08120.003306/2024-49</t>
  </si>
  <si>
    <t>08120.003371/2024-74</t>
  </si>
  <si>
    <t>03/05/2024</t>
  </si>
  <si>
    <t>14/05/2024</t>
  </si>
  <si>
    <t>21/05/2024</t>
  </si>
  <si>
    <t>20/05/2024</t>
  </si>
  <si>
    <t>22/05/2024</t>
  </si>
  <si>
    <t>27/05/2024</t>
  </si>
  <si>
    <t>17/05/2024</t>
  </si>
  <si>
    <t>000153
000154</t>
  </si>
  <si>
    <t>000150
000151
000152
000155</t>
  </si>
  <si>
    <t>000156</t>
  </si>
  <si>
    <t>000167</t>
  </si>
  <si>
    <t>000157
000159</t>
  </si>
  <si>
    <t>000160</t>
  </si>
  <si>
    <t>000162</t>
  </si>
  <si>
    <t>000170</t>
  </si>
  <si>
    <t>000166</t>
  </si>
  <si>
    <t>000158
000163
000164</t>
  </si>
  <si>
    <t>000168
000169</t>
  </si>
  <si>
    <t>000171
000172
000173</t>
  </si>
  <si>
    <t>000174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</si>
</sst>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R$&quot;#,##0.00;[Red]\-&quot;R$&quot;#,##0.00"/>
    <numFmt numFmtId="165" formatCode="_-&quot;R$&quot;* #,##0.00_-;\-&quot;R$&quot;* #,##0.00_-;_-&quot;R$&quot;* &quot;-&quot;??_-;_-@_-"/>
    <numFmt numFmtId="166" formatCode="[$R$-416]&quot; &quot;#,##0.00;[Red]&quot;-&quot;[$R$-416]&quot; &quot;#,##0.00"/>
    <numFmt numFmtId="167" formatCode="[$R$-416]&quot; &quot;#,##0.00"/>
    <numFmt numFmtId="168" formatCode="dd/mm/yy;@"/>
    <numFmt numFmtId="169" formatCode="d/m/yy"/>
    <numFmt numFmtId="170" formatCode="[$-416]d/m/yy&quot; &quot;hh&quot;:&quot;mm"/>
    <numFmt numFmtId="171" formatCode="[$R$-416]#,##0.00;[Red]&quot;-&quot;[$R$-416]#,##0.00"/>
    <numFmt numFmtId="172" formatCode=";;;"/>
    <numFmt numFmtId="173" formatCode="#,##0.00&quot; &quot;;#,##0.00&quot; &quot;;&quot;-&quot;#&quot; &quot;;@&quot; &quot;"/>
    <numFmt numFmtId="174" formatCode="[$R$-416]&quot; &quot;#,##0.00&quot; &quot;;&quot;-&quot;[$R$-416]&quot; &quot;#,##0.00&quot; &quot;;[$R$-416]&quot; -&quot;00&quot; &quot;;@&quot; &quot;"/>
    <numFmt numFmtId="175" formatCode="[$R$-416]#,##0.00;\-[$R$-416]#,##0.00"/>
  </numFmts>
  <fonts count="29">
    <font>
      <sz val="11"/>
      <color rgb="FF000000"/>
      <name val="Liberation Sans1"/>
    </font>
    <font>
      <sz val="11"/>
      <color rgb="FF000000"/>
      <name val="Liberation Sans1"/>
    </font>
    <font>
      <sz val="10"/>
      <color rgb="FF000000"/>
      <name val="Arial"/>
      <family val="2"/>
    </font>
    <font>
      <b/>
      <i/>
      <sz val="16"/>
      <color rgb="FF000000"/>
      <name val="Liberation Sans1"/>
    </font>
    <font>
      <b/>
      <i/>
      <u/>
      <sz val="11"/>
      <color rgb="FF000000"/>
      <name val="Liberation Sans1"/>
    </font>
    <font>
      <b/>
      <sz val="11"/>
      <color rgb="FF000000"/>
      <name val="Arial1"/>
    </font>
    <font>
      <sz val="11"/>
      <color rgb="FF000000"/>
      <name val="Arial1"/>
    </font>
    <font>
      <sz val="11"/>
      <color rgb="FF000000"/>
      <name val="Ar"/>
    </font>
    <font>
      <sz val="11"/>
      <color rgb="FF000000"/>
      <name val="Liberation Serif"/>
      <family val="1"/>
    </font>
    <font>
      <b/>
      <sz val="10"/>
      <color rgb="FF000000"/>
      <name val="Liberation Serif"/>
      <family val="1"/>
    </font>
    <font>
      <b/>
      <sz val="14"/>
      <color rgb="FF000000"/>
      <name val="Liberation Serif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363636"/>
      <name val="Arial"/>
      <family val="2"/>
    </font>
    <font>
      <sz val="10"/>
      <color rgb="FF363636"/>
      <name val="Arial"/>
      <family val="2"/>
    </font>
    <font>
      <b/>
      <sz val="11"/>
      <color rgb="FF000000"/>
      <name val="Liberation Sans1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Liberation Sans1"/>
    </font>
    <font>
      <sz val="11"/>
      <name val="Liberation Sans1"/>
    </font>
    <font>
      <sz val="8"/>
      <name val="Liberation Sans1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rgb="FFCCCCCC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8">
    <xf numFmtId="0" fontId="0" fillId="0" borderId="0"/>
    <xf numFmtId="174" fontId="1" fillId="0" borderId="0" applyFont="0" applyBorder="0" applyProtection="0"/>
    <xf numFmtId="173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0" fontId="19" fillId="0" borderId="0" applyNumberFormat="0" applyFill="0" applyBorder="0" applyAlignment="0" applyProtection="0"/>
  </cellStyleXfs>
  <cellXfs count="283">
    <xf numFmtId="0" fontId="0" fillId="0" borderId="0" xfId="0"/>
    <xf numFmtId="172" fontId="0" fillId="0" borderId="0" xfId="0" applyNumberFormat="1"/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6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169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69" fontId="7" fillId="0" borderId="1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 wrapText="1"/>
    </xf>
    <xf numFmtId="169" fontId="8" fillId="0" borderId="1" xfId="0" applyNumberFormat="1" applyFont="1" applyBorder="1" applyAlignment="1">
      <alignment horizontal="center" wrapText="1"/>
    </xf>
    <xf numFmtId="166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166" fontId="9" fillId="0" borderId="0" xfId="0" applyNumberFormat="1" applyFont="1" applyAlignment="1">
      <alignment wrapText="1"/>
    </xf>
    <xf numFmtId="166" fontId="6" fillId="0" borderId="1" xfId="0" applyNumberFormat="1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2" borderId="0" xfId="0" applyFont="1" applyFill="1"/>
    <xf numFmtId="166" fontId="6" fillId="0" borderId="1" xfId="2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7" fontId="11" fillId="2" borderId="1" xfId="2" applyNumberFormat="1" applyFont="1" applyFill="1" applyBorder="1" applyAlignment="1">
      <alignment horizontal="center" vertical="center" wrapText="1"/>
    </xf>
    <xf numFmtId="168" fontId="11" fillId="2" borderId="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67" fontId="12" fillId="0" borderId="1" xfId="0" applyNumberFormat="1" applyFont="1" applyBorder="1" applyAlignment="1">
      <alignment horizontal="center" wrapText="1"/>
    </xf>
    <xf numFmtId="169" fontId="12" fillId="0" borderId="1" xfId="0" applyNumberFormat="1" applyFont="1" applyBorder="1" applyAlignment="1">
      <alignment horizontal="center"/>
    </xf>
    <xf numFmtId="169" fontId="12" fillId="0" borderId="2" xfId="0" applyNumberFormat="1" applyFont="1" applyBorder="1" applyAlignment="1">
      <alignment horizontal="center"/>
    </xf>
    <xf numFmtId="170" fontId="12" fillId="0" borderId="1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0" xfId="0" applyFont="1" applyAlignment="1">
      <alignment horizontal="center" wrapText="1"/>
    </xf>
    <xf numFmtId="167" fontId="12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170" fontId="12" fillId="0" borderId="4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left" vertical="center" wrapText="1"/>
    </xf>
    <xf numFmtId="168" fontId="12" fillId="0" borderId="1" xfId="0" applyNumberFormat="1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67" fontId="12" fillId="0" borderId="5" xfId="1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0" fontId="12" fillId="0" borderId="5" xfId="0" applyFont="1" applyBorder="1" applyAlignment="1">
      <alignment wrapText="1"/>
    </xf>
    <xf numFmtId="166" fontId="13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7" fontId="12" fillId="0" borderId="7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71" fontId="0" fillId="0" borderId="1" xfId="0" applyNumberForma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167" fontId="11" fillId="2" borderId="5" xfId="2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1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8" fontId="12" fillId="0" borderId="1" xfId="0" applyNumberFormat="1" applyFon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8" fontId="12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8" fontId="0" fillId="0" borderId="8" xfId="0" applyNumberForma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71" fontId="12" fillId="5" borderId="1" xfId="0" applyNumberFormat="1" applyFont="1" applyFill="1" applyBorder="1" applyAlignment="1">
      <alignment horizontal="center" vertical="center" wrapText="1"/>
    </xf>
    <xf numFmtId="168" fontId="12" fillId="5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8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8" fontId="12" fillId="0" borderId="3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68" fontId="12" fillId="5" borderId="3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8" fontId="12" fillId="0" borderId="9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8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8" fontId="0" fillId="0" borderId="1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4" xfId="0" applyBorder="1"/>
    <xf numFmtId="0" fontId="14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6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175" fontId="1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8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8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3" fontId="12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0" fontId="15" fillId="0" borderId="14" xfId="0" applyFont="1" applyBorder="1" applyAlignment="1">
      <alignment vertical="center"/>
    </xf>
    <xf numFmtId="168" fontId="0" fillId="0" borderId="14" xfId="0" applyNumberForma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68" fontId="12" fillId="0" borderId="4" xfId="0" applyNumberFormat="1" applyFont="1" applyBorder="1" applyAlignment="1">
      <alignment horizontal="center" vertical="center" wrapText="1"/>
    </xf>
    <xf numFmtId="0" fontId="20" fillId="0" borderId="1" xfId="7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8" fontId="0" fillId="0" borderId="7" xfId="0" applyNumberFormat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8" fontId="0" fillId="0" borderId="4" xfId="0" applyNumberForma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4" fillId="0" borderId="14" xfId="0" applyFont="1" applyBorder="1" applyAlignment="1">
      <alignment vertical="center"/>
    </xf>
    <xf numFmtId="0" fontId="14" fillId="0" borderId="14" xfId="0" applyFont="1" applyBorder="1" applyAlignment="1">
      <alignment horizontal="left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171" fontId="12" fillId="0" borderId="6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171" fontId="12" fillId="0" borderId="8" xfId="0" applyNumberFormat="1" applyFont="1" applyBorder="1" applyAlignment="1">
      <alignment horizontal="center" vertical="center" wrapText="1"/>
    </xf>
    <xf numFmtId="168" fontId="12" fillId="0" borderId="8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171" fontId="12" fillId="0" borderId="14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168" fontId="12" fillId="0" borderId="14" xfId="0" applyNumberFormat="1" applyFont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8" fontId="0" fillId="0" borderId="9" xfId="0" applyNumberFormat="1" applyBorder="1" applyAlignment="1">
      <alignment horizontal="center" vertical="center" wrapText="1"/>
    </xf>
    <xf numFmtId="168" fontId="0" fillId="0" borderId="5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0" borderId="5" xfId="7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1" fontId="12" fillId="0" borderId="3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3" fontId="12" fillId="0" borderId="14" xfId="0" applyNumberFormat="1" applyFont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8" fontId="0" fillId="0" borderId="15" xfId="0" applyNumberForma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8" borderId="14" xfId="0" applyFont="1" applyFill="1" applyBorder="1" applyAlignment="1">
      <alignment horizontal="center" vertical="center" wrapText="1"/>
    </xf>
    <xf numFmtId="166" fontId="26" fillId="8" borderId="14" xfId="2" applyNumberFormat="1" applyFont="1" applyFill="1" applyBorder="1" applyAlignment="1">
      <alignment horizontal="center" vertical="center" wrapText="1"/>
    </xf>
    <xf numFmtId="168" fontId="26" fillId="8" borderId="1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>
      <alignment horizontal="center" vertical="center" wrapText="1"/>
    </xf>
    <xf numFmtId="49" fontId="28" fillId="0" borderId="8" xfId="0" applyNumberFormat="1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/>
    </xf>
    <xf numFmtId="165" fontId="28" fillId="0" borderId="8" xfId="0" applyNumberFormat="1" applyFont="1" applyFill="1" applyBorder="1" applyAlignment="1">
      <alignment horizontal="left" vertical="center"/>
    </xf>
    <xf numFmtId="49" fontId="28" fillId="0" borderId="8" xfId="0" applyNumberFormat="1" applyFont="1" applyFill="1" applyBorder="1" applyAlignment="1">
      <alignment horizontal="center" vertical="center" wrapText="1"/>
    </xf>
    <xf numFmtId="14" fontId="28" fillId="0" borderId="8" xfId="0" applyNumberFormat="1" applyFont="1" applyFill="1" applyBorder="1" applyAlignment="1">
      <alignment horizontal="center" vertical="center"/>
    </xf>
    <xf numFmtId="49" fontId="28" fillId="0" borderId="8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/>
    </xf>
    <xf numFmtId="0" fontId="23" fillId="9" borderId="8" xfId="0" applyFont="1" applyFill="1" applyBorder="1" applyAlignment="1">
      <alignment horizontal="center" vertical="center"/>
    </xf>
    <xf numFmtId="0" fontId="27" fillId="9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/>
    </xf>
    <xf numFmtId="49" fontId="23" fillId="0" borderId="8" xfId="0" applyNumberFormat="1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/>
    </xf>
    <xf numFmtId="49" fontId="28" fillId="0" borderId="8" xfId="0" applyNumberFormat="1" applyFont="1" applyFill="1" applyBorder="1" applyAlignment="1">
      <alignment horizontal="left" vertical="center" wrapText="1"/>
    </xf>
    <xf numFmtId="165" fontId="23" fillId="0" borderId="8" xfId="0" applyNumberFormat="1" applyFont="1" applyFill="1" applyBorder="1" applyAlignment="1">
      <alignment horizontal="left" vertical="center"/>
    </xf>
    <xf numFmtId="14" fontId="28" fillId="0" borderId="8" xfId="0" applyNumberFormat="1" applyFont="1" applyFill="1" applyBorder="1" applyAlignment="1">
      <alignment horizontal="center" vertical="center" wrapText="1"/>
    </xf>
  </cellXfs>
  <cellStyles count="8">
    <cellStyle name="Excel Built-in Currency" xfId="2" xr:uid="{00000000-0005-0000-0000-000000000000}"/>
    <cellStyle name="Heading" xfId="3" xr:uid="{00000000-0005-0000-0000-000001000000}"/>
    <cellStyle name="Heading1" xfId="4" xr:uid="{00000000-0005-0000-0000-000002000000}"/>
    <cellStyle name="Hiperlink" xfId="7" builtinId="8"/>
    <cellStyle name="Moeda" xfId="1" builtinId="4" customBuiltin="1"/>
    <cellStyle name="Normal" xfId="0" builtinId="0" customBuiltin="1"/>
    <cellStyle name="Result" xfId="5" xr:uid="{00000000-0005-0000-0000-000006000000}"/>
    <cellStyle name="Result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OF-PV/Controle%20de%20Pagamentos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A"/>
      <sheetName val="DDO"/>
      <sheetName val="339030 - Consumo"/>
      <sheetName val="339037 - Locação"/>
      <sheetName val="339039 - Outros Serviços"/>
      <sheetName val="339047 - Tributos"/>
      <sheetName val="449052 - Permanente"/>
      <sheetName val="Contratos"/>
      <sheetName val="Empenhos"/>
      <sheetName val="Pgmto de Dispensas e ATAS"/>
      <sheetName val="Pgmto de Contratos Continuados"/>
      <sheetName val="Controle de Pagamentos -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675FC-062C-4FFE-A629-74BDA11241E2}">
  <dimension ref="B1:Q21"/>
  <sheetViews>
    <sheetView tabSelected="1" topLeftCell="A15" workbookViewId="0">
      <selection activeCell="M25" sqref="M25"/>
    </sheetView>
  </sheetViews>
  <sheetFormatPr defaultRowHeight="35.1" customHeight="1"/>
  <cols>
    <col min="1" max="1" width="1.25" style="252" customWidth="1"/>
    <col min="2" max="2" width="8.875" style="252" customWidth="1"/>
    <col min="3" max="3" width="30.5" style="256" customWidth="1"/>
    <col min="4" max="4" width="18.875" style="252" customWidth="1"/>
    <col min="5" max="5" width="11.625" style="252" customWidth="1"/>
    <col min="6" max="6" width="12.375" style="252" bestFit="1" customWidth="1"/>
    <col min="7" max="8" width="12.25" style="252" customWidth="1"/>
    <col min="9" max="9" width="20" style="252" customWidth="1"/>
    <col min="10" max="10" width="12.625" style="252" customWidth="1"/>
    <col min="11" max="11" width="10.375" style="252" bestFit="1" customWidth="1"/>
    <col min="12" max="12" width="11.625" style="252" customWidth="1"/>
    <col min="13" max="13" width="18.625" style="252" customWidth="1"/>
    <col min="14" max="14" width="15.625" style="252" customWidth="1"/>
    <col min="15" max="16" width="9.625" style="252" customWidth="1"/>
    <col min="17" max="17" width="13.75" style="252" bestFit="1" customWidth="1"/>
    <col min="18" max="16384" width="9" style="252"/>
  </cols>
  <sheetData>
    <row r="1" spans="2:17" ht="55.5" customHeight="1">
      <c r="B1" s="258" t="s">
        <v>521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</row>
    <row r="2" spans="2:17" ht="54.75" customHeight="1">
      <c r="B2" s="253" t="s">
        <v>0</v>
      </c>
      <c r="C2" s="253" t="s">
        <v>1</v>
      </c>
      <c r="D2" s="253" t="s">
        <v>2</v>
      </c>
      <c r="E2" s="253" t="s">
        <v>3</v>
      </c>
      <c r="F2" s="253" t="s">
        <v>489</v>
      </c>
      <c r="G2" s="254" t="s">
        <v>5</v>
      </c>
      <c r="H2" s="253" t="s">
        <v>6</v>
      </c>
      <c r="I2" s="253" t="s">
        <v>7</v>
      </c>
      <c r="J2" s="253" t="s">
        <v>8</v>
      </c>
      <c r="K2" s="253" t="s">
        <v>9</v>
      </c>
      <c r="L2" s="255" t="s">
        <v>10</v>
      </c>
      <c r="M2" s="253" t="s">
        <v>11</v>
      </c>
      <c r="N2" s="253" t="s">
        <v>12</v>
      </c>
      <c r="O2" s="253" t="s">
        <v>13</v>
      </c>
      <c r="P2" s="253" t="s">
        <v>14</v>
      </c>
      <c r="Q2" s="253" t="s">
        <v>15</v>
      </c>
    </row>
    <row r="3" spans="2:17" s="270" customFormat="1" ht="22.5" customHeight="1">
      <c r="B3" s="257">
        <v>1</v>
      </c>
      <c r="C3" s="269" t="s">
        <v>522</v>
      </c>
      <c r="D3" s="263" t="s">
        <v>523</v>
      </c>
      <c r="E3" s="260" t="s">
        <v>490</v>
      </c>
      <c r="F3" s="264">
        <v>126</v>
      </c>
      <c r="G3" s="265">
        <v>5873.4</v>
      </c>
      <c r="H3" s="261"/>
      <c r="I3" s="266" t="s">
        <v>526</v>
      </c>
      <c r="J3" s="267">
        <v>45415</v>
      </c>
      <c r="K3" s="267">
        <v>45412</v>
      </c>
      <c r="L3" s="261"/>
      <c r="M3" s="261" t="s">
        <v>491</v>
      </c>
      <c r="N3" s="261"/>
      <c r="O3" s="262" t="s">
        <v>22</v>
      </c>
      <c r="P3" s="267">
        <v>45415</v>
      </c>
      <c r="Q3" s="268" t="s">
        <v>529</v>
      </c>
    </row>
    <row r="4" spans="2:17" s="270" customFormat="1" ht="18.75" customHeight="1">
      <c r="B4" s="257">
        <v>2</v>
      </c>
      <c r="C4" s="269" t="s">
        <v>504</v>
      </c>
      <c r="D4" s="263" t="s">
        <v>505</v>
      </c>
      <c r="E4" s="260" t="s">
        <v>490</v>
      </c>
      <c r="F4" s="264">
        <v>16</v>
      </c>
      <c r="G4" s="265">
        <v>1842</v>
      </c>
      <c r="H4" s="261"/>
      <c r="I4" s="268" t="s">
        <v>527</v>
      </c>
      <c r="J4" s="267">
        <v>45432</v>
      </c>
      <c r="K4" s="267">
        <v>45414</v>
      </c>
      <c r="L4" s="261"/>
      <c r="M4" s="261" t="s">
        <v>491</v>
      </c>
      <c r="N4" s="261"/>
      <c r="O4" s="262" t="s">
        <v>22</v>
      </c>
      <c r="P4" s="267">
        <v>45432</v>
      </c>
      <c r="Q4" s="268" t="s">
        <v>530</v>
      </c>
    </row>
    <row r="5" spans="2:17" s="270" customFormat="1" ht="18.75" customHeight="1">
      <c r="B5" s="257">
        <v>3</v>
      </c>
      <c r="C5" s="269" t="s">
        <v>524</v>
      </c>
      <c r="D5" s="263" t="s">
        <v>525</v>
      </c>
      <c r="E5" s="260" t="s">
        <v>490</v>
      </c>
      <c r="F5" s="264">
        <v>28</v>
      </c>
      <c r="G5" s="265">
        <v>11225</v>
      </c>
      <c r="H5" s="261"/>
      <c r="I5" s="268" t="s">
        <v>528</v>
      </c>
      <c r="J5" s="267">
        <v>45443</v>
      </c>
      <c r="K5" s="267">
        <v>45432</v>
      </c>
      <c r="L5" s="261"/>
      <c r="M5" s="261" t="s">
        <v>491</v>
      </c>
      <c r="N5" s="261"/>
      <c r="O5" s="262" t="s">
        <v>22</v>
      </c>
      <c r="P5" s="267">
        <v>45443</v>
      </c>
      <c r="Q5" s="268" t="s">
        <v>531</v>
      </c>
    </row>
    <row r="6" spans="2:17" s="270" customFormat="1" ht="17.25" customHeight="1">
      <c r="B6" s="271"/>
      <c r="C6" s="272"/>
      <c r="D6" s="271"/>
      <c r="E6" s="272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</row>
    <row r="7" spans="2:17" s="270" customFormat="1" ht="32.25" customHeight="1">
      <c r="B7" s="273">
        <v>4</v>
      </c>
      <c r="C7" s="274" t="s">
        <v>534</v>
      </c>
      <c r="D7" s="274" t="s">
        <v>539</v>
      </c>
      <c r="E7" s="274" t="s">
        <v>536</v>
      </c>
      <c r="F7" s="264">
        <v>112017</v>
      </c>
      <c r="G7" s="281">
        <v>6218.59</v>
      </c>
      <c r="H7" s="273"/>
      <c r="I7" s="280" t="s">
        <v>545</v>
      </c>
      <c r="J7" s="268" t="s">
        <v>558</v>
      </c>
      <c r="K7" s="267">
        <v>45398</v>
      </c>
      <c r="L7" s="273"/>
      <c r="M7" s="261" t="s">
        <v>491</v>
      </c>
      <c r="N7" s="273"/>
      <c r="O7" s="262" t="s">
        <v>22</v>
      </c>
      <c r="P7" s="267">
        <v>45415</v>
      </c>
      <c r="Q7" s="266" t="s">
        <v>565</v>
      </c>
    </row>
    <row r="8" spans="2:17" ht="63" customHeight="1">
      <c r="B8" s="273">
        <v>5</v>
      </c>
      <c r="C8" s="275" t="s">
        <v>514</v>
      </c>
      <c r="D8" s="276" t="s">
        <v>517</v>
      </c>
      <c r="E8" s="277" t="s">
        <v>519</v>
      </c>
      <c r="F8" s="264">
        <v>103</v>
      </c>
      <c r="G8" s="281">
        <v>12098.02</v>
      </c>
      <c r="H8" s="273"/>
      <c r="I8" s="280" t="s">
        <v>546</v>
      </c>
      <c r="J8" s="268" t="s">
        <v>558</v>
      </c>
      <c r="K8" s="267">
        <v>45414</v>
      </c>
      <c r="L8" s="273"/>
      <c r="M8" s="261" t="s">
        <v>491</v>
      </c>
      <c r="N8" s="273"/>
      <c r="O8" s="262" t="s">
        <v>22</v>
      </c>
      <c r="P8" s="267">
        <v>45415</v>
      </c>
      <c r="Q8" s="266" t="s">
        <v>566</v>
      </c>
    </row>
    <row r="9" spans="2:17" ht="17.25" customHeight="1">
      <c r="B9" s="273">
        <v>6</v>
      </c>
      <c r="C9" s="275" t="s">
        <v>497</v>
      </c>
      <c r="D9" s="276" t="s">
        <v>493</v>
      </c>
      <c r="E9" s="275" t="s">
        <v>494</v>
      </c>
      <c r="F9" s="264">
        <v>201001389</v>
      </c>
      <c r="G9" s="281">
        <v>4444.1499999999996</v>
      </c>
      <c r="H9" s="273"/>
      <c r="I9" s="280" t="s">
        <v>547</v>
      </c>
      <c r="J9" s="268" t="s">
        <v>559</v>
      </c>
      <c r="K9" s="267">
        <v>45419</v>
      </c>
      <c r="L9" s="273"/>
      <c r="M9" s="261" t="s">
        <v>491</v>
      </c>
      <c r="N9" s="273"/>
      <c r="O9" s="262" t="s">
        <v>22</v>
      </c>
      <c r="P9" s="267">
        <v>45429</v>
      </c>
      <c r="Q9" s="268" t="s">
        <v>567</v>
      </c>
    </row>
    <row r="10" spans="2:17" ht="17.25" customHeight="1">
      <c r="B10" s="273">
        <v>7</v>
      </c>
      <c r="C10" s="278" t="s">
        <v>497</v>
      </c>
      <c r="D10" s="279" t="s">
        <v>493</v>
      </c>
      <c r="E10" s="278" t="s">
        <v>494</v>
      </c>
      <c r="F10" s="264">
        <v>701001000</v>
      </c>
      <c r="G10" s="281">
        <v>1125.3499999999999</v>
      </c>
      <c r="H10" s="273"/>
      <c r="I10" s="280" t="s">
        <v>547</v>
      </c>
      <c r="J10" s="268" t="s">
        <v>559</v>
      </c>
      <c r="K10" s="267">
        <v>45419</v>
      </c>
      <c r="L10" s="273"/>
      <c r="M10" s="261" t="s">
        <v>491</v>
      </c>
      <c r="N10" s="273"/>
      <c r="O10" s="262" t="s">
        <v>22</v>
      </c>
      <c r="P10" s="268" t="s">
        <v>564</v>
      </c>
      <c r="Q10" s="268" t="s">
        <v>567</v>
      </c>
    </row>
    <row r="11" spans="2:17" ht="17.25" customHeight="1">
      <c r="B11" s="273">
        <v>8</v>
      </c>
      <c r="C11" s="275" t="s">
        <v>515</v>
      </c>
      <c r="D11" s="276" t="s">
        <v>520</v>
      </c>
      <c r="E11" s="280" t="s">
        <v>535</v>
      </c>
      <c r="F11" s="264">
        <v>19</v>
      </c>
      <c r="G11" s="281">
        <v>76184.42</v>
      </c>
      <c r="H11" s="273"/>
      <c r="I11" s="280" t="s">
        <v>548</v>
      </c>
      <c r="J11" s="268" t="s">
        <v>560</v>
      </c>
      <c r="K11" s="267">
        <v>45426</v>
      </c>
      <c r="L11" s="273"/>
      <c r="M11" s="261" t="s">
        <v>491</v>
      </c>
      <c r="N11" s="273"/>
      <c r="O11" s="262" t="s">
        <v>22</v>
      </c>
      <c r="P11" s="268" t="s">
        <v>560</v>
      </c>
      <c r="Q11" s="268" t="s">
        <v>568</v>
      </c>
    </row>
    <row r="12" spans="2:17" ht="30" customHeight="1">
      <c r="B12" s="273">
        <v>9</v>
      </c>
      <c r="C12" s="278" t="s">
        <v>495</v>
      </c>
      <c r="D12" s="279" t="s">
        <v>498</v>
      </c>
      <c r="E12" s="278" t="s">
        <v>496</v>
      </c>
      <c r="F12" s="264">
        <v>195</v>
      </c>
      <c r="G12" s="281">
        <v>10604.14</v>
      </c>
      <c r="H12" s="273"/>
      <c r="I12" s="280" t="s">
        <v>549</v>
      </c>
      <c r="J12" s="268" t="s">
        <v>561</v>
      </c>
      <c r="K12" s="267">
        <v>45425</v>
      </c>
      <c r="L12" s="273"/>
      <c r="M12" s="261" t="s">
        <v>491</v>
      </c>
      <c r="N12" s="273"/>
      <c r="O12" s="262" t="s">
        <v>22</v>
      </c>
      <c r="P12" s="267">
        <v>45432</v>
      </c>
      <c r="Q12" s="266" t="s">
        <v>569</v>
      </c>
    </row>
    <row r="13" spans="2:17" ht="16.5" customHeight="1">
      <c r="B13" s="273">
        <v>10</v>
      </c>
      <c r="C13" s="275" t="s">
        <v>513</v>
      </c>
      <c r="D13" s="276" t="s">
        <v>516</v>
      </c>
      <c r="E13" s="277" t="s">
        <v>518</v>
      </c>
      <c r="F13" s="264">
        <v>2913</v>
      </c>
      <c r="G13" s="281">
        <v>17980.060000000001</v>
      </c>
      <c r="H13" s="273"/>
      <c r="I13" s="280" t="s">
        <v>550</v>
      </c>
      <c r="J13" s="268" t="s">
        <v>561</v>
      </c>
      <c r="K13" s="267">
        <v>45429</v>
      </c>
      <c r="L13" s="273"/>
      <c r="M13" s="261" t="s">
        <v>491</v>
      </c>
      <c r="N13" s="273"/>
      <c r="O13" s="262" t="s">
        <v>22</v>
      </c>
      <c r="P13" s="267">
        <v>45432</v>
      </c>
      <c r="Q13" s="268" t="s">
        <v>570</v>
      </c>
    </row>
    <row r="14" spans="2:17" ht="17.25" customHeight="1">
      <c r="B14" s="273">
        <v>11</v>
      </c>
      <c r="C14" s="274" t="s">
        <v>532</v>
      </c>
      <c r="D14" s="274" t="s">
        <v>540</v>
      </c>
      <c r="E14" s="277" t="s">
        <v>541</v>
      </c>
      <c r="F14" s="264">
        <v>469</v>
      </c>
      <c r="G14" s="281">
        <v>1891.75</v>
      </c>
      <c r="H14" s="273"/>
      <c r="I14" s="280" t="s">
        <v>551</v>
      </c>
      <c r="J14" s="268" t="s">
        <v>561</v>
      </c>
      <c r="K14" s="267">
        <v>45414</v>
      </c>
      <c r="L14" s="273"/>
      <c r="M14" s="261" t="s">
        <v>491</v>
      </c>
      <c r="N14" s="273"/>
      <c r="O14" s="262" t="s">
        <v>22</v>
      </c>
      <c r="P14" s="267">
        <v>45432</v>
      </c>
      <c r="Q14" s="266" t="s">
        <v>571</v>
      </c>
    </row>
    <row r="15" spans="2:17" ht="17.25" customHeight="1">
      <c r="B15" s="273">
        <v>12</v>
      </c>
      <c r="C15" s="274" t="s">
        <v>533</v>
      </c>
      <c r="D15" s="274" t="s">
        <v>542</v>
      </c>
      <c r="E15" s="277" t="s">
        <v>543</v>
      </c>
      <c r="F15" s="264">
        <v>1447</v>
      </c>
      <c r="G15" s="281">
        <v>7789.16</v>
      </c>
      <c r="H15" s="273"/>
      <c r="I15" s="275" t="s">
        <v>552</v>
      </c>
      <c r="J15" s="268"/>
      <c r="K15" s="282">
        <v>45422</v>
      </c>
      <c r="L15" s="273"/>
      <c r="M15" s="261" t="s">
        <v>491</v>
      </c>
      <c r="N15" s="273"/>
      <c r="O15" s="262" t="s">
        <v>22</v>
      </c>
      <c r="P15" s="267"/>
      <c r="Q15" s="266" t="s">
        <v>572</v>
      </c>
    </row>
    <row r="16" spans="2:17" ht="17.25" customHeight="1">
      <c r="B16" s="273">
        <v>13</v>
      </c>
      <c r="C16" s="275" t="s">
        <v>506</v>
      </c>
      <c r="D16" s="276" t="s">
        <v>507</v>
      </c>
      <c r="E16" s="275" t="s">
        <v>508</v>
      </c>
      <c r="F16" s="264" t="s">
        <v>544</v>
      </c>
      <c r="G16" s="281">
        <v>61403.61</v>
      </c>
      <c r="H16" s="273"/>
      <c r="I16" s="280" t="s">
        <v>553</v>
      </c>
      <c r="J16" s="268" t="s">
        <v>560</v>
      </c>
      <c r="K16" s="267">
        <v>45429</v>
      </c>
      <c r="L16" s="273"/>
      <c r="M16" s="261" t="s">
        <v>491</v>
      </c>
      <c r="N16" s="273"/>
      <c r="O16" s="262" t="s">
        <v>22</v>
      </c>
      <c r="P16" s="267">
        <v>45433</v>
      </c>
      <c r="Q16" s="266" t="s">
        <v>573</v>
      </c>
    </row>
    <row r="17" spans="2:17" ht="17.25" customHeight="1">
      <c r="B17" s="273">
        <v>14</v>
      </c>
      <c r="C17" s="275" t="s">
        <v>509</v>
      </c>
      <c r="D17" s="276" t="s">
        <v>507</v>
      </c>
      <c r="E17" s="275" t="str">
        <f>IFERROR(VLOOKUP([1]!Tabela3[[#This Row],[EMPRESA]],[1]!Tabela2[#Data],4,FALSE),"")</f>
        <v/>
      </c>
      <c r="F17" s="264" t="s">
        <v>544</v>
      </c>
      <c r="G17" s="281">
        <v>774.74</v>
      </c>
      <c r="H17" s="273"/>
      <c r="I17" s="280" t="s">
        <v>553</v>
      </c>
      <c r="J17" s="268" t="s">
        <v>560</v>
      </c>
      <c r="K17" s="267">
        <v>45429</v>
      </c>
      <c r="L17" s="273"/>
      <c r="M17" s="261" t="s">
        <v>491</v>
      </c>
      <c r="N17" s="273"/>
      <c r="O17" s="262" t="s">
        <v>22</v>
      </c>
      <c r="P17" s="267">
        <v>45433</v>
      </c>
      <c r="Q17" s="266" t="s">
        <v>573</v>
      </c>
    </row>
    <row r="18" spans="2:17" ht="42.75" customHeight="1">
      <c r="B18" s="273">
        <v>15</v>
      </c>
      <c r="C18" s="269" t="s">
        <v>510</v>
      </c>
      <c r="D18" s="276" t="s">
        <v>511</v>
      </c>
      <c r="E18" s="275" t="s">
        <v>512</v>
      </c>
      <c r="F18" s="264">
        <v>80917</v>
      </c>
      <c r="G18" s="281">
        <v>309813.96000000002</v>
      </c>
      <c r="H18" s="273"/>
      <c r="I18" s="280" t="s">
        <v>554</v>
      </c>
      <c r="J18" s="268" t="s">
        <v>560</v>
      </c>
      <c r="K18" s="267">
        <v>45427</v>
      </c>
      <c r="L18" s="273"/>
      <c r="M18" s="261" t="s">
        <v>491</v>
      </c>
      <c r="N18" s="273"/>
      <c r="O18" s="262" t="s">
        <v>22</v>
      </c>
      <c r="P18" s="267">
        <v>45433</v>
      </c>
      <c r="Q18" s="266" t="s">
        <v>574</v>
      </c>
    </row>
    <row r="19" spans="2:17" ht="30" customHeight="1">
      <c r="B19" s="273">
        <v>16</v>
      </c>
      <c r="C19" s="275" t="s">
        <v>537</v>
      </c>
      <c r="D19" s="276"/>
      <c r="E19" s="277" t="s">
        <v>538</v>
      </c>
      <c r="F19" s="264">
        <v>844</v>
      </c>
      <c r="G19" s="281">
        <v>30288.55</v>
      </c>
      <c r="H19" s="273"/>
      <c r="I19" s="280" t="s">
        <v>555</v>
      </c>
      <c r="J19" s="268" t="s">
        <v>562</v>
      </c>
      <c r="K19" s="267">
        <v>45426</v>
      </c>
      <c r="L19" s="273"/>
      <c r="M19" s="261" t="s">
        <v>491</v>
      </c>
      <c r="N19" s="273"/>
      <c r="O19" s="262" t="s">
        <v>22</v>
      </c>
      <c r="P19" s="267">
        <v>45434</v>
      </c>
      <c r="Q19" s="266" t="s">
        <v>575</v>
      </c>
    </row>
    <row r="20" spans="2:17" ht="41.25" customHeight="1">
      <c r="B20" s="273">
        <v>17</v>
      </c>
      <c r="C20" s="275" t="s">
        <v>492</v>
      </c>
      <c r="D20" s="276" t="s">
        <v>502</v>
      </c>
      <c r="E20" s="274" t="s">
        <v>503</v>
      </c>
      <c r="F20" s="264">
        <v>439</v>
      </c>
      <c r="G20" s="281">
        <v>161664.46</v>
      </c>
      <c r="H20" s="273"/>
      <c r="I20" s="280" t="s">
        <v>556</v>
      </c>
      <c r="J20" s="268" t="s">
        <v>563</v>
      </c>
      <c r="K20" s="267">
        <v>45429</v>
      </c>
      <c r="L20" s="273"/>
      <c r="M20" s="261" t="s">
        <v>491</v>
      </c>
      <c r="N20" s="273"/>
      <c r="O20" s="262" t="s">
        <v>22</v>
      </c>
      <c r="P20" s="267">
        <v>45439</v>
      </c>
      <c r="Q20" s="266" t="s">
        <v>576</v>
      </c>
    </row>
    <row r="21" spans="2:17" ht="17.25" customHeight="1">
      <c r="B21" s="273">
        <v>18</v>
      </c>
      <c r="C21" s="275" t="s">
        <v>499</v>
      </c>
      <c r="D21" s="276" t="s">
        <v>500</v>
      </c>
      <c r="E21" s="275" t="s">
        <v>501</v>
      </c>
      <c r="F21" s="264">
        <v>2353</v>
      </c>
      <c r="G21" s="281">
        <v>200921.88</v>
      </c>
      <c r="H21" s="273"/>
      <c r="I21" s="280" t="s">
        <v>557</v>
      </c>
      <c r="J21" s="268" t="s">
        <v>563</v>
      </c>
      <c r="K21" s="267">
        <v>45420</v>
      </c>
      <c r="L21" s="273"/>
      <c r="M21" s="261" t="s">
        <v>491</v>
      </c>
      <c r="N21" s="273"/>
      <c r="O21" s="262" t="s">
        <v>22</v>
      </c>
      <c r="P21" s="267">
        <v>45439</v>
      </c>
      <c r="Q21" s="266" t="s">
        <v>577</v>
      </c>
    </row>
  </sheetData>
  <mergeCells count="1">
    <mergeCell ref="B1:Q1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48576"/>
  <sheetViews>
    <sheetView workbookViewId="0">
      <selection activeCell="D3" sqref="D3"/>
    </sheetView>
  </sheetViews>
  <sheetFormatPr defaultRowHeight="51" customHeight="1"/>
  <cols>
    <col min="1" max="1" width="8.375" style="34" customWidth="1"/>
    <col min="2" max="2" width="37.625" style="5" customWidth="1"/>
    <col min="3" max="3" width="21" style="5" customWidth="1"/>
    <col min="4" max="4" width="13.375" style="5" customWidth="1"/>
    <col min="5" max="5" width="22.125" style="6" customWidth="1"/>
    <col min="6" max="6" width="22.375" style="7" customWidth="1"/>
    <col min="7" max="7" width="17.875" style="5" customWidth="1"/>
    <col min="8" max="8" width="16.875" style="5" customWidth="1"/>
    <col min="9" max="9" width="23.875" style="5" customWidth="1"/>
    <col min="10" max="10" width="23.125" style="5" customWidth="1"/>
    <col min="11" max="11" width="17.375" style="5" customWidth="1"/>
    <col min="12" max="12" width="20.5" style="5" customWidth="1"/>
    <col min="13" max="13" width="29.375" style="5" customWidth="1"/>
    <col min="14" max="14" width="19.375" style="6" customWidth="1"/>
    <col min="15" max="15" width="20.875" style="6" customWidth="1"/>
    <col min="16" max="16" width="28.625" style="5" customWidth="1"/>
    <col min="17" max="17" width="29" style="5" customWidth="1"/>
    <col min="18" max="1023" width="10.625" customWidth="1"/>
    <col min="1024" max="1024" width="9" customWidth="1"/>
  </cols>
  <sheetData>
    <row r="1" spans="1:17" ht="5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10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ht="51" customHeight="1">
      <c r="A2" s="3">
        <v>1</v>
      </c>
      <c r="B2" s="5" t="s">
        <v>17</v>
      </c>
      <c r="C2" s="6" t="s">
        <v>18</v>
      </c>
      <c r="D2" s="6" t="s">
        <v>19</v>
      </c>
      <c r="E2" s="6">
        <v>6619</v>
      </c>
      <c r="F2" s="7">
        <v>274.5</v>
      </c>
      <c r="G2" s="8">
        <v>43468</v>
      </c>
      <c r="H2" s="6"/>
      <c r="I2" s="9" t="s">
        <v>20</v>
      </c>
      <c r="J2" s="8">
        <v>43460</v>
      </c>
      <c r="K2" s="8">
        <v>43460</v>
      </c>
      <c r="L2" s="5" t="s">
        <v>21</v>
      </c>
      <c r="M2" s="10"/>
      <c r="N2" s="11" t="s">
        <v>22</v>
      </c>
      <c r="O2" s="12">
        <v>43475</v>
      </c>
      <c r="P2" s="11" t="s">
        <v>23</v>
      </c>
      <c r="Q2" s="10"/>
    </row>
    <row r="3" spans="1:17" s="16" customFormat="1" ht="51" customHeight="1">
      <c r="A3" s="3">
        <v>2</v>
      </c>
      <c r="B3" s="13" t="s">
        <v>24</v>
      </c>
      <c r="C3" s="14" t="s">
        <v>25</v>
      </c>
      <c r="D3" s="6" t="s">
        <v>26</v>
      </c>
      <c r="E3" s="15">
        <v>6150</v>
      </c>
      <c r="F3" s="7">
        <v>4540.92</v>
      </c>
      <c r="G3" s="8">
        <v>43474</v>
      </c>
      <c r="H3" s="5"/>
      <c r="I3" s="9" t="s">
        <v>27</v>
      </c>
      <c r="J3" s="8">
        <v>43455</v>
      </c>
      <c r="K3" s="8">
        <v>43467</v>
      </c>
      <c r="L3" s="5" t="s">
        <v>28</v>
      </c>
      <c r="M3" s="5"/>
      <c r="N3" s="11" t="s">
        <v>22</v>
      </c>
      <c r="O3" s="8">
        <v>43475</v>
      </c>
      <c r="P3" s="11" t="s">
        <v>29</v>
      </c>
      <c r="Q3" s="5"/>
    </row>
    <row r="4" spans="1:17" s="16" customFormat="1" ht="51" customHeight="1">
      <c r="A4" s="3">
        <v>3</v>
      </c>
      <c r="B4" s="17" t="s">
        <v>30</v>
      </c>
      <c r="C4" s="9" t="s">
        <v>31</v>
      </c>
      <c r="D4" s="8" t="s">
        <v>32</v>
      </c>
      <c r="E4" s="9">
        <v>354098</v>
      </c>
      <c r="F4" s="7">
        <v>1886.7</v>
      </c>
      <c r="G4" s="8">
        <v>43475</v>
      </c>
      <c r="H4" s="5"/>
      <c r="I4" s="9" t="s">
        <v>33</v>
      </c>
      <c r="J4" s="8">
        <v>43461</v>
      </c>
      <c r="K4" s="8">
        <v>43467</v>
      </c>
      <c r="L4" s="5" t="s">
        <v>28</v>
      </c>
      <c r="M4" s="5"/>
      <c r="N4" s="11" t="s">
        <v>22</v>
      </c>
      <c r="O4" s="8">
        <v>43475</v>
      </c>
      <c r="P4" s="11" t="s">
        <v>34</v>
      </c>
      <c r="Q4" s="5"/>
    </row>
    <row r="5" spans="1:17" s="16" customFormat="1" ht="51" customHeight="1">
      <c r="A5" s="3">
        <v>4</v>
      </c>
      <c r="B5" s="18" t="s">
        <v>35</v>
      </c>
      <c r="C5" s="19" t="s">
        <v>31</v>
      </c>
      <c r="D5" s="20" t="s">
        <v>36</v>
      </c>
      <c r="E5" s="21">
        <v>354097</v>
      </c>
      <c r="F5" s="7">
        <v>2857.82</v>
      </c>
      <c r="G5" s="8">
        <v>43475</v>
      </c>
      <c r="H5" s="5"/>
      <c r="I5" s="9" t="s">
        <v>37</v>
      </c>
      <c r="J5" s="8">
        <v>43461</v>
      </c>
      <c r="K5" s="8">
        <v>43467</v>
      </c>
      <c r="L5" s="5" t="s">
        <v>28</v>
      </c>
      <c r="M5" s="5"/>
      <c r="N5" s="11" t="s">
        <v>22</v>
      </c>
      <c r="O5" s="8">
        <v>43480</v>
      </c>
      <c r="P5" s="11" t="s">
        <v>38</v>
      </c>
      <c r="Q5" s="6" t="s">
        <v>39</v>
      </c>
    </row>
    <row r="6" spans="1:17" ht="51" customHeight="1">
      <c r="A6" s="3">
        <v>5</v>
      </c>
      <c r="B6" s="13" t="s">
        <v>40</v>
      </c>
      <c r="C6" s="9" t="s">
        <v>41</v>
      </c>
      <c r="D6" s="6" t="s">
        <v>42</v>
      </c>
      <c r="E6" s="6">
        <v>683</v>
      </c>
      <c r="F6" s="7">
        <v>14057.32</v>
      </c>
      <c r="G6" s="8">
        <v>43499</v>
      </c>
      <c r="I6" s="9" t="s">
        <v>43</v>
      </c>
      <c r="J6" s="8">
        <v>43468</v>
      </c>
      <c r="K6" s="8">
        <v>43468</v>
      </c>
      <c r="L6" s="5" t="s">
        <v>28</v>
      </c>
      <c r="N6" s="11" t="s">
        <v>22</v>
      </c>
      <c r="O6" s="8">
        <v>43475</v>
      </c>
      <c r="P6" s="11" t="s">
        <v>44</v>
      </c>
    </row>
    <row r="7" spans="1:17" ht="51" customHeight="1">
      <c r="A7" s="3">
        <v>6</v>
      </c>
      <c r="B7" s="17" t="s">
        <v>45</v>
      </c>
      <c r="C7" s="9" t="s">
        <v>46</v>
      </c>
      <c r="D7" s="6" t="s">
        <v>47</v>
      </c>
      <c r="E7" s="21">
        <v>17323138</v>
      </c>
      <c r="F7" s="7">
        <v>35398.33</v>
      </c>
      <c r="G7" s="8">
        <v>43475</v>
      </c>
      <c r="I7" s="9" t="s">
        <v>48</v>
      </c>
      <c r="J7" s="8">
        <v>43467</v>
      </c>
      <c r="K7" s="8">
        <v>43468</v>
      </c>
      <c r="L7" s="5" t="s">
        <v>28</v>
      </c>
      <c r="N7" s="11" t="s">
        <v>22</v>
      </c>
      <c r="O7" s="8">
        <v>43475</v>
      </c>
      <c r="P7" s="11" t="s">
        <v>49</v>
      </c>
    </row>
    <row r="8" spans="1:17" ht="51" customHeight="1">
      <c r="A8" s="3">
        <v>7</v>
      </c>
      <c r="B8" s="22" t="s">
        <v>50</v>
      </c>
      <c r="C8" s="23" t="s">
        <v>51</v>
      </c>
      <c r="D8" s="23" t="s">
        <v>52</v>
      </c>
      <c r="E8" s="6">
        <v>2995</v>
      </c>
      <c r="F8" s="7">
        <v>7324.12</v>
      </c>
      <c r="G8" s="8">
        <v>43476</v>
      </c>
      <c r="I8" s="9" t="s">
        <v>53</v>
      </c>
      <c r="J8" s="8">
        <v>43455</v>
      </c>
      <c r="K8" s="8">
        <v>43469</v>
      </c>
      <c r="L8" s="5" t="s">
        <v>28</v>
      </c>
      <c r="N8" s="11" t="s">
        <v>22</v>
      </c>
      <c r="O8" s="8">
        <v>43475</v>
      </c>
      <c r="P8" s="11" t="s">
        <v>54</v>
      </c>
    </row>
    <row r="9" spans="1:17" s="16" customFormat="1" ht="51" customHeight="1">
      <c r="A9" s="3">
        <v>8</v>
      </c>
      <c r="B9" s="13" t="s">
        <v>55</v>
      </c>
      <c r="C9" s="9" t="s">
        <v>56</v>
      </c>
      <c r="D9" s="6" t="s">
        <v>19</v>
      </c>
      <c r="E9" s="6">
        <v>6429</v>
      </c>
      <c r="F9" s="7">
        <v>1064.5999999999999</v>
      </c>
      <c r="G9" s="8">
        <v>43476</v>
      </c>
      <c r="H9" s="5"/>
      <c r="I9" s="9" t="s">
        <v>57</v>
      </c>
      <c r="J9" s="8">
        <v>43469</v>
      </c>
      <c r="K9" s="8">
        <v>43469</v>
      </c>
      <c r="L9" s="5" t="s">
        <v>21</v>
      </c>
      <c r="M9" s="5"/>
      <c r="N9" s="6" t="s">
        <v>22</v>
      </c>
      <c r="O9" s="8">
        <v>43480</v>
      </c>
      <c r="P9" s="11" t="s">
        <v>58</v>
      </c>
      <c r="Q9" s="5"/>
    </row>
    <row r="10" spans="1:17" ht="51" customHeight="1">
      <c r="A10" s="3">
        <v>9</v>
      </c>
      <c r="B10" s="22" t="s">
        <v>59</v>
      </c>
      <c r="C10" s="23" t="s">
        <v>60</v>
      </c>
      <c r="D10" s="24" t="s">
        <v>61</v>
      </c>
      <c r="E10" s="6">
        <v>857</v>
      </c>
      <c r="F10" s="7">
        <v>78704.19</v>
      </c>
      <c r="G10" s="8">
        <v>43500</v>
      </c>
      <c r="I10" s="9" t="s">
        <v>62</v>
      </c>
      <c r="J10" s="8">
        <v>43469</v>
      </c>
      <c r="K10" s="8">
        <v>43469</v>
      </c>
      <c r="L10" s="5" t="s">
        <v>28</v>
      </c>
      <c r="N10" s="11" t="s">
        <v>22</v>
      </c>
      <c r="O10" s="8">
        <v>43476</v>
      </c>
      <c r="P10" s="11" t="s">
        <v>63</v>
      </c>
    </row>
    <row r="11" spans="1:17" ht="51" customHeight="1">
      <c r="A11" s="3">
        <v>10</v>
      </c>
      <c r="B11" s="13" t="s">
        <v>64</v>
      </c>
      <c r="C11" s="9" t="s">
        <v>65</v>
      </c>
      <c r="D11" s="6" t="s">
        <v>66</v>
      </c>
      <c r="E11" s="6">
        <v>1789</v>
      </c>
      <c r="F11" s="7">
        <v>2743.24</v>
      </c>
      <c r="G11" s="8">
        <v>43503</v>
      </c>
      <c r="I11" s="25" t="s">
        <v>67</v>
      </c>
      <c r="J11" s="26">
        <v>43462</v>
      </c>
      <c r="K11" s="26">
        <v>43472</v>
      </c>
      <c r="L11" s="5" t="s">
        <v>28</v>
      </c>
      <c r="N11" s="6" t="s">
        <v>22</v>
      </c>
      <c r="O11" s="8">
        <v>43480</v>
      </c>
      <c r="P11" s="11" t="s">
        <v>68</v>
      </c>
    </row>
    <row r="12" spans="1:17" ht="51" customHeight="1">
      <c r="A12" s="3">
        <v>11</v>
      </c>
      <c r="B12" s="13" t="s">
        <v>69</v>
      </c>
      <c r="C12" s="9" t="s">
        <v>70</v>
      </c>
      <c r="D12" s="6" t="s">
        <v>71</v>
      </c>
      <c r="E12" s="6">
        <v>549</v>
      </c>
      <c r="F12" s="7">
        <v>76207.45</v>
      </c>
      <c r="G12" s="8">
        <v>43504</v>
      </c>
      <c r="I12" s="9" t="s">
        <v>72</v>
      </c>
      <c r="J12" s="8">
        <v>43468</v>
      </c>
      <c r="K12" s="8">
        <v>43473</v>
      </c>
      <c r="L12" s="5" t="s">
        <v>28</v>
      </c>
      <c r="N12" s="6" t="s">
        <v>22</v>
      </c>
      <c r="O12" s="8">
        <v>43480</v>
      </c>
      <c r="P12" s="11" t="s">
        <v>73</v>
      </c>
    </row>
    <row r="13" spans="1:17" ht="51" customHeight="1">
      <c r="A13" s="3">
        <v>12</v>
      </c>
      <c r="B13" s="22" t="s">
        <v>59</v>
      </c>
      <c r="C13" s="23" t="s">
        <v>60</v>
      </c>
      <c r="D13" s="23" t="s">
        <v>74</v>
      </c>
      <c r="E13" s="6">
        <v>860</v>
      </c>
      <c r="F13" s="7">
        <v>108234.53</v>
      </c>
      <c r="G13" s="8">
        <v>43505</v>
      </c>
      <c r="I13" s="9" t="s">
        <v>75</v>
      </c>
      <c r="J13" s="8">
        <v>43474</v>
      </c>
      <c r="K13" s="8">
        <v>43474</v>
      </c>
      <c r="L13" s="5" t="s">
        <v>28</v>
      </c>
      <c r="N13" s="11" t="s">
        <v>22</v>
      </c>
      <c r="O13" s="8">
        <v>43480</v>
      </c>
      <c r="P13" s="11" t="s">
        <v>76</v>
      </c>
    </row>
    <row r="14" spans="1:17" ht="51" customHeight="1">
      <c r="A14" s="3">
        <v>13</v>
      </c>
      <c r="B14" s="13" t="s">
        <v>77</v>
      </c>
      <c r="C14" s="9" t="s">
        <v>78</v>
      </c>
      <c r="D14" s="6" t="s">
        <v>79</v>
      </c>
      <c r="E14" s="6">
        <v>12677</v>
      </c>
      <c r="F14" s="7">
        <v>580</v>
      </c>
      <c r="G14" s="8">
        <v>43487</v>
      </c>
      <c r="I14" s="9" t="s">
        <v>80</v>
      </c>
      <c r="J14" s="8">
        <v>43480</v>
      </c>
      <c r="K14" s="8">
        <v>43480</v>
      </c>
      <c r="L14" s="5" t="s">
        <v>28</v>
      </c>
      <c r="N14" s="6" t="s">
        <v>22</v>
      </c>
      <c r="O14" s="8">
        <v>43483</v>
      </c>
      <c r="P14" s="11" t="s">
        <v>81</v>
      </c>
    </row>
    <row r="15" spans="1:17" ht="51" customHeight="1">
      <c r="A15" s="3">
        <v>14</v>
      </c>
      <c r="B15" s="13" t="s">
        <v>64</v>
      </c>
      <c r="C15" s="9" t="s">
        <v>65</v>
      </c>
      <c r="D15" s="6" t="s">
        <v>66</v>
      </c>
      <c r="E15" s="6">
        <v>1791</v>
      </c>
      <c r="F15" s="27">
        <v>51930.22</v>
      </c>
      <c r="G15" s="8">
        <v>43511</v>
      </c>
      <c r="I15" s="9" t="s">
        <v>82</v>
      </c>
      <c r="J15" s="8">
        <v>43480</v>
      </c>
      <c r="K15" s="8">
        <v>43480</v>
      </c>
      <c r="L15" s="5" t="s">
        <v>28</v>
      </c>
      <c r="N15" s="6" t="s">
        <v>22</v>
      </c>
      <c r="O15" s="8">
        <v>43483</v>
      </c>
      <c r="P15" s="11" t="s">
        <v>83</v>
      </c>
    </row>
    <row r="16" spans="1:17" ht="51" customHeight="1">
      <c r="A16" s="3">
        <v>15</v>
      </c>
      <c r="B16" s="17" t="s">
        <v>55</v>
      </c>
      <c r="C16" s="9" t="s">
        <v>56</v>
      </c>
      <c r="D16" s="6" t="s">
        <v>19</v>
      </c>
      <c r="E16" s="6">
        <v>6469</v>
      </c>
      <c r="F16" s="7">
        <v>99.8</v>
      </c>
      <c r="G16" s="8">
        <v>43488</v>
      </c>
      <c r="H16" s="6"/>
      <c r="I16" s="9" t="s">
        <v>57</v>
      </c>
      <c r="J16" s="8">
        <v>43481</v>
      </c>
      <c r="K16" s="8">
        <v>43481</v>
      </c>
      <c r="L16" s="5" t="s">
        <v>21</v>
      </c>
      <c r="N16" s="6" t="s">
        <v>22</v>
      </c>
      <c r="O16" s="8">
        <v>43487</v>
      </c>
      <c r="P16" s="11" t="s">
        <v>84</v>
      </c>
    </row>
    <row r="17" spans="1:17" ht="51" customHeight="1">
      <c r="A17" s="3">
        <v>16</v>
      </c>
      <c r="B17" s="22" t="s">
        <v>50</v>
      </c>
      <c r="C17" s="23" t="s">
        <v>51</v>
      </c>
      <c r="D17" s="23" t="s">
        <v>52</v>
      </c>
      <c r="E17" s="6">
        <v>3030</v>
      </c>
      <c r="F17" s="7">
        <v>7324.12</v>
      </c>
      <c r="G17" s="8">
        <v>43493</v>
      </c>
      <c r="H17" s="6"/>
      <c r="I17" s="9" t="s">
        <v>85</v>
      </c>
      <c r="J17" s="8">
        <v>43480</v>
      </c>
      <c r="K17" s="8">
        <v>43486</v>
      </c>
      <c r="L17" s="5" t="s">
        <v>28</v>
      </c>
      <c r="N17" s="6" t="s">
        <v>22</v>
      </c>
      <c r="O17" s="8">
        <v>43489</v>
      </c>
      <c r="P17" s="11" t="s">
        <v>86</v>
      </c>
    </row>
    <row r="18" spans="1:17" ht="43.9" customHeight="1">
      <c r="A18" s="3">
        <v>17</v>
      </c>
      <c r="B18" s="22" t="s">
        <v>59</v>
      </c>
      <c r="C18" s="23" t="s">
        <v>60</v>
      </c>
      <c r="D18" s="24" t="s">
        <v>61</v>
      </c>
      <c r="E18" s="6">
        <v>862</v>
      </c>
      <c r="F18" s="7">
        <v>7093.33</v>
      </c>
      <c r="G18" s="8">
        <v>43495</v>
      </c>
      <c r="I18" s="9" t="s">
        <v>87</v>
      </c>
      <c r="J18" s="8">
        <v>43488</v>
      </c>
      <c r="K18" s="8">
        <v>43488</v>
      </c>
      <c r="L18" s="5" t="s">
        <v>28</v>
      </c>
      <c r="N18" s="6" t="s">
        <v>22</v>
      </c>
      <c r="O18" s="8">
        <v>43494</v>
      </c>
      <c r="P18" s="6" t="s">
        <v>88</v>
      </c>
    </row>
    <row r="19" spans="1:17" ht="51" customHeight="1">
      <c r="A19" s="3">
        <v>18</v>
      </c>
      <c r="B19" s="17" t="s">
        <v>30</v>
      </c>
      <c r="C19" s="9" t="s">
        <v>31</v>
      </c>
      <c r="D19" s="8" t="s">
        <v>32</v>
      </c>
      <c r="E19" s="9">
        <v>408992</v>
      </c>
      <c r="F19" s="7">
        <v>2109.77</v>
      </c>
      <c r="G19" s="8">
        <v>43506</v>
      </c>
      <c r="H19" s="6"/>
      <c r="I19" s="9" t="s">
        <v>89</v>
      </c>
      <c r="J19" s="8">
        <v>43493</v>
      </c>
      <c r="K19" s="8">
        <v>43495</v>
      </c>
      <c r="L19" s="5" t="s">
        <v>28</v>
      </c>
      <c r="N19" s="6" t="s">
        <v>22</v>
      </c>
      <c r="O19" s="8">
        <v>43516</v>
      </c>
      <c r="P19" s="6" t="s">
        <v>90</v>
      </c>
      <c r="Q19" s="5" t="s">
        <v>91</v>
      </c>
    </row>
    <row r="20" spans="1:17" ht="51" customHeight="1">
      <c r="A20" s="3">
        <v>19</v>
      </c>
      <c r="B20" s="18" t="s">
        <v>35</v>
      </c>
      <c r="C20" s="19" t="s">
        <v>31</v>
      </c>
      <c r="D20" s="20" t="s">
        <v>36</v>
      </c>
      <c r="E20" s="9">
        <v>408991</v>
      </c>
      <c r="F20" s="7">
        <v>2553.9899999999998</v>
      </c>
      <c r="G20" s="8">
        <v>43506</v>
      </c>
      <c r="H20" s="6"/>
      <c r="I20" s="9" t="s">
        <v>92</v>
      </c>
      <c r="J20" s="8">
        <v>43493</v>
      </c>
      <c r="K20" s="8">
        <v>43495</v>
      </c>
      <c r="L20" s="5" t="s">
        <v>28</v>
      </c>
      <c r="N20" s="6" t="s">
        <v>22</v>
      </c>
      <c r="O20" s="8">
        <v>43508</v>
      </c>
      <c r="P20" s="6" t="s">
        <v>93</v>
      </c>
      <c r="Q20" s="5" t="s">
        <v>91</v>
      </c>
    </row>
    <row r="21" spans="1:17" ht="51" customHeight="1">
      <c r="A21" s="3"/>
      <c r="C21" s="6"/>
      <c r="D21" s="6"/>
      <c r="I21" s="6"/>
      <c r="K21" s="28"/>
    </row>
    <row r="22" spans="1:17" ht="51" customHeight="1">
      <c r="A22" s="3"/>
      <c r="K22" s="29"/>
    </row>
    <row r="23" spans="1:17" ht="51" customHeight="1">
      <c r="A23" s="3"/>
      <c r="H23" s="30"/>
      <c r="I23" s="31"/>
    </row>
    <row r="24" spans="1:17" ht="51" customHeight="1">
      <c r="A24" s="3"/>
      <c r="I24" s="29"/>
      <c r="J24" s="32"/>
    </row>
    <row r="25" spans="1:17" ht="51" customHeight="1">
      <c r="A25" s="3"/>
      <c r="I25" s="33"/>
    </row>
    <row r="26" spans="1:17" ht="51" customHeight="1">
      <c r="A26" s="3"/>
    </row>
    <row r="1048576" ht="12.75" customHeight="1"/>
  </sheetData>
  <pageMargins left="0" right="0" top="0.39370078740157505" bottom="0.39370078740157505" header="0" footer="0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48576"/>
  <sheetViews>
    <sheetView topLeftCell="A7" workbookViewId="0"/>
  </sheetViews>
  <sheetFormatPr defaultRowHeight="51" customHeight="1"/>
  <cols>
    <col min="1" max="1" width="9" style="39" customWidth="1"/>
    <col min="2" max="2" width="41.75" customWidth="1"/>
    <col min="3" max="3" width="24.5" style="36" customWidth="1"/>
    <col min="4" max="4" width="14.5" customWidth="1"/>
    <col min="5" max="5" width="9.5" customWidth="1"/>
    <col min="6" max="6" width="19.75" customWidth="1"/>
    <col min="7" max="7" width="18.875" customWidth="1"/>
    <col min="8" max="8" width="12.75" customWidth="1"/>
    <col min="9" max="9" width="23.5" style="36" customWidth="1"/>
    <col min="10" max="10" width="14.625" customWidth="1"/>
    <col min="11" max="11" width="10.375" customWidth="1"/>
    <col min="12" max="12" width="22.125" customWidth="1"/>
    <col min="13" max="13" width="15.75" customWidth="1"/>
    <col min="14" max="14" width="8.5" customWidth="1"/>
    <col min="15" max="15" width="11.875" customWidth="1"/>
    <col min="16" max="16" width="23.125" customWidth="1"/>
    <col min="17" max="17" width="30.5" style="36" customWidth="1"/>
    <col min="18" max="1023" width="10.625" customWidth="1"/>
    <col min="1024" max="1024" width="9" customWidth="1"/>
  </cols>
  <sheetData>
    <row r="1" spans="1:17" ht="5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10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ht="51" customHeight="1">
      <c r="A2" s="35">
        <v>20</v>
      </c>
      <c r="B2" s="13" t="s">
        <v>69</v>
      </c>
      <c r="C2" s="9" t="s">
        <v>70</v>
      </c>
      <c r="D2" s="6" t="s">
        <v>71</v>
      </c>
      <c r="E2" s="6">
        <v>554</v>
      </c>
      <c r="F2" s="27">
        <v>102903.58</v>
      </c>
      <c r="G2" s="8">
        <v>43532</v>
      </c>
      <c r="H2" s="5"/>
      <c r="I2" s="9" t="s">
        <v>94</v>
      </c>
      <c r="J2" s="8">
        <v>43501</v>
      </c>
      <c r="K2" s="8">
        <v>43502</v>
      </c>
      <c r="L2" s="6" t="s">
        <v>28</v>
      </c>
      <c r="M2" s="5"/>
      <c r="N2" s="6" t="s">
        <v>22</v>
      </c>
      <c r="O2" s="8">
        <v>43521</v>
      </c>
      <c r="P2" s="6" t="s">
        <v>95</v>
      </c>
      <c r="Q2" s="6"/>
    </row>
    <row r="3" spans="1:17" ht="51" customHeight="1">
      <c r="A3" s="35">
        <v>21</v>
      </c>
      <c r="B3" s="17" t="s">
        <v>45</v>
      </c>
      <c r="C3" s="9" t="s">
        <v>46</v>
      </c>
      <c r="D3" s="6" t="s">
        <v>47</v>
      </c>
      <c r="E3" s="21">
        <v>18794307</v>
      </c>
      <c r="F3" s="7">
        <v>35162.71</v>
      </c>
      <c r="G3" s="8">
        <v>43516</v>
      </c>
      <c r="H3" s="5"/>
      <c r="I3" s="9" t="s">
        <v>96</v>
      </c>
      <c r="J3" s="8">
        <v>43501</v>
      </c>
      <c r="K3" s="8">
        <v>43507</v>
      </c>
      <c r="L3" s="6" t="s">
        <v>28</v>
      </c>
      <c r="M3" s="5"/>
      <c r="N3" s="6" t="s">
        <v>22</v>
      </c>
      <c r="O3" s="8">
        <v>43516</v>
      </c>
      <c r="P3" s="6" t="s">
        <v>97</v>
      </c>
      <c r="Q3" s="6" t="s">
        <v>98</v>
      </c>
    </row>
    <row r="4" spans="1:17" ht="49.9" customHeight="1">
      <c r="A4" s="35">
        <v>22</v>
      </c>
      <c r="B4" s="22" t="s">
        <v>59</v>
      </c>
      <c r="C4" s="23" t="s">
        <v>60</v>
      </c>
      <c r="D4" s="6" t="s">
        <v>61</v>
      </c>
      <c r="E4" s="6">
        <v>866</v>
      </c>
      <c r="F4" s="7">
        <v>78704.19</v>
      </c>
      <c r="G4" s="8">
        <v>43537</v>
      </c>
      <c r="H4" s="5"/>
      <c r="I4" s="9" t="s">
        <v>99</v>
      </c>
      <c r="J4" s="8">
        <v>43507</v>
      </c>
      <c r="K4" s="8">
        <v>43507</v>
      </c>
      <c r="L4" s="6" t="s">
        <v>28</v>
      </c>
      <c r="M4" s="5"/>
      <c r="N4" s="6" t="s">
        <v>22</v>
      </c>
      <c r="O4" s="8">
        <v>43521</v>
      </c>
      <c r="P4" s="6" t="s">
        <v>100</v>
      </c>
      <c r="Q4" s="6"/>
    </row>
    <row r="5" spans="1:17" ht="51" customHeight="1">
      <c r="A5" s="35">
        <v>23</v>
      </c>
      <c r="B5" s="22" t="s">
        <v>59</v>
      </c>
      <c r="C5" s="23" t="s">
        <v>60</v>
      </c>
      <c r="D5" s="23" t="s">
        <v>74</v>
      </c>
      <c r="E5" s="6">
        <v>865</v>
      </c>
      <c r="F5" s="7">
        <v>108234.53</v>
      </c>
      <c r="G5" s="8">
        <v>43537</v>
      </c>
      <c r="H5" s="5"/>
      <c r="I5" s="9" t="s">
        <v>101</v>
      </c>
      <c r="J5" s="8">
        <v>43507</v>
      </c>
      <c r="K5" s="8">
        <v>43507</v>
      </c>
      <c r="L5" s="6" t="s">
        <v>28</v>
      </c>
      <c r="M5" s="5"/>
      <c r="N5" s="6" t="s">
        <v>22</v>
      </c>
      <c r="O5" s="8">
        <v>43521</v>
      </c>
      <c r="P5" s="6" t="s">
        <v>102</v>
      </c>
      <c r="Q5" s="6"/>
    </row>
    <row r="6" spans="1:17" ht="51" customHeight="1">
      <c r="A6" s="35">
        <v>24</v>
      </c>
      <c r="B6" s="5" t="s">
        <v>103</v>
      </c>
      <c r="C6" s="6" t="s">
        <v>104</v>
      </c>
      <c r="D6" s="36" t="s">
        <v>19</v>
      </c>
      <c r="E6" s="6">
        <v>1127</v>
      </c>
      <c r="F6" s="7">
        <v>16800</v>
      </c>
      <c r="G6" s="8">
        <v>43537</v>
      </c>
      <c r="H6" s="5"/>
      <c r="I6" s="9" t="s">
        <v>105</v>
      </c>
      <c r="J6" s="8">
        <v>43507</v>
      </c>
      <c r="K6" s="8">
        <v>43507</v>
      </c>
      <c r="L6" s="6" t="s">
        <v>21</v>
      </c>
      <c r="M6" s="5"/>
      <c r="N6" s="6" t="s">
        <v>22</v>
      </c>
      <c r="O6" s="8">
        <v>43509</v>
      </c>
      <c r="P6" s="6" t="s">
        <v>106</v>
      </c>
      <c r="Q6" s="6"/>
    </row>
    <row r="7" spans="1:17" ht="51" customHeight="1">
      <c r="A7" s="35">
        <v>25</v>
      </c>
      <c r="B7" s="13" t="s">
        <v>107</v>
      </c>
      <c r="C7" s="9" t="s">
        <v>108</v>
      </c>
      <c r="D7" s="6" t="s">
        <v>19</v>
      </c>
      <c r="E7" s="6">
        <v>115236</v>
      </c>
      <c r="F7" s="7">
        <v>3960</v>
      </c>
      <c r="G7" s="8">
        <v>43515</v>
      </c>
      <c r="H7" s="6"/>
      <c r="I7" s="9" t="s">
        <v>109</v>
      </c>
      <c r="J7" s="8">
        <v>43508</v>
      </c>
      <c r="K7" s="8">
        <v>43508</v>
      </c>
      <c r="L7" s="6" t="s">
        <v>21</v>
      </c>
      <c r="M7" s="5"/>
      <c r="N7" s="6" t="s">
        <v>22</v>
      </c>
      <c r="O7" s="8">
        <v>43511</v>
      </c>
      <c r="P7" s="6" t="s">
        <v>110</v>
      </c>
      <c r="Q7" s="6"/>
    </row>
    <row r="8" spans="1:17" ht="51" customHeight="1">
      <c r="A8" s="35">
        <v>28</v>
      </c>
      <c r="B8" s="13" t="s">
        <v>64</v>
      </c>
      <c r="C8" s="9" t="s">
        <v>65</v>
      </c>
      <c r="D8" s="6" t="s">
        <v>66</v>
      </c>
      <c r="E8" s="6">
        <v>1807</v>
      </c>
      <c r="F8" s="37">
        <v>53488.87</v>
      </c>
      <c r="G8" s="8">
        <v>43541</v>
      </c>
      <c r="H8" s="5"/>
      <c r="I8" s="9" t="s">
        <v>111</v>
      </c>
      <c r="J8" s="8">
        <v>43511</v>
      </c>
      <c r="K8" s="8">
        <v>43511</v>
      </c>
      <c r="L8" s="6" t="s">
        <v>28</v>
      </c>
      <c r="M8" s="5"/>
      <c r="N8" s="6" t="s">
        <v>22</v>
      </c>
      <c r="O8" s="8">
        <v>43524</v>
      </c>
      <c r="P8" s="6" t="s">
        <v>112</v>
      </c>
      <c r="Q8" s="6"/>
    </row>
    <row r="9" spans="1:17" ht="51" customHeight="1">
      <c r="A9" s="35">
        <v>29</v>
      </c>
      <c r="B9" s="13" t="s">
        <v>64</v>
      </c>
      <c r="C9" s="9" t="s">
        <v>65</v>
      </c>
      <c r="D9" s="6" t="s">
        <v>66</v>
      </c>
      <c r="E9" s="6">
        <v>1806</v>
      </c>
      <c r="F9" s="27">
        <v>369.66</v>
      </c>
      <c r="G9" s="8">
        <v>43541</v>
      </c>
      <c r="H9" s="5"/>
      <c r="I9" s="9" t="s">
        <v>113</v>
      </c>
      <c r="J9" s="8">
        <v>43510</v>
      </c>
      <c r="K9" s="8">
        <v>43511</v>
      </c>
      <c r="L9" s="6" t="s">
        <v>28</v>
      </c>
      <c r="M9" s="5"/>
      <c r="N9" s="6" t="s">
        <v>22</v>
      </c>
      <c r="O9" s="8">
        <v>43524</v>
      </c>
      <c r="P9" s="6" t="s">
        <v>114</v>
      </c>
      <c r="Q9" s="6"/>
    </row>
    <row r="10" spans="1:17" ht="51" customHeight="1">
      <c r="A10" s="35">
        <v>30</v>
      </c>
      <c r="B10" s="13" t="s">
        <v>77</v>
      </c>
      <c r="C10" s="9" t="s">
        <v>78</v>
      </c>
      <c r="D10" s="6" t="s">
        <v>79</v>
      </c>
      <c r="E10" s="6">
        <v>12695</v>
      </c>
      <c r="F10" s="7">
        <v>771.4</v>
      </c>
      <c r="G10" s="8">
        <v>43524</v>
      </c>
      <c r="H10" s="5"/>
      <c r="I10" s="21" t="s">
        <v>115</v>
      </c>
      <c r="J10" s="8">
        <v>43515</v>
      </c>
      <c r="K10" s="8">
        <v>43517</v>
      </c>
      <c r="L10" s="6" t="s">
        <v>28</v>
      </c>
      <c r="M10" s="5"/>
      <c r="N10" s="6" t="s">
        <v>22</v>
      </c>
      <c r="O10" s="8">
        <v>43530</v>
      </c>
      <c r="P10" s="6" t="s">
        <v>116</v>
      </c>
      <c r="Q10" s="5"/>
    </row>
    <row r="11" spans="1:17" ht="51" customHeight="1">
      <c r="A11" s="35">
        <v>31</v>
      </c>
      <c r="B11" s="5" t="s">
        <v>117</v>
      </c>
      <c r="C11" s="6" t="s">
        <v>118</v>
      </c>
      <c r="D11" s="6" t="s">
        <v>119</v>
      </c>
      <c r="E11" s="6">
        <v>207</v>
      </c>
      <c r="F11" s="7">
        <v>180244.35</v>
      </c>
      <c r="G11" s="8">
        <v>43547</v>
      </c>
      <c r="H11" s="5"/>
      <c r="I11" s="6" t="s">
        <v>120</v>
      </c>
      <c r="J11" s="8">
        <v>43516</v>
      </c>
      <c r="K11" s="28">
        <v>43517</v>
      </c>
      <c r="L11" s="6" t="s">
        <v>28</v>
      </c>
      <c r="M11" s="5"/>
      <c r="N11" s="6" t="s">
        <v>22</v>
      </c>
      <c r="O11" s="8">
        <v>43524</v>
      </c>
      <c r="P11" s="6" t="s">
        <v>121</v>
      </c>
      <c r="Q11" s="38"/>
    </row>
    <row r="12" spans="1:17" ht="51" customHeight="1">
      <c r="A12" s="35">
        <v>32</v>
      </c>
      <c r="B12" s="5" t="s">
        <v>122</v>
      </c>
      <c r="C12" s="6" t="s">
        <v>123</v>
      </c>
      <c r="D12" s="6" t="s">
        <v>52</v>
      </c>
      <c r="E12" s="6">
        <v>3063</v>
      </c>
      <c r="F12" s="7">
        <v>7324.12</v>
      </c>
      <c r="G12" s="8">
        <v>43551</v>
      </c>
      <c r="H12" s="5"/>
      <c r="I12" s="6" t="s">
        <v>124</v>
      </c>
      <c r="J12" s="8">
        <v>43516</v>
      </c>
      <c r="K12" s="8">
        <v>43521</v>
      </c>
      <c r="L12" s="6" t="s">
        <v>28</v>
      </c>
      <c r="M12" s="5"/>
      <c r="N12" s="6" t="s">
        <v>22</v>
      </c>
      <c r="O12" s="8">
        <v>43532</v>
      </c>
      <c r="P12" s="6" t="s">
        <v>125</v>
      </c>
      <c r="Q12" s="5"/>
    </row>
    <row r="13" spans="1:17" ht="51" customHeight="1">
      <c r="A13" s="35">
        <v>33</v>
      </c>
      <c r="B13" s="5" t="s">
        <v>126</v>
      </c>
      <c r="C13" s="6" t="s">
        <v>41</v>
      </c>
      <c r="D13" s="6" t="s">
        <v>127</v>
      </c>
      <c r="E13" s="6">
        <v>700</v>
      </c>
      <c r="F13" s="7">
        <v>12613.22</v>
      </c>
      <c r="G13" s="8">
        <v>43552</v>
      </c>
      <c r="H13" s="5"/>
      <c r="I13" s="6" t="s">
        <v>128</v>
      </c>
      <c r="J13" s="8">
        <v>43521</v>
      </c>
      <c r="K13" s="8">
        <v>43522</v>
      </c>
      <c r="L13" s="5" t="s">
        <v>28</v>
      </c>
      <c r="M13" s="5"/>
      <c r="N13" s="6" t="s">
        <v>22</v>
      </c>
      <c r="O13" s="8">
        <v>43532</v>
      </c>
      <c r="P13" s="6" t="s">
        <v>129</v>
      </c>
      <c r="Q13" s="5"/>
    </row>
    <row r="14" spans="1:17" ht="51" customHeight="1">
      <c r="A14" s="35">
        <v>34</v>
      </c>
      <c r="B14" s="5" t="s">
        <v>130</v>
      </c>
      <c r="C14" s="6" t="s">
        <v>131</v>
      </c>
      <c r="D14" s="6" t="s">
        <v>32</v>
      </c>
      <c r="E14" s="6">
        <v>463775</v>
      </c>
      <c r="F14" s="7">
        <v>2685.52</v>
      </c>
      <c r="G14" s="8">
        <v>43534</v>
      </c>
      <c r="H14" s="5"/>
      <c r="I14" s="6" t="s">
        <v>132</v>
      </c>
      <c r="J14" s="8">
        <v>43523</v>
      </c>
      <c r="K14" s="8">
        <v>43525</v>
      </c>
      <c r="L14" s="5" t="s">
        <v>28</v>
      </c>
      <c r="M14" s="5"/>
      <c r="N14" s="6" t="s">
        <v>22</v>
      </c>
      <c r="O14" s="8">
        <v>43544</v>
      </c>
      <c r="P14" s="6" t="s">
        <v>133</v>
      </c>
      <c r="Q14" s="5" t="s">
        <v>487</v>
      </c>
    </row>
    <row r="15" spans="1:17" ht="51" customHeight="1">
      <c r="A15" s="35">
        <v>35</v>
      </c>
      <c r="B15" s="5" t="s">
        <v>130</v>
      </c>
      <c r="C15" s="6" t="s">
        <v>131</v>
      </c>
      <c r="D15" s="6" t="s">
        <v>36</v>
      </c>
      <c r="E15" s="6">
        <v>463774</v>
      </c>
      <c r="F15" s="7">
        <v>3023.56</v>
      </c>
      <c r="G15" s="8">
        <v>43534</v>
      </c>
      <c r="H15" s="5"/>
      <c r="I15" s="6" t="s">
        <v>134</v>
      </c>
      <c r="J15" s="8">
        <v>43523</v>
      </c>
      <c r="K15" s="8">
        <v>43525</v>
      </c>
      <c r="L15" s="5" t="s">
        <v>28</v>
      </c>
      <c r="M15" s="5"/>
      <c r="N15" s="6" t="s">
        <v>22</v>
      </c>
      <c r="O15" s="8">
        <v>43531</v>
      </c>
      <c r="P15" s="6" t="s">
        <v>135</v>
      </c>
      <c r="Q15" s="5"/>
    </row>
    <row r="16" spans="1:17" ht="51" customHeight="1">
      <c r="A16" s="34"/>
      <c r="B16" s="5"/>
      <c r="C16" s="6"/>
      <c r="D16" s="5"/>
      <c r="E16" s="5"/>
      <c r="F16" s="5"/>
      <c r="G16" s="5"/>
      <c r="H16" s="5"/>
      <c r="I16" s="6"/>
      <c r="J16" s="5"/>
      <c r="K16" s="5"/>
      <c r="L16" s="5"/>
      <c r="M16" s="5"/>
      <c r="N16" s="5"/>
      <c r="O16" s="5"/>
      <c r="P16" s="5"/>
      <c r="Q16" s="6"/>
    </row>
    <row r="17" spans="1:17" ht="51" customHeight="1">
      <c r="A17" s="34"/>
      <c r="B17" s="5"/>
      <c r="C17" s="6"/>
      <c r="D17" s="5"/>
      <c r="E17" s="5"/>
      <c r="F17" s="5"/>
      <c r="G17" s="5"/>
      <c r="H17" s="5"/>
      <c r="I17" s="6"/>
      <c r="J17" s="5"/>
      <c r="K17" s="5"/>
      <c r="L17" s="5"/>
      <c r="M17" s="5"/>
      <c r="N17" s="5"/>
      <c r="O17" s="5"/>
      <c r="P17" s="5"/>
      <c r="Q17" s="6"/>
    </row>
    <row r="18" spans="1:17" ht="51" customHeight="1">
      <c r="A18" s="34"/>
      <c r="B18" s="5"/>
      <c r="C18" s="6"/>
      <c r="D18" s="5"/>
      <c r="E18" s="5"/>
      <c r="F18" s="5"/>
      <c r="G18" s="5"/>
      <c r="H18" s="5"/>
      <c r="I18" s="6"/>
      <c r="J18" s="5"/>
      <c r="K18" s="5"/>
      <c r="L18" s="5"/>
      <c r="M18" s="5"/>
      <c r="N18" s="5"/>
      <c r="O18" s="5"/>
      <c r="P18" s="5"/>
      <c r="Q18" s="6"/>
    </row>
    <row r="19" spans="1:17" ht="51" customHeight="1">
      <c r="A19" s="34"/>
      <c r="B19" s="5"/>
      <c r="C19" s="6"/>
      <c r="D19" s="5"/>
      <c r="E19" s="5"/>
      <c r="F19" s="5"/>
      <c r="G19" s="5"/>
      <c r="H19" s="5"/>
      <c r="I19" s="6"/>
      <c r="J19" s="5"/>
      <c r="K19" s="5"/>
      <c r="L19" s="5"/>
      <c r="M19" s="5"/>
      <c r="N19" s="5"/>
      <c r="O19" s="5"/>
      <c r="P19" s="5"/>
      <c r="Q19" s="6"/>
    </row>
    <row r="20" spans="1:17" ht="51" customHeight="1">
      <c r="A20" s="34"/>
      <c r="B20" s="5"/>
      <c r="C20" s="6"/>
      <c r="D20" s="5"/>
      <c r="E20" s="5"/>
      <c r="F20" s="5"/>
      <c r="G20" s="5"/>
      <c r="H20" s="5"/>
      <c r="I20" s="6"/>
      <c r="J20" s="5"/>
      <c r="K20" s="5"/>
      <c r="L20" s="5"/>
      <c r="M20" s="5"/>
      <c r="N20" s="5"/>
      <c r="O20" s="5"/>
      <c r="P20" s="5"/>
      <c r="Q20" s="6"/>
    </row>
    <row r="21" spans="1:17" ht="51" customHeight="1">
      <c r="A21" s="34"/>
      <c r="B21" s="5"/>
      <c r="C21" s="6"/>
      <c r="D21" s="5"/>
      <c r="E21" s="5"/>
      <c r="F21" s="5"/>
      <c r="G21" s="5"/>
      <c r="H21" s="5"/>
      <c r="I21" s="6"/>
      <c r="J21" s="5"/>
      <c r="K21" s="5"/>
      <c r="L21" s="5"/>
      <c r="M21" s="5"/>
      <c r="N21" s="5"/>
      <c r="O21" s="5"/>
      <c r="P21" s="5"/>
      <c r="Q21" s="6"/>
    </row>
    <row r="1048574" ht="12.75" customHeight="1"/>
    <row r="1048575" ht="12.75" customHeight="1"/>
    <row r="1048576" ht="12.75" customHeight="1"/>
  </sheetData>
  <pageMargins left="0" right="0" top="0.39370078740157505" bottom="0.39370078740157505" header="0" footer="0"/>
  <headerFooter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3"/>
  <sheetViews>
    <sheetView topLeftCell="A13" workbookViewId="0">
      <selection activeCell="D24" sqref="D24"/>
    </sheetView>
  </sheetViews>
  <sheetFormatPr defaultRowHeight="45.4" customHeight="1"/>
  <cols>
    <col min="1" max="1" width="10.625" style="42" customWidth="1"/>
    <col min="2" max="2" width="41.875" style="5" customWidth="1"/>
    <col min="3" max="3" width="24.875" style="5" customWidth="1"/>
    <col min="4" max="4" width="14.5" style="6" customWidth="1"/>
    <col min="5" max="5" width="18.75" style="6" customWidth="1"/>
    <col min="6" max="6" width="14.5" style="6" customWidth="1"/>
    <col min="7" max="7" width="13.5" style="6" customWidth="1"/>
    <col min="8" max="8" width="17.625" style="5" customWidth="1"/>
    <col min="9" max="9" width="21.25" style="6" customWidth="1"/>
    <col min="10" max="10" width="22.125" style="5" customWidth="1"/>
    <col min="11" max="11" width="20" style="5" customWidth="1"/>
    <col min="12" max="13" width="20.625" style="5" customWidth="1"/>
    <col min="14" max="14" width="20.5" style="5" customWidth="1"/>
    <col min="15" max="15" width="17.375" style="5" customWidth="1"/>
    <col min="16" max="16" width="24.25" style="5" customWidth="1"/>
    <col min="17" max="17" width="60.375" style="5" customWidth="1"/>
    <col min="18" max="1023" width="10.625" customWidth="1"/>
    <col min="1024" max="1024" width="9" customWidth="1"/>
  </cols>
  <sheetData>
    <row r="1" spans="1:17" ht="45.4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10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ht="45.4" customHeight="1">
      <c r="A2" s="10">
        <v>36</v>
      </c>
      <c r="B2" s="13" t="s">
        <v>136</v>
      </c>
      <c r="C2" s="9" t="s">
        <v>137</v>
      </c>
      <c r="D2" s="6" t="s">
        <v>19</v>
      </c>
      <c r="E2" s="11">
        <v>30872</v>
      </c>
      <c r="F2" s="40">
        <v>1992</v>
      </c>
      <c r="G2" s="12">
        <v>43538</v>
      </c>
      <c r="H2" s="10"/>
      <c r="I2" s="9" t="s">
        <v>138</v>
      </c>
      <c r="J2" s="8">
        <v>43531</v>
      </c>
      <c r="K2" s="8">
        <v>43531</v>
      </c>
      <c r="L2" s="6" t="s">
        <v>139</v>
      </c>
      <c r="M2" s="10"/>
      <c r="N2" s="11" t="s">
        <v>22</v>
      </c>
      <c r="O2" s="12">
        <v>43537</v>
      </c>
      <c r="P2" s="11" t="s">
        <v>140</v>
      </c>
      <c r="Q2" s="10"/>
    </row>
    <row r="3" spans="1:17" s="16" customFormat="1" ht="45.4" customHeight="1">
      <c r="A3" s="10">
        <v>37</v>
      </c>
      <c r="B3" s="22" t="s">
        <v>59</v>
      </c>
      <c r="C3" s="23" t="s">
        <v>60</v>
      </c>
      <c r="D3" s="6" t="s">
        <v>61</v>
      </c>
      <c r="E3" s="6">
        <v>869</v>
      </c>
      <c r="F3" s="7">
        <v>78704.19</v>
      </c>
      <c r="G3" s="8">
        <v>43566</v>
      </c>
      <c r="H3" s="5"/>
      <c r="I3" s="9" t="s">
        <v>141</v>
      </c>
      <c r="J3" s="8">
        <v>43535</v>
      </c>
      <c r="K3" s="8">
        <v>43535</v>
      </c>
      <c r="L3" s="6" t="s">
        <v>28</v>
      </c>
      <c r="M3" s="5"/>
      <c r="N3" s="6" t="s">
        <v>22</v>
      </c>
      <c r="O3" s="8">
        <v>43537</v>
      </c>
      <c r="P3" s="6" t="s">
        <v>142</v>
      </c>
      <c r="Q3" s="5"/>
    </row>
    <row r="4" spans="1:17" ht="45.4" customHeight="1">
      <c r="A4" s="10">
        <v>38</v>
      </c>
      <c r="B4" s="13" t="s">
        <v>136</v>
      </c>
      <c r="C4" s="9" t="s">
        <v>137</v>
      </c>
      <c r="D4" s="6" t="s">
        <v>19</v>
      </c>
      <c r="E4" s="6">
        <v>30907</v>
      </c>
      <c r="F4" s="37">
        <v>9892.7999999999993</v>
      </c>
      <c r="G4" s="8">
        <v>43566</v>
      </c>
      <c r="I4" s="9" t="s">
        <v>143</v>
      </c>
      <c r="J4" s="8">
        <v>43535</v>
      </c>
      <c r="K4" s="8">
        <v>43535</v>
      </c>
      <c r="L4" s="6" t="s">
        <v>139</v>
      </c>
      <c r="N4" s="6" t="s">
        <v>22</v>
      </c>
      <c r="O4" s="8">
        <v>43537</v>
      </c>
      <c r="P4" s="6" t="s">
        <v>144</v>
      </c>
    </row>
    <row r="5" spans="1:17" ht="45.4" customHeight="1">
      <c r="A5" s="10">
        <v>39</v>
      </c>
      <c r="B5" s="5" t="s">
        <v>126</v>
      </c>
      <c r="C5" s="6" t="s">
        <v>41</v>
      </c>
      <c r="D5" s="6" t="s">
        <v>127</v>
      </c>
      <c r="E5" s="6">
        <v>706</v>
      </c>
      <c r="F5" s="7">
        <v>15209.56</v>
      </c>
      <c r="G5" s="8">
        <v>43567</v>
      </c>
      <c r="I5" s="9" t="s">
        <v>145</v>
      </c>
      <c r="J5" s="8">
        <v>43535</v>
      </c>
      <c r="K5" s="8">
        <v>43536</v>
      </c>
      <c r="L5" s="6" t="s">
        <v>28</v>
      </c>
      <c r="N5" s="6" t="s">
        <v>22</v>
      </c>
      <c r="O5" s="8">
        <v>43538</v>
      </c>
      <c r="P5" s="6" t="s">
        <v>146</v>
      </c>
    </row>
    <row r="6" spans="1:17" ht="45.4" customHeight="1">
      <c r="A6" s="10">
        <v>40</v>
      </c>
      <c r="B6" s="17" t="s">
        <v>45</v>
      </c>
      <c r="C6" s="9" t="s">
        <v>46</v>
      </c>
      <c r="D6" s="6" t="s">
        <v>47</v>
      </c>
      <c r="E6" s="21">
        <v>20373650</v>
      </c>
      <c r="F6" s="7">
        <v>38957.800000000003</v>
      </c>
      <c r="G6" s="8">
        <v>43544</v>
      </c>
      <c r="I6" s="21" t="s">
        <v>147</v>
      </c>
      <c r="J6" s="8">
        <v>43524</v>
      </c>
      <c r="K6" s="8">
        <v>43536</v>
      </c>
      <c r="L6" s="6" t="s">
        <v>28</v>
      </c>
      <c r="N6" s="6" t="s">
        <v>22</v>
      </c>
      <c r="O6" s="8">
        <v>43538</v>
      </c>
      <c r="P6" s="6" t="s">
        <v>148</v>
      </c>
    </row>
    <row r="7" spans="1:17" ht="45.4" customHeight="1">
      <c r="A7" s="10">
        <v>41</v>
      </c>
      <c r="B7" s="13" t="s">
        <v>69</v>
      </c>
      <c r="C7" s="9" t="s">
        <v>70</v>
      </c>
      <c r="D7" s="6" t="s">
        <v>71</v>
      </c>
      <c r="E7" s="6">
        <v>556</v>
      </c>
      <c r="F7" s="7">
        <v>83101.460000000006</v>
      </c>
      <c r="G7" s="8">
        <v>43568</v>
      </c>
      <c r="I7" s="9" t="s">
        <v>149</v>
      </c>
      <c r="J7" s="8">
        <v>43531</v>
      </c>
      <c r="K7" s="8">
        <v>43537</v>
      </c>
      <c r="L7" s="6" t="s">
        <v>28</v>
      </c>
      <c r="N7" s="6" t="s">
        <v>22</v>
      </c>
      <c r="O7" s="8">
        <v>43538</v>
      </c>
      <c r="P7" s="6" t="s">
        <v>150</v>
      </c>
    </row>
    <row r="8" spans="1:17" ht="45.4" customHeight="1">
      <c r="A8" s="10">
        <v>42</v>
      </c>
      <c r="B8" s="22" t="s">
        <v>151</v>
      </c>
      <c r="C8" s="6" t="s">
        <v>19</v>
      </c>
      <c r="D8" s="6" t="s">
        <v>19</v>
      </c>
      <c r="E8" s="6" t="s">
        <v>19</v>
      </c>
      <c r="F8" s="7">
        <v>655</v>
      </c>
      <c r="G8" s="6" t="s">
        <v>19</v>
      </c>
      <c r="I8" s="9" t="s">
        <v>152</v>
      </c>
      <c r="J8" s="8">
        <v>43542</v>
      </c>
      <c r="K8" s="8">
        <v>43542</v>
      </c>
      <c r="L8" s="6" t="s">
        <v>153</v>
      </c>
      <c r="N8" s="6" t="s">
        <v>22</v>
      </c>
      <c r="O8" s="8">
        <v>43542</v>
      </c>
      <c r="P8" s="6" t="s">
        <v>154</v>
      </c>
      <c r="Q8" s="22"/>
    </row>
    <row r="9" spans="1:17" ht="45.4" customHeight="1">
      <c r="A9" s="10">
        <v>43</v>
      </c>
      <c r="B9" s="22" t="s">
        <v>151</v>
      </c>
      <c r="C9" s="6" t="s">
        <v>19</v>
      </c>
      <c r="D9" s="6" t="s">
        <v>19</v>
      </c>
      <c r="E9" s="6" t="s">
        <v>19</v>
      </c>
      <c r="F9" s="7">
        <v>947.05</v>
      </c>
      <c r="G9" s="6" t="s">
        <v>19</v>
      </c>
      <c r="I9" s="9" t="s">
        <v>152</v>
      </c>
      <c r="J9" s="8">
        <v>43542</v>
      </c>
      <c r="K9" s="8">
        <v>43542</v>
      </c>
      <c r="L9" s="6" t="s">
        <v>153</v>
      </c>
      <c r="N9" s="6" t="s">
        <v>22</v>
      </c>
      <c r="O9" s="8">
        <v>43543</v>
      </c>
      <c r="P9" s="6" t="s">
        <v>155</v>
      </c>
    </row>
    <row r="10" spans="1:17" ht="45.4" customHeight="1">
      <c r="A10" s="10">
        <v>44</v>
      </c>
      <c r="B10" s="22" t="s">
        <v>151</v>
      </c>
      <c r="C10" s="6" t="s">
        <v>19</v>
      </c>
      <c r="D10" s="6" t="s">
        <v>19</v>
      </c>
      <c r="E10" s="6" t="s">
        <v>19</v>
      </c>
      <c r="F10" s="7">
        <v>102.65</v>
      </c>
      <c r="G10" s="6" t="s">
        <v>19</v>
      </c>
      <c r="I10" s="9" t="s">
        <v>152</v>
      </c>
      <c r="J10" s="8">
        <v>43542</v>
      </c>
      <c r="K10" s="8">
        <v>43542</v>
      </c>
      <c r="L10" s="6" t="s">
        <v>153</v>
      </c>
      <c r="N10" s="6" t="s">
        <v>22</v>
      </c>
      <c r="O10" s="8">
        <v>43543</v>
      </c>
      <c r="P10" s="6" t="s">
        <v>156</v>
      </c>
    </row>
    <row r="11" spans="1:17" ht="45.4" customHeight="1">
      <c r="A11" s="10">
        <v>45</v>
      </c>
      <c r="B11" s="22" t="s">
        <v>151</v>
      </c>
      <c r="C11" s="6" t="s">
        <v>19</v>
      </c>
      <c r="D11" s="6" t="s">
        <v>19</v>
      </c>
      <c r="E11" s="6" t="s">
        <v>19</v>
      </c>
      <c r="F11" s="7">
        <v>646.38</v>
      </c>
      <c r="G11" s="6" t="s">
        <v>19</v>
      </c>
      <c r="I11" s="9" t="s">
        <v>152</v>
      </c>
      <c r="J11" s="8">
        <v>43542</v>
      </c>
      <c r="K11" s="8">
        <v>43542</v>
      </c>
      <c r="L11" s="6" t="s">
        <v>153</v>
      </c>
      <c r="N11" s="6" t="s">
        <v>22</v>
      </c>
      <c r="O11" s="8">
        <v>43544</v>
      </c>
      <c r="P11" s="6" t="s">
        <v>157</v>
      </c>
    </row>
    <row r="12" spans="1:17" ht="45.4" customHeight="1">
      <c r="A12" s="10">
        <v>46</v>
      </c>
      <c r="B12" s="22" t="s">
        <v>151</v>
      </c>
      <c r="C12" s="6" t="s">
        <v>19</v>
      </c>
      <c r="D12" s="6" t="s">
        <v>19</v>
      </c>
      <c r="E12" s="6" t="s">
        <v>19</v>
      </c>
      <c r="F12" s="7">
        <v>175</v>
      </c>
      <c r="G12" s="6" t="s">
        <v>19</v>
      </c>
      <c r="I12" s="9" t="s">
        <v>152</v>
      </c>
      <c r="J12" s="8">
        <v>43542</v>
      </c>
      <c r="K12" s="8">
        <v>43542</v>
      </c>
      <c r="L12" s="6" t="s">
        <v>153</v>
      </c>
      <c r="N12" s="6" t="s">
        <v>22</v>
      </c>
      <c r="O12" s="8">
        <v>43542</v>
      </c>
      <c r="P12" s="6" t="s">
        <v>158</v>
      </c>
      <c r="Q12" s="5" t="s">
        <v>159</v>
      </c>
    </row>
    <row r="13" spans="1:17" ht="45.4" customHeight="1">
      <c r="A13" s="10">
        <v>47</v>
      </c>
      <c r="B13" s="22" t="s">
        <v>151</v>
      </c>
      <c r="C13" s="6" t="s">
        <v>19</v>
      </c>
      <c r="D13" s="6" t="s">
        <v>19</v>
      </c>
      <c r="E13" s="6" t="s">
        <v>19</v>
      </c>
      <c r="F13" s="7">
        <v>2277.27</v>
      </c>
      <c r="G13" s="6" t="s">
        <v>19</v>
      </c>
      <c r="I13" s="9" t="s">
        <v>152</v>
      </c>
      <c r="J13" s="8">
        <v>43542</v>
      </c>
      <c r="K13" s="8">
        <v>43542</v>
      </c>
      <c r="L13" s="6" t="s">
        <v>153</v>
      </c>
      <c r="N13" s="6" t="s">
        <v>22</v>
      </c>
      <c r="O13" s="8">
        <v>43543</v>
      </c>
      <c r="P13" s="6" t="s">
        <v>160</v>
      </c>
      <c r="Q13" s="5" t="s">
        <v>159</v>
      </c>
    </row>
    <row r="14" spans="1:17" ht="45.4" customHeight="1">
      <c r="A14" s="10">
        <v>48</v>
      </c>
      <c r="B14" s="22" t="s">
        <v>151</v>
      </c>
      <c r="C14" s="6" t="s">
        <v>19</v>
      </c>
      <c r="D14" s="6" t="s">
        <v>19</v>
      </c>
      <c r="E14" s="6" t="s">
        <v>19</v>
      </c>
      <c r="F14" s="7">
        <v>21</v>
      </c>
      <c r="G14" s="6" t="s">
        <v>19</v>
      </c>
      <c r="I14" s="9" t="s">
        <v>152</v>
      </c>
      <c r="J14" s="8">
        <v>43542</v>
      </c>
      <c r="K14" s="8">
        <v>43542</v>
      </c>
      <c r="L14" s="6" t="s">
        <v>153</v>
      </c>
      <c r="N14" s="6" t="s">
        <v>22</v>
      </c>
      <c r="O14" s="8">
        <v>43545</v>
      </c>
      <c r="P14" s="6" t="s">
        <v>161</v>
      </c>
      <c r="Q14" s="5" t="s">
        <v>159</v>
      </c>
    </row>
    <row r="15" spans="1:17" ht="45.4" customHeight="1">
      <c r="A15" s="10">
        <v>49</v>
      </c>
      <c r="B15" s="22" t="s">
        <v>151</v>
      </c>
      <c r="C15" s="6" t="s">
        <v>19</v>
      </c>
      <c r="D15" s="6" t="s">
        <v>19</v>
      </c>
      <c r="E15" s="6" t="s">
        <v>19</v>
      </c>
      <c r="F15" s="7">
        <v>302.10000000000002</v>
      </c>
      <c r="G15" s="6" t="s">
        <v>19</v>
      </c>
      <c r="I15" s="9" t="s">
        <v>152</v>
      </c>
      <c r="J15" s="8">
        <v>43542</v>
      </c>
      <c r="K15" s="8">
        <v>43542</v>
      </c>
      <c r="L15" s="6" t="s">
        <v>153</v>
      </c>
      <c r="N15" s="6" t="s">
        <v>22</v>
      </c>
      <c r="O15" s="8">
        <v>43549</v>
      </c>
      <c r="P15" s="6" t="s">
        <v>162</v>
      </c>
      <c r="Q15" s="5" t="s">
        <v>159</v>
      </c>
    </row>
    <row r="16" spans="1:17" ht="45.4" customHeight="1">
      <c r="A16" s="10">
        <v>50</v>
      </c>
      <c r="B16" s="22" t="s">
        <v>151</v>
      </c>
      <c r="C16" s="6" t="s">
        <v>19</v>
      </c>
      <c r="D16" s="6" t="s">
        <v>19</v>
      </c>
      <c r="E16" s="6" t="s">
        <v>19</v>
      </c>
      <c r="F16" s="7">
        <v>21</v>
      </c>
      <c r="G16" s="6" t="s">
        <v>19</v>
      </c>
      <c r="I16" s="9" t="s">
        <v>152</v>
      </c>
      <c r="J16" s="8">
        <v>43542</v>
      </c>
      <c r="K16" s="8">
        <v>43542</v>
      </c>
      <c r="L16" s="6" t="s">
        <v>153</v>
      </c>
      <c r="N16" s="6" t="s">
        <v>22</v>
      </c>
      <c r="O16" s="8">
        <v>43553</v>
      </c>
      <c r="P16" s="6" t="s">
        <v>163</v>
      </c>
      <c r="Q16" s="5" t="s">
        <v>159</v>
      </c>
    </row>
    <row r="17" spans="1:17" ht="45.4" customHeight="1">
      <c r="A17" s="10">
        <v>51</v>
      </c>
      <c r="B17" s="22" t="s">
        <v>151</v>
      </c>
      <c r="C17" s="6" t="s">
        <v>19</v>
      </c>
      <c r="D17" s="6" t="s">
        <v>19</v>
      </c>
      <c r="E17" s="6" t="s">
        <v>19</v>
      </c>
      <c r="F17" s="7">
        <v>305.33999999999997</v>
      </c>
      <c r="G17" s="6" t="s">
        <v>19</v>
      </c>
      <c r="I17" s="9" t="s">
        <v>152</v>
      </c>
      <c r="J17" s="8">
        <v>43542</v>
      </c>
      <c r="K17" s="8">
        <v>43542</v>
      </c>
      <c r="L17" s="6" t="s">
        <v>153</v>
      </c>
      <c r="N17" s="6" t="s">
        <v>22</v>
      </c>
      <c r="O17" s="8">
        <v>43553</v>
      </c>
      <c r="P17" s="6" t="s">
        <v>164</v>
      </c>
      <c r="Q17" s="5" t="s">
        <v>159</v>
      </c>
    </row>
    <row r="18" spans="1:17" ht="45" customHeight="1">
      <c r="A18" s="10">
        <v>52</v>
      </c>
      <c r="B18" s="22" t="s">
        <v>59</v>
      </c>
      <c r="C18" s="23" t="s">
        <v>60</v>
      </c>
      <c r="D18" s="6" t="s">
        <v>61</v>
      </c>
      <c r="E18" s="6">
        <v>870</v>
      </c>
      <c r="F18" s="27">
        <v>7093.33</v>
      </c>
      <c r="G18" s="8">
        <v>43549</v>
      </c>
      <c r="H18" s="2"/>
      <c r="I18" s="9" t="s">
        <v>165</v>
      </c>
      <c r="J18" s="8">
        <v>43542</v>
      </c>
      <c r="K18" s="8">
        <v>43542</v>
      </c>
      <c r="L18" s="6" t="s">
        <v>28</v>
      </c>
      <c r="N18" s="6" t="s">
        <v>22</v>
      </c>
      <c r="O18" s="8">
        <v>43549</v>
      </c>
      <c r="P18" s="6" t="s">
        <v>166</v>
      </c>
    </row>
    <row r="19" spans="1:17" ht="45" customHeight="1">
      <c r="A19" s="10">
        <v>53</v>
      </c>
      <c r="B19" s="13" t="s">
        <v>64</v>
      </c>
      <c r="C19" s="9" t="s">
        <v>65</v>
      </c>
      <c r="D19" s="6" t="s">
        <v>66</v>
      </c>
      <c r="E19" s="6">
        <v>1823</v>
      </c>
      <c r="F19" s="7">
        <v>812.44</v>
      </c>
      <c r="G19" s="8">
        <v>43573</v>
      </c>
      <c r="I19" s="9" t="s">
        <v>167</v>
      </c>
      <c r="J19" s="8">
        <v>43542</v>
      </c>
      <c r="K19" s="8">
        <v>43542</v>
      </c>
      <c r="L19" s="6" t="s">
        <v>28</v>
      </c>
      <c r="N19" s="6" t="s">
        <v>22</v>
      </c>
      <c r="O19" s="8">
        <v>43549</v>
      </c>
      <c r="P19" s="6" t="s">
        <v>168</v>
      </c>
    </row>
    <row r="20" spans="1:17" ht="45.4" customHeight="1">
      <c r="A20" s="10">
        <v>54</v>
      </c>
      <c r="B20" s="13" t="s">
        <v>64</v>
      </c>
      <c r="C20" s="9" t="s">
        <v>65</v>
      </c>
      <c r="D20" s="6" t="s">
        <v>66</v>
      </c>
      <c r="E20" s="6">
        <v>1818</v>
      </c>
      <c r="F20" s="7">
        <v>67919.42</v>
      </c>
      <c r="G20" s="8">
        <v>43573</v>
      </c>
      <c r="I20" s="9" t="s">
        <v>169</v>
      </c>
      <c r="J20" s="8">
        <v>43542</v>
      </c>
      <c r="K20" s="8">
        <v>43542</v>
      </c>
      <c r="L20" s="6" t="s">
        <v>28</v>
      </c>
      <c r="N20" s="6" t="s">
        <v>22</v>
      </c>
      <c r="O20" s="8">
        <v>43549</v>
      </c>
      <c r="P20" s="6" t="s">
        <v>170</v>
      </c>
    </row>
    <row r="21" spans="1:17" ht="45.4" customHeight="1">
      <c r="A21" s="10">
        <v>55</v>
      </c>
      <c r="B21" s="22" t="s">
        <v>59</v>
      </c>
      <c r="C21" s="23" t="s">
        <v>60</v>
      </c>
      <c r="D21" s="23" t="s">
        <v>74</v>
      </c>
      <c r="E21" s="6">
        <v>871</v>
      </c>
      <c r="F21" s="7">
        <v>108234.53</v>
      </c>
      <c r="G21" s="8">
        <v>43574</v>
      </c>
      <c r="I21" s="9" t="s">
        <v>171</v>
      </c>
      <c r="J21" s="8">
        <v>43543</v>
      </c>
      <c r="K21" s="8">
        <v>43543</v>
      </c>
      <c r="L21" s="6" t="s">
        <v>28</v>
      </c>
      <c r="N21" s="6" t="s">
        <v>22</v>
      </c>
      <c r="O21" s="8">
        <v>43549</v>
      </c>
      <c r="P21" s="6" t="s">
        <v>172</v>
      </c>
    </row>
    <row r="22" spans="1:17" ht="45.4" customHeight="1">
      <c r="A22" s="10">
        <v>56</v>
      </c>
      <c r="B22" s="13" t="s">
        <v>77</v>
      </c>
      <c r="C22" s="9" t="s">
        <v>78</v>
      </c>
      <c r="D22" s="6" t="s">
        <v>79</v>
      </c>
      <c r="E22" s="6">
        <v>12709</v>
      </c>
      <c r="F22" s="7">
        <v>870</v>
      </c>
      <c r="G22" s="8">
        <v>43551</v>
      </c>
      <c r="H22" s="2"/>
      <c r="I22" s="9" t="s">
        <v>173</v>
      </c>
      <c r="J22" s="8">
        <v>43544</v>
      </c>
      <c r="K22" s="8">
        <v>43544</v>
      </c>
      <c r="L22" s="6" t="s">
        <v>28</v>
      </c>
      <c r="N22" s="6" t="s">
        <v>22</v>
      </c>
      <c r="O22" s="8">
        <v>43556</v>
      </c>
      <c r="P22" s="6" t="s">
        <v>174</v>
      </c>
      <c r="Q22" s="5" t="s">
        <v>175</v>
      </c>
    </row>
    <row r="23" spans="1:17" ht="45.4" customHeight="1">
      <c r="A23" s="10">
        <v>57</v>
      </c>
      <c r="B23" s="13" t="s">
        <v>64</v>
      </c>
      <c r="C23" s="9" t="s">
        <v>65</v>
      </c>
      <c r="D23" s="6" t="s">
        <v>66</v>
      </c>
      <c r="E23" s="6">
        <v>1825</v>
      </c>
      <c r="F23" s="7">
        <v>1248.77</v>
      </c>
      <c r="G23" s="8">
        <v>43580</v>
      </c>
      <c r="I23" s="21" t="s">
        <v>176</v>
      </c>
      <c r="J23" s="8">
        <v>43544</v>
      </c>
      <c r="K23" s="8">
        <v>43549</v>
      </c>
      <c r="L23" s="6" t="s">
        <v>28</v>
      </c>
      <c r="N23" s="6" t="s">
        <v>22</v>
      </c>
      <c r="O23" s="8">
        <v>43553</v>
      </c>
      <c r="P23" s="6" t="s">
        <v>177</v>
      </c>
    </row>
    <row r="24" spans="1:17" ht="45.4" customHeight="1">
      <c r="A24" s="10">
        <v>58</v>
      </c>
      <c r="B24" s="5" t="s">
        <v>122</v>
      </c>
      <c r="C24" s="6" t="s">
        <v>123</v>
      </c>
      <c r="D24" s="6" t="s">
        <v>52</v>
      </c>
      <c r="E24" s="6">
        <v>3105</v>
      </c>
      <c r="F24" s="7">
        <v>7324.12</v>
      </c>
      <c r="G24" s="8">
        <v>43558</v>
      </c>
      <c r="I24" s="9" t="s">
        <v>178</v>
      </c>
      <c r="J24" s="8">
        <v>43549</v>
      </c>
      <c r="K24" s="8">
        <v>43551</v>
      </c>
      <c r="L24" s="6" t="s">
        <v>28</v>
      </c>
      <c r="N24" s="6" t="s">
        <v>22</v>
      </c>
      <c r="O24" s="41">
        <v>43563</v>
      </c>
      <c r="P24" s="6" t="s">
        <v>179</v>
      </c>
    </row>
    <row r="25" spans="1:17" ht="45.4" customHeight="1">
      <c r="A25" s="10">
        <v>59</v>
      </c>
      <c r="B25" s="17" t="s">
        <v>45</v>
      </c>
      <c r="C25" s="9" t="s">
        <v>46</v>
      </c>
      <c r="D25" s="6" t="s">
        <v>47</v>
      </c>
      <c r="E25" s="6">
        <v>21786553</v>
      </c>
      <c r="F25" s="7">
        <v>36457.89</v>
      </c>
      <c r="G25" s="8">
        <v>43577</v>
      </c>
      <c r="I25" s="6" t="s">
        <v>180</v>
      </c>
      <c r="J25" s="8">
        <v>43551</v>
      </c>
      <c r="K25" s="8">
        <v>43552</v>
      </c>
      <c r="L25" s="6" t="s">
        <v>28</v>
      </c>
      <c r="N25" s="6" t="s">
        <v>22</v>
      </c>
      <c r="O25" s="8">
        <v>43556</v>
      </c>
      <c r="P25" s="6" t="s">
        <v>181</v>
      </c>
    </row>
    <row r="26" spans="1:17" ht="45.4" customHeight="1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45.4" customHeight="1">
      <c r="A27" s="10"/>
    </row>
    <row r="28" spans="1:17" ht="45.4" customHeight="1">
      <c r="A28" s="10"/>
    </row>
    <row r="29" spans="1:17" ht="45.4" customHeight="1">
      <c r="A29" s="10"/>
      <c r="F29" s="37"/>
    </row>
    <row r="30" spans="1:17" ht="45.4" customHeight="1">
      <c r="A30" s="10"/>
    </row>
    <row r="31" spans="1:17" ht="45.4" customHeight="1">
      <c r="A31" s="10"/>
    </row>
    <row r="32" spans="1:17" ht="45.4" customHeight="1">
      <c r="A32" s="10"/>
    </row>
    <row r="33" spans="1:1" ht="45.4" customHeight="1">
      <c r="A33" s="10"/>
    </row>
  </sheetData>
  <pageMargins left="0" right="0" top="0.39370078740157505" bottom="0.39370078740157505" header="0" footer="0"/>
  <headerFooter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48530"/>
  <sheetViews>
    <sheetView topLeftCell="B10" workbookViewId="0"/>
  </sheetViews>
  <sheetFormatPr defaultRowHeight="68.099999999999994" customHeight="1"/>
  <cols>
    <col min="1" max="1" width="10.625" style="80" customWidth="1"/>
    <col min="2" max="2" width="54.75" style="49" customWidth="1"/>
    <col min="3" max="3" width="22.625" style="49" customWidth="1"/>
    <col min="4" max="4" width="12.5" style="49" customWidth="1"/>
    <col min="5" max="5" width="19.125" style="49" customWidth="1"/>
    <col min="6" max="6" width="16.75" style="58" customWidth="1"/>
    <col min="7" max="7" width="17.875" style="49" customWidth="1"/>
    <col min="8" max="8" width="22.375" style="49" customWidth="1"/>
    <col min="9" max="9" width="22.125" style="49" customWidth="1"/>
    <col min="10" max="10" width="14.375" style="49" customWidth="1"/>
    <col min="11" max="11" width="14.375" style="64" customWidth="1"/>
    <col min="12" max="12" width="20.625" style="49" customWidth="1"/>
    <col min="13" max="13" width="16.75" style="49" customWidth="1"/>
    <col min="14" max="14" width="13.875" style="49" customWidth="1"/>
    <col min="15" max="15" width="23.625" style="49" customWidth="1"/>
    <col min="16" max="16" width="34.25" style="49" customWidth="1"/>
    <col min="17" max="17" width="43.5" style="6" customWidth="1"/>
    <col min="18" max="19" width="9" style="1" customWidth="1"/>
    <col min="20" max="20" width="9" customWidth="1"/>
  </cols>
  <sheetData>
    <row r="1" spans="1:19" ht="68.099999999999994" customHeight="1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4" t="s">
        <v>5</v>
      </c>
      <c r="G1" s="43" t="s">
        <v>6</v>
      </c>
      <c r="H1" s="43" t="s">
        <v>7</v>
      </c>
      <c r="I1" s="43" t="s">
        <v>8</v>
      </c>
      <c r="J1" s="43" t="s">
        <v>9</v>
      </c>
      <c r="K1" s="45" t="s">
        <v>10</v>
      </c>
      <c r="L1" s="43" t="s">
        <v>11</v>
      </c>
      <c r="M1" s="43" t="s">
        <v>12</v>
      </c>
      <c r="N1" s="43" t="s">
        <v>13</v>
      </c>
      <c r="O1" s="43" t="s">
        <v>14</v>
      </c>
      <c r="P1" s="43" t="s">
        <v>15</v>
      </c>
      <c r="Q1" s="3" t="s">
        <v>16</v>
      </c>
    </row>
    <row r="2" spans="1:19" ht="68.099999999999994" customHeight="1">
      <c r="A2" s="46">
        <v>60</v>
      </c>
      <c r="B2" s="47" t="s">
        <v>182</v>
      </c>
      <c r="C2" s="48" t="s">
        <v>183</v>
      </c>
      <c r="D2" s="49" t="s">
        <v>19</v>
      </c>
      <c r="E2" s="49">
        <v>1964</v>
      </c>
      <c r="F2" s="50">
        <v>3912.9</v>
      </c>
      <c r="H2" s="48" t="s">
        <v>184</v>
      </c>
      <c r="I2" s="51">
        <v>43556</v>
      </c>
      <c r="J2" s="52">
        <v>43556</v>
      </c>
      <c r="K2" s="53">
        <v>43563</v>
      </c>
      <c r="L2" s="54" t="s">
        <v>139</v>
      </c>
      <c r="N2" s="49" t="s">
        <v>22</v>
      </c>
      <c r="O2" s="55">
        <v>43563</v>
      </c>
      <c r="P2" s="49" t="s">
        <v>185</v>
      </c>
      <c r="R2" s="1">
        <v>43563</v>
      </c>
      <c r="S2" s="1">
        <v>43586</v>
      </c>
    </row>
    <row r="3" spans="1:19" ht="68.099999999999994" customHeight="1">
      <c r="A3" s="46">
        <v>61</v>
      </c>
      <c r="B3" s="56" t="s">
        <v>130</v>
      </c>
      <c r="C3" s="49" t="s">
        <v>131</v>
      </c>
      <c r="D3" s="49" t="s">
        <v>36</v>
      </c>
      <c r="E3" s="57">
        <v>518644</v>
      </c>
      <c r="F3" s="58">
        <v>2578.85</v>
      </c>
      <c r="H3" s="48" t="s">
        <v>186</v>
      </c>
      <c r="I3" s="51">
        <v>43557</v>
      </c>
      <c r="J3" s="52">
        <v>43557</v>
      </c>
      <c r="K3" s="59">
        <v>43565</v>
      </c>
      <c r="L3" s="54" t="s">
        <v>28</v>
      </c>
      <c r="N3" s="49" t="s">
        <v>22</v>
      </c>
      <c r="O3" s="55">
        <v>43563</v>
      </c>
      <c r="P3" s="49" t="s">
        <v>187</v>
      </c>
      <c r="R3" s="1">
        <v>43564</v>
      </c>
      <c r="S3" s="1">
        <v>43587</v>
      </c>
    </row>
    <row r="4" spans="1:19" ht="68.099999999999994" customHeight="1">
      <c r="A4" s="46">
        <v>62</v>
      </c>
      <c r="B4" s="56" t="s">
        <v>130</v>
      </c>
      <c r="C4" s="49" t="s">
        <v>131</v>
      </c>
      <c r="D4" s="49" t="s">
        <v>32</v>
      </c>
      <c r="E4" s="49">
        <v>518645</v>
      </c>
      <c r="F4" s="58">
        <v>2395.85</v>
      </c>
      <c r="H4" s="48" t="s">
        <v>188</v>
      </c>
      <c r="I4" s="51">
        <v>43557</v>
      </c>
      <c r="J4" s="52">
        <v>43557</v>
      </c>
      <c r="K4" s="59">
        <v>43565</v>
      </c>
      <c r="L4" s="54" t="s">
        <v>28</v>
      </c>
      <c r="N4" s="49" t="s">
        <v>22</v>
      </c>
      <c r="O4" s="55">
        <v>43578</v>
      </c>
      <c r="P4" s="49" t="s">
        <v>189</v>
      </c>
      <c r="Q4" s="6" t="s">
        <v>190</v>
      </c>
      <c r="R4" s="1">
        <v>43564</v>
      </c>
      <c r="S4" s="1">
        <v>43587</v>
      </c>
    </row>
    <row r="5" spans="1:19" ht="68.099999999999994" customHeight="1">
      <c r="A5" s="46">
        <v>63</v>
      </c>
      <c r="B5" s="60" t="s">
        <v>77</v>
      </c>
      <c r="C5" s="48" t="s">
        <v>78</v>
      </c>
      <c r="D5" s="49" t="s">
        <v>79</v>
      </c>
      <c r="E5" s="49">
        <v>12715</v>
      </c>
      <c r="F5" s="58">
        <v>759.8</v>
      </c>
      <c r="H5" s="48" t="s">
        <v>191</v>
      </c>
      <c r="I5" s="51">
        <v>43557</v>
      </c>
      <c r="J5" s="52">
        <v>43558</v>
      </c>
      <c r="K5" s="53">
        <v>43565</v>
      </c>
      <c r="L5" s="54" t="s">
        <v>28</v>
      </c>
      <c r="N5" s="49" t="s">
        <v>22</v>
      </c>
      <c r="O5" s="55">
        <v>43563</v>
      </c>
      <c r="P5" s="49" t="s">
        <v>192</v>
      </c>
      <c r="R5" s="1">
        <v>43565</v>
      </c>
      <c r="S5" s="1">
        <v>43588</v>
      </c>
    </row>
    <row r="6" spans="1:19" ht="68.099999999999994" customHeight="1">
      <c r="A6" s="46">
        <v>64</v>
      </c>
      <c r="B6" s="60" t="s">
        <v>77</v>
      </c>
      <c r="C6" s="48" t="s">
        <v>78</v>
      </c>
      <c r="D6" s="49" t="s">
        <v>79</v>
      </c>
      <c r="E6" s="49">
        <v>12714</v>
      </c>
      <c r="F6" s="58">
        <v>539.4</v>
      </c>
      <c r="H6" s="57" t="s">
        <v>193</v>
      </c>
      <c r="I6" s="51">
        <v>43558</v>
      </c>
      <c r="J6" s="51">
        <v>43558</v>
      </c>
      <c r="K6" s="61">
        <v>43565</v>
      </c>
      <c r="L6" s="49" t="s">
        <v>28</v>
      </c>
      <c r="N6" s="49" t="s">
        <v>22</v>
      </c>
      <c r="O6" s="55">
        <v>43564</v>
      </c>
      <c r="P6" s="49" t="s">
        <v>194</v>
      </c>
      <c r="R6" s="1">
        <v>43565</v>
      </c>
      <c r="S6" s="1">
        <v>43588</v>
      </c>
    </row>
    <row r="7" spans="1:19" ht="68.099999999999994" customHeight="1">
      <c r="A7" s="46">
        <v>65</v>
      </c>
      <c r="B7" s="56" t="s">
        <v>126</v>
      </c>
      <c r="C7" s="49" t="s">
        <v>41</v>
      </c>
      <c r="D7" s="49" t="s">
        <v>127</v>
      </c>
      <c r="E7" s="49">
        <v>722</v>
      </c>
      <c r="F7" s="58">
        <v>9596.65</v>
      </c>
      <c r="H7" s="62" t="s">
        <v>195</v>
      </c>
      <c r="I7" s="51">
        <v>43558</v>
      </c>
      <c r="J7" s="51">
        <v>43558</v>
      </c>
      <c r="K7" s="53">
        <v>43588</v>
      </c>
      <c r="L7" s="49" t="s">
        <v>28</v>
      </c>
      <c r="N7" s="49" t="s">
        <v>22</v>
      </c>
      <c r="O7" s="55">
        <v>43563</v>
      </c>
      <c r="P7" s="49" t="s">
        <v>196</v>
      </c>
      <c r="R7" s="1">
        <v>43565</v>
      </c>
      <c r="S7" s="1">
        <v>43588</v>
      </c>
    </row>
    <row r="8" spans="1:19" ht="68.099999999999994" customHeight="1">
      <c r="A8" s="46">
        <v>66</v>
      </c>
      <c r="B8" s="63" t="s">
        <v>151</v>
      </c>
      <c r="C8" s="49" t="s">
        <v>19</v>
      </c>
      <c r="D8" s="49" t="s">
        <v>19</v>
      </c>
      <c r="E8" s="49" t="s">
        <v>19</v>
      </c>
      <c r="F8" s="58">
        <v>312.08999999999997</v>
      </c>
      <c r="H8" s="49" t="s">
        <v>152</v>
      </c>
      <c r="I8" s="51">
        <v>43558</v>
      </c>
      <c r="J8" s="51">
        <v>43558</v>
      </c>
      <c r="K8" s="64" t="s">
        <v>19</v>
      </c>
      <c r="L8" s="49" t="s">
        <v>153</v>
      </c>
      <c r="N8" s="49" t="s">
        <v>22</v>
      </c>
      <c r="O8" s="55">
        <v>43558</v>
      </c>
      <c r="P8" s="49" t="s">
        <v>197</v>
      </c>
    </row>
    <row r="9" spans="1:19" ht="68.099999999999994" customHeight="1">
      <c r="A9" s="46">
        <v>67</v>
      </c>
      <c r="B9" s="63" t="s">
        <v>151</v>
      </c>
      <c r="C9" s="49" t="s">
        <v>19</v>
      </c>
      <c r="D9" s="49" t="s">
        <v>19</v>
      </c>
      <c r="E9" s="49" t="s">
        <v>19</v>
      </c>
      <c r="F9" s="58">
        <v>21</v>
      </c>
      <c r="H9" s="49" t="s">
        <v>152</v>
      </c>
      <c r="I9" s="51">
        <v>43558</v>
      </c>
      <c r="J9" s="51">
        <v>43558</v>
      </c>
      <c r="K9" s="64" t="s">
        <v>19</v>
      </c>
      <c r="L9" s="49" t="s">
        <v>153</v>
      </c>
      <c r="N9" s="49" t="s">
        <v>22</v>
      </c>
      <c r="O9" s="55">
        <v>43558</v>
      </c>
      <c r="P9" s="49" t="s">
        <v>198</v>
      </c>
    </row>
    <row r="10" spans="1:19" ht="68.099999999999994" customHeight="1">
      <c r="A10" s="46">
        <v>68</v>
      </c>
      <c r="B10" s="60" t="s">
        <v>69</v>
      </c>
      <c r="C10" s="48" t="s">
        <v>70</v>
      </c>
      <c r="D10" s="49" t="s">
        <v>71</v>
      </c>
      <c r="E10" s="49">
        <v>564</v>
      </c>
      <c r="F10" s="58">
        <v>91916.01</v>
      </c>
      <c r="H10" s="48" t="s">
        <v>199</v>
      </c>
      <c r="I10" s="51">
        <v>43558</v>
      </c>
      <c r="J10" s="55">
        <v>43559</v>
      </c>
      <c r="K10" s="53">
        <v>43589</v>
      </c>
      <c r="L10" s="49" t="s">
        <v>28</v>
      </c>
      <c r="N10" s="49" t="s">
        <v>22</v>
      </c>
      <c r="O10" s="55">
        <v>43563</v>
      </c>
      <c r="P10" s="49" t="s">
        <v>200</v>
      </c>
      <c r="R10" s="1">
        <v>43566</v>
      </c>
      <c r="S10" s="1">
        <v>43589</v>
      </c>
    </row>
    <row r="11" spans="1:19" ht="68.099999999999994" customHeight="1">
      <c r="A11" s="46">
        <v>69</v>
      </c>
      <c r="B11" s="63" t="s">
        <v>59</v>
      </c>
      <c r="C11" s="65" t="s">
        <v>60</v>
      </c>
      <c r="D11" s="49" t="s">
        <v>61</v>
      </c>
      <c r="E11" s="49">
        <v>875</v>
      </c>
      <c r="F11" s="58">
        <v>78704.19</v>
      </c>
      <c r="H11" s="48" t="s">
        <v>201</v>
      </c>
      <c r="I11" s="55">
        <v>43563</v>
      </c>
      <c r="J11" s="55">
        <v>43563</v>
      </c>
      <c r="K11" s="53">
        <v>43593</v>
      </c>
      <c r="L11" s="49" t="s">
        <v>28</v>
      </c>
      <c r="N11" s="49" t="s">
        <v>22</v>
      </c>
      <c r="O11" s="55">
        <v>43566</v>
      </c>
      <c r="P11" s="49" t="s">
        <v>202</v>
      </c>
      <c r="R11" s="1">
        <v>43570</v>
      </c>
      <c r="S11" s="1">
        <v>43593</v>
      </c>
    </row>
    <row r="12" spans="1:19" ht="68.099999999999994" customHeight="1">
      <c r="A12" s="46">
        <v>70</v>
      </c>
      <c r="B12" s="60" t="s">
        <v>64</v>
      </c>
      <c r="C12" s="48" t="s">
        <v>65</v>
      </c>
      <c r="D12" s="49" t="s">
        <v>66</v>
      </c>
      <c r="E12" s="49">
        <v>1833</v>
      </c>
      <c r="F12" s="66">
        <v>6538.17</v>
      </c>
      <c r="G12" s="67"/>
      <c r="H12" s="68" t="s">
        <v>203</v>
      </c>
      <c r="I12" s="69">
        <v>43559</v>
      </c>
      <c r="J12" s="55">
        <v>43563</v>
      </c>
      <c r="K12" s="53">
        <v>43593</v>
      </c>
      <c r="L12" s="49" t="s">
        <v>28</v>
      </c>
      <c r="N12" s="49" t="s">
        <v>22</v>
      </c>
      <c r="O12" s="55">
        <v>43570</v>
      </c>
      <c r="P12" s="49" t="s">
        <v>204</v>
      </c>
      <c r="R12" s="1">
        <v>43570</v>
      </c>
      <c r="S12" s="1">
        <v>43593</v>
      </c>
    </row>
    <row r="13" spans="1:19" ht="68.099999999999994" customHeight="1">
      <c r="A13" s="46">
        <v>71</v>
      </c>
      <c r="B13" s="60" t="s">
        <v>64</v>
      </c>
      <c r="C13" s="48" t="s">
        <v>65</v>
      </c>
      <c r="D13" s="49" t="s">
        <v>66</v>
      </c>
      <c r="E13" s="70">
        <v>1835</v>
      </c>
      <c r="F13" s="58" t="s">
        <v>205</v>
      </c>
      <c r="H13" s="71" t="s">
        <v>206</v>
      </c>
      <c r="I13" s="69">
        <v>43560</v>
      </c>
      <c r="J13" s="55">
        <v>43563</v>
      </c>
      <c r="K13" s="53">
        <v>43593</v>
      </c>
      <c r="L13" s="49" t="s">
        <v>28</v>
      </c>
      <c r="N13" s="49" t="s">
        <v>22</v>
      </c>
      <c r="O13" s="55">
        <v>43570</v>
      </c>
      <c r="P13" s="49" t="s">
        <v>207</v>
      </c>
    </row>
    <row r="14" spans="1:19" ht="68.099999999999994" customHeight="1">
      <c r="A14" s="46">
        <v>72</v>
      </c>
      <c r="B14" s="60" t="s">
        <v>64</v>
      </c>
      <c r="C14" s="48" t="s">
        <v>65</v>
      </c>
      <c r="D14" s="49" t="s">
        <v>66</v>
      </c>
      <c r="E14" s="70">
        <v>1837</v>
      </c>
      <c r="F14" s="58">
        <v>5320.1</v>
      </c>
      <c r="H14" s="71" t="s">
        <v>208</v>
      </c>
      <c r="I14" s="69">
        <v>43560</v>
      </c>
      <c r="J14" s="55">
        <v>43564</v>
      </c>
      <c r="K14" s="53">
        <v>43594</v>
      </c>
      <c r="L14" s="49" t="s">
        <v>28</v>
      </c>
      <c r="N14" s="49" t="s">
        <v>22</v>
      </c>
      <c r="O14" s="55">
        <v>43571</v>
      </c>
      <c r="P14" s="49" t="s">
        <v>209</v>
      </c>
    </row>
    <row r="15" spans="1:19" ht="68.099999999999994" customHeight="1">
      <c r="A15" s="46">
        <v>73</v>
      </c>
      <c r="B15" s="60" t="s">
        <v>64</v>
      </c>
      <c r="C15" s="48" t="s">
        <v>65</v>
      </c>
      <c r="D15" s="49" t="s">
        <v>66</v>
      </c>
      <c r="E15" s="49">
        <v>1836</v>
      </c>
      <c r="F15" s="72">
        <v>190.41</v>
      </c>
      <c r="G15" s="70"/>
      <c r="H15" s="71" t="s">
        <v>210</v>
      </c>
      <c r="I15" s="69">
        <v>43564</v>
      </c>
      <c r="J15" s="55">
        <v>43564</v>
      </c>
      <c r="K15" s="53">
        <v>43594</v>
      </c>
      <c r="L15" s="49" t="s">
        <v>28</v>
      </c>
      <c r="N15" s="49" t="s">
        <v>22</v>
      </c>
      <c r="O15" s="55">
        <v>43571</v>
      </c>
      <c r="P15" s="49" t="s">
        <v>211</v>
      </c>
      <c r="R15" s="1">
        <v>43571</v>
      </c>
      <c r="S15" s="1">
        <v>43594</v>
      </c>
    </row>
    <row r="16" spans="1:19" ht="68.099999999999994" customHeight="1">
      <c r="A16" s="46">
        <v>74</v>
      </c>
      <c r="B16" s="73" t="s">
        <v>64</v>
      </c>
      <c r="C16" s="62" t="s">
        <v>65</v>
      </c>
      <c r="D16" s="49" t="s">
        <v>66</v>
      </c>
      <c r="E16" s="70">
        <v>1842</v>
      </c>
      <c r="F16" s="74">
        <v>9726.33</v>
      </c>
      <c r="G16" s="54"/>
      <c r="H16" s="49" t="s">
        <v>212</v>
      </c>
      <c r="I16" s="55">
        <v>43565</v>
      </c>
      <c r="J16" s="55">
        <v>43565</v>
      </c>
      <c r="K16" s="53">
        <v>43595</v>
      </c>
      <c r="L16" s="49" t="s">
        <v>28</v>
      </c>
      <c r="N16" s="49" t="s">
        <v>22</v>
      </c>
      <c r="O16" s="55">
        <v>43577</v>
      </c>
      <c r="P16" s="49" t="s">
        <v>213</v>
      </c>
    </row>
    <row r="17" spans="1:19" ht="68.099999999999994" customHeight="1">
      <c r="A17" s="46">
        <v>75</v>
      </c>
      <c r="B17" s="75" t="s">
        <v>214</v>
      </c>
      <c r="C17" s="76" t="s">
        <v>215</v>
      </c>
      <c r="D17" s="54" t="s">
        <v>19</v>
      </c>
      <c r="E17" s="49">
        <v>160</v>
      </c>
      <c r="F17" s="77">
        <v>3976</v>
      </c>
      <c r="H17" s="49" t="s">
        <v>216</v>
      </c>
      <c r="I17" s="55">
        <v>43572</v>
      </c>
      <c r="J17" s="55">
        <v>43572</v>
      </c>
      <c r="K17" s="53">
        <v>43580</v>
      </c>
      <c r="L17" s="49" t="s">
        <v>139</v>
      </c>
      <c r="N17" s="49" t="s">
        <v>22</v>
      </c>
      <c r="O17" s="55">
        <v>43578</v>
      </c>
      <c r="P17" s="49" t="s">
        <v>217</v>
      </c>
    </row>
    <row r="18" spans="1:19" ht="68.099999999999994" customHeight="1">
      <c r="A18" s="46">
        <v>76</v>
      </c>
      <c r="B18" s="56" t="s">
        <v>122</v>
      </c>
      <c r="C18" s="49" t="s">
        <v>123</v>
      </c>
      <c r="D18" s="49" t="s">
        <v>52</v>
      </c>
      <c r="E18" s="49">
        <v>3138</v>
      </c>
      <c r="F18" s="58">
        <v>7324.12</v>
      </c>
      <c r="H18" s="48" t="s">
        <v>218</v>
      </c>
      <c r="I18" s="55">
        <v>43573</v>
      </c>
      <c r="J18" s="55">
        <v>43573</v>
      </c>
      <c r="K18" s="53">
        <v>43581</v>
      </c>
      <c r="L18" s="49" t="s">
        <v>28</v>
      </c>
      <c r="N18" s="49" t="s">
        <v>22</v>
      </c>
      <c r="O18" s="55">
        <v>43580</v>
      </c>
      <c r="P18" s="49" t="s">
        <v>219</v>
      </c>
      <c r="R18" s="1">
        <v>6</v>
      </c>
      <c r="S18" s="1">
        <v>30</v>
      </c>
    </row>
    <row r="19" spans="1:19" ht="68.099999999999994" customHeight="1">
      <c r="A19" s="46">
        <v>77</v>
      </c>
      <c r="B19" s="63" t="s">
        <v>59</v>
      </c>
      <c r="C19" s="65" t="s">
        <v>60</v>
      </c>
      <c r="D19" s="65" t="s">
        <v>74</v>
      </c>
      <c r="E19" s="49">
        <v>876</v>
      </c>
      <c r="F19" s="78">
        <v>108234.53</v>
      </c>
      <c r="G19" s="79"/>
      <c r="H19" s="79" t="s">
        <v>220</v>
      </c>
      <c r="I19" s="55">
        <v>43573</v>
      </c>
      <c r="J19" s="55">
        <v>43573</v>
      </c>
      <c r="K19" s="53">
        <v>43603</v>
      </c>
      <c r="L19" s="49" t="s">
        <v>28</v>
      </c>
      <c r="N19" s="49" t="s">
        <v>22</v>
      </c>
      <c r="O19" s="55">
        <v>43578</v>
      </c>
      <c r="P19" s="49" t="s">
        <v>221</v>
      </c>
    </row>
    <row r="20" spans="1:19" ht="68.099999999999994" customHeight="1">
      <c r="A20" s="46">
        <v>78</v>
      </c>
      <c r="B20" s="60" t="s">
        <v>64</v>
      </c>
      <c r="C20" s="48" t="s">
        <v>65</v>
      </c>
      <c r="D20" s="49" t="s">
        <v>66</v>
      </c>
      <c r="E20" s="70">
        <v>1847</v>
      </c>
      <c r="F20" s="58">
        <v>755.39</v>
      </c>
      <c r="G20" s="54"/>
      <c r="H20" s="57" t="s">
        <v>222</v>
      </c>
      <c r="I20" s="51">
        <v>43573</v>
      </c>
      <c r="J20" s="51">
        <v>43577</v>
      </c>
      <c r="K20" s="53">
        <v>43607</v>
      </c>
      <c r="L20" s="49" t="s">
        <v>28</v>
      </c>
      <c r="N20" s="49" t="s">
        <v>22</v>
      </c>
      <c r="O20" s="55">
        <v>43584</v>
      </c>
      <c r="P20" s="49" t="s">
        <v>223</v>
      </c>
    </row>
    <row r="22" spans="1:19" ht="68.099999999999994" customHeight="1">
      <c r="B22" s="81"/>
    </row>
    <row r="23" spans="1:19" ht="68.099999999999994" customHeight="1">
      <c r="A23" s="46"/>
      <c r="B23" s="81"/>
      <c r="C23" s="79"/>
    </row>
    <row r="24" spans="1:19" ht="68.099999999999994" customHeight="1">
      <c r="A24" s="46"/>
      <c r="B24" s="81"/>
    </row>
    <row r="1048530" ht="12.75" customHeight="1"/>
  </sheetData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7"/>
  <sheetViews>
    <sheetView showGridLines="0" workbookViewId="0">
      <selection activeCell="D6" sqref="D6"/>
    </sheetView>
  </sheetViews>
  <sheetFormatPr defaultRowHeight="14.25"/>
  <cols>
    <col min="1" max="1" width="8.5" style="2" customWidth="1"/>
    <col min="2" max="2" width="38.875" style="2" bestFit="1" customWidth="1"/>
    <col min="3" max="3" width="17.25" style="2" bestFit="1" customWidth="1"/>
    <col min="4" max="4" width="11.625" style="2" bestFit="1" customWidth="1"/>
    <col min="5" max="5" width="15.375" style="2" bestFit="1" customWidth="1"/>
    <col min="6" max="6" width="12.25" style="2" bestFit="1" customWidth="1"/>
    <col min="7" max="7" width="13.625" style="2" bestFit="1" customWidth="1"/>
    <col min="8" max="8" width="20.25" style="2" bestFit="1" customWidth="1"/>
    <col min="9" max="9" width="21.625" style="2" bestFit="1" customWidth="1"/>
    <col min="10" max="10" width="17.25" style="2" customWidth="1"/>
    <col min="11" max="11" width="13.625" style="2" bestFit="1" customWidth="1"/>
    <col min="12" max="12" width="19.375" style="2" bestFit="1" customWidth="1"/>
    <col min="13" max="13" width="22" style="2" bestFit="1" customWidth="1"/>
    <col min="14" max="14" width="23.375" style="2" customWidth="1"/>
    <col min="15" max="15" width="21.75" style="2" bestFit="1" customWidth="1"/>
    <col min="16" max="16" width="20.25" style="2" bestFit="1" customWidth="1"/>
    <col min="17" max="17" width="23.375" style="2" customWidth="1"/>
    <col min="18" max="18" width="9" customWidth="1"/>
  </cols>
  <sheetData>
    <row r="1" spans="1:17" ht="68.099999999999994" customHeight="1">
      <c r="A1" s="43" t="s">
        <v>0</v>
      </c>
      <c r="B1" s="82" t="s">
        <v>1</v>
      </c>
      <c r="C1" s="82" t="s">
        <v>2</v>
      </c>
      <c r="D1" s="82" t="s">
        <v>3</v>
      </c>
      <c r="E1" s="82" t="s">
        <v>4</v>
      </c>
      <c r="F1" s="83" t="s">
        <v>5</v>
      </c>
      <c r="G1" s="82" t="s">
        <v>6</v>
      </c>
      <c r="H1" s="82" t="s">
        <v>7</v>
      </c>
      <c r="I1" s="82" t="s">
        <v>8</v>
      </c>
      <c r="J1" s="82" t="s">
        <v>9</v>
      </c>
      <c r="K1" s="45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4" t="s">
        <v>16</v>
      </c>
    </row>
    <row r="2" spans="1:17" ht="68.099999999999994" customHeight="1">
      <c r="A2" s="85">
        <v>79</v>
      </c>
      <c r="B2" s="86" t="s">
        <v>64</v>
      </c>
      <c r="C2" s="86" t="s">
        <v>65</v>
      </c>
      <c r="D2" s="86" t="s">
        <v>66</v>
      </c>
      <c r="E2" s="86">
        <v>1843</v>
      </c>
      <c r="F2" s="87">
        <v>54198.5</v>
      </c>
      <c r="G2" s="86"/>
      <c r="H2" s="86" t="s">
        <v>224</v>
      </c>
      <c r="I2" s="98">
        <v>43570</v>
      </c>
      <c r="J2" s="98">
        <v>43571</v>
      </c>
      <c r="K2" s="98">
        <v>43601</v>
      </c>
      <c r="L2" s="86" t="s">
        <v>225</v>
      </c>
      <c r="M2" s="86"/>
      <c r="N2" s="86" t="s">
        <v>22</v>
      </c>
      <c r="O2" s="98">
        <v>43592</v>
      </c>
      <c r="P2" s="86" t="s">
        <v>226</v>
      </c>
      <c r="Q2" s="86" t="s">
        <v>227</v>
      </c>
    </row>
    <row r="3" spans="1:17" ht="68.099999999999994" customHeight="1">
      <c r="A3" s="85">
        <v>80</v>
      </c>
      <c r="B3" s="86" t="s">
        <v>64</v>
      </c>
      <c r="C3" s="86" t="s">
        <v>65</v>
      </c>
      <c r="D3" s="86" t="s">
        <v>66</v>
      </c>
      <c r="E3" s="86">
        <v>1853</v>
      </c>
      <c r="F3" s="87">
        <v>717.23</v>
      </c>
      <c r="G3" s="86"/>
      <c r="H3" s="86" t="s">
        <v>228</v>
      </c>
      <c r="I3" s="98">
        <v>43584</v>
      </c>
      <c r="J3" s="98">
        <v>43584</v>
      </c>
      <c r="K3" s="98">
        <v>43592</v>
      </c>
      <c r="L3" s="86" t="s">
        <v>225</v>
      </c>
      <c r="M3" s="86"/>
      <c r="N3" s="86" t="s">
        <v>22</v>
      </c>
      <c r="O3" s="98">
        <v>43587</v>
      </c>
      <c r="P3" s="86" t="s">
        <v>229</v>
      </c>
      <c r="Q3" s="86"/>
    </row>
    <row r="4" spans="1:17" ht="68.099999999999994" customHeight="1">
      <c r="A4" s="85">
        <v>81</v>
      </c>
      <c r="B4" s="86" t="s">
        <v>64</v>
      </c>
      <c r="C4" s="86" t="s">
        <v>65</v>
      </c>
      <c r="D4" s="86" t="s">
        <v>66</v>
      </c>
      <c r="E4" s="86">
        <v>1854</v>
      </c>
      <c r="F4" s="87">
        <v>28690.36</v>
      </c>
      <c r="G4" s="86"/>
      <c r="H4" s="89" t="s">
        <v>230</v>
      </c>
      <c r="I4" s="98">
        <v>43585</v>
      </c>
      <c r="J4" s="98">
        <v>43585</v>
      </c>
      <c r="K4" s="98">
        <v>43615</v>
      </c>
      <c r="L4" s="86" t="s">
        <v>225</v>
      </c>
      <c r="M4" s="86"/>
      <c r="N4" s="86" t="s">
        <v>22</v>
      </c>
      <c r="O4" s="98">
        <v>43588</v>
      </c>
      <c r="P4" s="86" t="s">
        <v>231</v>
      </c>
      <c r="Q4" s="86"/>
    </row>
    <row r="5" spans="1:17" ht="68.099999999999994" customHeight="1">
      <c r="A5" s="85">
        <v>82</v>
      </c>
      <c r="B5" s="86" t="s">
        <v>232</v>
      </c>
      <c r="C5" s="86" t="s">
        <v>233</v>
      </c>
      <c r="D5" s="90" t="s">
        <v>19</v>
      </c>
      <c r="E5" s="86">
        <v>47074</v>
      </c>
      <c r="F5" s="87">
        <v>8636</v>
      </c>
      <c r="G5" s="86"/>
      <c r="H5" s="86" t="s">
        <v>234</v>
      </c>
      <c r="I5" s="98">
        <v>43580</v>
      </c>
      <c r="J5" s="98">
        <v>43585</v>
      </c>
      <c r="K5" s="98">
        <v>43615</v>
      </c>
      <c r="L5" s="86" t="s">
        <v>139</v>
      </c>
      <c r="M5" s="86"/>
      <c r="N5" s="86" t="s">
        <v>22</v>
      </c>
      <c r="O5" s="98">
        <v>43591</v>
      </c>
      <c r="P5" s="86" t="s">
        <v>235</v>
      </c>
      <c r="Q5" s="86"/>
    </row>
    <row r="6" spans="1:17" ht="68.099999999999994" customHeight="1">
      <c r="A6" s="85">
        <v>83</v>
      </c>
      <c r="B6" s="89" t="s">
        <v>130</v>
      </c>
      <c r="C6" s="91" t="s">
        <v>31</v>
      </c>
      <c r="D6" s="86" t="s">
        <v>36</v>
      </c>
      <c r="E6" s="86">
        <v>574481</v>
      </c>
      <c r="F6" s="87">
        <v>2662.46</v>
      </c>
      <c r="G6" s="88"/>
      <c r="H6" s="86" t="s">
        <v>236</v>
      </c>
      <c r="I6" s="98">
        <v>43585</v>
      </c>
      <c r="J6" s="98">
        <v>43587</v>
      </c>
      <c r="K6" s="98">
        <v>43595</v>
      </c>
      <c r="L6" s="86" t="s">
        <v>225</v>
      </c>
      <c r="M6" s="86"/>
      <c r="N6" s="86" t="s">
        <v>22</v>
      </c>
      <c r="O6" s="98">
        <v>43591</v>
      </c>
      <c r="P6" s="86" t="s">
        <v>237</v>
      </c>
      <c r="Q6" s="86"/>
    </row>
    <row r="7" spans="1:17" ht="68.099999999999994" customHeight="1">
      <c r="A7" s="85">
        <v>84</v>
      </c>
      <c r="B7" s="116" t="s">
        <v>130</v>
      </c>
      <c r="C7" s="86" t="s">
        <v>31</v>
      </c>
      <c r="D7" s="92" t="s">
        <v>32</v>
      </c>
      <c r="E7" s="86">
        <v>574482</v>
      </c>
      <c r="F7" s="87">
        <v>1983.6</v>
      </c>
      <c r="G7" s="88"/>
      <c r="H7" s="93" t="s">
        <v>238</v>
      </c>
      <c r="I7" s="98">
        <v>43585</v>
      </c>
      <c r="J7" s="98">
        <v>43587</v>
      </c>
      <c r="K7" s="98">
        <v>43595</v>
      </c>
      <c r="L7" s="86" t="s">
        <v>225</v>
      </c>
      <c r="M7" s="86"/>
      <c r="N7" s="86" t="s">
        <v>22</v>
      </c>
      <c r="O7" s="98">
        <v>43595</v>
      </c>
      <c r="P7" s="86" t="s">
        <v>239</v>
      </c>
      <c r="Q7" s="86" t="s">
        <v>240</v>
      </c>
    </row>
    <row r="8" spans="1:17" ht="68.099999999999994" customHeight="1">
      <c r="A8" s="85">
        <v>85</v>
      </c>
      <c r="B8" s="86" t="s">
        <v>241</v>
      </c>
      <c r="C8" s="94" t="s">
        <v>242</v>
      </c>
      <c r="D8" s="90" t="s">
        <v>19</v>
      </c>
      <c r="E8" s="86" t="s">
        <v>19</v>
      </c>
      <c r="F8" s="87">
        <v>2515.0700000000002</v>
      </c>
      <c r="G8" s="86"/>
      <c r="H8" s="86" t="s">
        <v>243</v>
      </c>
      <c r="I8" s="98">
        <v>43588</v>
      </c>
      <c r="J8" s="98">
        <v>43588</v>
      </c>
      <c r="K8" s="98">
        <v>43595</v>
      </c>
      <c r="L8" s="86" t="s">
        <v>139</v>
      </c>
      <c r="M8" s="86"/>
      <c r="N8" s="86" t="s">
        <v>22</v>
      </c>
      <c r="O8" s="98">
        <v>43592</v>
      </c>
      <c r="P8" s="86" t="s">
        <v>244</v>
      </c>
      <c r="Q8" s="86"/>
    </row>
    <row r="9" spans="1:17" ht="68.099999999999994" customHeight="1">
      <c r="A9" s="85">
        <v>86</v>
      </c>
      <c r="B9" s="11" t="s">
        <v>245</v>
      </c>
      <c r="C9" s="11" t="s">
        <v>46</v>
      </c>
      <c r="D9" s="11" t="s">
        <v>47</v>
      </c>
      <c r="E9" s="86">
        <v>233433541</v>
      </c>
      <c r="F9" s="87">
        <v>40987.24</v>
      </c>
      <c r="G9" s="86"/>
      <c r="H9" s="95" t="s">
        <v>246</v>
      </c>
      <c r="I9" s="98">
        <v>43591</v>
      </c>
      <c r="J9" s="98">
        <v>43591</v>
      </c>
      <c r="K9" s="98">
        <v>43605</v>
      </c>
      <c r="L9" s="86" t="s">
        <v>225</v>
      </c>
      <c r="M9" s="86"/>
      <c r="N9" s="86" t="s">
        <v>22</v>
      </c>
      <c r="O9" s="98">
        <v>43594</v>
      </c>
      <c r="P9" s="86" t="s">
        <v>247</v>
      </c>
      <c r="Q9" s="86"/>
    </row>
    <row r="10" spans="1:17" ht="68.099999999999994" customHeight="1">
      <c r="A10" s="85">
        <v>87</v>
      </c>
      <c r="B10" s="117" t="s">
        <v>248</v>
      </c>
      <c r="C10" s="86" t="s">
        <v>70</v>
      </c>
      <c r="D10" s="86" t="s">
        <v>71</v>
      </c>
      <c r="E10" s="86">
        <v>569</v>
      </c>
      <c r="F10" s="87">
        <v>96020.1</v>
      </c>
      <c r="G10" s="86"/>
      <c r="H10" s="86" t="s">
        <v>249</v>
      </c>
      <c r="I10" s="98">
        <v>43591</v>
      </c>
      <c r="J10" s="98">
        <v>43593</v>
      </c>
      <c r="K10" s="98" t="s">
        <v>488</v>
      </c>
      <c r="L10" s="86" t="s">
        <v>225</v>
      </c>
      <c r="M10" s="86"/>
      <c r="N10" s="86" t="s">
        <v>22</v>
      </c>
      <c r="O10" s="98" t="s">
        <v>250</v>
      </c>
      <c r="P10" s="86" t="s">
        <v>251</v>
      </c>
      <c r="Q10" s="86"/>
    </row>
    <row r="11" spans="1:17" ht="68.099999999999994" customHeight="1">
      <c r="A11" s="85">
        <v>88</v>
      </c>
      <c r="B11" s="86" t="s">
        <v>252</v>
      </c>
      <c r="C11" s="86" t="s">
        <v>41</v>
      </c>
      <c r="D11" s="86" t="s">
        <v>42</v>
      </c>
      <c r="E11" s="86">
        <v>731</v>
      </c>
      <c r="F11" s="87">
        <v>16428.43</v>
      </c>
      <c r="G11" s="86"/>
      <c r="H11" s="86" t="s">
        <v>253</v>
      </c>
      <c r="I11" s="98">
        <v>43229</v>
      </c>
      <c r="J11" s="98">
        <v>43594</v>
      </c>
      <c r="K11" s="98">
        <v>43625</v>
      </c>
      <c r="L11" s="86" t="s">
        <v>225</v>
      </c>
      <c r="M11" s="86"/>
      <c r="N11" s="86" t="s">
        <v>22</v>
      </c>
      <c r="O11" s="98" t="s">
        <v>254</v>
      </c>
      <c r="P11" s="86" t="s">
        <v>255</v>
      </c>
      <c r="Q11" s="86" t="s">
        <v>227</v>
      </c>
    </row>
    <row r="12" spans="1:17" ht="68.099999999999994" customHeight="1">
      <c r="A12" s="85">
        <v>89</v>
      </c>
      <c r="B12" s="86" t="s">
        <v>59</v>
      </c>
      <c r="C12" s="86" t="s">
        <v>60</v>
      </c>
      <c r="D12" s="96" t="s">
        <v>61</v>
      </c>
      <c r="E12" s="86">
        <v>877</v>
      </c>
      <c r="F12" s="87">
        <v>80995.7</v>
      </c>
      <c r="G12" s="86"/>
      <c r="H12" s="93" t="s">
        <v>256</v>
      </c>
      <c r="I12" s="98" t="s">
        <v>257</v>
      </c>
      <c r="J12" s="98">
        <v>43595</v>
      </c>
      <c r="K12" s="98">
        <v>43626</v>
      </c>
      <c r="L12" s="86" t="s">
        <v>225</v>
      </c>
      <c r="M12" s="86"/>
      <c r="N12" s="86" t="s">
        <v>22</v>
      </c>
      <c r="O12" s="98">
        <v>43599</v>
      </c>
      <c r="P12" s="86" t="s">
        <v>258</v>
      </c>
      <c r="Q12" s="86"/>
    </row>
    <row r="13" spans="1:17" ht="68.099999999999994" customHeight="1">
      <c r="A13" s="85">
        <v>90</v>
      </c>
      <c r="B13" s="117" t="s">
        <v>259</v>
      </c>
      <c r="C13" s="86" t="s">
        <v>65</v>
      </c>
      <c r="D13" s="86" t="s">
        <v>66</v>
      </c>
      <c r="E13" s="86">
        <v>1860</v>
      </c>
      <c r="F13" s="87">
        <v>3838.76</v>
      </c>
      <c r="G13" s="86"/>
      <c r="H13" s="86" t="s">
        <v>260</v>
      </c>
      <c r="I13" s="98">
        <v>43595</v>
      </c>
      <c r="J13" s="98">
        <v>43598</v>
      </c>
      <c r="K13" s="98">
        <v>43605</v>
      </c>
      <c r="L13" s="86" t="s">
        <v>225</v>
      </c>
      <c r="M13" s="86"/>
      <c r="N13" s="86" t="s">
        <v>22</v>
      </c>
      <c r="O13" s="98">
        <v>43607</v>
      </c>
      <c r="P13" s="86" t="s">
        <v>261</v>
      </c>
      <c r="Q13" s="86"/>
    </row>
    <row r="14" spans="1:17" ht="68.099999999999994" customHeight="1">
      <c r="A14" s="85">
        <v>91</v>
      </c>
      <c r="B14" s="107" t="s">
        <v>259</v>
      </c>
      <c r="C14" s="107" t="s">
        <v>65</v>
      </c>
      <c r="D14" s="107" t="s">
        <v>66</v>
      </c>
      <c r="E14" s="107">
        <v>1865</v>
      </c>
      <c r="F14" s="108">
        <v>4403.21</v>
      </c>
      <c r="G14" s="107"/>
      <c r="H14" s="107" t="s">
        <v>262</v>
      </c>
      <c r="I14" s="109">
        <v>43595</v>
      </c>
      <c r="J14" s="109">
        <v>43598</v>
      </c>
      <c r="K14" s="109">
        <v>43605</v>
      </c>
      <c r="L14" s="107" t="s">
        <v>225</v>
      </c>
      <c r="M14" s="107"/>
      <c r="N14" s="107" t="s">
        <v>22</v>
      </c>
      <c r="O14" s="109">
        <v>43615</v>
      </c>
      <c r="P14" s="118" t="s">
        <v>263</v>
      </c>
      <c r="Q14" s="107" t="s">
        <v>264</v>
      </c>
    </row>
    <row r="15" spans="1:17" ht="68.099999999999994" customHeight="1">
      <c r="A15" s="100">
        <v>92</v>
      </c>
      <c r="B15" s="91" t="s">
        <v>59</v>
      </c>
      <c r="C15" s="91" t="s">
        <v>60</v>
      </c>
      <c r="D15" s="91" t="s">
        <v>265</v>
      </c>
      <c r="E15" s="91">
        <v>881</v>
      </c>
      <c r="F15" s="101">
        <v>7277.1</v>
      </c>
      <c r="G15" s="91"/>
      <c r="H15" s="91" t="s">
        <v>266</v>
      </c>
      <c r="I15" s="102">
        <v>43594</v>
      </c>
      <c r="J15" s="102">
        <v>43598</v>
      </c>
      <c r="K15" s="102">
        <v>43605</v>
      </c>
      <c r="L15" s="91" t="s">
        <v>225</v>
      </c>
      <c r="M15" s="91"/>
      <c r="N15" s="91" t="s">
        <v>22</v>
      </c>
      <c r="O15" s="102">
        <v>43607</v>
      </c>
      <c r="P15" s="91" t="s">
        <v>267</v>
      </c>
      <c r="Q15" s="91"/>
    </row>
    <row r="16" spans="1:17" ht="68.099999999999994" customHeight="1">
      <c r="A16" s="103">
        <v>93</v>
      </c>
      <c r="B16" s="104" t="s">
        <v>259</v>
      </c>
      <c r="C16" s="104" t="s">
        <v>65</v>
      </c>
      <c r="D16" s="104" t="s">
        <v>66</v>
      </c>
      <c r="E16" s="103">
        <v>1861</v>
      </c>
      <c r="F16" s="105">
        <v>12966.16</v>
      </c>
      <c r="G16" s="103"/>
      <c r="H16" s="103" t="s">
        <v>268</v>
      </c>
      <c r="I16" s="106">
        <v>43595</v>
      </c>
      <c r="J16" s="106">
        <v>43599</v>
      </c>
      <c r="K16" s="106">
        <v>43630</v>
      </c>
      <c r="L16" s="104" t="s">
        <v>225</v>
      </c>
      <c r="M16" s="103"/>
      <c r="N16" s="103" t="s">
        <v>22</v>
      </c>
      <c r="O16" s="106">
        <v>43607</v>
      </c>
      <c r="P16" s="103" t="s">
        <v>269</v>
      </c>
      <c r="Q16" s="103"/>
    </row>
    <row r="17" spans="1:17" ht="68.099999999999994" customHeight="1">
      <c r="A17" s="103">
        <v>94</v>
      </c>
      <c r="B17" s="104" t="s">
        <v>259</v>
      </c>
      <c r="C17" s="104" t="s">
        <v>65</v>
      </c>
      <c r="D17" s="104" t="s">
        <v>66</v>
      </c>
      <c r="E17" s="103">
        <v>1859</v>
      </c>
      <c r="F17" s="105">
        <v>3744.82</v>
      </c>
      <c r="G17" s="103"/>
      <c r="H17" s="103" t="s">
        <v>270</v>
      </c>
      <c r="I17" s="106">
        <v>43595</v>
      </c>
      <c r="J17" s="106">
        <v>43599</v>
      </c>
      <c r="K17" s="106">
        <v>43606</v>
      </c>
      <c r="L17" s="104" t="s">
        <v>225</v>
      </c>
      <c r="M17" s="103"/>
      <c r="N17" s="103" t="s">
        <v>22</v>
      </c>
      <c r="O17" s="106">
        <v>43607</v>
      </c>
      <c r="P17" s="103" t="s">
        <v>271</v>
      </c>
      <c r="Q17" s="103"/>
    </row>
    <row r="18" spans="1:17" ht="68.099999999999994" customHeight="1">
      <c r="A18" s="103">
        <v>95</v>
      </c>
      <c r="B18" s="104" t="s">
        <v>259</v>
      </c>
      <c r="C18" s="104" t="s">
        <v>272</v>
      </c>
      <c r="D18" s="104" t="s">
        <v>66</v>
      </c>
      <c r="E18" s="103">
        <v>1863</v>
      </c>
      <c r="F18" s="105">
        <v>18436.82</v>
      </c>
      <c r="G18" s="103"/>
      <c r="H18" s="103" t="s">
        <v>273</v>
      </c>
      <c r="I18" s="106">
        <v>43595</v>
      </c>
      <c r="J18" s="106">
        <v>43599</v>
      </c>
      <c r="K18" s="106">
        <v>43630</v>
      </c>
      <c r="L18" s="104" t="s">
        <v>225</v>
      </c>
      <c r="M18" s="103"/>
      <c r="N18" s="103" t="s">
        <v>22</v>
      </c>
      <c r="O18" s="106">
        <v>43607</v>
      </c>
      <c r="P18" s="103" t="s">
        <v>274</v>
      </c>
      <c r="Q18" s="103"/>
    </row>
    <row r="19" spans="1:17" ht="68.099999999999994" customHeight="1">
      <c r="A19" s="103">
        <v>99</v>
      </c>
      <c r="B19" s="104" t="s">
        <v>59</v>
      </c>
      <c r="C19" s="104" t="s">
        <v>60</v>
      </c>
      <c r="D19" s="104" t="s">
        <v>265</v>
      </c>
      <c r="E19" s="110">
        <v>878</v>
      </c>
      <c r="F19" s="110" t="s">
        <v>275</v>
      </c>
      <c r="G19" s="110"/>
      <c r="H19" s="110" t="s">
        <v>276</v>
      </c>
      <c r="I19" s="111">
        <v>43713</v>
      </c>
      <c r="J19" s="111">
        <v>43601</v>
      </c>
      <c r="K19" s="111">
        <v>43632</v>
      </c>
      <c r="L19" s="104" t="s">
        <v>225</v>
      </c>
      <c r="M19" s="110"/>
      <c r="N19" s="110" t="s">
        <v>22</v>
      </c>
      <c r="O19" s="111">
        <v>43614</v>
      </c>
      <c r="P19" s="110" t="s">
        <v>277</v>
      </c>
      <c r="Q19" s="110" t="s">
        <v>227</v>
      </c>
    </row>
    <row r="20" spans="1:17" ht="68.099999999999994" customHeight="1">
      <c r="A20" s="103">
        <v>96</v>
      </c>
      <c r="B20" s="104" t="s">
        <v>59</v>
      </c>
      <c r="C20" s="104" t="s">
        <v>60</v>
      </c>
      <c r="D20" s="104" t="s">
        <v>265</v>
      </c>
      <c r="E20" s="103">
        <v>882</v>
      </c>
      <c r="F20" s="105">
        <v>7093.33</v>
      </c>
      <c r="G20" s="103"/>
      <c r="H20" s="103" t="s">
        <v>278</v>
      </c>
      <c r="I20" s="106">
        <v>43601</v>
      </c>
      <c r="J20" s="106">
        <v>43602</v>
      </c>
      <c r="K20" s="106">
        <v>43609</v>
      </c>
      <c r="L20" s="104" t="s">
        <v>225</v>
      </c>
      <c r="M20" s="103"/>
      <c r="N20" s="103" t="s">
        <v>22</v>
      </c>
      <c r="O20" s="106">
        <v>43608</v>
      </c>
      <c r="P20" s="103" t="s">
        <v>279</v>
      </c>
      <c r="Q20" s="103"/>
    </row>
    <row r="21" spans="1:17" ht="68.099999999999994" customHeight="1">
      <c r="A21" s="103">
        <v>97</v>
      </c>
      <c r="B21" s="103" t="s">
        <v>280</v>
      </c>
      <c r="C21" s="103" t="s">
        <v>78</v>
      </c>
      <c r="D21" s="104" t="s">
        <v>19</v>
      </c>
      <c r="E21" s="103">
        <v>12738</v>
      </c>
      <c r="F21" s="105">
        <v>245</v>
      </c>
      <c r="G21" s="103"/>
      <c r="H21" s="103" t="s">
        <v>281</v>
      </c>
      <c r="I21" s="106">
        <v>43600</v>
      </c>
      <c r="J21" s="106">
        <v>43602</v>
      </c>
      <c r="K21" s="106">
        <v>43609</v>
      </c>
      <c r="L21" s="104" t="s">
        <v>225</v>
      </c>
      <c r="M21" s="103"/>
      <c r="N21" s="103" t="s">
        <v>22</v>
      </c>
      <c r="O21" s="106">
        <v>43608</v>
      </c>
      <c r="P21" s="103" t="s">
        <v>282</v>
      </c>
      <c r="Q21" s="103"/>
    </row>
    <row r="22" spans="1:17" ht="66.75" customHeight="1">
      <c r="A22" s="103">
        <v>98</v>
      </c>
      <c r="B22" s="104" t="s">
        <v>59</v>
      </c>
      <c r="C22" s="104" t="s">
        <v>60</v>
      </c>
      <c r="D22" s="104" t="s">
        <v>265</v>
      </c>
      <c r="E22" s="103">
        <v>879</v>
      </c>
      <c r="F22" s="105">
        <v>15997.47</v>
      </c>
      <c r="G22" s="103"/>
      <c r="H22" s="103" t="s">
        <v>283</v>
      </c>
      <c r="I22" s="106">
        <v>43595</v>
      </c>
      <c r="J22" s="106">
        <v>43607</v>
      </c>
      <c r="K22" s="106">
        <v>43638</v>
      </c>
      <c r="L22" s="104" t="s">
        <v>225</v>
      </c>
      <c r="M22" s="103"/>
      <c r="N22" s="103" t="s">
        <v>22</v>
      </c>
      <c r="O22" s="106">
        <v>43612</v>
      </c>
      <c r="P22" s="103">
        <v>2019800132</v>
      </c>
      <c r="Q22" s="103"/>
    </row>
    <row r="23" spans="1:17" ht="67.5" customHeight="1">
      <c r="A23" s="103">
        <v>101</v>
      </c>
      <c r="B23" s="104" t="s">
        <v>259</v>
      </c>
      <c r="C23" s="86" t="s">
        <v>65</v>
      </c>
      <c r="D23" s="86" t="s">
        <v>66</v>
      </c>
      <c r="E23" s="112">
        <v>1864</v>
      </c>
      <c r="F23" s="113">
        <v>24516.959999999999</v>
      </c>
      <c r="G23" s="112"/>
      <c r="H23" s="114" t="s">
        <v>284</v>
      </c>
      <c r="I23" s="115">
        <v>43595</v>
      </c>
      <c r="J23" s="115">
        <v>43607</v>
      </c>
      <c r="K23" s="115">
        <v>43638</v>
      </c>
      <c r="L23" s="104" t="s">
        <v>225</v>
      </c>
      <c r="M23" s="112"/>
      <c r="N23" s="112" t="s">
        <v>22</v>
      </c>
      <c r="O23" s="115">
        <v>43615</v>
      </c>
      <c r="P23" s="112" t="s">
        <v>285</v>
      </c>
      <c r="Q23" s="112"/>
    </row>
    <row r="24" spans="1:17">
      <c r="C24" s="97"/>
      <c r="D24" s="97"/>
      <c r="E24" s="97"/>
      <c r="F24" s="97"/>
      <c r="H24" s="97"/>
      <c r="I24" s="97"/>
      <c r="J24" s="97"/>
      <c r="L24" s="97"/>
      <c r="N24" s="97"/>
      <c r="O24" s="99"/>
      <c r="P24" s="97"/>
    </row>
    <row r="25" spans="1:17">
      <c r="C25" s="97"/>
      <c r="D25" s="97"/>
      <c r="E25" s="97"/>
      <c r="F25" s="97"/>
      <c r="H25" s="97"/>
      <c r="I25" s="97"/>
      <c r="J25" s="97"/>
      <c r="L25" s="97"/>
      <c r="N25" s="97"/>
      <c r="O25" s="99"/>
      <c r="P25" s="97"/>
    </row>
    <row r="26" spans="1:17">
      <c r="C26" s="97"/>
      <c r="D26" s="97"/>
      <c r="E26" s="97"/>
      <c r="F26" s="97"/>
      <c r="H26" s="97"/>
      <c r="I26" s="97"/>
      <c r="J26" s="97"/>
      <c r="L26" s="97"/>
      <c r="N26" s="97"/>
      <c r="O26" s="99"/>
      <c r="P26" s="97"/>
    </row>
    <row r="27" spans="1:17">
      <c r="C27" s="97"/>
      <c r="D27" s="97"/>
      <c r="E27" s="97"/>
      <c r="F27" s="97"/>
      <c r="H27" s="97"/>
      <c r="I27" s="97"/>
      <c r="J27" s="97"/>
      <c r="L27" s="97"/>
      <c r="N27" s="97"/>
      <c r="O27" s="99"/>
      <c r="P27" s="97"/>
    </row>
    <row r="28" spans="1:17">
      <c r="C28" s="97"/>
      <c r="D28" s="97"/>
      <c r="E28" s="97"/>
      <c r="F28" s="97"/>
      <c r="H28" s="97"/>
      <c r="I28" s="97"/>
      <c r="J28" s="97"/>
      <c r="L28" s="97"/>
      <c r="N28" s="97"/>
      <c r="O28" s="99"/>
      <c r="P28" s="97"/>
    </row>
    <row r="29" spans="1:17">
      <c r="C29" s="97"/>
      <c r="D29" s="97"/>
      <c r="E29" s="97"/>
      <c r="F29" s="97"/>
      <c r="H29" s="97"/>
      <c r="I29" s="97"/>
      <c r="J29" s="97"/>
      <c r="L29" s="97"/>
      <c r="N29" s="97"/>
      <c r="O29" s="99"/>
      <c r="P29" s="97"/>
    </row>
    <row r="30" spans="1:17">
      <c r="C30" s="97"/>
      <c r="D30" s="97"/>
      <c r="E30" s="97"/>
      <c r="F30" s="97"/>
      <c r="H30" s="97"/>
      <c r="I30" s="97"/>
      <c r="J30" s="97"/>
      <c r="L30" s="97"/>
      <c r="N30" s="97"/>
      <c r="O30" s="99"/>
      <c r="P30" s="97"/>
    </row>
    <row r="31" spans="1:17">
      <c r="C31" s="97"/>
      <c r="D31" s="97"/>
      <c r="E31" s="97"/>
      <c r="F31" s="97"/>
      <c r="H31" s="97"/>
      <c r="I31" s="97"/>
      <c r="J31" s="97"/>
      <c r="L31" s="97"/>
      <c r="N31" s="97"/>
      <c r="O31" s="99"/>
    </row>
    <row r="32" spans="1:17">
      <c r="C32" s="97"/>
      <c r="D32" s="97"/>
      <c r="E32" s="97"/>
      <c r="F32" s="97"/>
      <c r="H32" s="97"/>
      <c r="I32" s="97"/>
      <c r="J32" s="97"/>
      <c r="L32" s="97"/>
      <c r="N32" s="97"/>
      <c r="O32" s="97"/>
    </row>
    <row r="33" spans="3:15">
      <c r="C33" s="97"/>
      <c r="D33" s="97"/>
      <c r="E33" s="97"/>
      <c r="F33" s="97"/>
      <c r="H33" s="97"/>
      <c r="I33" s="97"/>
      <c r="L33" s="97"/>
      <c r="O33" s="97"/>
    </row>
    <row r="34" spans="3:15">
      <c r="C34" s="97"/>
      <c r="D34" s="97"/>
      <c r="E34" s="97"/>
      <c r="F34" s="97"/>
      <c r="H34" s="97"/>
      <c r="I34" s="97"/>
      <c r="O34" s="97"/>
    </row>
    <row r="35" spans="3:15">
      <c r="C35" s="97"/>
      <c r="D35" s="97"/>
      <c r="E35" s="97"/>
      <c r="F35" s="97"/>
      <c r="H35" s="97"/>
      <c r="I35" s="97"/>
      <c r="O35" s="97"/>
    </row>
    <row r="36" spans="3:15">
      <c r="C36" s="97"/>
      <c r="D36" s="97"/>
      <c r="E36" s="97"/>
      <c r="F36" s="97"/>
      <c r="H36" s="97"/>
      <c r="I36" s="97"/>
      <c r="O36" s="97"/>
    </row>
    <row r="37" spans="3:15">
      <c r="C37" s="97"/>
      <c r="D37" s="97"/>
      <c r="E37" s="97"/>
      <c r="F37" s="97"/>
      <c r="H37" s="97"/>
      <c r="I37" s="97"/>
      <c r="O37" s="97"/>
    </row>
    <row r="38" spans="3:15">
      <c r="C38" s="97"/>
      <c r="D38" s="97"/>
      <c r="E38" s="97"/>
      <c r="F38" s="97"/>
      <c r="H38" s="97"/>
      <c r="I38" s="97"/>
      <c r="O38" s="97"/>
    </row>
    <row r="39" spans="3:15">
      <c r="C39" s="97"/>
      <c r="D39" s="97"/>
      <c r="E39" s="97"/>
      <c r="F39" s="97"/>
      <c r="H39" s="97"/>
      <c r="I39" s="97"/>
      <c r="O39" s="97"/>
    </row>
    <row r="40" spans="3:15">
      <c r="C40" s="97"/>
      <c r="D40" s="97"/>
      <c r="E40" s="97"/>
      <c r="F40" s="97"/>
      <c r="H40" s="97"/>
      <c r="I40" s="97"/>
      <c r="O40" s="97"/>
    </row>
    <row r="41" spans="3:15">
      <c r="C41" s="97"/>
      <c r="D41" s="97"/>
      <c r="E41" s="97"/>
      <c r="F41" s="97"/>
      <c r="H41" s="97"/>
      <c r="I41" s="97"/>
      <c r="O41" s="97"/>
    </row>
    <row r="42" spans="3:15">
      <c r="C42" s="97"/>
      <c r="D42" s="97"/>
      <c r="F42" s="97"/>
      <c r="I42" s="97"/>
      <c r="O42" s="97"/>
    </row>
    <row r="43" spans="3:15">
      <c r="C43" s="97"/>
      <c r="D43" s="97"/>
      <c r="F43" s="97"/>
      <c r="I43" s="97"/>
      <c r="O43" s="97"/>
    </row>
    <row r="44" spans="3:15">
      <c r="C44" s="97"/>
      <c r="D44" s="97"/>
      <c r="F44" s="97"/>
      <c r="I44" s="97"/>
      <c r="O44" s="97"/>
    </row>
    <row r="45" spans="3:15">
      <c r="C45" s="97"/>
      <c r="D45" s="97"/>
      <c r="F45" s="97"/>
      <c r="I45" s="97"/>
      <c r="O45" s="97"/>
    </row>
    <row r="46" spans="3:15">
      <c r="C46" s="97"/>
      <c r="D46" s="97"/>
      <c r="F46" s="97"/>
      <c r="I46" s="97"/>
      <c r="O46" s="97"/>
    </row>
    <row r="47" spans="3:15">
      <c r="C47" s="97"/>
      <c r="D47" s="97"/>
      <c r="F47" s="97"/>
      <c r="I47" s="97"/>
      <c r="O47" s="97"/>
    </row>
    <row r="48" spans="3:15">
      <c r="C48" s="97"/>
      <c r="D48" s="97"/>
      <c r="F48" s="97"/>
      <c r="I48" s="97"/>
      <c r="O48" s="97"/>
    </row>
    <row r="49" spans="3:15">
      <c r="C49" s="97"/>
      <c r="D49" s="97"/>
      <c r="F49" s="97"/>
      <c r="I49" s="97"/>
      <c r="O49" s="97"/>
    </row>
    <row r="50" spans="3:15">
      <c r="C50" s="97"/>
      <c r="D50" s="97"/>
      <c r="F50" s="97"/>
      <c r="I50" s="97"/>
      <c r="O50" s="97"/>
    </row>
    <row r="51" spans="3:15">
      <c r="C51" s="97"/>
      <c r="D51" s="97"/>
      <c r="F51" s="97"/>
      <c r="I51" s="97"/>
      <c r="O51" s="97"/>
    </row>
    <row r="52" spans="3:15">
      <c r="C52" s="97"/>
      <c r="D52" s="97"/>
      <c r="F52" s="97"/>
      <c r="I52" s="97"/>
      <c r="O52" s="97"/>
    </row>
    <row r="53" spans="3:15">
      <c r="C53" s="97"/>
      <c r="D53" s="97"/>
      <c r="F53" s="97"/>
      <c r="I53" s="97"/>
      <c r="O53" s="97"/>
    </row>
    <row r="54" spans="3:15">
      <c r="C54" s="97"/>
      <c r="D54" s="97"/>
      <c r="F54" s="97"/>
      <c r="O54" s="97"/>
    </row>
    <row r="55" spans="3:15">
      <c r="C55" s="97"/>
      <c r="D55" s="97"/>
      <c r="F55" s="97"/>
      <c r="O55" s="97"/>
    </row>
    <row r="56" spans="3:15">
      <c r="C56" s="97"/>
      <c r="D56" s="97"/>
      <c r="F56" s="97"/>
      <c r="O56" s="97"/>
    </row>
    <row r="57" spans="3:15">
      <c r="C57" s="97"/>
      <c r="D57" s="97"/>
      <c r="F57" s="97"/>
      <c r="O57" s="97"/>
    </row>
    <row r="58" spans="3:15">
      <c r="C58" s="97"/>
      <c r="D58" s="97"/>
      <c r="F58" s="97"/>
      <c r="O58" s="97"/>
    </row>
    <row r="59" spans="3:15">
      <c r="C59" s="97"/>
      <c r="D59" s="97"/>
      <c r="F59" s="97"/>
      <c r="O59" s="97"/>
    </row>
    <row r="60" spans="3:15">
      <c r="C60" s="97"/>
      <c r="D60" s="97"/>
      <c r="F60" s="97"/>
      <c r="O60" s="97"/>
    </row>
    <row r="61" spans="3:15">
      <c r="C61" s="97"/>
      <c r="D61" s="97"/>
      <c r="F61" s="97"/>
      <c r="O61" s="97"/>
    </row>
    <row r="62" spans="3:15">
      <c r="C62" s="97"/>
      <c r="D62" s="97"/>
      <c r="F62" s="97"/>
      <c r="O62" s="97"/>
    </row>
    <row r="63" spans="3:15">
      <c r="C63" s="97"/>
      <c r="D63" s="97"/>
      <c r="F63" s="97"/>
      <c r="O63" s="97"/>
    </row>
    <row r="64" spans="3:15">
      <c r="C64" s="97"/>
      <c r="D64" s="97"/>
      <c r="F64" s="97"/>
      <c r="O64" s="97"/>
    </row>
    <row r="65" spans="3:15">
      <c r="C65" s="97"/>
      <c r="D65" s="97"/>
      <c r="F65" s="97"/>
      <c r="O65" s="97"/>
    </row>
    <row r="66" spans="3:15">
      <c r="C66" s="97"/>
      <c r="D66" s="97"/>
      <c r="F66" s="97"/>
      <c r="O66" s="97"/>
    </row>
    <row r="67" spans="3:15">
      <c r="C67" s="97"/>
      <c r="D67" s="97"/>
      <c r="F67" s="97"/>
      <c r="O67" s="97"/>
    </row>
    <row r="68" spans="3:15">
      <c r="C68" s="97"/>
      <c r="D68" s="97"/>
      <c r="O68" s="97"/>
    </row>
    <row r="69" spans="3:15">
      <c r="C69" s="97"/>
      <c r="D69" s="97"/>
      <c r="O69" s="97"/>
    </row>
    <row r="70" spans="3:15">
      <c r="C70" s="97"/>
      <c r="D70" s="97"/>
    </row>
    <row r="71" spans="3:15">
      <c r="C71" s="97"/>
      <c r="D71" s="97"/>
    </row>
    <row r="72" spans="3:15">
      <c r="C72" s="97"/>
      <c r="D72" s="97"/>
    </row>
    <row r="73" spans="3:15">
      <c r="C73" s="97"/>
      <c r="D73" s="97"/>
    </row>
    <row r="74" spans="3:15">
      <c r="C74" s="97"/>
    </row>
    <row r="75" spans="3:15">
      <c r="C75" s="97"/>
    </row>
    <row r="76" spans="3:15">
      <c r="C76" s="97"/>
    </row>
    <row r="77" spans="3:15">
      <c r="C77" s="97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76"/>
  <sheetViews>
    <sheetView showGridLines="0" workbookViewId="0">
      <selection activeCell="J3" sqref="J3"/>
    </sheetView>
  </sheetViews>
  <sheetFormatPr defaultRowHeight="14.25"/>
  <cols>
    <col min="1" max="1" width="8.5" style="2" customWidth="1"/>
    <col min="2" max="2" width="38.875" style="2" bestFit="1" customWidth="1"/>
    <col min="3" max="3" width="17.25" style="2" bestFit="1" customWidth="1"/>
    <col min="4" max="4" width="11.625" style="2" bestFit="1" customWidth="1"/>
    <col min="5" max="5" width="15.375" style="2" bestFit="1" customWidth="1"/>
    <col min="6" max="6" width="12.25" style="2" bestFit="1" customWidth="1"/>
    <col min="7" max="7" width="13.625" style="2" bestFit="1" customWidth="1"/>
    <col min="8" max="8" width="20.25" style="2" bestFit="1" customWidth="1"/>
    <col min="9" max="9" width="21.625" style="2" bestFit="1" customWidth="1"/>
    <col min="10" max="10" width="17.25" style="2" customWidth="1"/>
    <col min="11" max="11" width="13.625" style="2" bestFit="1" customWidth="1"/>
    <col min="12" max="12" width="19.375" style="2" bestFit="1" customWidth="1"/>
    <col min="13" max="13" width="22" style="2" bestFit="1" customWidth="1"/>
    <col min="14" max="14" width="23.375" style="2" customWidth="1"/>
    <col min="15" max="15" width="21.75" style="2" bestFit="1" customWidth="1"/>
    <col min="16" max="16" width="20.25" style="2" bestFit="1" customWidth="1"/>
    <col min="17" max="17" width="23.375" style="2" customWidth="1"/>
    <col min="18" max="18" width="9" customWidth="1"/>
  </cols>
  <sheetData>
    <row r="1" spans="1:17" ht="68.099999999999994" customHeight="1">
      <c r="A1" s="43" t="s">
        <v>0</v>
      </c>
      <c r="B1" s="82" t="s">
        <v>1</v>
      </c>
      <c r="C1" s="82" t="s">
        <v>2</v>
      </c>
      <c r="D1" s="82" t="s">
        <v>3</v>
      </c>
      <c r="E1" s="82" t="s">
        <v>4</v>
      </c>
      <c r="F1" s="83" t="s">
        <v>5</v>
      </c>
      <c r="G1" s="127" t="s">
        <v>6</v>
      </c>
      <c r="H1" s="129" t="s">
        <v>7</v>
      </c>
      <c r="I1" s="128" t="s">
        <v>8</v>
      </c>
      <c r="J1" s="82" t="s">
        <v>9</v>
      </c>
      <c r="K1" s="45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4" t="s">
        <v>16</v>
      </c>
    </row>
    <row r="2" spans="1:17" ht="68.099999999999994" customHeight="1">
      <c r="A2" s="162">
        <v>102</v>
      </c>
      <c r="B2" s="156" t="s">
        <v>259</v>
      </c>
      <c r="C2" s="86" t="s">
        <v>65</v>
      </c>
      <c r="D2" s="86" t="s">
        <v>66</v>
      </c>
      <c r="E2" s="122">
        <v>1843</v>
      </c>
      <c r="F2" s="87">
        <v>6541.27</v>
      </c>
      <c r="G2" s="86"/>
      <c r="H2" s="93" t="s">
        <v>224</v>
      </c>
      <c r="I2" s="98">
        <v>43570</v>
      </c>
      <c r="J2" s="98">
        <v>43571</v>
      </c>
      <c r="K2" s="98">
        <v>43620</v>
      </c>
      <c r="L2" s="86" t="s">
        <v>225</v>
      </c>
      <c r="M2" s="86"/>
      <c r="N2" s="86" t="s">
        <v>22</v>
      </c>
      <c r="O2" s="98">
        <v>43619</v>
      </c>
      <c r="P2" s="86" t="s">
        <v>286</v>
      </c>
      <c r="Q2" s="86" t="s">
        <v>287</v>
      </c>
    </row>
    <row r="3" spans="1:17" ht="68.099999999999994" customHeight="1">
      <c r="A3" s="162">
        <v>103</v>
      </c>
      <c r="B3" s="157" t="s">
        <v>288</v>
      </c>
      <c r="C3" s="104" t="s">
        <v>289</v>
      </c>
      <c r="D3" s="126" t="s">
        <v>19</v>
      </c>
      <c r="E3" s="122">
        <v>5223</v>
      </c>
      <c r="F3" s="87">
        <v>1054.7</v>
      </c>
      <c r="G3" s="124"/>
      <c r="H3" s="104" t="s">
        <v>290</v>
      </c>
      <c r="I3" s="125">
        <v>43612</v>
      </c>
      <c r="J3" s="98">
        <v>43613</v>
      </c>
      <c r="K3" s="98">
        <v>43620</v>
      </c>
      <c r="L3" s="86" t="s">
        <v>139</v>
      </c>
      <c r="M3" s="86"/>
      <c r="N3" s="86" t="s">
        <v>22</v>
      </c>
      <c r="O3" s="98">
        <v>42525</v>
      </c>
      <c r="P3" s="86" t="s">
        <v>291</v>
      </c>
      <c r="Q3" s="86"/>
    </row>
    <row r="4" spans="1:17" ht="68.099999999999994" customHeight="1">
      <c r="A4" s="162">
        <v>104</v>
      </c>
      <c r="B4" s="157" t="s">
        <v>292</v>
      </c>
      <c r="C4" s="104" t="s">
        <v>293</v>
      </c>
      <c r="D4" s="92" t="s">
        <v>19</v>
      </c>
      <c r="E4" s="122">
        <v>13189</v>
      </c>
      <c r="F4" s="87">
        <v>9950</v>
      </c>
      <c r="G4" s="124"/>
      <c r="H4" s="123" t="s">
        <v>294</v>
      </c>
      <c r="I4" s="125">
        <v>43614</v>
      </c>
      <c r="J4" s="98">
        <v>43616</v>
      </c>
      <c r="K4" s="98" t="s">
        <v>295</v>
      </c>
      <c r="L4" s="86" t="s">
        <v>139</v>
      </c>
      <c r="M4" s="86"/>
      <c r="N4" s="86" t="s">
        <v>22</v>
      </c>
      <c r="O4" s="98">
        <v>43620</v>
      </c>
      <c r="P4" s="86" t="s">
        <v>296</v>
      </c>
      <c r="Q4" s="86"/>
    </row>
    <row r="5" spans="1:17" ht="68.099999999999994" customHeight="1">
      <c r="A5" s="163">
        <v>105</v>
      </c>
      <c r="B5" s="158" t="s">
        <v>297</v>
      </c>
      <c r="C5" s="93" t="s">
        <v>242</v>
      </c>
      <c r="D5" s="86" t="s">
        <v>19</v>
      </c>
      <c r="E5" s="86" t="s">
        <v>19</v>
      </c>
      <c r="F5" s="87">
        <v>2986.33</v>
      </c>
      <c r="G5" s="130"/>
      <c r="H5" s="104" t="s">
        <v>243</v>
      </c>
      <c r="I5" s="125">
        <v>43620</v>
      </c>
      <c r="J5" s="98" t="s">
        <v>19</v>
      </c>
      <c r="K5" s="98">
        <v>43626</v>
      </c>
      <c r="L5" s="86" t="s">
        <v>139</v>
      </c>
      <c r="M5" s="86"/>
      <c r="N5" s="86" t="s">
        <v>22</v>
      </c>
      <c r="O5" s="98">
        <v>43620</v>
      </c>
      <c r="P5" s="86" t="s">
        <v>298</v>
      </c>
      <c r="Q5" s="86"/>
    </row>
    <row r="6" spans="1:17" ht="68.099999999999994" customHeight="1">
      <c r="A6" s="162">
        <v>106</v>
      </c>
      <c r="B6" s="159" t="s">
        <v>130</v>
      </c>
      <c r="C6" s="104" t="s">
        <v>31</v>
      </c>
      <c r="D6" s="92" t="s">
        <v>32</v>
      </c>
      <c r="E6" s="86">
        <v>628526</v>
      </c>
      <c r="F6" s="87">
        <v>2403.3000000000002</v>
      </c>
      <c r="G6" s="130"/>
      <c r="H6" s="140" t="s">
        <v>299</v>
      </c>
      <c r="I6" s="125">
        <v>43584</v>
      </c>
      <c r="J6" s="98">
        <v>43614</v>
      </c>
      <c r="K6" s="98">
        <v>43626</v>
      </c>
      <c r="L6" s="86" t="s">
        <v>225</v>
      </c>
      <c r="M6" s="86"/>
      <c r="N6" s="86" t="s">
        <v>22</v>
      </c>
      <c r="O6" s="98">
        <v>43621</v>
      </c>
      <c r="P6" s="86" t="s">
        <v>300</v>
      </c>
      <c r="Q6" s="86"/>
    </row>
    <row r="7" spans="1:17" ht="68.099999999999994" customHeight="1">
      <c r="A7" s="162">
        <v>107</v>
      </c>
      <c r="B7" s="159" t="s">
        <v>130</v>
      </c>
      <c r="C7" s="104" t="s">
        <v>31</v>
      </c>
      <c r="D7" s="86" t="s">
        <v>36</v>
      </c>
      <c r="E7" s="86">
        <v>658525</v>
      </c>
      <c r="F7" s="87">
        <v>2515.8200000000002</v>
      </c>
      <c r="G7" s="86"/>
      <c r="H7" s="154" t="s">
        <v>301</v>
      </c>
      <c r="I7" s="98">
        <v>43614</v>
      </c>
      <c r="J7" s="98">
        <v>43614</v>
      </c>
      <c r="K7" s="98">
        <v>43626</v>
      </c>
      <c r="L7" s="86" t="s">
        <v>225</v>
      </c>
      <c r="M7" s="86"/>
      <c r="N7" s="86" t="s">
        <v>22</v>
      </c>
      <c r="O7" s="98">
        <v>43621</v>
      </c>
      <c r="P7" s="86" t="s">
        <v>302</v>
      </c>
      <c r="Q7" s="86"/>
    </row>
    <row r="8" spans="1:17" ht="68.099999999999994" customHeight="1">
      <c r="A8" s="162">
        <v>108</v>
      </c>
      <c r="B8" s="156" t="s">
        <v>259</v>
      </c>
      <c r="C8" s="86" t="s">
        <v>65</v>
      </c>
      <c r="D8" s="86" t="s">
        <v>66</v>
      </c>
      <c r="E8" s="122">
        <v>1866</v>
      </c>
      <c r="F8" s="87">
        <v>49171.93</v>
      </c>
      <c r="G8" s="124"/>
      <c r="H8" s="140" t="s">
        <v>303</v>
      </c>
      <c r="I8" s="125">
        <v>43599</v>
      </c>
      <c r="J8" s="98">
        <v>43614</v>
      </c>
      <c r="K8" s="98">
        <v>43645</v>
      </c>
      <c r="L8" s="86" t="s">
        <v>225</v>
      </c>
      <c r="M8" s="86"/>
      <c r="N8" s="86" t="s">
        <v>22</v>
      </c>
      <c r="O8" s="98">
        <v>43621</v>
      </c>
      <c r="P8" s="86" t="s">
        <v>304</v>
      </c>
      <c r="Q8" s="86"/>
    </row>
    <row r="9" spans="1:17" ht="68.099999999999994" customHeight="1">
      <c r="A9" s="162">
        <v>109</v>
      </c>
      <c r="B9" s="156" t="s">
        <v>259</v>
      </c>
      <c r="C9" s="86" t="s">
        <v>65</v>
      </c>
      <c r="D9" s="86" t="s">
        <v>66</v>
      </c>
      <c r="E9" s="86">
        <v>1858</v>
      </c>
      <c r="F9" s="87">
        <v>63662.62</v>
      </c>
      <c r="G9" s="86"/>
      <c r="H9" s="152" t="s">
        <v>305</v>
      </c>
      <c r="I9" s="98">
        <v>43594</v>
      </c>
      <c r="J9" s="98">
        <v>43598</v>
      </c>
      <c r="K9" s="98">
        <v>43629</v>
      </c>
      <c r="L9" s="86" t="s">
        <v>225</v>
      </c>
      <c r="M9" s="86"/>
      <c r="N9" s="86" t="s">
        <v>22</v>
      </c>
      <c r="O9" s="98">
        <v>43621</v>
      </c>
      <c r="P9" s="86" t="s">
        <v>306</v>
      </c>
      <c r="Q9" s="86" t="s">
        <v>227</v>
      </c>
    </row>
    <row r="10" spans="1:17" ht="68.099999999999994" customHeight="1">
      <c r="A10" s="164">
        <v>110</v>
      </c>
      <c r="B10" s="156" t="s">
        <v>259</v>
      </c>
      <c r="C10" s="91" t="s">
        <v>65</v>
      </c>
      <c r="D10" s="86" t="s">
        <v>66</v>
      </c>
      <c r="E10" s="86">
        <v>1862</v>
      </c>
      <c r="F10" s="87">
        <v>41274.080000000002</v>
      </c>
      <c r="G10" s="124"/>
      <c r="H10" s="104" t="s">
        <v>307</v>
      </c>
      <c r="I10" s="125">
        <v>43595</v>
      </c>
      <c r="J10" s="98">
        <v>43605</v>
      </c>
      <c r="K10" s="98">
        <v>43626</v>
      </c>
      <c r="L10" s="86" t="s">
        <v>225</v>
      </c>
      <c r="M10" s="86"/>
      <c r="N10" s="86" t="s">
        <v>22</v>
      </c>
      <c r="O10" s="98">
        <v>43623</v>
      </c>
      <c r="P10" s="86" t="s">
        <v>308</v>
      </c>
      <c r="Q10" s="86" t="s">
        <v>227</v>
      </c>
    </row>
    <row r="11" spans="1:17" ht="68.099999999999994" customHeight="1">
      <c r="A11" s="165">
        <v>111</v>
      </c>
      <c r="B11" s="157" t="s">
        <v>309</v>
      </c>
      <c r="C11" s="103" t="s">
        <v>51</v>
      </c>
      <c r="D11" s="135" t="s">
        <v>52</v>
      </c>
      <c r="E11" s="86">
        <v>3162</v>
      </c>
      <c r="F11" s="87">
        <v>7324.12</v>
      </c>
      <c r="G11" s="86"/>
      <c r="H11" s="137" t="s">
        <v>310</v>
      </c>
      <c r="I11" s="98">
        <v>43612</v>
      </c>
      <c r="J11" s="98">
        <v>43619</v>
      </c>
      <c r="K11" s="98">
        <v>43626</v>
      </c>
      <c r="L11" s="86" t="s">
        <v>225</v>
      </c>
      <c r="M11" s="86"/>
      <c r="N11" s="86" t="s">
        <v>22</v>
      </c>
      <c r="O11" s="98">
        <v>43623</v>
      </c>
      <c r="P11" s="86" t="s">
        <v>311</v>
      </c>
      <c r="Q11" s="86"/>
    </row>
    <row r="12" spans="1:17" ht="68.099999999999994" customHeight="1">
      <c r="A12" s="165">
        <v>112</v>
      </c>
      <c r="B12" s="156" t="s">
        <v>312</v>
      </c>
      <c r="C12" s="133" t="s">
        <v>118</v>
      </c>
      <c r="D12" s="86" t="s">
        <v>119</v>
      </c>
      <c r="E12" s="86">
        <v>215</v>
      </c>
      <c r="F12" s="87">
        <v>45750.38</v>
      </c>
      <c r="G12" s="124"/>
      <c r="H12" s="123" t="s">
        <v>313</v>
      </c>
      <c r="I12" s="125">
        <v>43613</v>
      </c>
      <c r="J12" s="98">
        <v>43613</v>
      </c>
      <c r="K12" s="98">
        <v>43644</v>
      </c>
      <c r="L12" s="86" t="s">
        <v>225</v>
      </c>
      <c r="M12" s="86"/>
      <c r="N12" s="86" t="s">
        <v>22</v>
      </c>
      <c r="O12" s="98">
        <v>43623</v>
      </c>
      <c r="P12" s="86" t="s">
        <v>314</v>
      </c>
      <c r="Q12" s="86" t="s">
        <v>227</v>
      </c>
    </row>
    <row r="13" spans="1:17" ht="68.099999999999994" customHeight="1">
      <c r="A13" s="166">
        <v>113</v>
      </c>
      <c r="B13" s="156" t="s">
        <v>315</v>
      </c>
      <c r="C13" s="94" t="s">
        <v>60</v>
      </c>
      <c r="D13" s="107" t="s">
        <v>61</v>
      </c>
      <c r="E13" s="107">
        <v>884</v>
      </c>
      <c r="F13" s="108">
        <v>81129.89</v>
      </c>
      <c r="G13" s="138"/>
      <c r="H13" s="140" t="s">
        <v>316</v>
      </c>
      <c r="I13" s="139">
        <v>43619</v>
      </c>
      <c r="J13" s="109">
        <v>43619</v>
      </c>
      <c r="K13" s="109">
        <v>43649</v>
      </c>
      <c r="L13" s="86" t="s">
        <v>225</v>
      </c>
      <c r="M13" s="107"/>
      <c r="N13" s="86" t="s">
        <v>22</v>
      </c>
      <c r="O13" s="109">
        <v>43627</v>
      </c>
      <c r="P13" s="118" t="s">
        <v>317</v>
      </c>
      <c r="Q13" s="107"/>
    </row>
    <row r="14" spans="1:17" ht="68.099999999999994" customHeight="1">
      <c r="A14" s="165">
        <v>114</v>
      </c>
      <c r="B14" s="156" t="s">
        <v>318</v>
      </c>
      <c r="C14" s="104" t="s">
        <v>70</v>
      </c>
      <c r="D14" s="141" t="s">
        <v>71</v>
      </c>
      <c r="E14" s="91">
        <v>576</v>
      </c>
      <c r="F14" s="101">
        <v>97112.7</v>
      </c>
      <c r="G14" s="143"/>
      <c r="H14" s="123" t="s">
        <v>319</v>
      </c>
      <c r="I14" s="144">
        <v>43620</v>
      </c>
      <c r="J14" s="102">
        <v>43620</v>
      </c>
      <c r="K14" s="102">
        <v>43650</v>
      </c>
      <c r="L14" s="86" t="s">
        <v>225</v>
      </c>
      <c r="M14" s="91"/>
      <c r="N14" s="86" t="s">
        <v>22</v>
      </c>
      <c r="O14" s="102">
        <v>43629</v>
      </c>
      <c r="P14" s="91" t="s">
        <v>320</v>
      </c>
      <c r="Q14" s="91"/>
    </row>
    <row r="15" spans="1:17" ht="68.099999999999994" customHeight="1">
      <c r="A15" s="165">
        <v>115</v>
      </c>
      <c r="B15" s="156" t="s">
        <v>321</v>
      </c>
      <c r="C15" s="93" t="s">
        <v>322</v>
      </c>
      <c r="D15" s="104" t="s">
        <v>47</v>
      </c>
      <c r="E15" s="104">
        <v>24827925</v>
      </c>
      <c r="F15" s="142">
        <v>42369.919999999998</v>
      </c>
      <c r="G15" s="104"/>
      <c r="H15" s="123" t="s">
        <v>323</v>
      </c>
      <c r="I15" s="106">
        <v>43622</v>
      </c>
      <c r="J15" s="106">
        <v>43622</v>
      </c>
      <c r="K15" s="106">
        <v>43637</v>
      </c>
      <c r="L15" s="86" t="s">
        <v>225</v>
      </c>
      <c r="M15" s="103"/>
      <c r="N15" s="86" t="s">
        <v>22</v>
      </c>
      <c r="O15" s="106">
        <v>43630</v>
      </c>
      <c r="P15" s="103" t="s">
        <v>324</v>
      </c>
      <c r="Q15" s="103"/>
    </row>
    <row r="16" spans="1:17" ht="68.099999999999994" customHeight="1">
      <c r="A16" s="165">
        <v>116</v>
      </c>
      <c r="B16" s="156" t="s">
        <v>259</v>
      </c>
      <c r="C16" s="104" t="s">
        <v>65</v>
      </c>
      <c r="D16" s="92" t="s">
        <v>66</v>
      </c>
      <c r="E16" s="104">
        <v>1876</v>
      </c>
      <c r="F16" s="142">
        <v>863.21</v>
      </c>
      <c r="G16" s="104"/>
      <c r="H16" s="137" t="s">
        <v>325</v>
      </c>
      <c r="I16" s="106">
        <v>43623</v>
      </c>
      <c r="J16" s="106">
        <v>43628</v>
      </c>
      <c r="K16" s="106">
        <v>43635</v>
      </c>
      <c r="L16" s="86" t="s">
        <v>225</v>
      </c>
      <c r="M16" s="103"/>
      <c r="N16" s="86" t="s">
        <v>22</v>
      </c>
      <c r="O16" s="106">
        <v>43630</v>
      </c>
      <c r="P16" s="106" t="s">
        <v>326</v>
      </c>
      <c r="Q16" s="103"/>
    </row>
    <row r="17" spans="1:16384" ht="68.099999999999994" customHeight="1">
      <c r="A17" s="165">
        <v>117</v>
      </c>
      <c r="B17" s="156" t="s">
        <v>315</v>
      </c>
      <c r="C17" s="103" t="s">
        <v>60</v>
      </c>
      <c r="D17" s="104" t="s">
        <v>74</v>
      </c>
      <c r="E17" s="103">
        <v>883</v>
      </c>
      <c r="F17" s="105">
        <v>113567.02</v>
      </c>
      <c r="G17" s="103"/>
      <c r="H17" s="140" t="s">
        <v>327</v>
      </c>
      <c r="I17" s="106">
        <v>43619</v>
      </c>
      <c r="J17" s="106">
        <v>43625</v>
      </c>
      <c r="K17" s="106">
        <v>43655</v>
      </c>
      <c r="L17" s="86" t="s">
        <v>225</v>
      </c>
      <c r="M17" s="103"/>
      <c r="N17" s="86" t="s">
        <v>22</v>
      </c>
      <c r="O17" s="106">
        <v>43633</v>
      </c>
      <c r="P17" s="103" t="s">
        <v>328</v>
      </c>
      <c r="Q17" s="103" t="s">
        <v>227</v>
      </c>
    </row>
    <row r="18" spans="1:16384" ht="68.099999999999994" customHeight="1">
      <c r="A18" s="165">
        <v>118</v>
      </c>
      <c r="B18" s="156" t="s">
        <v>259</v>
      </c>
      <c r="C18" s="104" t="s">
        <v>65</v>
      </c>
      <c r="D18" s="92" t="s">
        <v>66</v>
      </c>
      <c r="E18" s="103">
        <v>1878</v>
      </c>
      <c r="F18" s="105">
        <v>5502.45</v>
      </c>
      <c r="G18" s="103"/>
      <c r="H18" s="145" t="s">
        <v>329</v>
      </c>
      <c r="I18" s="106">
        <v>43623</v>
      </c>
      <c r="J18" s="106">
        <v>43627</v>
      </c>
      <c r="K18" s="106">
        <v>43634</v>
      </c>
      <c r="L18" s="86" t="s">
        <v>225</v>
      </c>
      <c r="M18" s="103"/>
      <c r="N18" s="86" t="s">
        <v>22</v>
      </c>
      <c r="O18" s="106">
        <v>43634</v>
      </c>
      <c r="P18" s="103" t="s">
        <v>330</v>
      </c>
      <c r="Q18" s="103"/>
      <c r="R18" s="93"/>
      <c r="S18" s="93"/>
      <c r="T18" s="93"/>
      <c r="U18" s="94"/>
      <c r="V18" s="147"/>
      <c r="W18" s="94"/>
      <c r="X18" s="145"/>
      <c r="Y18" s="146"/>
      <c r="Z18" s="146"/>
      <c r="AA18" s="146"/>
      <c r="AB18" s="93"/>
      <c r="AC18" s="94"/>
      <c r="AD18" s="93"/>
      <c r="AE18" s="146"/>
      <c r="AF18" s="94"/>
      <c r="AG18" s="94"/>
      <c r="AH18" s="93"/>
      <c r="AI18" s="93"/>
      <c r="AJ18" s="93"/>
      <c r="AK18" s="94"/>
      <c r="AL18" s="147"/>
      <c r="AM18" s="94"/>
      <c r="AN18" s="145"/>
      <c r="AO18" s="146"/>
      <c r="AP18" s="146"/>
      <c r="AQ18" s="146"/>
      <c r="AR18" s="93"/>
      <c r="AS18" s="94"/>
      <c r="AT18" s="93"/>
      <c r="AU18" s="146"/>
      <c r="AV18" s="94"/>
      <c r="AW18" s="94"/>
      <c r="AX18" s="93"/>
      <c r="AY18" s="93"/>
      <c r="AZ18" s="93"/>
      <c r="BA18" s="94"/>
      <c r="BB18" s="147"/>
      <c r="BC18" s="94"/>
      <c r="BD18" s="145"/>
      <c r="BE18" s="146"/>
      <c r="BF18" s="146"/>
      <c r="BG18" s="146"/>
      <c r="BH18" s="93"/>
      <c r="BI18" s="94"/>
      <c r="BJ18" s="93"/>
      <c r="BK18" s="146"/>
      <c r="BL18" s="94"/>
      <c r="BM18" s="94"/>
      <c r="BN18" s="93"/>
      <c r="BO18" s="93"/>
      <c r="BP18" s="93"/>
      <c r="BQ18" s="94"/>
      <c r="BR18" s="147"/>
      <c r="BS18" s="94"/>
      <c r="BT18" s="145"/>
      <c r="BU18" s="146"/>
      <c r="BV18" s="146"/>
      <c r="BW18" s="146"/>
      <c r="BX18" s="93"/>
      <c r="BY18" s="94"/>
      <c r="BZ18" s="93"/>
      <c r="CA18" s="146"/>
      <c r="CB18" s="94"/>
      <c r="CC18" s="94"/>
      <c r="CD18" s="93"/>
      <c r="CE18" s="93"/>
      <c r="CF18" s="93"/>
      <c r="CG18" s="94"/>
      <c r="CH18" s="147"/>
      <c r="CI18" s="94"/>
      <c r="CJ18" s="145"/>
      <c r="CK18" s="146"/>
      <c r="CL18" s="146"/>
      <c r="CM18" s="146"/>
      <c r="CN18" s="93"/>
      <c r="CO18" s="94"/>
      <c r="CP18" s="93"/>
      <c r="CQ18" s="146"/>
      <c r="CR18" s="94"/>
      <c r="CS18" s="94"/>
      <c r="CT18" s="93"/>
      <c r="CU18" s="93"/>
      <c r="CV18" s="93"/>
      <c r="CW18" s="94"/>
      <c r="CX18" s="147"/>
      <c r="CY18" s="94"/>
      <c r="CZ18" s="145"/>
      <c r="DA18" s="146"/>
      <c r="DB18" s="146"/>
      <c r="DC18" s="146"/>
      <c r="DD18" s="93"/>
      <c r="DE18" s="94"/>
      <c r="DF18" s="93"/>
      <c r="DG18" s="146"/>
      <c r="DH18" s="94"/>
      <c r="DI18" s="94"/>
      <c r="DJ18" s="93"/>
      <c r="DK18" s="93"/>
      <c r="DL18" s="93"/>
      <c r="DM18" s="94"/>
      <c r="DN18" s="147"/>
      <c r="DO18" s="94"/>
      <c r="DP18" s="145"/>
      <c r="DQ18" s="146"/>
      <c r="DR18" s="146"/>
      <c r="DS18" s="146"/>
      <c r="DT18" s="93"/>
      <c r="DU18" s="94"/>
      <c r="DV18" s="93"/>
      <c r="DW18" s="146"/>
      <c r="DX18" s="94"/>
      <c r="DY18" s="94"/>
      <c r="DZ18" s="93"/>
      <c r="EA18" s="93"/>
      <c r="EB18" s="93"/>
      <c r="EC18" s="94"/>
      <c r="ED18" s="147"/>
      <c r="EE18" s="94"/>
      <c r="EF18" s="145"/>
      <c r="EG18" s="146"/>
      <c r="EH18" s="146"/>
      <c r="EI18" s="146"/>
      <c r="EJ18" s="93"/>
      <c r="EK18" s="94"/>
      <c r="EL18" s="93"/>
      <c r="EM18" s="146"/>
      <c r="EN18" s="94"/>
      <c r="EO18" s="94"/>
      <c r="EP18" s="93"/>
      <c r="EQ18" s="93"/>
      <c r="ER18" s="93"/>
      <c r="ES18" s="94"/>
      <c r="ET18" s="147"/>
      <c r="EU18" s="94"/>
      <c r="EV18" s="145"/>
      <c r="EW18" s="146"/>
      <c r="EX18" s="146"/>
      <c r="EY18" s="146"/>
      <c r="EZ18" s="93"/>
      <c r="FA18" s="94"/>
      <c r="FB18" s="93"/>
      <c r="FC18" s="146"/>
      <c r="FD18" s="94"/>
      <c r="FE18" s="94"/>
      <c r="FF18" s="93"/>
      <c r="FG18" s="93"/>
      <c r="FH18" s="93"/>
      <c r="FI18" s="94"/>
      <c r="FJ18" s="147"/>
      <c r="FK18" s="94"/>
      <c r="FL18" s="145"/>
      <c r="FM18" s="146"/>
      <c r="FN18" s="146"/>
      <c r="FO18" s="146"/>
      <c r="FP18" s="93"/>
      <c r="FQ18" s="94"/>
      <c r="FR18" s="93"/>
      <c r="FS18" s="146"/>
      <c r="FT18" s="94"/>
      <c r="FU18" s="94"/>
      <c r="FV18" s="93"/>
      <c r="FW18" s="93"/>
      <c r="FX18" s="93"/>
      <c r="FY18" s="94"/>
      <c r="FZ18" s="147"/>
      <c r="GA18" s="94"/>
      <c r="GB18" s="145"/>
      <c r="GC18" s="146"/>
      <c r="GD18" s="146"/>
      <c r="GE18" s="146"/>
      <c r="GF18" s="93"/>
      <c r="GG18" s="94"/>
      <c r="GH18" s="93"/>
      <c r="GI18" s="146"/>
      <c r="GJ18" s="94"/>
      <c r="GK18" s="94"/>
      <c r="GL18" s="93"/>
      <c r="GM18" s="93"/>
      <c r="GN18" s="93"/>
      <c r="GO18" s="94"/>
      <c r="GP18" s="147"/>
      <c r="GQ18" s="94"/>
      <c r="GR18" s="145"/>
      <c r="GS18" s="146"/>
      <c r="GT18" s="146"/>
      <c r="GU18" s="146"/>
      <c r="GV18" s="93"/>
      <c r="GW18" s="94"/>
      <c r="GX18" s="93"/>
      <c r="GY18" s="146"/>
      <c r="GZ18" s="94"/>
      <c r="HA18" s="94"/>
      <c r="HB18" s="93"/>
      <c r="HC18" s="93"/>
      <c r="HD18" s="93"/>
      <c r="HE18" s="94"/>
      <c r="HF18" s="147"/>
      <c r="HG18" s="94"/>
      <c r="HH18" s="145"/>
      <c r="HI18" s="146"/>
      <c r="HJ18" s="146"/>
      <c r="HK18" s="146"/>
      <c r="HL18" s="93"/>
      <c r="HM18" s="94"/>
      <c r="HN18" s="93"/>
      <c r="HO18" s="146"/>
      <c r="HP18" s="94"/>
      <c r="HQ18" s="94"/>
      <c r="HR18" s="93"/>
      <c r="HS18" s="93"/>
      <c r="HT18" s="93"/>
      <c r="HU18" s="94"/>
      <c r="HV18" s="147"/>
      <c r="HW18" s="94"/>
      <c r="HX18" s="145"/>
      <c r="HY18" s="146"/>
      <c r="HZ18" s="146"/>
      <c r="IA18" s="146"/>
      <c r="IB18" s="93"/>
      <c r="IC18" s="94"/>
      <c r="ID18" s="93"/>
      <c r="IE18" s="146"/>
      <c r="IF18" s="94"/>
      <c r="IG18" s="94"/>
      <c r="IH18" s="93"/>
      <c r="II18" s="93"/>
      <c r="IJ18" s="93"/>
      <c r="IK18" s="94"/>
      <c r="IL18" s="147"/>
      <c r="IM18" s="94"/>
      <c r="IN18" s="145"/>
      <c r="IO18" s="146"/>
      <c r="IP18" s="146"/>
      <c r="IQ18" s="146"/>
      <c r="IR18" s="93"/>
      <c r="IS18" s="94"/>
      <c r="IT18" s="93"/>
      <c r="IU18" s="146"/>
      <c r="IV18" s="94"/>
      <c r="IW18" s="94"/>
      <c r="IX18" s="93"/>
      <c r="IY18" s="93"/>
      <c r="IZ18" s="93"/>
      <c r="JA18" s="94"/>
      <c r="JB18" s="147"/>
      <c r="JC18" s="94"/>
      <c r="JD18" s="145"/>
      <c r="JE18" s="146"/>
      <c r="JF18" s="146"/>
      <c r="JG18" s="146"/>
      <c r="JH18" s="93"/>
      <c r="JI18" s="94"/>
      <c r="JJ18" s="93"/>
      <c r="JK18" s="146"/>
      <c r="JL18" s="94"/>
      <c r="JM18" s="94"/>
      <c r="JN18" s="93"/>
      <c r="JO18" s="93"/>
      <c r="JP18" s="93"/>
      <c r="JQ18" s="94"/>
      <c r="JR18" s="147"/>
      <c r="JS18" s="94"/>
      <c r="JT18" s="145"/>
      <c r="JU18" s="146"/>
      <c r="JV18" s="146"/>
      <c r="JW18" s="146"/>
      <c r="JX18" s="93"/>
      <c r="JY18" s="94"/>
      <c r="JZ18" s="93"/>
      <c r="KA18" s="146"/>
      <c r="KB18" s="94"/>
      <c r="KC18" s="94"/>
      <c r="KD18" s="93"/>
      <c r="KE18" s="93"/>
      <c r="KF18" s="93"/>
      <c r="KG18" s="94"/>
      <c r="KH18" s="147"/>
      <c r="KI18" s="94"/>
      <c r="KJ18" s="145"/>
      <c r="KK18" s="146"/>
      <c r="KL18" s="146"/>
      <c r="KM18" s="146"/>
      <c r="KN18" s="93"/>
      <c r="KO18" s="94"/>
      <c r="KP18" s="93"/>
      <c r="KQ18" s="146"/>
      <c r="KR18" s="94"/>
      <c r="KS18" s="94"/>
      <c r="KT18" s="93"/>
      <c r="KU18" s="93"/>
      <c r="KV18" s="93"/>
      <c r="KW18" s="94"/>
      <c r="KX18" s="147"/>
      <c r="KY18" s="94"/>
      <c r="KZ18" s="145"/>
      <c r="LA18" s="146"/>
      <c r="LB18" s="146"/>
      <c r="LC18" s="146"/>
      <c r="LD18" s="93"/>
      <c r="LE18" s="94"/>
      <c r="LF18" s="93"/>
      <c r="LG18" s="146"/>
      <c r="LH18" s="94"/>
      <c r="LI18" s="94"/>
      <c r="LJ18" s="93"/>
      <c r="LK18" s="93"/>
      <c r="LL18" s="93"/>
      <c r="LM18" s="94"/>
      <c r="LN18" s="147"/>
      <c r="LO18" s="94"/>
      <c r="LP18" s="145"/>
      <c r="LQ18" s="146"/>
      <c r="LR18" s="146"/>
      <c r="LS18" s="146"/>
      <c r="LT18" s="93"/>
      <c r="LU18" s="94"/>
      <c r="LV18" s="93"/>
      <c r="LW18" s="146"/>
      <c r="LX18" s="94"/>
      <c r="LY18" s="94"/>
      <c r="LZ18" s="93"/>
      <c r="MA18" s="93"/>
      <c r="MB18" s="93"/>
      <c r="MC18" s="94"/>
      <c r="MD18" s="147"/>
      <c r="ME18" s="94"/>
      <c r="MF18" s="145"/>
      <c r="MG18" s="146"/>
      <c r="MH18" s="146"/>
      <c r="MI18" s="146"/>
      <c r="MJ18" s="93"/>
      <c r="MK18" s="94"/>
      <c r="ML18" s="93"/>
      <c r="MM18" s="146"/>
      <c r="MN18" s="94"/>
      <c r="MO18" s="94"/>
      <c r="MP18" s="93"/>
      <c r="MQ18" s="93"/>
      <c r="MR18" s="93"/>
      <c r="MS18" s="94"/>
      <c r="MT18" s="147"/>
      <c r="MU18" s="94"/>
      <c r="MV18" s="145"/>
      <c r="MW18" s="146"/>
      <c r="MX18" s="146"/>
      <c r="MY18" s="146"/>
      <c r="MZ18" s="93"/>
      <c r="NA18" s="94"/>
      <c r="NB18" s="93"/>
      <c r="NC18" s="146"/>
      <c r="ND18" s="94"/>
      <c r="NE18" s="94"/>
      <c r="NF18" s="93"/>
      <c r="NG18" s="93"/>
      <c r="NH18" s="93"/>
      <c r="NI18" s="94"/>
      <c r="NJ18" s="147"/>
      <c r="NK18" s="94"/>
      <c r="NL18" s="145"/>
      <c r="NM18" s="146"/>
      <c r="NN18" s="146"/>
      <c r="NO18" s="146"/>
      <c r="NP18" s="93"/>
      <c r="NQ18" s="94"/>
      <c r="NR18" s="93"/>
      <c r="NS18" s="146"/>
      <c r="NT18" s="94"/>
      <c r="NU18" s="94"/>
      <c r="NV18" s="93"/>
      <c r="NW18" s="93"/>
      <c r="NX18" s="93"/>
      <c r="NY18" s="94"/>
      <c r="NZ18" s="147"/>
      <c r="OA18" s="94"/>
      <c r="OB18" s="145"/>
      <c r="OC18" s="146"/>
      <c r="OD18" s="146"/>
      <c r="OE18" s="146"/>
      <c r="OF18" s="93"/>
      <c r="OG18" s="94"/>
      <c r="OH18" s="93"/>
      <c r="OI18" s="146"/>
      <c r="OJ18" s="94"/>
      <c r="OK18" s="94"/>
      <c r="OL18" s="93"/>
      <c r="OM18" s="93"/>
      <c r="ON18" s="93"/>
      <c r="OO18" s="94"/>
      <c r="OP18" s="147"/>
      <c r="OQ18" s="94"/>
      <c r="OR18" s="145"/>
      <c r="OS18" s="146"/>
      <c r="OT18" s="146"/>
      <c r="OU18" s="146"/>
      <c r="OV18" s="93"/>
      <c r="OW18" s="94"/>
      <c r="OX18" s="93"/>
      <c r="OY18" s="146"/>
      <c r="OZ18" s="94"/>
      <c r="PA18" s="94"/>
      <c r="PB18" s="93"/>
      <c r="PC18" s="93"/>
      <c r="PD18" s="93"/>
      <c r="PE18" s="94"/>
      <c r="PF18" s="147"/>
      <c r="PG18" s="94"/>
      <c r="PH18" s="145"/>
      <c r="PI18" s="146"/>
      <c r="PJ18" s="146"/>
      <c r="PK18" s="146"/>
      <c r="PL18" s="93"/>
      <c r="PM18" s="94"/>
      <c r="PN18" s="93"/>
      <c r="PO18" s="146"/>
      <c r="PP18" s="94"/>
      <c r="PQ18" s="94"/>
      <c r="PR18" s="93"/>
      <c r="PS18" s="93"/>
      <c r="PT18" s="93"/>
      <c r="PU18" s="94"/>
      <c r="PV18" s="147"/>
      <c r="PW18" s="94"/>
      <c r="PX18" s="145"/>
      <c r="PY18" s="146"/>
      <c r="PZ18" s="146"/>
      <c r="QA18" s="146"/>
      <c r="QB18" s="93"/>
      <c r="QC18" s="94"/>
      <c r="QD18" s="93"/>
      <c r="QE18" s="146"/>
      <c r="QF18" s="94"/>
      <c r="QG18" s="94"/>
      <c r="QH18" s="93"/>
      <c r="QI18" s="93"/>
      <c r="QJ18" s="93"/>
      <c r="QK18" s="94"/>
      <c r="QL18" s="147"/>
      <c r="QM18" s="94"/>
      <c r="QN18" s="145"/>
      <c r="QO18" s="146"/>
      <c r="QP18" s="146"/>
      <c r="QQ18" s="146"/>
      <c r="QR18" s="93"/>
      <c r="QS18" s="94"/>
      <c r="QT18" s="93"/>
      <c r="QU18" s="146"/>
      <c r="QV18" s="94"/>
      <c r="QW18" s="94"/>
      <c r="QX18" s="93"/>
      <c r="QY18" s="93"/>
      <c r="QZ18" s="93"/>
      <c r="RA18" s="94"/>
      <c r="RB18" s="147"/>
      <c r="RC18" s="94"/>
      <c r="RD18" s="145"/>
      <c r="RE18" s="146"/>
      <c r="RF18" s="146"/>
      <c r="RG18" s="146"/>
      <c r="RH18" s="93"/>
      <c r="RI18" s="94"/>
      <c r="RJ18" s="93"/>
      <c r="RK18" s="146"/>
      <c r="RL18" s="94"/>
      <c r="RM18" s="94"/>
      <c r="RN18" s="93"/>
      <c r="RO18" s="93"/>
      <c r="RP18" s="93"/>
      <c r="RQ18" s="94"/>
      <c r="RR18" s="147"/>
      <c r="RS18" s="94"/>
      <c r="RT18" s="145"/>
      <c r="RU18" s="146"/>
      <c r="RV18" s="146"/>
      <c r="RW18" s="146"/>
      <c r="RX18" s="93"/>
      <c r="RY18" s="94"/>
      <c r="RZ18" s="93"/>
      <c r="SA18" s="146"/>
      <c r="SB18" s="94"/>
      <c r="SC18" s="94"/>
      <c r="SD18" s="93"/>
      <c r="SE18" s="93"/>
      <c r="SF18" s="93"/>
      <c r="SG18" s="94"/>
      <c r="SH18" s="147"/>
      <c r="SI18" s="94"/>
      <c r="SJ18" s="145"/>
      <c r="SK18" s="146"/>
      <c r="SL18" s="146"/>
      <c r="SM18" s="146"/>
      <c r="SN18" s="93"/>
      <c r="SO18" s="94"/>
      <c r="SP18" s="93"/>
      <c r="SQ18" s="146"/>
      <c r="SR18" s="94"/>
      <c r="SS18" s="94"/>
      <c r="ST18" s="93"/>
      <c r="SU18" s="93"/>
      <c r="SV18" s="93"/>
      <c r="SW18" s="94"/>
      <c r="SX18" s="147"/>
      <c r="SY18" s="94"/>
      <c r="SZ18" s="145"/>
      <c r="TA18" s="146"/>
      <c r="TB18" s="146"/>
      <c r="TC18" s="146"/>
      <c r="TD18" s="93"/>
      <c r="TE18" s="94"/>
      <c r="TF18" s="93"/>
      <c r="TG18" s="146"/>
      <c r="TH18" s="94"/>
      <c r="TI18" s="94"/>
      <c r="TJ18" s="93"/>
      <c r="TK18" s="93"/>
      <c r="TL18" s="93"/>
      <c r="TM18" s="94"/>
      <c r="TN18" s="147"/>
      <c r="TO18" s="94"/>
      <c r="TP18" s="145"/>
      <c r="TQ18" s="146"/>
      <c r="TR18" s="146"/>
      <c r="TS18" s="146"/>
      <c r="TT18" s="93"/>
      <c r="TU18" s="94"/>
      <c r="TV18" s="93"/>
      <c r="TW18" s="146"/>
      <c r="TX18" s="94"/>
      <c r="TY18" s="94"/>
      <c r="TZ18" s="93"/>
      <c r="UA18" s="93"/>
      <c r="UB18" s="93"/>
      <c r="UC18" s="94"/>
      <c r="UD18" s="147"/>
      <c r="UE18" s="94"/>
      <c r="UF18" s="145"/>
      <c r="UG18" s="146"/>
      <c r="UH18" s="146"/>
      <c r="UI18" s="146"/>
      <c r="UJ18" s="93"/>
      <c r="UK18" s="94"/>
      <c r="UL18" s="93"/>
      <c r="UM18" s="146"/>
      <c r="UN18" s="94"/>
      <c r="UO18" s="94"/>
      <c r="UP18" s="93"/>
      <c r="UQ18" s="93"/>
      <c r="UR18" s="93"/>
      <c r="US18" s="94"/>
      <c r="UT18" s="147"/>
      <c r="UU18" s="94"/>
      <c r="UV18" s="145"/>
      <c r="UW18" s="146"/>
      <c r="UX18" s="146"/>
      <c r="UY18" s="146"/>
      <c r="UZ18" s="93"/>
      <c r="VA18" s="94"/>
      <c r="VB18" s="93"/>
      <c r="VC18" s="146"/>
      <c r="VD18" s="94"/>
      <c r="VE18" s="94"/>
      <c r="VF18" s="93"/>
      <c r="VG18" s="93"/>
      <c r="VH18" s="93"/>
      <c r="VI18" s="94"/>
      <c r="VJ18" s="147"/>
      <c r="VK18" s="94"/>
      <c r="VL18" s="145"/>
      <c r="VM18" s="146"/>
      <c r="VN18" s="146"/>
      <c r="VO18" s="146"/>
      <c r="VP18" s="93"/>
      <c r="VQ18" s="94"/>
      <c r="VR18" s="93"/>
      <c r="VS18" s="146"/>
      <c r="VT18" s="94"/>
      <c r="VU18" s="94"/>
      <c r="VV18" s="93"/>
      <c r="VW18" s="93"/>
      <c r="VX18" s="93"/>
      <c r="VY18" s="94"/>
      <c r="VZ18" s="147"/>
      <c r="WA18" s="94"/>
      <c r="WB18" s="145"/>
      <c r="WC18" s="146"/>
      <c r="WD18" s="146"/>
      <c r="WE18" s="146"/>
      <c r="WF18" s="93"/>
      <c r="WG18" s="94"/>
      <c r="WH18" s="93"/>
      <c r="WI18" s="146"/>
      <c r="WJ18" s="94"/>
      <c r="WK18" s="94"/>
      <c r="WL18" s="93"/>
      <c r="WM18" s="93"/>
      <c r="WN18" s="93"/>
      <c r="WO18" s="94"/>
      <c r="WP18" s="147"/>
      <c r="WQ18" s="94"/>
      <c r="WR18" s="145"/>
      <c r="WS18" s="146"/>
      <c r="WT18" s="146"/>
      <c r="WU18" s="146"/>
      <c r="WV18" s="93"/>
      <c r="WW18" s="94"/>
      <c r="WX18" s="93"/>
      <c r="WY18" s="146"/>
      <c r="WZ18" s="94"/>
      <c r="XA18" s="94"/>
      <c r="XB18" s="93"/>
      <c r="XC18" s="93"/>
      <c r="XD18" s="93"/>
      <c r="XE18" s="94"/>
      <c r="XF18" s="147"/>
      <c r="XG18" s="94"/>
      <c r="XH18" s="145"/>
      <c r="XI18" s="146"/>
      <c r="XJ18" s="146"/>
      <c r="XK18" s="146"/>
      <c r="XL18" s="93"/>
      <c r="XM18" s="94"/>
      <c r="XN18" s="93"/>
      <c r="XO18" s="146"/>
      <c r="XP18" s="94"/>
      <c r="XQ18" s="94"/>
      <c r="XR18" s="93"/>
      <c r="XS18" s="93"/>
      <c r="XT18" s="93"/>
      <c r="XU18" s="94"/>
      <c r="XV18" s="147"/>
      <c r="XW18" s="94"/>
      <c r="XX18" s="145"/>
      <c r="XY18" s="146"/>
      <c r="XZ18" s="146"/>
      <c r="YA18" s="146"/>
      <c r="YB18" s="93"/>
      <c r="YC18" s="94"/>
      <c r="YD18" s="93"/>
      <c r="YE18" s="146"/>
      <c r="YF18" s="94"/>
      <c r="YG18" s="94"/>
      <c r="YH18" s="93"/>
      <c r="YI18" s="93"/>
      <c r="YJ18" s="93"/>
      <c r="YK18" s="94"/>
      <c r="YL18" s="147"/>
      <c r="YM18" s="94"/>
      <c r="YN18" s="145"/>
      <c r="YO18" s="146"/>
      <c r="YP18" s="146"/>
      <c r="YQ18" s="146"/>
      <c r="YR18" s="93"/>
      <c r="YS18" s="94"/>
      <c r="YT18" s="93"/>
      <c r="YU18" s="146"/>
      <c r="YV18" s="94"/>
      <c r="YW18" s="94"/>
      <c r="YX18" s="93"/>
      <c r="YY18" s="93"/>
      <c r="YZ18" s="93"/>
      <c r="ZA18" s="94"/>
      <c r="ZB18" s="147"/>
      <c r="ZC18" s="94"/>
      <c r="ZD18" s="145"/>
      <c r="ZE18" s="146"/>
      <c r="ZF18" s="146"/>
      <c r="ZG18" s="146"/>
      <c r="ZH18" s="93"/>
      <c r="ZI18" s="94"/>
      <c r="ZJ18" s="93"/>
      <c r="ZK18" s="146"/>
      <c r="ZL18" s="94"/>
      <c r="ZM18" s="94"/>
      <c r="ZN18" s="93"/>
      <c r="ZO18" s="93"/>
      <c r="ZP18" s="93"/>
      <c r="ZQ18" s="94"/>
      <c r="ZR18" s="147"/>
      <c r="ZS18" s="94"/>
      <c r="ZT18" s="145"/>
      <c r="ZU18" s="146"/>
      <c r="ZV18" s="146"/>
      <c r="ZW18" s="146"/>
      <c r="ZX18" s="93"/>
      <c r="ZY18" s="94"/>
      <c r="ZZ18" s="93"/>
      <c r="AAA18" s="146"/>
      <c r="AAB18" s="94"/>
      <c r="AAC18" s="94"/>
      <c r="AAD18" s="93"/>
      <c r="AAE18" s="93"/>
      <c r="AAF18" s="93"/>
      <c r="AAG18" s="94"/>
      <c r="AAH18" s="147"/>
      <c r="AAI18" s="94"/>
      <c r="AAJ18" s="145"/>
      <c r="AAK18" s="146"/>
      <c r="AAL18" s="146"/>
      <c r="AAM18" s="146"/>
      <c r="AAN18" s="93"/>
      <c r="AAO18" s="94"/>
      <c r="AAP18" s="93"/>
      <c r="AAQ18" s="146"/>
      <c r="AAR18" s="94"/>
      <c r="AAS18" s="94"/>
      <c r="AAT18" s="93"/>
      <c r="AAU18" s="93"/>
      <c r="AAV18" s="93"/>
      <c r="AAW18" s="94"/>
      <c r="AAX18" s="147"/>
      <c r="AAY18" s="94"/>
      <c r="AAZ18" s="145"/>
      <c r="ABA18" s="146"/>
      <c r="ABB18" s="146"/>
      <c r="ABC18" s="146"/>
      <c r="ABD18" s="93"/>
      <c r="ABE18" s="94"/>
      <c r="ABF18" s="93"/>
      <c r="ABG18" s="146"/>
      <c r="ABH18" s="94"/>
      <c r="ABI18" s="94"/>
      <c r="ABJ18" s="93"/>
      <c r="ABK18" s="93"/>
      <c r="ABL18" s="93"/>
      <c r="ABM18" s="94"/>
      <c r="ABN18" s="147"/>
      <c r="ABO18" s="94"/>
      <c r="ABP18" s="145"/>
      <c r="ABQ18" s="146"/>
      <c r="ABR18" s="146"/>
      <c r="ABS18" s="146"/>
      <c r="ABT18" s="93"/>
      <c r="ABU18" s="94"/>
      <c r="ABV18" s="93"/>
      <c r="ABW18" s="146"/>
      <c r="ABX18" s="94"/>
      <c r="ABY18" s="94"/>
      <c r="ABZ18" s="93"/>
      <c r="ACA18" s="93"/>
      <c r="ACB18" s="93"/>
      <c r="ACC18" s="94"/>
      <c r="ACD18" s="147"/>
      <c r="ACE18" s="94"/>
      <c r="ACF18" s="145"/>
      <c r="ACG18" s="146"/>
      <c r="ACH18" s="146"/>
      <c r="ACI18" s="146"/>
      <c r="ACJ18" s="93"/>
      <c r="ACK18" s="94"/>
      <c r="ACL18" s="93"/>
      <c r="ACM18" s="146"/>
      <c r="ACN18" s="94"/>
      <c r="ACO18" s="94"/>
      <c r="ACP18" s="93"/>
      <c r="ACQ18" s="93"/>
      <c r="ACR18" s="93"/>
      <c r="ACS18" s="94"/>
      <c r="ACT18" s="147"/>
      <c r="ACU18" s="94"/>
      <c r="ACV18" s="145"/>
      <c r="ACW18" s="146"/>
      <c r="ACX18" s="146"/>
      <c r="ACY18" s="146"/>
      <c r="ACZ18" s="93"/>
      <c r="ADA18" s="94"/>
      <c r="ADB18" s="93"/>
      <c r="ADC18" s="146"/>
      <c r="ADD18" s="94"/>
      <c r="ADE18" s="94"/>
      <c r="ADF18" s="93"/>
      <c r="ADG18" s="93"/>
      <c r="ADH18" s="93"/>
      <c r="ADI18" s="94"/>
      <c r="ADJ18" s="147"/>
      <c r="ADK18" s="94"/>
      <c r="ADL18" s="145"/>
      <c r="ADM18" s="146"/>
      <c r="ADN18" s="146"/>
      <c r="ADO18" s="146"/>
      <c r="ADP18" s="93"/>
      <c r="ADQ18" s="94"/>
      <c r="ADR18" s="93"/>
      <c r="ADS18" s="146"/>
      <c r="ADT18" s="94"/>
      <c r="ADU18" s="94"/>
      <c r="ADV18" s="93"/>
      <c r="ADW18" s="93"/>
      <c r="ADX18" s="93"/>
      <c r="ADY18" s="94"/>
      <c r="ADZ18" s="147"/>
      <c r="AEA18" s="94"/>
      <c r="AEB18" s="145"/>
      <c r="AEC18" s="146"/>
      <c r="AED18" s="146"/>
      <c r="AEE18" s="146"/>
      <c r="AEF18" s="93"/>
      <c r="AEG18" s="94"/>
      <c r="AEH18" s="93"/>
      <c r="AEI18" s="146"/>
      <c r="AEJ18" s="94"/>
      <c r="AEK18" s="94"/>
      <c r="AEL18" s="93"/>
      <c r="AEM18" s="93"/>
      <c r="AEN18" s="93"/>
      <c r="AEO18" s="94"/>
      <c r="AEP18" s="147"/>
      <c r="AEQ18" s="94"/>
      <c r="AER18" s="145"/>
      <c r="AES18" s="146"/>
      <c r="AET18" s="146"/>
      <c r="AEU18" s="146"/>
      <c r="AEV18" s="93"/>
      <c r="AEW18" s="94"/>
      <c r="AEX18" s="93"/>
      <c r="AEY18" s="146"/>
      <c r="AEZ18" s="94"/>
      <c r="AFA18" s="94"/>
      <c r="AFB18" s="93"/>
      <c r="AFC18" s="93"/>
      <c r="AFD18" s="93"/>
      <c r="AFE18" s="94"/>
      <c r="AFF18" s="147"/>
      <c r="AFG18" s="94"/>
      <c r="AFH18" s="145"/>
      <c r="AFI18" s="146"/>
      <c r="AFJ18" s="146"/>
      <c r="AFK18" s="146"/>
      <c r="AFL18" s="93"/>
      <c r="AFM18" s="94"/>
      <c r="AFN18" s="93"/>
      <c r="AFO18" s="146"/>
      <c r="AFP18" s="94"/>
      <c r="AFQ18" s="94"/>
      <c r="AFR18" s="93"/>
      <c r="AFS18" s="93"/>
      <c r="AFT18" s="93"/>
      <c r="AFU18" s="94"/>
      <c r="AFV18" s="147"/>
      <c r="AFW18" s="94"/>
      <c r="AFX18" s="145"/>
      <c r="AFY18" s="146"/>
      <c r="AFZ18" s="146"/>
      <c r="AGA18" s="146"/>
      <c r="AGB18" s="93"/>
      <c r="AGC18" s="94"/>
      <c r="AGD18" s="93"/>
      <c r="AGE18" s="146"/>
      <c r="AGF18" s="94"/>
      <c r="AGG18" s="94"/>
      <c r="AGH18" s="93"/>
      <c r="AGI18" s="93"/>
      <c r="AGJ18" s="93"/>
      <c r="AGK18" s="94"/>
      <c r="AGL18" s="147"/>
      <c r="AGM18" s="94"/>
      <c r="AGN18" s="145"/>
      <c r="AGO18" s="146"/>
      <c r="AGP18" s="146"/>
      <c r="AGQ18" s="146"/>
      <c r="AGR18" s="93"/>
      <c r="AGS18" s="94"/>
      <c r="AGT18" s="93"/>
      <c r="AGU18" s="146"/>
      <c r="AGV18" s="94"/>
      <c r="AGW18" s="94"/>
      <c r="AGX18" s="93"/>
      <c r="AGY18" s="93"/>
      <c r="AGZ18" s="93"/>
      <c r="AHA18" s="94"/>
      <c r="AHB18" s="147"/>
      <c r="AHC18" s="94"/>
      <c r="AHD18" s="145"/>
      <c r="AHE18" s="146"/>
      <c r="AHF18" s="146"/>
      <c r="AHG18" s="146"/>
      <c r="AHH18" s="93"/>
      <c r="AHI18" s="94"/>
      <c r="AHJ18" s="93"/>
      <c r="AHK18" s="146"/>
      <c r="AHL18" s="94"/>
      <c r="AHM18" s="94"/>
      <c r="AHN18" s="93"/>
      <c r="AHO18" s="93"/>
      <c r="AHP18" s="93"/>
      <c r="AHQ18" s="94"/>
      <c r="AHR18" s="147"/>
      <c r="AHS18" s="94"/>
      <c r="AHT18" s="145"/>
      <c r="AHU18" s="146"/>
      <c r="AHV18" s="146"/>
      <c r="AHW18" s="146"/>
      <c r="AHX18" s="93"/>
      <c r="AHY18" s="94"/>
      <c r="AHZ18" s="93"/>
      <c r="AIA18" s="146"/>
      <c r="AIB18" s="94"/>
      <c r="AIC18" s="94"/>
      <c r="AID18" s="93"/>
      <c r="AIE18" s="93"/>
      <c r="AIF18" s="93"/>
      <c r="AIG18" s="94"/>
      <c r="AIH18" s="147"/>
      <c r="AII18" s="94"/>
      <c r="AIJ18" s="145"/>
      <c r="AIK18" s="146"/>
      <c r="AIL18" s="146"/>
      <c r="AIM18" s="146"/>
      <c r="AIN18" s="93"/>
      <c r="AIO18" s="94"/>
      <c r="AIP18" s="93"/>
      <c r="AIQ18" s="146"/>
      <c r="AIR18" s="94"/>
      <c r="AIS18" s="94"/>
      <c r="AIT18" s="93"/>
      <c r="AIU18" s="93"/>
      <c r="AIV18" s="93"/>
      <c r="AIW18" s="94"/>
      <c r="AIX18" s="147"/>
      <c r="AIY18" s="94"/>
      <c r="AIZ18" s="145"/>
      <c r="AJA18" s="146"/>
      <c r="AJB18" s="146"/>
      <c r="AJC18" s="146"/>
      <c r="AJD18" s="93"/>
      <c r="AJE18" s="94"/>
      <c r="AJF18" s="93"/>
      <c r="AJG18" s="146"/>
      <c r="AJH18" s="94"/>
      <c r="AJI18" s="94"/>
      <c r="AJJ18" s="93"/>
      <c r="AJK18" s="93"/>
      <c r="AJL18" s="93"/>
      <c r="AJM18" s="94"/>
      <c r="AJN18" s="147"/>
      <c r="AJO18" s="94"/>
      <c r="AJP18" s="145"/>
      <c r="AJQ18" s="146"/>
      <c r="AJR18" s="146"/>
      <c r="AJS18" s="146"/>
      <c r="AJT18" s="93"/>
      <c r="AJU18" s="94"/>
      <c r="AJV18" s="93"/>
      <c r="AJW18" s="146"/>
      <c r="AJX18" s="94"/>
      <c r="AJY18" s="94"/>
      <c r="AJZ18" s="93"/>
      <c r="AKA18" s="93"/>
      <c r="AKB18" s="93"/>
      <c r="AKC18" s="94"/>
      <c r="AKD18" s="147"/>
      <c r="AKE18" s="94"/>
      <c r="AKF18" s="145"/>
      <c r="AKG18" s="146"/>
      <c r="AKH18" s="146"/>
      <c r="AKI18" s="146"/>
      <c r="AKJ18" s="93"/>
      <c r="AKK18" s="94"/>
      <c r="AKL18" s="93"/>
      <c r="AKM18" s="146"/>
      <c r="AKN18" s="94"/>
      <c r="AKO18" s="94"/>
      <c r="AKP18" s="93"/>
      <c r="AKQ18" s="93"/>
      <c r="AKR18" s="93"/>
      <c r="AKS18" s="94"/>
      <c r="AKT18" s="147"/>
      <c r="AKU18" s="94"/>
      <c r="AKV18" s="145"/>
      <c r="AKW18" s="146"/>
      <c r="AKX18" s="146"/>
      <c r="AKY18" s="146"/>
      <c r="AKZ18" s="93"/>
      <c r="ALA18" s="94"/>
      <c r="ALB18" s="93"/>
      <c r="ALC18" s="146"/>
      <c r="ALD18" s="94"/>
      <c r="ALE18" s="94"/>
      <c r="ALF18" s="93"/>
      <c r="ALG18" s="93"/>
      <c r="ALH18" s="93"/>
      <c r="ALI18" s="94"/>
      <c r="ALJ18" s="147"/>
      <c r="ALK18" s="94"/>
      <c r="ALL18" s="145"/>
      <c r="ALM18" s="146"/>
      <c r="ALN18" s="146"/>
      <c r="ALO18" s="146"/>
      <c r="ALP18" s="93"/>
      <c r="ALQ18" s="94"/>
      <c r="ALR18" s="93"/>
      <c r="ALS18" s="146"/>
      <c r="ALT18" s="94"/>
      <c r="ALU18" s="94"/>
      <c r="ALV18" s="93"/>
      <c r="ALW18" s="93"/>
      <c r="ALX18" s="93"/>
      <c r="ALY18" s="94"/>
      <c r="ALZ18" s="147"/>
      <c r="AMA18" s="94"/>
      <c r="AMB18" s="145"/>
      <c r="AMC18" s="146"/>
      <c r="AMD18" s="146"/>
      <c r="AME18" s="146"/>
      <c r="AMF18" s="93"/>
      <c r="AMG18" s="94"/>
      <c r="AMH18" s="93"/>
      <c r="AMI18" s="146"/>
      <c r="AMJ18" s="94"/>
      <c r="AMK18" s="94"/>
      <c r="AML18" s="93"/>
      <c r="AMM18" s="93"/>
      <c r="AMN18" s="93"/>
      <c r="AMO18" s="94"/>
      <c r="AMP18" s="147"/>
      <c r="AMQ18" s="94"/>
      <c r="AMR18" s="145"/>
      <c r="AMS18" s="146"/>
      <c r="AMT18" s="146"/>
      <c r="AMU18" s="146"/>
      <c r="AMV18" s="93"/>
      <c r="AMW18" s="94"/>
      <c r="AMX18" s="93"/>
      <c r="AMY18" s="146"/>
      <c r="AMZ18" s="94"/>
      <c r="ANA18" s="94"/>
      <c r="ANB18" s="93"/>
      <c r="ANC18" s="93"/>
      <c r="AND18" s="93"/>
      <c r="ANE18" s="94"/>
      <c r="ANF18" s="147"/>
      <c r="ANG18" s="94"/>
      <c r="ANH18" s="145"/>
      <c r="ANI18" s="146"/>
      <c r="ANJ18" s="146"/>
      <c r="ANK18" s="146"/>
      <c r="ANL18" s="93"/>
      <c r="ANM18" s="94"/>
      <c r="ANN18" s="93"/>
      <c r="ANO18" s="146"/>
      <c r="ANP18" s="94"/>
      <c r="ANQ18" s="94"/>
      <c r="ANR18" s="93"/>
      <c r="ANS18" s="93"/>
      <c r="ANT18" s="93"/>
      <c r="ANU18" s="94"/>
      <c r="ANV18" s="147"/>
      <c r="ANW18" s="94"/>
      <c r="ANX18" s="145"/>
      <c r="ANY18" s="146"/>
      <c r="ANZ18" s="146"/>
      <c r="AOA18" s="146"/>
      <c r="AOB18" s="93"/>
      <c r="AOC18" s="94"/>
      <c r="AOD18" s="93"/>
      <c r="AOE18" s="146"/>
      <c r="AOF18" s="94"/>
      <c r="AOG18" s="94"/>
      <c r="AOH18" s="93"/>
      <c r="AOI18" s="93"/>
      <c r="AOJ18" s="93"/>
      <c r="AOK18" s="94"/>
      <c r="AOL18" s="147"/>
      <c r="AOM18" s="94"/>
      <c r="AON18" s="145"/>
      <c r="AOO18" s="146"/>
      <c r="AOP18" s="146"/>
      <c r="AOQ18" s="146"/>
      <c r="AOR18" s="93"/>
      <c r="AOS18" s="94"/>
      <c r="AOT18" s="93"/>
      <c r="AOU18" s="146"/>
      <c r="AOV18" s="94"/>
      <c r="AOW18" s="94"/>
      <c r="AOX18" s="93"/>
      <c r="AOY18" s="93"/>
      <c r="AOZ18" s="93"/>
      <c r="APA18" s="94"/>
      <c r="APB18" s="147"/>
      <c r="APC18" s="94"/>
      <c r="APD18" s="145"/>
      <c r="APE18" s="146"/>
      <c r="APF18" s="146"/>
      <c r="APG18" s="146"/>
      <c r="APH18" s="93"/>
      <c r="API18" s="94"/>
      <c r="APJ18" s="93"/>
      <c r="APK18" s="146"/>
      <c r="APL18" s="94"/>
      <c r="APM18" s="94"/>
      <c r="APN18" s="93"/>
      <c r="APO18" s="93"/>
      <c r="APP18" s="93"/>
      <c r="APQ18" s="94"/>
      <c r="APR18" s="147"/>
      <c r="APS18" s="94"/>
      <c r="APT18" s="145"/>
      <c r="APU18" s="146"/>
      <c r="APV18" s="146"/>
      <c r="APW18" s="146"/>
      <c r="APX18" s="93"/>
      <c r="APY18" s="94"/>
      <c r="APZ18" s="93"/>
      <c r="AQA18" s="146"/>
      <c r="AQB18" s="94"/>
      <c r="AQC18" s="94"/>
      <c r="AQD18" s="93"/>
      <c r="AQE18" s="93"/>
      <c r="AQF18" s="93"/>
      <c r="AQG18" s="94"/>
      <c r="AQH18" s="147"/>
      <c r="AQI18" s="94"/>
      <c r="AQJ18" s="145"/>
      <c r="AQK18" s="146"/>
      <c r="AQL18" s="146"/>
      <c r="AQM18" s="146"/>
      <c r="AQN18" s="93"/>
      <c r="AQO18" s="94"/>
      <c r="AQP18" s="93"/>
      <c r="AQQ18" s="146"/>
      <c r="AQR18" s="94"/>
      <c r="AQS18" s="94"/>
      <c r="AQT18" s="93"/>
      <c r="AQU18" s="93"/>
      <c r="AQV18" s="93"/>
      <c r="AQW18" s="94"/>
      <c r="AQX18" s="147"/>
      <c r="AQY18" s="94"/>
      <c r="AQZ18" s="145"/>
      <c r="ARA18" s="146"/>
      <c r="ARB18" s="146"/>
      <c r="ARC18" s="146"/>
      <c r="ARD18" s="93"/>
      <c r="ARE18" s="94"/>
      <c r="ARF18" s="93"/>
      <c r="ARG18" s="146"/>
      <c r="ARH18" s="94"/>
      <c r="ARI18" s="94"/>
      <c r="ARJ18" s="93"/>
      <c r="ARK18" s="93"/>
      <c r="ARL18" s="93"/>
      <c r="ARM18" s="94"/>
      <c r="ARN18" s="147"/>
      <c r="ARO18" s="94"/>
      <c r="ARP18" s="145"/>
      <c r="ARQ18" s="146"/>
      <c r="ARR18" s="146"/>
      <c r="ARS18" s="146"/>
      <c r="ART18" s="93"/>
      <c r="ARU18" s="94"/>
      <c r="ARV18" s="93"/>
      <c r="ARW18" s="146"/>
      <c r="ARX18" s="94"/>
      <c r="ARY18" s="94"/>
      <c r="ARZ18" s="93"/>
      <c r="ASA18" s="93"/>
      <c r="ASB18" s="93"/>
      <c r="ASC18" s="94"/>
      <c r="ASD18" s="147"/>
      <c r="ASE18" s="94"/>
      <c r="ASF18" s="145"/>
      <c r="ASG18" s="146"/>
      <c r="ASH18" s="146"/>
      <c r="ASI18" s="146"/>
      <c r="ASJ18" s="93"/>
      <c r="ASK18" s="94"/>
      <c r="ASL18" s="93"/>
      <c r="ASM18" s="146"/>
      <c r="ASN18" s="94"/>
      <c r="ASO18" s="94"/>
      <c r="ASP18" s="93"/>
      <c r="ASQ18" s="93"/>
      <c r="ASR18" s="93"/>
      <c r="ASS18" s="94"/>
      <c r="AST18" s="147"/>
      <c r="ASU18" s="94"/>
      <c r="ASV18" s="145"/>
      <c r="ASW18" s="146"/>
      <c r="ASX18" s="146"/>
      <c r="ASY18" s="146"/>
      <c r="ASZ18" s="93"/>
      <c r="ATA18" s="94"/>
      <c r="ATB18" s="93"/>
      <c r="ATC18" s="146"/>
      <c r="ATD18" s="94"/>
      <c r="ATE18" s="94"/>
      <c r="ATF18" s="93"/>
      <c r="ATG18" s="93"/>
      <c r="ATH18" s="93"/>
      <c r="ATI18" s="94"/>
      <c r="ATJ18" s="147"/>
      <c r="ATK18" s="94"/>
      <c r="ATL18" s="145"/>
      <c r="ATM18" s="146"/>
      <c r="ATN18" s="146"/>
      <c r="ATO18" s="146"/>
      <c r="ATP18" s="93"/>
      <c r="ATQ18" s="94"/>
      <c r="ATR18" s="93"/>
      <c r="ATS18" s="146"/>
      <c r="ATT18" s="94"/>
      <c r="ATU18" s="94"/>
      <c r="ATV18" s="93"/>
      <c r="ATW18" s="93"/>
      <c r="ATX18" s="93"/>
      <c r="ATY18" s="94"/>
      <c r="ATZ18" s="147"/>
      <c r="AUA18" s="94"/>
      <c r="AUB18" s="145"/>
      <c r="AUC18" s="146"/>
      <c r="AUD18" s="146"/>
      <c r="AUE18" s="146"/>
      <c r="AUF18" s="93"/>
      <c r="AUG18" s="94"/>
      <c r="AUH18" s="93"/>
      <c r="AUI18" s="146"/>
      <c r="AUJ18" s="94"/>
      <c r="AUK18" s="94"/>
      <c r="AUL18" s="93"/>
      <c r="AUM18" s="93"/>
      <c r="AUN18" s="93"/>
      <c r="AUO18" s="94"/>
      <c r="AUP18" s="147"/>
      <c r="AUQ18" s="94"/>
      <c r="AUR18" s="145"/>
      <c r="AUS18" s="146"/>
      <c r="AUT18" s="146"/>
      <c r="AUU18" s="146"/>
      <c r="AUV18" s="93"/>
      <c r="AUW18" s="94"/>
      <c r="AUX18" s="93"/>
      <c r="AUY18" s="146"/>
      <c r="AUZ18" s="94"/>
      <c r="AVA18" s="94"/>
      <c r="AVB18" s="93"/>
      <c r="AVC18" s="93"/>
      <c r="AVD18" s="93"/>
      <c r="AVE18" s="94"/>
      <c r="AVF18" s="147"/>
      <c r="AVG18" s="94"/>
      <c r="AVH18" s="145"/>
      <c r="AVI18" s="146"/>
      <c r="AVJ18" s="146"/>
      <c r="AVK18" s="146"/>
      <c r="AVL18" s="93"/>
      <c r="AVM18" s="94"/>
      <c r="AVN18" s="93"/>
      <c r="AVO18" s="146"/>
      <c r="AVP18" s="94"/>
      <c r="AVQ18" s="94"/>
      <c r="AVR18" s="93"/>
      <c r="AVS18" s="93"/>
      <c r="AVT18" s="93"/>
      <c r="AVU18" s="94"/>
      <c r="AVV18" s="147"/>
      <c r="AVW18" s="94"/>
      <c r="AVX18" s="145"/>
      <c r="AVY18" s="146"/>
      <c r="AVZ18" s="146"/>
      <c r="AWA18" s="146"/>
      <c r="AWB18" s="93"/>
      <c r="AWC18" s="94"/>
      <c r="AWD18" s="93"/>
      <c r="AWE18" s="146"/>
      <c r="AWF18" s="94"/>
      <c r="AWG18" s="94"/>
      <c r="AWH18" s="93"/>
      <c r="AWI18" s="93"/>
      <c r="AWJ18" s="93"/>
      <c r="AWK18" s="94"/>
      <c r="AWL18" s="147"/>
      <c r="AWM18" s="94"/>
      <c r="AWN18" s="145"/>
      <c r="AWO18" s="146"/>
      <c r="AWP18" s="146"/>
      <c r="AWQ18" s="146"/>
      <c r="AWR18" s="93"/>
      <c r="AWS18" s="94"/>
      <c r="AWT18" s="93"/>
      <c r="AWU18" s="146"/>
      <c r="AWV18" s="94"/>
      <c r="AWW18" s="94"/>
      <c r="AWX18" s="93"/>
      <c r="AWY18" s="93"/>
      <c r="AWZ18" s="93"/>
      <c r="AXA18" s="94"/>
      <c r="AXB18" s="147"/>
      <c r="AXC18" s="94"/>
      <c r="AXD18" s="145"/>
      <c r="AXE18" s="146"/>
      <c r="AXF18" s="146"/>
      <c r="AXG18" s="146"/>
      <c r="AXH18" s="93"/>
      <c r="AXI18" s="94"/>
      <c r="AXJ18" s="93"/>
      <c r="AXK18" s="146"/>
      <c r="AXL18" s="94"/>
      <c r="AXM18" s="94"/>
      <c r="AXN18" s="93"/>
      <c r="AXO18" s="93"/>
      <c r="AXP18" s="93"/>
      <c r="AXQ18" s="94"/>
      <c r="AXR18" s="147"/>
      <c r="AXS18" s="94"/>
      <c r="AXT18" s="145"/>
      <c r="AXU18" s="146"/>
      <c r="AXV18" s="146"/>
      <c r="AXW18" s="146"/>
      <c r="AXX18" s="93"/>
      <c r="AXY18" s="94"/>
      <c r="AXZ18" s="93"/>
      <c r="AYA18" s="146"/>
      <c r="AYB18" s="94"/>
      <c r="AYC18" s="94"/>
      <c r="AYD18" s="93"/>
      <c r="AYE18" s="93"/>
      <c r="AYF18" s="93"/>
      <c r="AYG18" s="94"/>
      <c r="AYH18" s="147"/>
      <c r="AYI18" s="94"/>
      <c r="AYJ18" s="145"/>
      <c r="AYK18" s="146"/>
      <c r="AYL18" s="146"/>
      <c r="AYM18" s="146"/>
      <c r="AYN18" s="93"/>
      <c r="AYO18" s="94"/>
      <c r="AYP18" s="93"/>
      <c r="AYQ18" s="146"/>
      <c r="AYR18" s="94"/>
      <c r="AYS18" s="94"/>
      <c r="AYT18" s="93"/>
      <c r="AYU18" s="93"/>
      <c r="AYV18" s="93"/>
      <c r="AYW18" s="94"/>
      <c r="AYX18" s="147"/>
      <c r="AYY18" s="94"/>
      <c r="AYZ18" s="145"/>
      <c r="AZA18" s="146"/>
      <c r="AZB18" s="146"/>
      <c r="AZC18" s="146"/>
      <c r="AZD18" s="93"/>
      <c r="AZE18" s="94"/>
      <c r="AZF18" s="93"/>
      <c r="AZG18" s="146"/>
      <c r="AZH18" s="94"/>
      <c r="AZI18" s="94"/>
      <c r="AZJ18" s="93"/>
      <c r="AZK18" s="93"/>
      <c r="AZL18" s="93"/>
      <c r="AZM18" s="94"/>
      <c r="AZN18" s="147"/>
      <c r="AZO18" s="94"/>
      <c r="AZP18" s="145"/>
      <c r="AZQ18" s="146"/>
      <c r="AZR18" s="146"/>
      <c r="AZS18" s="146"/>
      <c r="AZT18" s="93"/>
      <c r="AZU18" s="94"/>
      <c r="AZV18" s="93"/>
      <c r="AZW18" s="146"/>
      <c r="AZX18" s="94"/>
      <c r="AZY18" s="94"/>
      <c r="AZZ18" s="93"/>
      <c r="BAA18" s="93"/>
      <c r="BAB18" s="93"/>
      <c r="BAC18" s="94"/>
      <c r="BAD18" s="147"/>
      <c r="BAE18" s="94"/>
      <c r="BAF18" s="145"/>
      <c r="BAG18" s="146"/>
      <c r="BAH18" s="146"/>
      <c r="BAI18" s="146"/>
      <c r="BAJ18" s="93"/>
      <c r="BAK18" s="94"/>
      <c r="BAL18" s="93"/>
      <c r="BAM18" s="146"/>
      <c r="BAN18" s="94"/>
      <c r="BAO18" s="94"/>
      <c r="BAP18" s="93"/>
      <c r="BAQ18" s="93"/>
      <c r="BAR18" s="93"/>
      <c r="BAS18" s="94"/>
      <c r="BAT18" s="147"/>
      <c r="BAU18" s="94"/>
      <c r="BAV18" s="145"/>
      <c r="BAW18" s="146"/>
      <c r="BAX18" s="146"/>
      <c r="BAY18" s="146"/>
      <c r="BAZ18" s="93"/>
      <c r="BBA18" s="94"/>
      <c r="BBB18" s="93"/>
      <c r="BBC18" s="146"/>
      <c r="BBD18" s="94"/>
      <c r="BBE18" s="94"/>
      <c r="BBF18" s="93"/>
      <c r="BBG18" s="93"/>
      <c r="BBH18" s="93"/>
      <c r="BBI18" s="94"/>
      <c r="BBJ18" s="147"/>
      <c r="BBK18" s="94"/>
      <c r="BBL18" s="145"/>
      <c r="BBM18" s="146"/>
      <c r="BBN18" s="146"/>
      <c r="BBO18" s="146"/>
      <c r="BBP18" s="93"/>
      <c r="BBQ18" s="94"/>
      <c r="BBR18" s="93"/>
      <c r="BBS18" s="146"/>
      <c r="BBT18" s="94"/>
      <c r="BBU18" s="94"/>
      <c r="BBV18" s="93"/>
      <c r="BBW18" s="93"/>
      <c r="BBX18" s="93"/>
      <c r="BBY18" s="94"/>
      <c r="BBZ18" s="147"/>
      <c r="BCA18" s="94"/>
      <c r="BCB18" s="145"/>
      <c r="BCC18" s="146"/>
      <c r="BCD18" s="146"/>
      <c r="BCE18" s="146"/>
      <c r="BCF18" s="93"/>
      <c r="BCG18" s="94"/>
      <c r="BCH18" s="93"/>
      <c r="BCI18" s="146"/>
      <c r="BCJ18" s="94"/>
      <c r="BCK18" s="94"/>
      <c r="BCL18" s="93"/>
      <c r="BCM18" s="93"/>
      <c r="BCN18" s="93"/>
      <c r="BCO18" s="94"/>
      <c r="BCP18" s="147"/>
      <c r="BCQ18" s="94"/>
      <c r="BCR18" s="145"/>
      <c r="BCS18" s="146"/>
      <c r="BCT18" s="146"/>
      <c r="BCU18" s="146"/>
      <c r="BCV18" s="93"/>
      <c r="BCW18" s="94"/>
      <c r="BCX18" s="93"/>
      <c r="BCY18" s="146"/>
      <c r="BCZ18" s="94"/>
      <c r="BDA18" s="94"/>
      <c r="BDB18" s="93"/>
      <c r="BDC18" s="93"/>
      <c r="BDD18" s="93"/>
      <c r="BDE18" s="94"/>
      <c r="BDF18" s="147"/>
      <c r="BDG18" s="94"/>
      <c r="BDH18" s="145"/>
      <c r="BDI18" s="146"/>
      <c r="BDJ18" s="146"/>
      <c r="BDK18" s="146"/>
      <c r="BDL18" s="93"/>
      <c r="BDM18" s="94"/>
      <c r="BDN18" s="93"/>
      <c r="BDO18" s="146"/>
      <c r="BDP18" s="94"/>
      <c r="BDQ18" s="94"/>
      <c r="BDR18" s="93"/>
      <c r="BDS18" s="93"/>
      <c r="BDT18" s="93"/>
      <c r="BDU18" s="94"/>
      <c r="BDV18" s="147"/>
      <c r="BDW18" s="94"/>
      <c r="BDX18" s="145"/>
      <c r="BDY18" s="146"/>
      <c r="BDZ18" s="146"/>
      <c r="BEA18" s="146"/>
      <c r="BEB18" s="93"/>
      <c r="BEC18" s="94"/>
      <c r="BED18" s="93"/>
      <c r="BEE18" s="146"/>
      <c r="BEF18" s="94"/>
      <c r="BEG18" s="94"/>
      <c r="BEH18" s="93"/>
      <c r="BEI18" s="93"/>
      <c r="BEJ18" s="93"/>
      <c r="BEK18" s="94"/>
      <c r="BEL18" s="147"/>
      <c r="BEM18" s="94"/>
      <c r="BEN18" s="145"/>
      <c r="BEO18" s="146"/>
      <c r="BEP18" s="146"/>
      <c r="BEQ18" s="146"/>
      <c r="BER18" s="93"/>
      <c r="BES18" s="94"/>
      <c r="BET18" s="93"/>
      <c r="BEU18" s="146"/>
      <c r="BEV18" s="94"/>
      <c r="BEW18" s="94"/>
      <c r="BEX18" s="93"/>
      <c r="BEY18" s="93"/>
      <c r="BEZ18" s="93"/>
      <c r="BFA18" s="94"/>
      <c r="BFB18" s="147"/>
      <c r="BFC18" s="94"/>
      <c r="BFD18" s="145"/>
      <c r="BFE18" s="146"/>
      <c r="BFF18" s="146"/>
      <c r="BFG18" s="146"/>
      <c r="BFH18" s="93"/>
      <c r="BFI18" s="94"/>
      <c r="BFJ18" s="93"/>
      <c r="BFK18" s="146"/>
      <c r="BFL18" s="94"/>
      <c r="BFM18" s="94"/>
      <c r="BFN18" s="93"/>
      <c r="BFO18" s="93"/>
      <c r="BFP18" s="93"/>
      <c r="BFQ18" s="94"/>
      <c r="BFR18" s="147"/>
      <c r="BFS18" s="94"/>
      <c r="BFT18" s="145"/>
      <c r="BFU18" s="146"/>
      <c r="BFV18" s="146"/>
      <c r="BFW18" s="146"/>
      <c r="BFX18" s="93"/>
      <c r="BFY18" s="94"/>
      <c r="BFZ18" s="93"/>
      <c r="BGA18" s="146"/>
      <c r="BGB18" s="94"/>
      <c r="BGC18" s="94"/>
      <c r="BGD18" s="93"/>
      <c r="BGE18" s="93"/>
      <c r="BGF18" s="93"/>
      <c r="BGG18" s="94"/>
      <c r="BGH18" s="147"/>
      <c r="BGI18" s="94"/>
      <c r="BGJ18" s="145"/>
      <c r="BGK18" s="146"/>
      <c r="BGL18" s="146"/>
      <c r="BGM18" s="146"/>
      <c r="BGN18" s="93"/>
      <c r="BGO18" s="94"/>
      <c r="BGP18" s="93"/>
      <c r="BGQ18" s="146"/>
      <c r="BGR18" s="94"/>
      <c r="BGS18" s="94"/>
      <c r="BGT18" s="93"/>
      <c r="BGU18" s="93"/>
      <c r="BGV18" s="93"/>
      <c r="BGW18" s="94"/>
      <c r="BGX18" s="147"/>
      <c r="BGY18" s="94"/>
      <c r="BGZ18" s="145"/>
      <c r="BHA18" s="146"/>
      <c r="BHB18" s="146"/>
      <c r="BHC18" s="146"/>
      <c r="BHD18" s="93"/>
      <c r="BHE18" s="94"/>
      <c r="BHF18" s="93"/>
      <c r="BHG18" s="146"/>
      <c r="BHH18" s="94"/>
      <c r="BHI18" s="94"/>
      <c r="BHJ18" s="93"/>
      <c r="BHK18" s="93"/>
      <c r="BHL18" s="93"/>
      <c r="BHM18" s="94"/>
      <c r="BHN18" s="147"/>
      <c r="BHO18" s="94"/>
      <c r="BHP18" s="145"/>
      <c r="BHQ18" s="146"/>
      <c r="BHR18" s="146"/>
      <c r="BHS18" s="146"/>
      <c r="BHT18" s="93"/>
      <c r="BHU18" s="94"/>
      <c r="BHV18" s="93"/>
      <c r="BHW18" s="146"/>
      <c r="BHX18" s="94"/>
      <c r="BHY18" s="94"/>
      <c r="BHZ18" s="93"/>
      <c r="BIA18" s="93"/>
      <c r="BIB18" s="93"/>
      <c r="BIC18" s="94"/>
      <c r="BID18" s="147"/>
      <c r="BIE18" s="94"/>
      <c r="BIF18" s="145"/>
      <c r="BIG18" s="146"/>
      <c r="BIH18" s="146"/>
      <c r="BII18" s="146"/>
      <c r="BIJ18" s="93"/>
      <c r="BIK18" s="94"/>
      <c r="BIL18" s="93"/>
      <c r="BIM18" s="146"/>
      <c r="BIN18" s="94"/>
      <c r="BIO18" s="94"/>
      <c r="BIP18" s="93"/>
      <c r="BIQ18" s="93"/>
      <c r="BIR18" s="93"/>
      <c r="BIS18" s="94"/>
      <c r="BIT18" s="147"/>
      <c r="BIU18" s="94"/>
      <c r="BIV18" s="145"/>
      <c r="BIW18" s="146"/>
      <c r="BIX18" s="146"/>
      <c r="BIY18" s="146"/>
      <c r="BIZ18" s="93"/>
      <c r="BJA18" s="94"/>
      <c r="BJB18" s="93"/>
      <c r="BJC18" s="146"/>
      <c r="BJD18" s="94"/>
      <c r="BJE18" s="94"/>
      <c r="BJF18" s="93"/>
      <c r="BJG18" s="93"/>
      <c r="BJH18" s="93"/>
      <c r="BJI18" s="94"/>
      <c r="BJJ18" s="147"/>
      <c r="BJK18" s="94"/>
      <c r="BJL18" s="145"/>
      <c r="BJM18" s="146"/>
      <c r="BJN18" s="146"/>
      <c r="BJO18" s="146"/>
      <c r="BJP18" s="93"/>
      <c r="BJQ18" s="94"/>
      <c r="BJR18" s="93"/>
      <c r="BJS18" s="146"/>
      <c r="BJT18" s="94"/>
      <c r="BJU18" s="94"/>
      <c r="BJV18" s="93"/>
      <c r="BJW18" s="93"/>
      <c r="BJX18" s="93"/>
      <c r="BJY18" s="94"/>
      <c r="BJZ18" s="147"/>
      <c r="BKA18" s="94"/>
      <c r="BKB18" s="145"/>
      <c r="BKC18" s="146"/>
      <c r="BKD18" s="146"/>
      <c r="BKE18" s="146"/>
      <c r="BKF18" s="93"/>
      <c r="BKG18" s="94"/>
      <c r="BKH18" s="93"/>
      <c r="BKI18" s="146"/>
      <c r="BKJ18" s="94"/>
      <c r="BKK18" s="94"/>
      <c r="BKL18" s="93"/>
      <c r="BKM18" s="93"/>
      <c r="BKN18" s="93"/>
      <c r="BKO18" s="94"/>
      <c r="BKP18" s="147"/>
      <c r="BKQ18" s="94"/>
      <c r="BKR18" s="145"/>
      <c r="BKS18" s="146"/>
      <c r="BKT18" s="146"/>
      <c r="BKU18" s="146"/>
      <c r="BKV18" s="93"/>
      <c r="BKW18" s="94"/>
      <c r="BKX18" s="93"/>
      <c r="BKY18" s="146"/>
      <c r="BKZ18" s="94"/>
      <c r="BLA18" s="94"/>
      <c r="BLB18" s="93"/>
      <c r="BLC18" s="93"/>
      <c r="BLD18" s="93"/>
      <c r="BLE18" s="94"/>
      <c r="BLF18" s="147"/>
      <c r="BLG18" s="94"/>
      <c r="BLH18" s="145"/>
      <c r="BLI18" s="146"/>
      <c r="BLJ18" s="146"/>
      <c r="BLK18" s="146"/>
      <c r="BLL18" s="93"/>
      <c r="BLM18" s="94"/>
      <c r="BLN18" s="93"/>
      <c r="BLO18" s="146"/>
      <c r="BLP18" s="94"/>
      <c r="BLQ18" s="94"/>
      <c r="BLR18" s="93"/>
      <c r="BLS18" s="93"/>
      <c r="BLT18" s="93"/>
      <c r="BLU18" s="94"/>
      <c r="BLV18" s="147"/>
      <c r="BLW18" s="94"/>
      <c r="BLX18" s="145"/>
      <c r="BLY18" s="146"/>
      <c r="BLZ18" s="146"/>
      <c r="BMA18" s="146"/>
      <c r="BMB18" s="93"/>
      <c r="BMC18" s="94"/>
      <c r="BMD18" s="93"/>
      <c r="BME18" s="146"/>
      <c r="BMF18" s="94"/>
      <c r="BMG18" s="94"/>
      <c r="BMH18" s="93"/>
      <c r="BMI18" s="93"/>
      <c r="BMJ18" s="93"/>
      <c r="BMK18" s="94"/>
      <c r="BML18" s="147"/>
      <c r="BMM18" s="94"/>
      <c r="BMN18" s="145"/>
      <c r="BMO18" s="146"/>
      <c r="BMP18" s="146"/>
      <c r="BMQ18" s="146"/>
      <c r="BMR18" s="93"/>
      <c r="BMS18" s="94"/>
      <c r="BMT18" s="93"/>
      <c r="BMU18" s="146"/>
      <c r="BMV18" s="94"/>
      <c r="BMW18" s="94"/>
      <c r="BMX18" s="93"/>
      <c r="BMY18" s="93"/>
      <c r="BMZ18" s="93"/>
      <c r="BNA18" s="94"/>
      <c r="BNB18" s="147"/>
      <c r="BNC18" s="94"/>
      <c r="BND18" s="145"/>
      <c r="BNE18" s="146"/>
      <c r="BNF18" s="146"/>
      <c r="BNG18" s="146"/>
      <c r="BNH18" s="93"/>
      <c r="BNI18" s="94"/>
      <c r="BNJ18" s="93"/>
      <c r="BNK18" s="146"/>
      <c r="BNL18" s="94"/>
      <c r="BNM18" s="94"/>
      <c r="BNN18" s="93"/>
      <c r="BNO18" s="93"/>
      <c r="BNP18" s="93"/>
      <c r="BNQ18" s="94"/>
      <c r="BNR18" s="147"/>
      <c r="BNS18" s="94"/>
      <c r="BNT18" s="145"/>
      <c r="BNU18" s="146"/>
      <c r="BNV18" s="146"/>
      <c r="BNW18" s="146"/>
      <c r="BNX18" s="93"/>
      <c r="BNY18" s="94"/>
      <c r="BNZ18" s="93"/>
      <c r="BOA18" s="146"/>
      <c r="BOB18" s="94"/>
      <c r="BOC18" s="94"/>
      <c r="BOD18" s="93"/>
      <c r="BOE18" s="93"/>
      <c r="BOF18" s="93"/>
      <c r="BOG18" s="94"/>
      <c r="BOH18" s="147"/>
      <c r="BOI18" s="94"/>
      <c r="BOJ18" s="145"/>
      <c r="BOK18" s="146"/>
      <c r="BOL18" s="146"/>
      <c r="BOM18" s="146"/>
      <c r="BON18" s="93"/>
      <c r="BOO18" s="94"/>
      <c r="BOP18" s="93"/>
      <c r="BOQ18" s="146"/>
      <c r="BOR18" s="94"/>
      <c r="BOS18" s="94"/>
      <c r="BOT18" s="93"/>
      <c r="BOU18" s="93"/>
      <c r="BOV18" s="93"/>
      <c r="BOW18" s="94"/>
      <c r="BOX18" s="147"/>
      <c r="BOY18" s="94"/>
      <c r="BOZ18" s="145"/>
      <c r="BPA18" s="146"/>
      <c r="BPB18" s="146"/>
      <c r="BPC18" s="146"/>
      <c r="BPD18" s="93"/>
      <c r="BPE18" s="94"/>
      <c r="BPF18" s="93"/>
      <c r="BPG18" s="146"/>
      <c r="BPH18" s="94"/>
      <c r="BPI18" s="94"/>
      <c r="BPJ18" s="93"/>
      <c r="BPK18" s="93"/>
      <c r="BPL18" s="93"/>
      <c r="BPM18" s="94"/>
      <c r="BPN18" s="147"/>
      <c r="BPO18" s="94"/>
      <c r="BPP18" s="145"/>
      <c r="BPQ18" s="146"/>
      <c r="BPR18" s="146"/>
      <c r="BPS18" s="146"/>
      <c r="BPT18" s="93"/>
      <c r="BPU18" s="94"/>
      <c r="BPV18" s="93"/>
      <c r="BPW18" s="146"/>
      <c r="BPX18" s="94"/>
      <c r="BPY18" s="94"/>
      <c r="BPZ18" s="93"/>
      <c r="BQA18" s="93"/>
      <c r="BQB18" s="93"/>
      <c r="BQC18" s="94"/>
      <c r="BQD18" s="147"/>
      <c r="BQE18" s="94"/>
      <c r="BQF18" s="145"/>
      <c r="BQG18" s="146"/>
      <c r="BQH18" s="146"/>
      <c r="BQI18" s="146"/>
      <c r="BQJ18" s="93"/>
      <c r="BQK18" s="94"/>
      <c r="BQL18" s="93"/>
      <c r="BQM18" s="146"/>
      <c r="BQN18" s="94"/>
      <c r="BQO18" s="94"/>
      <c r="BQP18" s="93"/>
      <c r="BQQ18" s="93"/>
      <c r="BQR18" s="93"/>
      <c r="BQS18" s="94"/>
      <c r="BQT18" s="147"/>
      <c r="BQU18" s="94"/>
      <c r="BQV18" s="145"/>
      <c r="BQW18" s="146"/>
      <c r="BQX18" s="146"/>
      <c r="BQY18" s="146"/>
      <c r="BQZ18" s="93"/>
      <c r="BRA18" s="94"/>
      <c r="BRB18" s="93"/>
      <c r="BRC18" s="146"/>
      <c r="BRD18" s="94"/>
      <c r="BRE18" s="94"/>
      <c r="BRF18" s="93"/>
      <c r="BRG18" s="93"/>
      <c r="BRH18" s="93"/>
      <c r="BRI18" s="94"/>
      <c r="BRJ18" s="147"/>
      <c r="BRK18" s="94"/>
      <c r="BRL18" s="145"/>
      <c r="BRM18" s="146"/>
      <c r="BRN18" s="146"/>
      <c r="BRO18" s="146"/>
      <c r="BRP18" s="93"/>
      <c r="BRQ18" s="94"/>
      <c r="BRR18" s="93"/>
      <c r="BRS18" s="146"/>
      <c r="BRT18" s="94"/>
      <c r="BRU18" s="94"/>
      <c r="BRV18" s="93"/>
      <c r="BRW18" s="93"/>
      <c r="BRX18" s="93"/>
      <c r="BRY18" s="94"/>
      <c r="BRZ18" s="147"/>
      <c r="BSA18" s="94"/>
      <c r="BSB18" s="145"/>
      <c r="BSC18" s="146"/>
      <c r="BSD18" s="146"/>
      <c r="BSE18" s="146"/>
      <c r="BSF18" s="93"/>
      <c r="BSG18" s="94"/>
      <c r="BSH18" s="93"/>
      <c r="BSI18" s="146"/>
      <c r="BSJ18" s="94"/>
      <c r="BSK18" s="94"/>
      <c r="BSL18" s="93"/>
      <c r="BSM18" s="93"/>
      <c r="BSN18" s="93"/>
      <c r="BSO18" s="94"/>
      <c r="BSP18" s="147"/>
      <c r="BSQ18" s="94"/>
      <c r="BSR18" s="145"/>
      <c r="BSS18" s="146"/>
      <c r="BST18" s="146"/>
      <c r="BSU18" s="146"/>
      <c r="BSV18" s="93"/>
      <c r="BSW18" s="94"/>
      <c r="BSX18" s="93"/>
      <c r="BSY18" s="146"/>
      <c r="BSZ18" s="94"/>
      <c r="BTA18" s="94"/>
      <c r="BTB18" s="93"/>
      <c r="BTC18" s="93"/>
      <c r="BTD18" s="93"/>
      <c r="BTE18" s="94"/>
      <c r="BTF18" s="147"/>
      <c r="BTG18" s="94"/>
      <c r="BTH18" s="145"/>
      <c r="BTI18" s="146"/>
      <c r="BTJ18" s="146"/>
      <c r="BTK18" s="146"/>
      <c r="BTL18" s="93"/>
      <c r="BTM18" s="94"/>
      <c r="BTN18" s="93"/>
      <c r="BTO18" s="146"/>
      <c r="BTP18" s="94"/>
      <c r="BTQ18" s="94"/>
      <c r="BTR18" s="93"/>
      <c r="BTS18" s="93"/>
      <c r="BTT18" s="93"/>
      <c r="BTU18" s="94"/>
      <c r="BTV18" s="147"/>
      <c r="BTW18" s="94"/>
      <c r="BTX18" s="145"/>
      <c r="BTY18" s="146"/>
      <c r="BTZ18" s="146"/>
      <c r="BUA18" s="146"/>
      <c r="BUB18" s="93"/>
      <c r="BUC18" s="94"/>
      <c r="BUD18" s="93"/>
      <c r="BUE18" s="146"/>
      <c r="BUF18" s="94"/>
      <c r="BUG18" s="94"/>
      <c r="BUH18" s="93"/>
      <c r="BUI18" s="93"/>
      <c r="BUJ18" s="93"/>
      <c r="BUK18" s="94"/>
      <c r="BUL18" s="147"/>
      <c r="BUM18" s="94"/>
      <c r="BUN18" s="145"/>
      <c r="BUO18" s="146"/>
      <c r="BUP18" s="146"/>
      <c r="BUQ18" s="146"/>
      <c r="BUR18" s="93"/>
      <c r="BUS18" s="94"/>
      <c r="BUT18" s="93"/>
      <c r="BUU18" s="146"/>
      <c r="BUV18" s="94"/>
      <c r="BUW18" s="94"/>
      <c r="BUX18" s="93"/>
      <c r="BUY18" s="93"/>
      <c r="BUZ18" s="93"/>
      <c r="BVA18" s="94"/>
      <c r="BVB18" s="147"/>
      <c r="BVC18" s="94"/>
      <c r="BVD18" s="145"/>
      <c r="BVE18" s="146"/>
      <c r="BVF18" s="146"/>
      <c r="BVG18" s="146"/>
      <c r="BVH18" s="93"/>
      <c r="BVI18" s="94"/>
      <c r="BVJ18" s="93"/>
      <c r="BVK18" s="146"/>
      <c r="BVL18" s="94"/>
      <c r="BVM18" s="94"/>
      <c r="BVN18" s="93"/>
      <c r="BVO18" s="93"/>
      <c r="BVP18" s="93"/>
      <c r="BVQ18" s="94"/>
      <c r="BVR18" s="147"/>
      <c r="BVS18" s="94"/>
      <c r="BVT18" s="145"/>
      <c r="BVU18" s="146"/>
      <c r="BVV18" s="146"/>
      <c r="BVW18" s="146"/>
      <c r="BVX18" s="93"/>
      <c r="BVY18" s="94"/>
      <c r="BVZ18" s="93"/>
      <c r="BWA18" s="146"/>
      <c r="BWB18" s="94"/>
      <c r="BWC18" s="94"/>
      <c r="BWD18" s="93"/>
      <c r="BWE18" s="93"/>
      <c r="BWF18" s="93"/>
      <c r="BWG18" s="94"/>
      <c r="BWH18" s="147"/>
      <c r="BWI18" s="94"/>
      <c r="BWJ18" s="145"/>
      <c r="BWK18" s="146"/>
      <c r="BWL18" s="146"/>
      <c r="BWM18" s="146"/>
      <c r="BWN18" s="93"/>
      <c r="BWO18" s="94"/>
      <c r="BWP18" s="93"/>
      <c r="BWQ18" s="146"/>
      <c r="BWR18" s="94"/>
      <c r="BWS18" s="94"/>
      <c r="BWT18" s="93"/>
      <c r="BWU18" s="93"/>
      <c r="BWV18" s="93"/>
      <c r="BWW18" s="94"/>
      <c r="BWX18" s="147"/>
      <c r="BWY18" s="94"/>
      <c r="BWZ18" s="145"/>
      <c r="BXA18" s="146"/>
      <c r="BXB18" s="146"/>
      <c r="BXC18" s="146"/>
      <c r="BXD18" s="93"/>
      <c r="BXE18" s="94"/>
      <c r="BXF18" s="93"/>
      <c r="BXG18" s="146"/>
      <c r="BXH18" s="94"/>
      <c r="BXI18" s="94"/>
      <c r="BXJ18" s="93"/>
      <c r="BXK18" s="93"/>
      <c r="BXL18" s="93"/>
      <c r="BXM18" s="94"/>
      <c r="BXN18" s="147"/>
      <c r="BXO18" s="94"/>
      <c r="BXP18" s="145"/>
      <c r="BXQ18" s="146"/>
      <c r="BXR18" s="146"/>
      <c r="BXS18" s="146"/>
      <c r="BXT18" s="93"/>
      <c r="BXU18" s="94"/>
      <c r="BXV18" s="93"/>
      <c r="BXW18" s="146"/>
      <c r="BXX18" s="94"/>
      <c r="BXY18" s="94"/>
      <c r="BXZ18" s="93"/>
      <c r="BYA18" s="93"/>
      <c r="BYB18" s="93"/>
      <c r="BYC18" s="94"/>
      <c r="BYD18" s="147"/>
      <c r="BYE18" s="94"/>
      <c r="BYF18" s="145"/>
      <c r="BYG18" s="146"/>
      <c r="BYH18" s="146"/>
      <c r="BYI18" s="146"/>
      <c r="BYJ18" s="93"/>
      <c r="BYK18" s="94"/>
      <c r="BYL18" s="93"/>
      <c r="BYM18" s="146"/>
      <c r="BYN18" s="94"/>
      <c r="BYO18" s="94"/>
      <c r="BYP18" s="93"/>
      <c r="BYQ18" s="93"/>
      <c r="BYR18" s="93"/>
      <c r="BYS18" s="94"/>
      <c r="BYT18" s="147"/>
      <c r="BYU18" s="94"/>
      <c r="BYV18" s="145"/>
      <c r="BYW18" s="146"/>
      <c r="BYX18" s="146"/>
      <c r="BYY18" s="146"/>
      <c r="BYZ18" s="93"/>
      <c r="BZA18" s="94"/>
      <c r="BZB18" s="93"/>
      <c r="BZC18" s="146"/>
      <c r="BZD18" s="94"/>
      <c r="BZE18" s="94"/>
      <c r="BZF18" s="93"/>
      <c r="BZG18" s="93"/>
      <c r="BZH18" s="93"/>
      <c r="BZI18" s="94"/>
      <c r="BZJ18" s="147"/>
      <c r="BZK18" s="94"/>
      <c r="BZL18" s="145"/>
      <c r="BZM18" s="146"/>
      <c r="BZN18" s="146"/>
      <c r="BZO18" s="146"/>
      <c r="BZP18" s="93"/>
      <c r="BZQ18" s="94"/>
      <c r="BZR18" s="93"/>
      <c r="BZS18" s="146"/>
      <c r="BZT18" s="94"/>
      <c r="BZU18" s="94"/>
      <c r="BZV18" s="93"/>
      <c r="BZW18" s="93"/>
      <c r="BZX18" s="93"/>
      <c r="BZY18" s="94"/>
      <c r="BZZ18" s="147"/>
      <c r="CAA18" s="94"/>
      <c r="CAB18" s="145"/>
      <c r="CAC18" s="146"/>
      <c r="CAD18" s="146"/>
      <c r="CAE18" s="146"/>
      <c r="CAF18" s="93"/>
      <c r="CAG18" s="94"/>
      <c r="CAH18" s="93"/>
      <c r="CAI18" s="146"/>
      <c r="CAJ18" s="94"/>
      <c r="CAK18" s="94"/>
      <c r="CAL18" s="93"/>
      <c r="CAM18" s="93"/>
      <c r="CAN18" s="93"/>
      <c r="CAO18" s="94"/>
      <c r="CAP18" s="147"/>
      <c r="CAQ18" s="94"/>
      <c r="CAR18" s="145"/>
      <c r="CAS18" s="146"/>
      <c r="CAT18" s="146"/>
      <c r="CAU18" s="146"/>
      <c r="CAV18" s="93"/>
      <c r="CAW18" s="94"/>
      <c r="CAX18" s="93"/>
      <c r="CAY18" s="146"/>
      <c r="CAZ18" s="94"/>
      <c r="CBA18" s="94"/>
      <c r="CBB18" s="93"/>
      <c r="CBC18" s="93"/>
      <c r="CBD18" s="93"/>
      <c r="CBE18" s="94"/>
      <c r="CBF18" s="147"/>
      <c r="CBG18" s="94"/>
      <c r="CBH18" s="145"/>
      <c r="CBI18" s="146"/>
      <c r="CBJ18" s="146"/>
      <c r="CBK18" s="146"/>
      <c r="CBL18" s="93"/>
      <c r="CBM18" s="94"/>
      <c r="CBN18" s="93"/>
      <c r="CBO18" s="146"/>
      <c r="CBP18" s="94"/>
      <c r="CBQ18" s="94"/>
      <c r="CBR18" s="93"/>
      <c r="CBS18" s="93"/>
      <c r="CBT18" s="93"/>
      <c r="CBU18" s="94"/>
      <c r="CBV18" s="147"/>
      <c r="CBW18" s="94"/>
      <c r="CBX18" s="145"/>
      <c r="CBY18" s="146"/>
      <c r="CBZ18" s="146"/>
      <c r="CCA18" s="146"/>
      <c r="CCB18" s="93"/>
      <c r="CCC18" s="94"/>
      <c r="CCD18" s="93"/>
      <c r="CCE18" s="146"/>
      <c r="CCF18" s="94"/>
      <c r="CCG18" s="94"/>
      <c r="CCH18" s="93"/>
      <c r="CCI18" s="93"/>
      <c r="CCJ18" s="93"/>
      <c r="CCK18" s="94"/>
      <c r="CCL18" s="147"/>
      <c r="CCM18" s="94"/>
      <c r="CCN18" s="145"/>
      <c r="CCO18" s="146"/>
      <c r="CCP18" s="146"/>
      <c r="CCQ18" s="146"/>
      <c r="CCR18" s="93"/>
      <c r="CCS18" s="94"/>
      <c r="CCT18" s="93"/>
      <c r="CCU18" s="146"/>
      <c r="CCV18" s="94"/>
      <c r="CCW18" s="94"/>
      <c r="CCX18" s="93"/>
      <c r="CCY18" s="93"/>
      <c r="CCZ18" s="93"/>
      <c r="CDA18" s="94"/>
      <c r="CDB18" s="147"/>
      <c r="CDC18" s="94"/>
      <c r="CDD18" s="145"/>
      <c r="CDE18" s="146"/>
      <c r="CDF18" s="146"/>
      <c r="CDG18" s="146"/>
      <c r="CDH18" s="93"/>
      <c r="CDI18" s="94"/>
      <c r="CDJ18" s="93"/>
      <c r="CDK18" s="146"/>
      <c r="CDL18" s="94"/>
      <c r="CDM18" s="94"/>
      <c r="CDN18" s="93"/>
      <c r="CDO18" s="93"/>
      <c r="CDP18" s="93"/>
      <c r="CDQ18" s="94"/>
      <c r="CDR18" s="147"/>
      <c r="CDS18" s="94"/>
      <c r="CDT18" s="145"/>
      <c r="CDU18" s="146"/>
      <c r="CDV18" s="146"/>
      <c r="CDW18" s="146"/>
      <c r="CDX18" s="93"/>
      <c r="CDY18" s="94"/>
      <c r="CDZ18" s="93"/>
      <c r="CEA18" s="146"/>
      <c r="CEB18" s="94"/>
      <c r="CEC18" s="94"/>
      <c r="CED18" s="93"/>
      <c r="CEE18" s="93"/>
      <c r="CEF18" s="93"/>
      <c r="CEG18" s="94"/>
      <c r="CEH18" s="147"/>
      <c r="CEI18" s="94"/>
      <c r="CEJ18" s="145"/>
      <c r="CEK18" s="146"/>
      <c r="CEL18" s="146"/>
      <c r="CEM18" s="146"/>
      <c r="CEN18" s="93"/>
      <c r="CEO18" s="94"/>
      <c r="CEP18" s="93"/>
      <c r="CEQ18" s="146"/>
      <c r="CER18" s="94"/>
      <c r="CES18" s="94"/>
      <c r="CET18" s="93"/>
      <c r="CEU18" s="93"/>
      <c r="CEV18" s="93"/>
      <c r="CEW18" s="94"/>
      <c r="CEX18" s="147"/>
      <c r="CEY18" s="94"/>
      <c r="CEZ18" s="145"/>
      <c r="CFA18" s="146"/>
      <c r="CFB18" s="146"/>
      <c r="CFC18" s="146"/>
      <c r="CFD18" s="93"/>
      <c r="CFE18" s="94"/>
      <c r="CFF18" s="93"/>
      <c r="CFG18" s="146"/>
      <c r="CFH18" s="94"/>
      <c r="CFI18" s="94"/>
      <c r="CFJ18" s="93"/>
      <c r="CFK18" s="93"/>
      <c r="CFL18" s="93"/>
      <c r="CFM18" s="94"/>
      <c r="CFN18" s="147"/>
      <c r="CFO18" s="94"/>
      <c r="CFP18" s="145"/>
      <c r="CFQ18" s="146"/>
      <c r="CFR18" s="146"/>
      <c r="CFS18" s="146"/>
      <c r="CFT18" s="93"/>
      <c r="CFU18" s="94"/>
      <c r="CFV18" s="93"/>
      <c r="CFW18" s="146"/>
      <c r="CFX18" s="94"/>
      <c r="CFY18" s="94"/>
      <c r="CFZ18" s="93"/>
      <c r="CGA18" s="93"/>
      <c r="CGB18" s="93"/>
      <c r="CGC18" s="94"/>
      <c r="CGD18" s="147"/>
      <c r="CGE18" s="94"/>
      <c r="CGF18" s="145"/>
      <c r="CGG18" s="146"/>
      <c r="CGH18" s="146"/>
      <c r="CGI18" s="146"/>
      <c r="CGJ18" s="93"/>
      <c r="CGK18" s="94"/>
      <c r="CGL18" s="93"/>
      <c r="CGM18" s="146"/>
      <c r="CGN18" s="94"/>
      <c r="CGO18" s="94"/>
      <c r="CGP18" s="93"/>
      <c r="CGQ18" s="93"/>
      <c r="CGR18" s="93"/>
      <c r="CGS18" s="94"/>
      <c r="CGT18" s="147"/>
      <c r="CGU18" s="94"/>
      <c r="CGV18" s="145"/>
      <c r="CGW18" s="146"/>
      <c r="CGX18" s="146"/>
      <c r="CGY18" s="146"/>
      <c r="CGZ18" s="93"/>
      <c r="CHA18" s="94"/>
      <c r="CHB18" s="93"/>
      <c r="CHC18" s="146"/>
      <c r="CHD18" s="94"/>
      <c r="CHE18" s="94"/>
      <c r="CHF18" s="93"/>
      <c r="CHG18" s="93"/>
      <c r="CHH18" s="93"/>
      <c r="CHI18" s="94"/>
      <c r="CHJ18" s="147"/>
      <c r="CHK18" s="94"/>
      <c r="CHL18" s="145"/>
      <c r="CHM18" s="146"/>
      <c r="CHN18" s="146"/>
      <c r="CHO18" s="146"/>
      <c r="CHP18" s="93"/>
      <c r="CHQ18" s="94"/>
      <c r="CHR18" s="93"/>
      <c r="CHS18" s="146"/>
      <c r="CHT18" s="94"/>
      <c r="CHU18" s="94"/>
      <c r="CHV18" s="93"/>
      <c r="CHW18" s="93"/>
      <c r="CHX18" s="93"/>
      <c r="CHY18" s="94"/>
      <c r="CHZ18" s="147"/>
      <c r="CIA18" s="94"/>
      <c r="CIB18" s="145"/>
      <c r="CIC18" s="146"/>
      <c r="CID18" s="146"/>
      <c r="CIE18" s="146"/>
      <c r="CIF18" s="93"/>
      <c r="CIG18" s="94"/>
      <c r="CIH18" s="93"/>
      <c r="CII18" s="146"/>
      <c r="CIJ18" s="94"/>
      <c r="CIK18" s="94"/>
      <c r="CIL18" s="93"/>
      <c r="CIM18" s="93"/>
      <c r="CIN18" s="93"/>
      <c r="CIO18" s="94"/>
      <c r="CIP18" s="147"/>
      <c r="CIQ18" s="94"/>
      <c r="CIR18" s="145"/>
      <c r="CIS18" s="146"/>
      <c r="CIT18" s="146"/>
      <c r="CIU18" s="146"/>
      <c r="CIV18" s="93"/>
      <c r="CIW18" s="94"/>
      <c r="CIX18" s="93"/>
      <c r="CIY18" s="146"/>
      <c r="CIZ18" s="94"/>
      <c r="CJA18" s="94"/>
      <c r="CJB18" s="93"/>
      <c r="CJC18" s="93"/>
      <c r="CJD18" s="93"/>
      <c r="CJE18" s="94"/>
      <c r="CJF18" s="147"/>
      <c r="CJG18" s="94"/>
      <c r="CJH18" s="145"/>
      <c r="CJI18" s="146"/>
      <c r="CJJ18" s="146"/>
      <c r="CJK18" s="146"/>
      <c r="CJL18" s="93"/>
      <c r="CJM18" s="94"/>
      <c r="CJN18" s="93"/>
      <c r="CJO18" s="146"/>
      <c r="CJP18" s="94"/>
      <c r="CJQ18" s="94"/>
      <c r="CJR18" s="93"/>
      <c r="CJS18" s="93"/>
      <c r="CJT18" s="93"/>
      <c r="CJU18" s="94"/>
      <c r="CJV18" s="147"/>
      <c r="CJW18" s="94"/>
      <c r="CJX18" s="145"/>
      <c r="CJY18" s="146"/>
      <c r="CJZ18" s="146"/>
      <c r="CKA18" s="146"/>
      <c r="CKB18" s="93"/>
      <c r="CKC18" s="94"/>
      <c r="CKD18" s="93"/>
      <c r="CKE18" s="146"/>
      <c r="CKF18" s="94"/>
      <c r="CKG18" s="94"/>
      <c r="CKH18" s="93"/>
      <c r="CKI18" s="93"/>
      <c r="CKJ18" s="93"/>
      <c r="CKK18" s="94"/>
      <c r="CKL18" s="147"/>
      <c r="CKM18" s="94"/>
      <c r="CKN18" s="145"/>
      <c r="CKO18" s="146"/>
      <c r="CKP18" s="146"/>
      <c r="CKQ18" s="146"/>
      <c r="CKR18" s="93"/>
      <c r="CKS18" s="94"/>
      <c r="CKT18" s="93"/>
      <c r="CKU18" s="146"/>
      <c r="CKV18" s="94"/>
      <c r="CKW18" s="94"/>
      <c r="CKX18" s="93"/>
      <c r="CKY18" s="93"/>
      <c r="CKZ18" s="93"/>
      <c r="CLA18" s="94"/>
      <c r="CLB18" s="147"/>
      <c r="CLC18" s="94"/>
      <c r="CLD18" s="145"/>
      <c r="CLE18" s="146"/>
      <c r="CLF18" s="146"/>
      <c r="CLG18" s="146"/>
      <c r="CLH18" s="93"/>
      <c r="CLI18" s="94"/>
      <c r="CLJ18" s="93"/>
      <c r="CLK18" s="146"/>
      <c r="CLL18" s="94"/>
      <c r="CLM18" s="94"/>
      <c r="CLN18" s="93"/>
      <c r="CLO18" s="93"/>
      <c r="CLP18" s="93"/>
      <c r="CLQ18" s="94"/>
      <c r="CLR18" s="147"/>
      <c r="CLS18" s="94"/>
      <c r="CLT18" s="145"/>
      <c r="CLU18" s="146"/>
      <c r="CLV18" s="146"/>
      <c r="CLW18" s="146"/>
      <c r="CLX18" s="93"/>
      <c r="CLY18" s="94"/>
      <c r="CLZ18" s="93"/>
      <c r="CMA18" s="146"/>
      <c r="CMB18" s="94"/>
      <c r="CMC18" s="94"/>
      <c r="CMD18" s="93"/>
      <c r="CME18" s="93"/>
      <c r="CMF18" s="93"/>
      <c r="CMG18" s="94"/>
      <c r="CMH18" s="147"/>
      <c r="CMI18" s="94"/>
      <c r="CMJ18" s="145"/>
      <c r="CMK18" s="146"/>
      <c r="CML18" s="146"/>
      <c r="CMM18" s="146"/>
      <c r="CMN18" s="93"/>
      <c r="CMO18" s="94"/>
      <c r="CMP18" s="93"/>
      <c r="CMQ18" s="146"/>
      <c r="CMR18" s="94"/>
      <c r="CMS18" s="94"/>
      <c r="CMT18" s="93"/>
      <c r="CMU18" s="93"/>
      <c r="CMV18" s="93"/>
      <c r="CMW18" s="94"/>
      <c r="CMX18" s="147"/>
      <c r="CMY18" s="94"/>
      <c r="CMZ18" s="145"/>
      <c r="CNA18" s="146"/>
      <c r="CNB18" s="146"/>
      <c r="CNC18" s="146"/>
      <c r="CND18" s="93"/>
      <c r="CNE18" s="94"/>
      <c r="CNF18" s="93"/>
      <c r="CNG18" s="146"/>
      <c r="CNH18" s="94"/>
      <c r="CNI18" s="94"/>
      <c r="CNJ18" s="93"/>
      <c r="CNK18" s="93"/>
      <c r="CNL18" s="93"/>
      <c r="CNM18" s="94"/>
      <c r="CNN18" s="147"/>
      <c r="CNO18" s="94"/>
      <c r="CNP18" s="145"/>
      <c r="CNQ18" s="146"/>
      <c r="CNR18" s="146"/>
      <c r="CNS18" s="146"/>
      <c r="CNT18" s="93"/>
      <c r="CNU18" s="94"/>
      <c r="CNV18" s="93"/>
      <c r="CNW18" s="146"/>
      <c r="CNX18" s="94"/>
      <c r="CNY18" s="94"/>
      <c r="CNZ18" s="93"/>
      <c r="COA18" s="93"/>
      <c r="COB18" s="93"/>
      <c r="COC18" s="94"/>
      <c r="COD18" s="147"/>
      <c r="COE18" s="94"/>
      <c r="COF18" s="145"/>
      <c r="COG18" s="146"/>
      <c r="COH18" s="146"/>
      <c r="COI18" s="146"/>
      <c r="COJ18" s="93"/>
      <c r="COK18" s="94"/>
      <c r="COL18" s="93"/>
      <c r="COM18" s="146"/>
      <c r="CON18" s="94"/>
      <c r="COO18" s="94"/>
      <c r="COP18" s="93"/>
      <c r="COQ18" s="93"/>
      <c r="COR18" s="93"/>
      <c r="COS18" s="94"/>
      <c r="COT18" s="147"/>
      <c r="COU18" s="94"/>
      <c r="COV18" s="145"/>
      <c r="COW18" s="146"/>
      <c r="COX18" s="146"/>
      <c r="COY18" s="146"/>
      <c r="COZ18" s="93"/>
      <c r="CPA18" s="94"/>
      <c r="CPB18" s="93"/>
      <c r="CPC18" s="146"/>
      <c r="CPD18" s="94"/>
      <c r="CPE18" s="94"/>
      <c r="CPF18" s="93"/>
      <c r="CPG18" s="93"/>
      <c r="CPH18" s="93"/>
      <c r="CPI18" s="94"/>
      <c r="CPJ18" s="147"/>
      <c r="CPK18" s="94"/>
      <c r="CPL18" s="145"/>
      <c r="CPM18" s="146"/>
      <c r="CPN18" s="146"/>
      <c r="CPO18" s="146"/>
      <c r="CPP18" s="93"/>
      <c r="CPQ18" s="94"/>
      <c r="CPR18" s="93"/>
      <c r="CPS18" s="146"/>
      <c r="CPT18" s="94"/>
      <c r="CPU18" s="94"/>
      <c r="CPV18" s="93"/>
      <c r="CPW18" s="93"/>
      <c r="CPX18" s="93"/>
      <c r="CPY18" s="94"/>
      <c r="CPZ18" s="147"/>
      <c r="CQA18" s="94"/>
      <c r="CQB18" s="145"/>
      <c r="CQC18" s="146"/>
      <c r="CQD18" s="146"/>
      <c r="CQE18" s="146"/>
      <c r="CQF18" s="93"/>
      <c r="CQG18" s="94"/>
      <c r="CQH18" s="93"/>
      <c r="CQI18" s="146"/>
      <c r="CQJ18" s="94"/>
      <c r="CQK18" s="94"/>
      <c r="CQL18" s="93"/>
      <c r="CQM18" s="93"/>
      <c r="CQN18" s="93"/>
      <c r="CQO18" s="94"/>
      <c r="CQP18" s="147"/>
      <c r="CQQ18" s="94"/>
      <c r="CQR18" s="145"/>
      <c r="CQS18" s="146"/>
      <c r="CQT18" s="146"/>
      <c r="CQU18" s="146"/>
      <c r="CQV18" s="93"/>
      <c r="CQW18" s="94"/>
      <c r="CQX18" s="93"/>
      <c r="CQY18" s="146"/>
      <c r="CQZ18" s="94"/>
      <c r="CRA18" s="94"/>
      <c r="CRB18" s="93"/>
      <c r="CRC18" s="93"/>
      <c r="CRD18" s="93"/>
      <c r="CRE18" s="94"/>
      <c r="CRF18" s="147"/>
      <c r="CRG18" s="94"/>
      <c r="CRH18" s="145"/>
      <c r="CRI18" s="146"/>
      <c r="CRJ18" s="146"/>
      <c r="CRK18" s="146"/>
      <c r="CRL18" s="93"/>
      <c r="CRM18" s="94"/>
      <c r="CRN18" s="93"/>
      <c r="CRO18" s="146"/>
      <c r="CRP18" s="94"/>
      <c r="CRQ18" s="94"/>
      <c r="CRR18" s="93"/>
      <c r="CRS18" s="93"/>
      <c r="CRT18" s="93"/>
      <c r="CRU18" s="94"/>
      <c r="CRV18" s="147"/>
      <c r="CRW18" s="94"/>
      <c r="CRX18" s="145"/>
      <c r="CRY18" s="146"/>
      <c r="CRZ18" s="146"/>
      <c r="CSA18" s="146"/>
      <c r="CSB18" s="93"/>
      <c r="CSC18" s="94"/>
      <c r="CSD18" s="93"/>
      <c r="CSE18" s="146"/>
      <c r="CSF18" s="94"/>
      <c r="CSG18" s="94"/>
      <c r="CSH18" s="93"/>
      <c r="CSI18" s="93"/>
      <c r="CSJ18" s="93"/>
      <c r="CSK18" s="94"/>
      <c r="CSL18" s="147"/>
      <c r="CSM18" s="94"/>
      <c r="CSN18" s="145"/>
      <c r="CSO18" s="146"/>
      <c r="CSP18" s="146"/>
      <c r="CSQ18" s="146"/>
      <c r="CSR18" s="93"/>
      <c r="CSS18" s="94"/>
      <c r="CST18" s="93"/>
      <c r="CSU18" s="146"/>
      <c r="CSV18" s="94"/>
      <c r="CSW18" s="94"/>
      <c r="CSX18" s="93"/>
      <c r="CSY18" s="93"/>
      <c r="CSZ18" s="93"/>
      <c r="CTA18" s="94"/>
      <c r="CTB18" s="147"/>
      <c r="CTC18" s="94"/>
      <c r="CTD18" s="145"/>
      <c r="CTE18" s="146"/>
      <c r="CTF18" s="146"/>
      <c r="CTG18" s="146"/>
      <c r="CTH18" s="93"/>
      <c r="CTI18" s="94"/>
      <c r="CTJ18" s="93"/>
      <c r="CTK18" s="146"/>
      <c r="CTL18" s="94"/>
      <c r="CTM18" s="94"/>
      <c r="CTN18" s="93"/>
      <c r="CTO18" s="93"/>
      <c r="CTP18" s="93"/>
      <c r="CTQ18" s="94"/>
      <c r="CTR18" s="147"/>
      <c r="CTS18" s="94"/>
      <c r="CTT18" s="145"/>
      <c r="CTU18" s="146"/>
      <c r="CTV18" s="146"/>
      <c r="CTW18" s="146"/>
      <c r="CTX18" s="93"/>
      <c r="CTY18" s="94"/>
      <c r="CTZ18" s="93"/>
      <c r="CUA18" s="146"/>
      <c r="CUB18" s="94"/>
      <c r="CUC18" s="94"/>
      <c r="CUD18" s="93"/>
      <c r="CUE18" s="93"/>
      <c r="CUF18" s="93"/>
      <c r="CUG18" s="94"/>
      <c r="CUH18" s="147"/>
      <c r="CUI18" s="94"/>
      <c r="CUJ18" s="145"/>
      <c r="CUK18" s="146"/>
      <c r="CUL18" s="146"/>
      <c r="CUM18" s="146"/>
      <c r="CUN18" s="93"/>
      <c r="CUO18" s="94"/>
      <c r="CUP18" s="93"/>
      <c r="CUQ18" s="146"/>
      <c r="CUR18" s="94"/>
      <c r="CUS18" s="94"/>
      <c r="CUT18" s="93"/>
      <c r="CUU18" s="93"/>
      <c r="CUV18" s="93"/>
      <c r="CUW18" s="94"/>
      <c r="CUX18" s="147"/>
      <c r="CUY18" s="94"/>
      <c r="CUZ18" s="145"/>
      <c r="CVA18" s="146"/>
      <c r="CVB18" s="146"/>
      <c r="CVC18" s="146"/>
      <c r="CVD18" s="93"/>
      <c r="CVE18" s="94"/>
      <c r="CVF18" s="93"/>
      <c r="CVG18" s="146"/>
      <c r="CVH18" s="94"/>
      <c r="CVI18" s="94"/>
      <c r="CVJ18" s="93"/>
      <c r="CVK18" s="93"/>
      <c r="CVL18" s="93"/>
      <c r="CVM18" s="94"/>
      <c r="CVN18" s="147"/>
      <c r="CVO18" s="94"/>
      <c r="CVP18" s="145"/>
      <c r="CVQ18" s="146"/>
      <c r="CVR18" s="146"/>
      <c r="CVS18" s="146"/>
      <c r="CVT18" s="93"/>
      <c r="CVU18" s="94"/>
      <c r="CVV18" s="93"/>
      <c r="CVW18" s="146"/>
      <c r="CVX18" s="94"/>
      <c r="CVY18" s="94"/>
      <c r="CVZ18" s="93"/>
      <c r="CWA18" s="93"/>
      <c r="CWB18" s="93"/>
      <c r="CWC18" s="94"/>
      <c r="CWD18" s="147"/>
      <c r="CWE18" s="94"/>
      <c r="CWF18" s="145"/>
      <c r="CWG18" s="146"/>
      <c r="CWH18" s="146"/>
      <c r="CWI18" s="146"/>
      <c r="CWJ18" s="93"/>
      <c r="CWK18" s="94"/>
      <c r="CWL18" s="93"/>
      <c r="CWM18" s="146"/>
      <c r="CWN18" s="94"/>
      <c r="CWO18" s="94"/>
      <c r="CWP18" s="93"/>
      <c r="CWQ18" s="93"/>
      <c r="CWR18" s="93"/>
      <c r="CWS18" s="94"/>
      <c r="CWT18" s="147"/>
      <c r="CWU18" s="94"/>
      <c r="CWV18" s="145"/>
      <c r="CWW18" s="146"/>
      <c r="CWX18" s="146"/>
      <c r="CWY18" s="146"/>
      <c r="CWZ18" s="93"/>
      <c r="CXA18" s="94"/>
      <c r="CXB18" s="93"/>
      <c r="CXC18" s="146"/>
      <c r="CXD18" s="94"/>
      <c r="CXE18" s="94"/>
      <c r="CXF18" s="93"/>
      <c r="CXG18" s="93"/>
      <c r="CXH18" s="93"/>
      <c r="CXI18" s="94"/>
      <c r="CXJ18" s="147"/>
      <c r="CXK18" s="94"/>
      <c r="CXL18" s="145"/>
      <c r="CXM18" s="146"/>
      <c r="CXN18" s="146"/>
      <c r="CXO18" s="146"/>
      <c r="CXP18" s="93"/>
      <c r="CXQ18" s="94"/>
      <c r="CXR18" s="93"/>
      <c r="CXS18" s="146"/>
      <c r="CXT18" s="94"/>
      <c r="CXU18" s="94"/>
      <c r="CXV18" s="93"/>
      <c r="CXW18" s="93"/>
      <c r="CXX18" s="93"/>
      <c r="CXY18" s="94"/>
      <c r="CXZ18" s="147"/>
      <c r="CYA18" s="94"/>
      <c r="CYB18" s="145"/>
      <c r="CYC18" s="146"/>
      <c r="CYD18" s="146"/>
      <c r="CYE18" s="146"/>
      <c r="CYF18" s="93"/>
      <c r="CYG18" s="94"/>
      <c r="CYH18" s="93"/>
      <c r="CYI18" s="146"/>
      <c r="CYJ18" s="94"/>
      <c r="CYK18" s="94"/>
      <c r="CYL18" s="93"/>
      <c r="CYM18" s="93"/>
      <c r="CYN18" s="93"/>
      <c r="CYO18" s="94"/>
      <c r="CYP18" s="147"/>
      <c r="CYQ18" s="94"/>
      <c r="CYR18" s="145"/>
      <c r="CYS18" s="146"/>
      <c r="CYT18" s="146"/>
      <c r="CYU18" s="146"/>
      <c r="CYV18" s="93"/>
      <c r="CYW18" s="94"/>
      <c r="CYX18" s="93"/>
      <c r="CYY18" s="146"/>
      <c r="CYZ18" s="94"/>
      <c r="CZA18" s="94"/>
      <c r="CZB18" s="93"/>
      <c r="CZC18" s="93"/>
      <c r="CZD18" s="93"/>
      <c r="CZE18" s="94"/>
      <c r="CZF18" s="147"/>
      <c r="CZG18" s="94"/>
      <c r="CZH18" s="145"/>
      <c r="CZI18" s="146"/>
      <c r="CZJ18" s="146"/>
      <c r="CZK18" s="146"/>
      <c r="CZL18" s="93"/>
      <c r="CZM18" s="94"/>
      <c r="CZN18" s="93"/>
      <c r="CZO18" s="146"/>
      <c r="CZP18" s="94"/>
      <c r="CZQ18" s="94"/>
      <c r="CZR18" s="93"/>
      <c r="CZS18" s="93"/>
      <c r="CZT18" s="93"/>
      <c r="CZU18" s="94"/>
      <c r="CZV18" s="147"/>
      <c r="CZW18" s="94"/>
      <c r="CZX18" s="145"/>
      <c r="CZY18" s="146"/>
      <c r="CZZ18" s="146"/>
      <c r="DAA18" s="146"/>
      <c r="DAB18" s="93"/>
      <c r="DAC18" s="94"/>
      <c r="DAD18" s="93"/>
      <c r="DAE18" s="146"/>
      <c r="DAF18" s="94"/>
      <c r="DAG18" s="94"/>
      <c r="DAH18" s="93"/>
      <c r="DAI18" s="93"/>
      <c r="DAJ18" s="93"/>
      <c r="DAK18" s="94"/>
      <c r="DAL18" s="147"/>
      <c r="DAM18" s="94"/>
      <c r="DAN18" s="145"/>
      <c r="DAO18" s="146"/>
      <c r="DAP18" s="146"/>
      <c r="DAQ18" s="146"/>
      <c r="DAR18" s="93"/>
      <c r="DAS18" s="94"/>
      <c r="DAT18" s="93"/>
      <c r="DAU18" s="146"/>
      <c r="DAV18" s="94"/>
      <c r="DAW18" s="94"/>
      <c r="DAX18" s="93"/>
      <c r="DAY18" s="93"/>
      <c r="DAZ18" s="93"/>
      <c r="DBA18" s="94"/>
      <c r="DBB18" s="147"/>
      <c r="DBC18" s="94"/>
      <c r="DBD18" s="145"/>
      <c r="DBE18" s="146"/>
      <c r="DBF18" s="146"/>
      <c r="DBG18" s="146"/>
      <c r="DBH18" s="93"/>
      <c r="DBI18" s="94"/>
      <c r="DBJ18" s="93"/>
      <c r="DBK18" s="146"/>
      <c r="DBL18" s="94"/>
      <c r="DBM18" s="94"/>
      <c r="DBN18" s="93"/>
      <c r="DBO18" s="93"/>
      <c r="DBP18" s="93"/>
      <c r="DBQ18" s="94"/>
      <c r="DBR18" s="147"/>
      <c r="DBS18" s="94"/>
      <c r="DBT18" s="145"/>
      <c r="DBU18" s="146"/>
      <c r="DBV18" s="146"/>
      <c r="DBW18" s="146"/>
      <c r="DBX18" s="93"/>
      <c r="DBY18" s="94"/>
      <c r="DBZ18" s="93"/>
      <c r="DCA18" s="146"/>
      <c r="DCB18" s="94"/>
      <c r="DCC18" s="94"/>
      <c r="DCD18" s="93"/>
      <c r="DCE18" s="93"/>
      <c r="DCF18" s="93"/>
      <c r="DCG18" s="94"/>
      <c r="DCH18" s="147"/>
      <c r="DCI18" s="94"/>
      <c r="DCJ18" s="145"/>
      <c r="DCK18" s="146"/>
      <c r="DCL18" s="146"/>
      <c r="DCM18" s="146"/>
      <c r="DCN18" s="93"/>
      <c r="DCO18" s="94"/>
      <c r="DCP18" s="93"/>
      <c r="DCQ18" s="146"/>
      <c r="DCR18" s="94"/>
      <c r="DCS18" s="94"/>
      <c r="DCT18" s="93"/>
      <c r="DCU18" s="93"/>
      <c r="DCV18" s="93"/>
      <c r="DCW18" s="94"/>
      <c r="DCX18" s="147"/>
      <c r="DCY18" s="94"/>
      <c r="DCZ18" s="145"/>
      <c r="DDA18" s="146"/>
      <c r="DDB18" s="146"/>
      <c r="DDC18" s="146"/>
      <c r="DDD18" s="93"/>
      <c r="DDE18" s="94"/>
      <c r="DDF18" s="93"/>
      <c r="DDG18" s="146"/>
      <c r="DDH18" s="94"/>
      <c r="DDI18" s="94"/>
      <c r="DDJ18" s="93"/>
      <c r="DDK18" s="93"/>
      <c r="DDL18" s="93"/>
      <c r="DDM18" s="94"/>
      <c r="DDN18" s="147"/>
      <c r="DDO18" s="94"/>
      <c r="DDP18" s="145"/>
      <c r="DDQ18" s="146"/>
      <c r="DDR18" s="146"/>
      <c r="DDS18" s="146"/>
      <c r="DDT18" s="93"/>
      <c r="DDU18" s="94"/>
      <c r="DDV18" s="93"/>
      <c r="DDW18" s="146"/>
      <c r="DDX18" s="94"/>
      <c r="DDY18" s="94"/>
      <c r="DDZ18" s="93"/>
      <c r="DEA18" s="93"/>
      <c r="DEB18" s="93"/>
      <c r="DEC18" s="94"/>
      <c r="DED18" s="147"/>
      <c r="DEE18" s="94"/>
      <c r="DEF18" s="145"/>
      <c r="DEG18" s="146"/>
      <c r="DEH18" s="146"/>
      <c r="DEI18" s="146"/>
      <c r="DEJ18" s="93"/>
      <c r="DEK18" s="94"/>
      <c r="DEL18" s="93"/>
      <c r="DEM18" s="146"/>
      <c r="DEN18" s="94"/>
      <c r="DEO18" s="94"/>
      <c r="DEP18" s="93"/>
      <c r="DEQ18" s="93"/>
      <c r="DER18" s="93"/>
      <c r="DES18" s="94"/>
      <c r="DET18" s="147"/>
      <c r="DEU18" s="94"/>
      <c r="DEV18" s="145"/>
      <c r="DEW18" s="146"/>
      <c r="DEX18" s="146"/>
      <c r="DEY18" s="146"/>
      <c r="DEZ18" s="93"/>
      <c r="DFA18" s="94"/>
      <c r="DFB18" s="93"/>
      <c r="DFC18" s="146"/>
      <c r="DFD18" s="94"/>
      <c r="DFE18" s="94"/>
      <c r="DFF18" s="93"/>
      <c r="DFG18" s="93"/>
      <c r="DFH18" s="93"/>
      <c r="DFI18" s="94"/>
      <c r="DFJ18" s="147"/>
      <c r="DFK18" s="94"/>
      <c r="DFL18" s="145"/>
      <c r="DFM18" s="146"/>
      <c r="DFN18" s="146"/>
      <c r="DFO18" s="146"/>
      <c r="DFP18" s="93"/>
      <c r="DFQ18" s="94"/>
      <c r="DFR18" s="93"/>
      <c r="DFS18" s="146"/>
      <c r="DFT18" s="94"/>
      <c r="DFU18" s="94"/>
      <c r="DFV18" s="93"/>
      <c r="DFW18" s="93"/>
      <c r="DFX18" s="93"/>
      <c r="DFY18" s="94"/>
      <c r="DFZ18" s="147"/>
      <c r="DGA18" s="94"/>
      <c r="DGB18" s="145"/>
      <c r="DGC18" s="146"/>
      <c r="DGD18" s="146"/>
      <c r="DGE18" s="146"/>
      <c r="DGF18" s="93"/>
      <c r="DGG18" s="94"/>
      <c r="DGH18" s="93"/>
      <c r="DGI18" s="146"/>
      <c r="DGJ18" s="94"/>
      <c r="DGK18" s="94"/>
      <c r="DGL18" s="93"/>
      <c r="DGM18" s="93"/>
      <c r="DGN18" s="93"/>
      <c r="DGO18" s="94"/>
      <c r="DGP18" s="147"/>
      <c r="DGQ18" s="94"/>
      <c r="DGR18" s="145"/>
      <c r="DGS18" s="146"/>
      <c r="DGT18" s="146"/>
      <c r="DGU18" s="146"/>
      <c r="DGV18" s="93"/>
      <c r="DGW18" s="94"/>
      <c r="DGX18" s="93"/>
      <c r="DGY18" s="146"/>
      <c r="DGZ18" s="94"/>
      <c r="DHA18" s="94"/>
      <c r="DHB18" s="93"/>
      <c r="DHC18" s="93"/>
      <c r="DHD18" s="93"/>
      <c r="DHE18" s="94"/>
      <c r="DHF18" s="147"/>
      <c r="DHG18" s="94"/>
      <c r="DHH18" s="145"/>
      <c r="DHI18" s="146"/>
      <c r="DHJ18" s="146"/>
      <c r="DHK18" s="146"/>
      <c r="DHL18" s="93"/>
      <c r="DHM18" s="94"/>
      <c r="DHN18" s="93"/>
      <c r="DHO18" s="146"/>
      <c r="DHP18" s="94"/>
      <c r="DHQ18" s="94"/>
      <c r="DHR18" s="93"/>
      <c r="DHS18" s="93"/>
      <c r="DHT18" s="93"/>
      <c r="DHU18" s="94"/>
      <c r="DHV18" s="147"/>
      <c r="DHW18" s="94"/>
      <c r="DHX18" s="145"/>
      <c r="DHY18" s="146"/>
      <c r="DHZ18" s="146"/>
      <c r="DIA18" s="146"/>
      <c r="DIB18" s="93"/>
      <c r="DIC18" s="94"/>
      <c r="DID18" s="93"/>
      <c r="DIE18" s="146"/>
      <c r="DIF18" s="94"/>
      <c r="DIG18" s="94"/>
      <c r="DIH18" s="93"/>
      <c r="DII18" s="93"/>
      <c r="DIJ18" s="93"/>
      <c r="DIK18" s="94"/>
      <c r="DIL18" s="147"/>
      <c r="DIM18" s="94"/>
      <c r="DIN18" s="145"/>
      <c r="DIO18" s="146"/>
      <c r="DIP18" s="146"/>
      <c r="DIQ18" s="146"/>
      <c r="DIR18" s="93"/>
      <c r="DIS18" s="94"/>
      <c r="DIT18" s="93"/>
      <c r="DIU18" s="146"/>
      <c r="DIV18" s="94"/>
      <c r="DIW18" s="94"/>
      <c r="DIX18" s="93"/>
      <c r="DIY18" s="93"/>
      <c r="DIZ18" s="93"/>
      <c r="DJA18" s="94"/>
      <c r="DJB18" s="147"/>
      <c r="DJC18" s="94"/>
      <c r="DJD18" s="145"/>
      <c r="DJE18" s="146"/>
      <c r="DJF18" s="146"/>
      <c r="DJG18" s="146"/>
      <c r="DJH18" s="93"/>
      <c r="DJI18" s="94"/>
      <c r="DJJ18" s="93"/>
      <c r="DJK18" s="146"/>
      <c r="DJL18" s="94"/>
      <c r="DJM18" s="94"/>
      <c r="DJN18" s="93"/>
      <c r="DJO18" s="93"/>
      <c r="DJP18" s="93"/>
      <c r="DJQ18" s="94"/>
      <c r="DJR18" s="147"/>
      <c r="DJS18" s="94"/>
      <c r="DJT18" s="145"/>
      <c r="DJU18" s="146"/>
      <c r="DJV18" s="146"/>
      <c r="DJW18" s="146"/>
      <c r="DJX18" s="93"/>
      <c r="DJY18" s="94"/>
      <c r="DJZ18" s="93"/>
      <c r="DKA18" s="146"/>
      <c r="DKB18" s="94"/>
      <c r="DKC18" s="94"/>
      <c r="DKD18" s="93"/>
      <c r="DKE18" s="93"/>
      <c r="DKF18" s="93"/>
      <c r="DKG18" s="94"/>
      <c r="DKH18" s="147"/>
      <c r="DKI18" s="94"/>
      <c r="DKJ18" s="145"/>
      <c r="DKK18" s="146"/>
      <c r="DKL18" s="146"/>
      <c r="DKM18" s="146"/>
      <c r="DKN18" s="93"/>
      <c r="DKO18" s="94"/>
      <c r="DKP18" s="93"/>
      <c r="DKQ18" s="146"/>
      <c r="DKR18" s="94"/>
      <c r="DKS18" s="94"/>
      <c r="DKT18" s="93"/>
      <c r="DKU18" s="93"/>
      <c r="DKV18" s="93"/>
      <c r="DKW18" s="94"/>
      <c r="DKX18" s="147"/>
      <c r="DKY18" s="94"/>
      <c r="DKZ18" s="145"/>
      <c r="DLA18" s="146"/>
      <c r="DLB18" s="146"/>
      <c r="DLC18" s="146"/>
      <c r="DLD18" s="93"/>
      <c r="DLE18" s="94"/>
      <c r="DLF18" s="93"/>
      <c r="DLG18" s="146"/>
      <c r="DLH18" s="94"/>
      <c r="DLI18" s="94"/>
      <c r="DLJ18" s="93"/>
      <c r="DLK18" s="93"/>
      <c r="DLL18" s="93"/>
      <c r="DLM18" s="94"/>
      <c r="DLN18" s="147"/>
      <c r="DLO18" s="94"/>
      <c r="DLP18" s="145"/>
      <c r="DLQ18" s="146"/>
      <c r="DLR18" s="146"/>
      <c r="DLS18" s="146"/>
      <c r="DLT18" s="93"/>
      <c r="DLU18" s="94"/>
      <c r="DLV18" s="93"/>
      <c r="DLW18" s="146"/>
      <c r="DLX18" s="94"/>
      <c r="DLY18" s="94"/>
      <c r="DLZ18" s="93"/>
      <c r="DMA18" s="93"/>
      <c r="DMB18" s="93"/>
      <c r="DMC18" s="94"/>
      <c r="DMD18" s="147"/>
      <c r="DME18" s="94"/>
      <c r="DMF18" s="145"/>
      <c r="DMG18" s="146"/>
      <c r="DMH18" s="146"/>
      <c r="DMI18" s="146"/>
      <c r="DMJ18" s="93"/>
      <c r="DMK18" s="94"/>
      <c r="DML18" s="93"/>
      <c r="DMM18" s="146"/>
      <c r="DMN18" s="94"/>
      <c r="DMO18" s="94"/>
      <c r="DMP18" s="93"/>
      <c r="DMQ18" s="93"/>
      <c r="DMR18" s="93"/>
      <c r="DMS18" s="94"/>
      <c r="DMT18" s="147"/>
      <c r="DMU18" s="94"/>
      <c r="DMV18" s="145"/>
      <c r="DMW18" s="146"/>
      <c r="DMX18" s="146"/>
      <c r="DMY18" s="146"/>
      <c r="DMZ18" s="93"/>
      <c r="DNA18" s="94"/>
      <c r="DNB18" s="93"/>
      <c r="DNC18" s="146"/>
      <c r="DND18" s="94"/>
      <c r="DNE18" s="94"/>
      <c r="DNF18" s="93"/>
      <c r="DNG18" s="93"/>
      <c r="DNH18" s="93"/>
      <c r="DNI18" s="94"/>
      <c r="DNJ18" s="147"/>
      <c r="DNK18" s="94"/>
      <c r="DNL18" s="145"/>
      <c r="DNM18" s="146"/>
      <c r="DNN18" s="146"/>
      <c r="DNO18" s="146"/>
      <c r="DNP18" s="93"/>
      <c r="DNQ18" s="94"/>
      <c r="DNR18" s="93"/>
      <c r="DNS18" s="146"/>
      <c r="DNT18" s="94"/>
      <c r="DNU18" s="94"/>
      <c r="DNV18" s="93"/>
      <c r="DNW18" s="93"/>
      <c r="DNX18" s="93"/>
      <c r="DNY18" s="94"/>
      <c r="DNZ18" s="147"/>
      <c r="DOA18" s="94"/>
      <c r="DOB18" s="145"/>
      <c r="DOC18" s="146"/>
      <c r="DOD18" s="146"/>
      <c r="DOE18" s="146"/>
      <c r="DOF18" s="93"/>
      <c r="DOG18" s="94"/>
      <c r="DOH18" s="93"/>
      <c r="DOI18" s="146"/>
      <c r="DOJ18" s="94"/>
      <c r="DOK18" s="94"/>
      <c r="DOL18" s="93"/>
      <c r="DOM18" s="93"/>
      <c r="DON18" s="93"/>
      <c r="DOO18" s="94"/>
      <c r="DOP18" s="147"/>
      <c r="DOQ18" s="94"/>
      <c r="DOR18" s="145"/>
      <c r="DOS18" s="146"/>
      <c r="DOT18" s="146"/>
      <c r="DOU18" s="146"/>
      <c r="DOV18" s="93"/>
      <c r="DOW18" s="94"/>
      <c r="DOX18" s="93"/>
      <c r="DOY18" s="146"/>
      <c r="DOZ18" s="94"/>
      <c r="DPA18" s="94"/>
      <c r="DPB18" s="93"/>
      <c r="DPC18" s="93"/>
      <c r="DPD18" s="93"/>
      <c r="DPE18" s="94"/>
      <c r="DPF18" s="147"/>
      <c r="DPG18" s="94"/>
      <c r="DPH18" s="145"/>
      <c r="DPI18" s="146"/>
      <c r="DPJ18" s="146"/>
      <c r="DPK18" s="146"/>
      <c r="DPL18" s="93"/>
      <c r="DPM18" s="94"/>
      <c r="DPN18" s="93"/>
      <c r="DPO18" s="146"/>
      <c r="DPP18" s="94"/>
      <c r="DPQ18" s="94"/>
      <c r="DPR18" s="93"/>
      <c r="DPS18" s="93"/>
      <c r="DPT18" s="93"/>
      <c r="DPU18" s="94"/>
      <c r="DPV18" s="147"/>
      <c r="DPW18" s="94"/>
      <c r="DPX18" s="145"/>
      <c r="DPY18" s="146"/>
      <c r="DPZ18" s="146"/>
      <c r="DQA18" s="146"/>
      <c r="DQB18" s="93"/>
      <c r="DQC18" s="94"/>
      <c r="DQD18" s="93"/>
      <c r="DQE18" s="146"/>
      <c r="DQF18" s="94"/>
      <c r="DQG18" s="94"/>
      <c r="DQH18" s="93"/>
      <c r="DQI18" s="93"/>
      <c r="DQJ18" s="93"/>
      <c r="DQK18" s="94"/>
      <c r="DQL18" s="147"/>
      <c r="DQM18" s="94"/>
      <c r="DQN18" s="145"/>
      <c r="DQO18" s="146"/>
      <c r="DQP18" s="146"/>
      <c r="DQQ18" s="146"/>
      <c r="DQR18" s="93"/>
      <c r="DQS18" s="94"/>
      <c r="DQT18" s="93"/>
      <c r="DQU18" s="146"/>
      <c r="DQV18" s="94"/>
      <c r="DQW18" s="94"/>
      <c r="DQX18" s="93"/>
      <c r="DQY18" s="93"/>
      <c r="DQZ18" s="93"/>
      <c r="DRA18" s="94"/>
      <c r="DRB18" s="147"/>
      <c r="DRC18" s="94"/>
      <c r="DRD18" s="145"/>
      <c r="DRE18" s="146"/>
      <c r="DRF18" s="146"/>
      <c r="DRG18" s="146"/>
      <c r="DRH18" s="93"/>
      <c r="DRI18" s="94"/>
      <c r="DRJ18" s="93"/>
      <c r="DRK18" s="146"/>
      <c r="DRL18" s="94"/>
      <c r="DRM18" s="94"/>
      <c r="DRN18" s="93"/>
      <c r="DRO18" s="93"/>
      <c r="DRP18" s="93"/>
      <c r="DRQ18" s="94"/>
      <c r="DRR18" s="147"/>
      <c r="DRS18" s="94"/>
      <c r="DRT18" s="145"/>
      <c r="DRU18" s="146"/>
      <c r="DRV18" s="146"/>
      <c r="DRW18" s="146"/>
      <c r="DRX18" s="93"/>
      <c r="DRY18" s="94"/>
      <c r="DRZ18" s="93"/>
      <c r="DSA18" s="146"/>
      <c r="DSB18" s="94"/>
      <c r="DSC18" s="94"/>
      <c r="DSD18" s="93"/>
      <c r="DSE18" s="93"/>
      <c r="DSF18" s="93"/>
      <c r="DSG18" s="94"/>
      <c r="DSH18" s="147"/>
      <c r="DSI18" s="94"/>
      <c r="DSJ18" s="145"/>
      <c r="DSK18" s="146"/>
      <c r="DSL18" s="146"/>
      <c r="DSM18" s="146"/>
      <c r="DSN18" s="93"/>
      <c r="DSO18" s="94"/>
      <c r="DSP18" s="93"/>
      <c r="DSQ18" s="146"/>
      <c r="DSR18" s="94"/>
      <c r="DSS18" s="94"/>
      <c r="DST18" s="93"/>
      <c r="DSU18" s="93"/>
      <c r="DSV18" s="93"/>
      <c r="DSW18" s="94"/>
      <c r="DSX18" s="147"/>
      <c r="DSY18" s="94"/>
      <c r="DSZ18" s="145"/>
      <c r="DTA18" s="146"/>
      <c r="DTB18" s="146"/>
      <c r="DTC18" s="146"/>
      <c r="DTD18" s="93"/>
      <c r="DTE18" s="94"/>
      <c r="DTF18" s="93"/>
      <c r="DTG18" s="146"/>
      <c r="DTH18" s="94"/>
      <c r="DTI18" s="94"/>
      <c r="DTJ18" s="93"/>
      <c r="DTK18" s="93"/>
      <c r="DTL18" s="93"/>
      <c r="DTM18" s="94"/>
      <c r="DTN18" s="147"/>
      <c r="DTO18" s="94"/>
      <c r="DTP18" s="145"/>
      <c r="DTQ18" s="146"/>
      <c r="DTR18" s="146"/>
      <c r="DTS18" s="146"/>
      <c r="DTT18" s="93"/>
      <c r="DTU18" s="94"/>
      <c r="DTV18" s="93"/>
      <c r="DTW18" s="146"/>
      <c r="DTX18" s="94"/>
      <c r="DTY18" s="94"/>
      <c r="DTZ18" s="93"/>
      <c r="DUA18" s="93"/>
      <c r="DUB18" s="93"/>
      <c r="DUC18" s="94"/>
      <c r="DUD18" s="147"/>
      <c r="DUE18" s="94"/>
      <c r="DUF18" s="145"/>
      <c r="DUG18" s="146"/>
      <c r="DUH18" s="146"/>
      <c r="DUI18" s="146"/>
      <c r="DUJ18" s="93"/>
      <c r="DUK18" s="94"/>
      <c r="DUL18" s="93"/>
      <c r="DUM18" s="146"/>
      <c r="DUN18" s="94"/>
      <c r="DUO18" s="94"/>
      <c r="DUP18" s="93"/>
      <c r="DUQ18" s="93"/>
      <c r="DUR18" s="93"/>
      <c r="DUS18" s="94"/>
      <c r="DUT18" s="147"/>
      <c r="DUU18" s="94"/>
      <c r="DUV18" s="145"/>
      <c r="DUW18" s="146"/>
      <c r="DUX18" s="146"/>
      <c r="DUY18" s="146"/>
      <c r="DUZ18" s="93"/>
      <c r="DVA18" s="94"/>
      <c r="DVB18" s="93"/>
      <c r="DVC18" s="146"/>
      <c r="DVD18" s="94"/>
      <c r="DVE18" s="94"/>
      <c r="DVF18" s="93"/>
      <c r="DVG18" s="93"/>
      <c r="DVH18" s="93"/>
      <c r="DVI18" s="94"/>
      <c r="DVJ18" s="147"/>
      <c r="DVK18" s="94"/>
      <c r="DVL18" s="145"/>
      <c r="DVM18" s="146"/>
      <c r="DVN18" s="146"/>
      <c r="DVO18" s="146"/>
      <c r="DVP18" s="93"/>
      <c r="DVQ18" s="94"/>
      <c r="DVR18" s="93"/>
      <c r="DVS18" s="146"/>
      <c r="DVT18" s="94"/>
      <c r="DVU18" s="94"/>
      <c r="DVV18" s="93"/>
      <c r="DVW18" s="93"/>
      <c r="DVX18" s="93"/>
      <c r="DVY18" s="94"/>
      <c r="DVZ18" s="147"/>
      <c r="DWA18" s="94"/>
      <c r="DWB18" s="145"/>
      <c r="DWC18" s="146"/>
      <c r="DWD18" s="146"/>
      <c r="DWE18" s="146"/>
      <c r="DWF18" s="93"/>
      <c r="DWG18" s="94"/>
      <c r="DWH18" s="93"/>
      <c r="DWI18" s="146"/>
      <c r="DWJ18" s="94"/>
      <c r="DWK18" s="94"/>
      <c r="DWL18" s="93"/>
      <c r="DWM18" s="93"/>
      <c r="DWN18" s="93"/>
      <c r="DWO18" s="94"/>
      <c r="DWP18" s="147"/>
      <c r="DWQ18" s="94"/>
      <c r="DWR18" s="145"/>
      <c r="DWS18" s="146"/>
      <c r="DWT18" s="146"/>
      <c r="DWU18" s="146"/>
      <c r="DWV18" s="93"/>
      <c r="DWW18" s="94"/>
      <c r="DWX18" s="93"/>
      <c r="DWY18" s="146"/>
      <c r="DWZ18" s="94"/>
      <c r="DXA18" s="94"/>
      <c r="DXB18" s="93"/>
      <c r="DXC18" s="93"/>
      <c r="DXD18" s="93"/>
      <c r="DXE18" s="94"/>
      <c r="DXF18" s="147"/>
      <c r="DXG18" s="94"/>
      <c r="DXH18" s="145"/>
      <c r="DXI18" s="146"/>
      <c r="DXJ18" s="146"/>
      <c r="DXK18" s="146"/>
      <c r="DXL18" s="93"/>
      <c r="DXM18" s="94"/>
      <c r="DXN18" s="93"/>
      <c r="DXO18" s="146"/>
      <c r="DXP18" s="94"/>
      <c r="DXQ18" s="94"/>
      <c r="DXR18" s="93"/>
      <c r="DXS18" s="93"/>
      <c r="DXT18" s="93"/>
      <c r="DXU18" s="94"/>
      <c r="DXV18" s="147"/>
      <c r="DXW18" s="94"/>
      <c r="DXX18" s="145"/>
      <c r="DXY18" s="146"/>
      <c r="DXZ18" s="146"/>
      <c r="DYA18" s="146"/>
      <c r="DYB18" s="93"/>
      <c r="DYC18" s="94"/>
      <c r="DYD18" s="93"/>
      <c r="DYE18" s="146"/>
      <c r="DYF18" s="94"/>
      <c r="DYG18" s="94"/>
      <c r="DYH18" s="93"/>
      <c r="DYI18" s="93"/>
      <c r="DYJ18" s="93"/>
      <c r="DYK18" s="94"/>
      <c r="DYL18" s="147"/>
      <c r="DYM18" s="94"/>
      <c r="DYN18" s="145"/>
      <c r="DYO18" s="146"/>
      <c r="DYP18" s="146"/>
      <c r="DYQ18" s="146"/>
      <c r="DYR18" s="93"/>
      <c r="DYS18" s="94"/>
      <c r="DYT18" s="93"/>
      <c r="DYU18" s="146"/>
      <c r="DYV18" s="94"/>
      <c r="DYW18" s="94"/>
      <c r="DYX18" s="93"/>
      <c r="DYY18" s="93"/>
      <c r="DYZ18" s="93"/>
      <c r="DZA18" s="94"/>
      <c r="DZB18" s="147"/>
      <c r="DZC18" s="94"/>
      <c r="DZD18" s="145"/>
      <c r="DZE18" s="146"/>
      <c r="DZF18" s="146"/>
      <c r="DZG18" s="146"/>
      <c r="DZH18" s="93"/>
      <c r="DZI18" s="94"/>
      <c r="DZJ18" s="93"/>
      <c r="DZK18" s="146"/>
      <c r="DZL18" s="94"/>
      <c r="DZM18" s="94"/>
      <c r="DZN18" s="93"/>
      <c r="DZO18" s="93"/>
      <c r="DZP18" s="93"/>
      <c r="DZQ18" s="94"/>
      <c r="DZR18" s="147"/>
      <c r="DZS18" s="94"/>
      <c r="DZT18" s="145"/>
      <c r="DZU18" s="146"/>
      <c r="DZV18" s="146"/>
      <c r="DZW18" s="146"/>
      <c r="DZX18" s="93"/>
      <c r="DZY18" s="94"/>
      <c r="DZZ18" s="93"/>
      <c r="EAA18" s="146"/>
      <c r="EAB18" s="94"/>
      <c r="EAC18" s="94"/>
      <c r="EAD18" s="93"/>
      <c r="EAE18" s="93"/>
      <c r="EAF18" s="93"/>
      <c r="EAG18" s="94"/>
      <c r="EAH18" s="147"/>
      <c r="EAI18" s="94"/>
      <c r="EAJ18" s="145"/>
      <c r="EAK18" s="146"/>
      <c r="EAL18" s="146"/>
      <c r="EAM18" s="146"/>
      <c r="EAN18" s="93"/>
      <c r="EAO18" s="94"/>
      <c r="EAP18" s="93"/>
      <c r="EAQ18" s="146"/>
      <c r="EAR18" s="94"/>
      <c r="EAS18" s="94"/>
      <c r="EAT18" s="93"/>
      <c r="EAU18" s="93"/>
      <c r="EAV18" s="93"/>
      <c r="EAW18" s="94"/>
      <c r="EAX18" s="147"/>
      <c r="EAY18" s="94"/>
      <c r="EAZ18" s="145"/>
      <c r="EBA18" s="146"/>
      <c r="EBB18" s="146"/>
      <c r="EBC18" s="146"/>
      <c r="EBD18" s="93"/>
      <c r="EBE18" s="94"/>
      <c r="EBF18" s="93"/>
      <c r="EBG18" s="146"/>
      <c r="EBH18" s="94"/>
      <c r="EBI18" s="94"/>
      <c r="EBJ18" s="93"/>
      <c r="EBK18" s="93"/>
      <c r="EBL18" s="93"/>
      <c r="EBM18" s="94"/>
      <c r="EBN18" s="147"/>
      <c r="EBO18" s="94"/>
      <c r="EBP18" s="145"/>
      <c r="EBQ18" s="146"/>
      <c r="EBR18" s="146"/>
      <c r="EBS18" s="146"/>
      <c r="EBT18" s="93"/>
      <c r="EBU18" s="94"/>
      <c r="EBV18" s="93"/>
      <c r="EBW18" s="146"/>
      <c r="EBX18" s="94"/>
      <c r="EBY18" s="94"/>
      <c r="EBZ18" s="93"/>
      <c r="ECA18" s="93"/>
      <c r="ECB18" s="93"/>
      <c r="ECC18" s="94"/>
      <c r="ECD18" s="147"/>
      <c r="ECE18" s="94"/>
      <c r="ECF18" s="145"/>
      <c r="ECG18" s="146"/>
      <c r="ECH18" s="146"/>
      <c r="ECI18" s="146"/>
      <c r="ECJ18" s="93"/>
      <c r="ECK18" s="94"/>
      <c r="ECL18" s="93"/>
      <c r="ECM18" s="146"/>
      <c r="ECN18" s="94"/>
      <c r="ECO18" s="94"/>
      <c r="ECP18" s="93"/>
      <c r="ECQ18" s="93"/>
      <c r="ECR18" s="93"/>
      <c r="ECS18" s="94"/>
      <c r="ECT18" s="147"/>
      <c r="ECU18" s="94"/>
      <c r="ECV18" s="145"/>
      <c r="ECW18" s="146"/>
      <c r="ECX18" s="146"/>
      <c r="ECY18" s="146"/>
      <c r="ECZ18" s="93"/>
      <c r="EDA18" s="94"/>
      <c r="EDB18" s="93"/>
      <c r="EDC18" s="146"/>
      <c r="EDD18" s="94"/>
      <c r="EDE18" s="94"/>
      <c r="EDF18" s="93"/>
      <c r="EDG18" s="93"/>
      <c r="EDH18" s="93"/>
      <c r="EDI18" s="94"/>
      <c r="EDJ18" s="147"/>
      <c r="EDK18" s="94"/>
      <c r="EDL18" s="145"/>
      <c r="EDM18" s="146"/>
      <c r="EDN18" s="146"/>
      <c r="EDO18" s="146"/>
      <c r="EDP18" s="93"/>
      <c r="EDQ18" s="94"/>
      <c r="EDR18" s="93"/>
      <c r="EDS18" s="146"/>
      <c r="EDT18" s="94"/>
      <c r="EDU18" s="94"/>
      <c r="EDV18" s="93"/>
      <c r="EDW18" s="93"/>
      <c r="EDX18" s="93"/>
      <c r="EDY18" s="94"/>
      <c r="EDZ18" s="147"/>
      <c r="EEA18" s="94"/>
      <c r="EEB18" s="145"/>
      <c r="EEC18" s="146"/>
      <c r="EED18" s="146"/>
      <c r="EEE18" s="146"/>
      <c r="EEF18" s="93"/>
      <c r="EEG18" s="94"/>
      <c r="EEH18" s="93"/>
      <c r="EEI18" s="146"/>
      <c r="EEJ18" s="94"/>
      <c r="EEK18" s="94"/>
      <c r="EEL18" s="93"/>
      <c r="EEM18" s="93"/>
      <c r="EEN18" s="93"/>
      <c r="EEO18" s="94"/>
      <c r="EEP18" s="147"/>
      <c r="EEQ18" s="94"/>
      <c r="EER18" s="145"/>
      <c r="EES18" s="146"/>
      <c r="EET18" s="146"/>
      <c r="EEU18" s="146"/>
      <c r="EEV18" s="93"/>
      <c r="EEW18" s="94"/>
      <c r="EEX18" s="93"/>
      <c r="EEY18" s="146"/>
      <c r="EEZ18" s="94"/>
      <c r="EFA18" s="94"/>
      <c r="EFB18" s="93"/>
      <c r="EFC18" s="93"/>
      <c r="EFD18" s="93"/>
      <c r="EFE18" s="94"/>
      <c r="EFF18" s="147"/>
      <c r="EFG18" s="94"/>
      <c r="EFH18" s="145"/>
      <c r="EFI18" s="146"/>
      <c r="EFJ18" s="146"/>
      <c r="EFK18" s="146"/>
      <c r="EFL18" s="93"/>
      <c r="EFM18" s="94"/>
      <c r="EFN18" s="93"/>
      <c r="EFO18" s="146"/>
      <c r="EFP18" s="94"/>
      <c r="EFQ18" s="94"/>
      <c r="EFR18" s="93"/>
      <c r="EFS18" s="93"/>
      <c r="EFT18" s="93"/>
      <c r="EFU18" s="94"/>
      <c r="EFV18" s="147"/>
      <c r="EFW18" s="94"/>
      <c r="EFX18" s="145"/>
      <c r="EFY18" s="146"/>
      <c r="EFZ18" s="146"/>
      <c r="EGA18" s="146"/>
      <c r="EGB18" s="93"/>
      <c r="EGC18" s="94"/>
      <c r="EGD18" s="93"/>
      <c r="EGE18" s="146"/>
      <c r="EGF18" s="94"/>
      <c r="EGG18" s="94"/>
      <c r="EGH18" s="93"/>
      <c r="EGI18" s="93"/>
      <c r="EGJ18" s="93"/>
      <c r="EGK18" s="94"/>
      <c r="EGL18" s="147"/>
      <c r="EGM18" s="94"/>
      <c r="EGN18" s="145"/>
      <c r="EGO18" s="146"/>
      <c r="EGP18" s="146"/>
      <c r="EGQ18" s="146"/>
      <c r="EGR18" s="93"/>
      <c r="EGS18" s="94"/>
      <c r="EGT18" s="93"/>
      <c r="EGU18" s="146"/>
      <c r="EGV18" s="94"/>
      <c r="EGW18" s="94"/>
      <c r="EGX18" s="93"/>
      <c r="EGY18" s="93"/>
      <c r="EGZ18" s="93"/>
      <c r="EHA18" s="94"/>
      <c r="EHB18" s="147"/>
      <c r="EHC18" s="94"/>
      <c r="EHD18" s="145"/>
      <c r="EHE18" s="146"/>
      <c r="EHF18" s="146"/>
      <c r="EHG18" s="146"/>
      <c r="EHH18" s="93"/>
      <c r="EHI18" s="94"/>
      <c r="EHJ18" s="93"/>
      <c r="EHK18" s="146"/>
      <c r="EHL18" s="94"/>
      <c r="EHM18" s="94"/>
      <c r="EHN18" s="93"/>
      <c r="EHO18" s="93"/>
      <c r="EHP18" s="93"/>
      <c r="EHQ18" s="94"/>
      <c r="EHR18" s="147"/>
      <c r="EHS18" s="94"/>
      <c r="EHT18" s="145"/>
      <c r="EHU18" s="146"/>
      <c r="EHV18" s="146"/>
      <c r="EHW18" s="146"/>
      <c r="EHX18" s="93"/>
      <c r="EHY18" s="94"/>
      <c r="EHZ18" s="93"/>
      <c r="EIA18" s="146"/>
      <c r="EIB18" s="94"/>
      <c r="EIC18" s="94"/>
      <c r="EID18" s="93"/>
      <c r="EIE18" s="93"/>
      <c r="EIF18" s="93"/>
      <c r="EIG18" s="94"/>
      <c r="EIH18" s="147"/>
      <c r="EII18" s="94"/>
      <c r="EIJ18" s="145"/>
      <c r="EIK18" s="146"/>
      <c r="EIL18" s="146"/>
      <c r="EIM18" s="146"/>
      <c r="EIN18" s="93"/>
      <c r="EIO18" s="94"/>
      <c r="EIP18" s="93"/>
      <c r="EIQ18" s="146"/>
      <c r="EIR18" s="94"/>
      <c r="EIS18" s="94"/>
      <c r="EIT18" s="93"/>
      <c r="EIU18" s="93"/>
      <c r="EIV18" s="93"/>
      <c r="EIW18" s="94"/>
      <c r="EIX18" s="147"/>
      <c r="EIY18" s="94"/>
      <c r="EIZ18" s="145"/>
      <c r="EJA18" s="146"/>
      <c r="EJB18" s="146"/>
      <c r="EJC18" s="146"/>
      <c r="EJD18" s="93"/>
      <c r="EJE18" s="94"/>
      <c r="EJF18" s="93"/>
      <c r="EJG18" s="146"/>
      <c r="EJH18" s="94"/>
      <c r="EJI18" s="94"/>
      <c r="EJJ18" s="93"/>
      <c r="EJK18" s="93"/>
      <c r="EJL18" s="93"/>
      <c r="EJM18" s="94"/>
      <c r="EJN18" s="147"/>
      <c r="EJO18" s="94"/>
      <c r="EJP18" s="145"/>
      <c r="EJQ18" s="146"/>
      <c r="EJR18" s="146"/>
      <c r="EJS18" s="146"/>
      <c r="EJT18" s="93"/>
      <c r="EJU18" s="94"/>
      <c r="EJV18" s="93"/>
      <c r="EJW18" s="146"/>
      <c r="EJX18" s="94"/>
      <c r="EJY18" s="94"/>
      <c r="EJZ18" s="93"/>
      <c r="EKA18" s="93"/>
      <c r="EKB18" s="93"/>
      <c r="EKC18" s="94"/>
      <c r="EKD18" s="147"/>
      <c r="EKE18" s="94"/>
      <c r="EKF18" s="145"/>
      <c r="EKG18" s="146"/>
      <c r="EKH18" s="146"/>
      <c r="EKI18" s="146"/>
      <c r="EKJ18" s="93"/>
      <c r="EKK18" s="94"/>
      <c r="EKL18" s="93"/>
      <c r="EKM18" s="146"/>
      <c r="EKN18" s="94"/>
      <c r="EKO18" s="94"/>
      <c r="EKP18" s="93"/>
      <c r="EKQ18" s="93"/>
      <c r="EKR18" s="93"/>
      <c r="EKS18" s="94"/>
      <c r="EKT18" s="147"/>
      <c r="EKU18" s="94"/>
      <c r="EKV18" s="145"/>
      <c r="EKW18" s="146"/>
      <c r="EKX18" s="146"/>
      <c r="EKY18" s="146"/>
      <c r="EKZ18" s="93"/>
      <c r="ELA18" s="94"/>
      <c r="ELB18" s="93"/>
      <c r="ELC18" s="146"/>
      <c r="ELD18" s="94"/>
      <c r="ELE18" s="94"/>
      <c r="ELF18" s="93"/>
      <c r="ELG18" s="93"/>
      <c r="ELH18" s="93"/>
      <c r="ELI18" s="94"/>
      <c r="ELJ18" s="147"/>
      <c r="ELK18" s="94"/>
      <c r="ELL18" s="145"/>
      <c r="ELM18" s="146"/>
      <c r="ELN18" s="146"/>
      <c r="ELO18" s="146"/>
      <c r="ELP18" s="93"/>
      <c r="ELQ18" s="94"/>
      <c r="ELR18" s="93"/>
      <c r="ELS18" s="146"/>
      <c r="ELT18" s="94"/>
      <c r="ELU18" s="94"/>
      <c r="ELV18" s="93"/>
      <c r="ELW18" s="93"/>
      <c r="ELX18" s="93"/>
      <c r="ELY18" s="94"/>
      <c r="ELZ18" s="147"/>
      <c r="EMA18" s="94"/>
      <c r="EMB18" s="145"/>
      <c r="EMC18" s="146"/>
      <c r="EMD18" s="146"/>
      <c r="EME18" s="146"/>
      <c r="EMF18" s="93"/>
      <c r="EMG18" s="94"/>
      <c r="EMH18" s="93"/>
      <c r="EMI18" s="146"/>
      <c r="EMJ18" s="94"/>
      <c r="EMK18" s="94"/>
      <c r="EML18" s="93"/>
      <c r="EMM18" s="93"/>
      <c r="EMN18" s="93"/>
      <c r="EMO18" s="94"/>
      <c r="EMP18" s="147"/>
      <c r="EMQ18" s="94"/>
      <c r="EMR18" s="145"/>
      <c r="EMS18" s="146"/>
      <c r="EMT18" s="146"/>
      <c r="EMU18" s="146"/>
      <c r="EMV18" s="93"/>
      <c r="EMW18" s="94"/>
      <c r="EMX18" s="93"/>
      <c r="EMY18" s="146"/>
      <c r="EMZ18" s="94"/>
      <c r="ENA18" s="94"/>
      <c r="ENB18" s="93"/>
      <c r="ENC18" s="93"/>
      <c r="END18" s="93"/>
      <c r="ENE18" s="94"/>
      <c r="ENF18" s="147"/>
      <c r="ENG18" s="94"/>
      <c r="ENH18" s="145"/>
      <c r="ENI18" s="146"/>
      <c r="ENJ18" s="146"/>
      <c r="ENK18" s="146"/>
      <c r="ENL18" s="93"/>
      <c r="ENM18" s="94"/>
      <c r="ENN18" s="93"/>
      <c r="ENO18" s="146"/>
      <c r="ENP18" s="94"/>
      <c r="ENQ18" s="94"/>
      <c r="ENR18" s="93"/>
      <c r="ENS18" s="93"/>
      <c r="ENT18" s="93"/>
      <c r="ENU18" s="94"/>
      <c r="ENV18" s="147"/>
      <c r="ENW18" s="94"/>
      <c r="ENX18" s="145"/>
      <c r="ENY18" s="146"/>
      <c r="ENZ18" s="146"/>
      <c r="EOA18" s="146"/>
      <c r="EOB18" s="93"/>
      <c r="EOC18" s="94"/>
      <c r="EOD18" s="93"/>
      <c r="EOE18" s="146"/>
      <c r="EOF18" s="94"/>
      <c r="EOG18" s="94"/>
      <c r="EOH18" s="93"/>
      <c r="EOI18" s="93"/>
      <c r="EOJ18" s="93"/>
      <c r="EOK18" s="94"/>
      <c r="EOL18" s="147"/>
      <c r="EOM18" s="94"/>
      <c r="EON18" s="145"/>
      <c r="EOO18" s="146"/>
      <c r="EOP18" s="146"/>
      <c r="EOQ18" s="146"/>
      <c r="EOR18" s="93"/>
      <c r="EOS18" s="94"/>
      <c r="EOT18" s="93"/>
      <c r="EOU18" s="146"/>
      <c r="EOV18" s="94"/>
      <c r="EOW18" s="94"/>
      <c r="EOX18" s="93"/>
      <c r="EOY18" s="93"/>
      <c r="EOZ18" s="93"/>
      <c r="EPA18" s="94"/>
      <c r="EPB18" s="147"/>
      <c r="EPC18" s="94"/>
      <c r="EPD18" s="145"/>
      <c r="EPE18" s="146"/>
      <c r="EPF18" s="146"/>
      <c r="EPG18" s="146"/>
      <c r="EPH18" s="93"/>
      <c r="EPI18" s="94"/>
      <c r="EPJ18" s="93"/>
      <c r="EPK18" s="146"/>
      <c r="EPL18" s="94"/>
      <c r="EPM18" s="94"/>
      <c r="EPN18" s="93"/>
      <c r="EPO18" s="93"/>
      <c r="EPP18" s="93"/>
      <c r="EPQ18" s="94"/>
      <c r="EPR18" s="147"/>
      <c r="EPS18" s="94"/>
      <c r="EPT18" s="145"/>
      <c r="EPU18" s="146"/>
      <c r="EPV18" s="146"/>
      <c r="EPW18" s="146"/>
      <c r="EPX18" s="93"/>
      <c r="EPY18" s="94"/>
      <c r="EPZ18" s="93"/>
      <c r="EQA18" s="146"/>
      <c r="EQB18" s="94"/>
      <c r="EQC18" s="94"/>
      <c r="EQD18" s="93"/>
      <c r="EQE18" s="93"/>
      <c r="EQF18" s="93"/>
      <c r="EQG18" s="94"/>
      <c r="EQH18" s="147"/>
      <c r="EQI18" s="94"/>
      <c r="EQJ18" s="145"/>
      <c r="EQK18" s="146"/>
      <c r="EQL18" s="146"/>
      <c r="EQM18" s="146"/>
      <c r="EQN18" s="93"/>
      <c r="EQO18" s="94"/>
      <c r="EQP18" s="93"/>
      <c r="EQQ18" s="146"/>
      <c r="EQR18" s="94"/>
      <c r="EQS18" s="94"/>
      <c r="EQT18" s="93"/>
      <c r="EQU18" s="93"/>
      <c r="EQV18" s="93"/>
      <c r="EQW18" s="94"/>
      <c r="EQX18" s="147"/>
      <c r="EQY18" s="94"/>
      <c r="EQZ18" s="145"/>
      <c r="ERA18" s="146"/>
      <c r="ERB18" s="146"/>
      <c r="ERC18" s="146"/>
      <c r="ERD18" s="93"/>
      <c r="ERE18" s="94"/>
      <c r="ERF18" s="93"/>
      <c r="ERG18" s="146"/>
      <c r="ERH18" s="94"/>
      <c r="ERI18" s="94"/>
      <c r="ERJ18" s="93"/>
      <c r="ERK18" s="93"/>
      <c r="ERL18" s="93"/>
      <c r="ERM18" s="94"/>
      <c r="ERN18" s="147"/>
      <c r="ERO18" s="94"/>
      <c r="ERP18" s="145"/>
      <c r="ERQ18" s="146"/>
      <c r="ERR18" s="146"/>
      <c r="ERS18" s="146"/>
      <c r="ERT18" s="93"/>
      <c r="ERU18" s="94"/>
      <c r="ERV18" s="93"/>
      <c r="ERW18" s="146"/>
      <c r="ERX18" s="94"/>
      <c r="ERY18" s="94"/>
      <c r="ERZ18" s="93"/>
      <c r="ESA18" s="93"/>
      <c r="ESB18" s="93"/>
      <c r="ESC18" s="94"/>
      <c r="ESD18" s="147"/>
      <c r="ESE18" s="94"/>
      <c r="ESF18" s="145"/>
      <c r="ESG18" s="146"/>
      <c r="ESH18" s="146"/>
      <c r="ESI18" s="146"/>
      <c r="ESJ18" s="93"/>
      <c r="ESK18" s="94"/>
      <c r="ESL18" s="93"/>
      <c r="ESM18" s="146"/>
      <c r="ESN18" s="94"/>
      <c r="ESO18" s="94"/>
      <c r="ESP18" s="93"/>
      <c r="ESQ18" s="93"/>
      <c r="ESR18" s="93"/>
      <c r="ESS18" s="94"/>
      <c r="EST18" s="147"/>
      <c r="ESU18" s="94"/>
      <c r="ESV18" s="145"/>
      <c r="ESW18" s="146"/>
      <c r="ESX18" s="146"/>
      <c r="ESY18" s="146"/>
      <c r="ESZ18" s="93"/>
      <c r="ETA18" s="94"/>
      <c r="ETB18" s="93"/>
      <c r="ETC18" s="146"/>
      <c r="ETD18" s="94"/>
      <c r="ETE18" s="94"/>
      <c r="ETF18" s="93"/>
      <c r="ETG18" s="93"/>
      <c r="ETH18" s="93"/>
      <c r="ETI18" s="94"/>
      <c r="ETJ18" s="147"/>
      <c r="ETK18" s="94"/>
      <c r="ETL18" s="145"/>
      <c r="ETM18" s="146"/>
      <c r="ETN18" s="146"/>
      <c r="ETO18" s="146"/>
      <c r="ETP18" s="93"/>
      <c r="ETQ18" s="94"/>
      <c r="ETR18" s="93"/>
      <c r="ETS18" s="146"/>
      <c r="ETT18" s="94"/>
      <c r="ETU18" s="94"/>
      <c r="ETV18" s="93"/>
      <c r="ETW18" s="93"/>
      <c r="ETX18" s="93"/>
      <c r="ETY18" s="94"/>
      <c r="ETZ18" s="147"/>
      <c r="EUA18" s="94"/>
      <c r="EUB18" s="145"/>
      <c r="EUC18" s="146"/>
      <c r="EUD18" s="146"/>
      <c r="EUE18" s="146"/>
      <c r="EUF18" s="93"/>
      <c r="EUG18" s="94"/>
      <c r="EUH18" s="93"/>
      <c r="EUI18" s="146"/>
      <c r="EUJ18" s="94"/>
      <c r="EUK18" s="94"/>
      <c r="EUL18" s="93"/>
      <c r="EUM18" s="93"/>
      <c r="EUN18" s="93"/>
      <c r="EUO18" s="94"/>
      <c r="EUP18" s="147"/>
      <c r="EUQ18" s="94"/>
      <c r="EUR18" s="145"/>
      <c r="EUS18" s="146"/>
      <c r="EUT18" s="146"/>
      <c r="EUU18" s="146"/>
      <c r="EUV18" s="93"/>
      <c r="EUW18" s="94"/>
      <c r="EUX18" s="93"/>
      <c r="EUY18" s="146"/>
      <c r="EUZ18" s="94"/>
      <c r="EVA18" s="94"/>
      <c r="EVB18" s="93"/>
      <c r="EVC18" s="93"/>
      <c r="EVD18" s="93"/>
      <c r="EVE18" s="94"/>
      <c r="EVF18" s="147"/>
      <c r="EVG18" s="94"/>
      <c r="EVH18" s="145"/>
      <c r="EVI18" s="146"/>
      <c r="EVJ18" s="146"/>
      <c r="EVK18" s="146"/>
      <c r="EVL18" s="93"/>
      <c r="EVM18" s="94"/>
      <c r="EVN18" s="93"/>
      <c r="EVO18" s="146"/>
      <c r="EVP18" s="94"/>
      <c r="EVQ18" s="94"/>
      <c r="EVR18" s="93"/>
      <c r="EVS18" s="93"/>
      <c r="EVT18" s="93"/>
      <c r="EVU18" s="94"/>
      <c r="EVV18" s="147"/>
      <c r="EVW18" s="94"/>
      <c r="EVX18" s="145"/>
      <c r="EVY18" s="146"/>
      <c r="EVZ18" s="146"/>
      <c r="EWA18" s="146"/>
      <c r="EWB18" s="93"/>
      <c r="EWC18" s="94"/>
      <c r="EWD18" s="93"/>
      <c r="EWE18" s="146"/>
      <c r="EWF18" s="94"/>
      <c r="EWG18" s="94"/>
      <c r="EWH18" s="93"/>
      <c r="EWI18" s="93"/>
      <c r="EWJ18" s="93"/>
      <c r="EWK18" s="94"/>
      <c r="EWL18" s="147"/>
      <c r="EWM18" s="94"/>
      <c r="EWN18" s="145"/>
      <c r="EWO18" s="146"/>
      <c r="EWP18" s="146"/>
      <c r="EWQ18" s="146"/>
      <c r="EWR18" s="93"/>
      <c r="EWS18" s="94"/>
      <c r="EWT18" s="93"/>
      <c r="EWU18" s="146"/>
      <c r="EWV18" s="94"/>
      <c r="EWW18" s="94"/>
      <c r="EWX18" s="93"/>
      <c r="EWY18" s="93"/>
      <c r="EWZ18" s="93"/>
      <c r="EXA18" s="94"/>
      <c r="EXB18" s="147"/>
      <c r="EXC18" s="94"/>
      <c r="EXD18" s="145"/>
      <c r="EXE18" s="146"/>
      <c r="EXF18" s="146"/>
      <c r="EXG18" s="146"/>
      <c r="EXH18" s="93"/>
      <c r="EXI18" s="94"/>
      <c r="EXJ18" s="93"/>
      <c r="EXK18" s="146"/>
      <c r="EXL18" s="94"/>
      <c r="EXM18" s="94"/>
      <c r="EXN18" s="93"/>
      <c r="EXO18" s="93"/>
      <c r="EXP18" s="93"/>
      <c r="EXQ18" s="94"/>
      <c r="EXR18" s="147"/>
      <c r="EXS18" s="94"/>
      <c r="EXT18" s="145"/>
      <c r="EXU18" s="146"/>
      <c r="EXV18" s="146"/>
      <c r="EXW18" s="146"/>
      <c r="EXX18" s="93"/>
      <c r="EXY18" s="94"/>
      <c r="EXZ18" s="93"/>
      <c r="EYA18" s="146"/>
      <c r="EYB18" s="94"/>
      <c r="EYC18" s="94"/>
      <c r="EYD18" s="93"/>
      <c r="EYE18" s="93"/>
      <c r="EYF18" s="93"/>
      <c r="EYG18" s="94"/>
      <c r="EYH18" s="147"/>
      <c r="EYI18" s="94"/>
      <c r="EYJ18" s="145"/>
      <c r="EYK18" s="146"/>
      <c r="EYL18" s="146"/>
      <c r="EYM18" s="146"/>
      <c r="EYN18" s="93"/>
      <c r="EYO18" s="94"/>
      <c r="EYP18" s="93"/>
      <c r="EYQ18" s="146"/>
      <c r="EYR18" s="94"/>
      <c r="EYS18" s="94"/>
      <c r="EYT18" s="93"/>
      <c r="EYU18" s="93"/>
      <c r="EYV18" s="93"/>
      <c r="EYW18" s="94"/>
      <c r="EYX18" s="147"/>
      <c r="EYY18" s="94"/>
      <c r="EYZ18" s="145"/>
      <c r="EZA18" s="146"/>
      <c r="EZB18" s="146"/>
      <c r="EZC18" s="146"/>
      <c r="EZD18" s="93"/>
      <c r="EZE18" s="94"/>
      <c r="EZF18" s="93"/>
      <c r="EZG18" s="146"/>
      <c r="EZH18" s="94"/>
      <c r="EZI18" s="94"/>
      <c r="EZJ18" s="93"/>
      <c r="EZK18" s="93"/>
      <c r="EZL18" s="93"/>
      <c r="EZM18" s="94"/>
      <c r="EZN18" s="147"/>
      <c r="EZO18" s="94"/>
      <c r="EZP18" s="145"/>
      <c r="EZQ18" s="146"/>
      <c r="EZR18" s="146"/>
      <c r="EZS18" s="146"/>
      <c r="EZT18" s="93"/>
      <c r="EZU18" s="94"/>
      <c r="EZV18" s="93"/>
      <c r="EZW18" s="146"/>
      <c r="EZX18" s="94"/>
      <c r="EZY18" s="94"/>
      <c r="EZZ18" s="93"/>
      <c r="FAA18" s="93"/>
      <c r="FAB18" s="93"/>
      <c r="FAC18" s="94"/>
      <c r="FAD18" s="147"/>
      <c r="FAE18" s="94"/>
      <c r="FAF18" s="145"/>
      <c r="FAG18" s="146"/>
      <c r="FAH18" s="146"/>
      <c r="FAI18" s="146"/>
      <c r="FAJ18" s="93"/>
      <c r="FAK18" s="94"/>
      <c r="FAL18" s="93"/>
      <c r="FAM18" s="146"/>
      <c r="FAN18" s="94"/>
      <c r="FAO18" s="94"/>
      <c r="FAP18" s="93"/>
      <c r="FAQ18" s="93"/>
      <c r="FAR18" s="93"/>
      <c r="FAS18" s="94"/>
      <c r="FAT18" s="147"/>
      <c r="FAU18" s="94"/>
      <c r="FAV18" s="145"/>
      <c r="FAW18" s="146"/>
      <c r="FAX18" s="146"/>
      <c r="FAY18" s="146"/>
      <c r="FAZ18" s="93"/>
      <c r="FBA18" s="94"/>
      <c r="FBB18" s="93"/>
      <c r="FBC18" s="146"/>
      <c r="FBD18" s="94"/>
      <c r="FBE18" s="94"/>
      <c r="FBF18" s="93"/>
      <c r="FBG18" s="93"/>
      <c r="FBH18" s="93"/>
      <c r="FBI18" s="94"/>
      <c r="FBJ18" s="147"/>
      <c r="FBK18" s="94"/>
      <c r="FBL18" s="145"/>
      <c r="FBM18" s="146"/>
      <c r="FBN18" s="146"/>
      <c r="FBO18" s="146"/>
      <c r="FBP18" s="93"/>
      <c r="FBQ18" s="94"/>
      <c r="FBR18" s="93"/>
      <c r="FBS18" s="146"/>
      <c r="FBT18" s="94"/>
      <c r="FBU18" s="94"/>
      <c r="FBV18" s="93"/>
      <c r="FBW18" s="93"/>
      <c r="FBX18" s="93"/>
      <c r="FBY18" s="94"/>
      <c r="FBZ18" s="147"/>
      <c r="FCA18" s="94"/>
      <c r="FCB18" s="145"/>
      <c r="FCC18" s="146"/>
      <c r="FCD18" s="146"/>
      <c r="FCE18" s="146"/>
      <c r="FCF18" s="93"/>
      <c r="FCG18" s="94"/>
      <c r="FCH18" s="93"/>
      <c r="FCI18" s="146"/>
      <c r="FCJ18" s="94"/>
      <c r="FCK18" s="94"/>
      <c r="FCL18" s="93"/>
      <c r="FCM18" s="93"/>
      <c r="FCN18" s="93"/>
      <c r="FCO18" s="94"/>
      <c r="FCP18" s="147"/>
      <c r="FCQ18" s="94"/>
      <c r="FCR18" s="145"/>
      <c r="FCS18" s="146"/>
      <c r="FCT18" s="146"/>
      <c r="FCU18" s="146"/>
      <c r="FCV18" s="93"/>
      <c r="FCW18" s="94"/>
      <c r="FCX18" s="93"/>
      <c r="FCY18" s="146"/>
      <c r="FCZ18" s="94"/>
      <c r="FDA18" s="94"/>
      <c r="FDB18" s="93"/>
      <c r="FDC18" s="93"/>
      <c r="FDD18" s="93"/>
      <c r="FDE18" s="94"/>
      <c r="FDF18" s="147"/>
      <c r="FDG18" s="94"/>
      <c r="FDH18" s="145"/>
      <c r="FDI18" s="146"/>
      <c r="FDJ18" s="146"/>
      <c r="FDK18" s="146"/>
      <c r="FDL18" s="93"/>
      <c r="FDM18" s="94"/>
      <c r="FDN18" s="93"/>
      <c r="FDO18" s="146"/>
      <c r="FDP18" s="94"/>
      <c r="FDQ18" s="94"/>
      <c r="FDR18" s="93"/>
      <c r="FDS18" s="93"/>
      <c r="FDT18" s="93"/>
      <c r="FDU18" s="94"/>
      <c r="FDV18" s="147"/>
      <c r="FDW18" s="94"/>
      <c r="FDX18" s="145"/>
      <c r="FDY18" s="146"/>
      <c r="FDZ18" s="146"/>
      <c r="FEA18" s="146"/>
      <c r="FEB18" s="93"/>
      <c r="FEC18" s="94"/>
      <c r="FED18" s="93"/>
      <c r="FEE18" s="146"/>
      <c r="FEF18" s="94"/>
      <c r="FEG18" s="94"/>
      <c r="FEH18" s="93"/>
      <c r="FEI18" s="93"/>
      <c r="FEJ18" s="93"/>
      <c r="FEK18" s="94"/>
      <c r="FEL18" s="147"/>
      <c r="FEM18" s="94"/>
      <c r="FEN18" s="145"/>
      <c r="FEO18" s="146"/>
      <c r="FEP18" s="146"/>
      <c r="FEQ18" s="146"/>
      <c r="FER18" s="93"/>
      <c r="FES18" s="94"/>
      <c r="FET18" s="93"/>
      <c r="FEU18" s="146"/>
      <c r="FEV18" s="94"/>
      <c r="FEW18" s="94"/>
      <c r="FEX18" s="93"/>
      <c r="FEY18" s="93"/>
      <c r="FEZ18" s="93"/>
      <c r="FFA18" s="94"/>
      <c r="FFB18" s="147"/>
      <c r="FFC18" s="94"/>
      <c r="FFD18" s="145"/>
      <c r="FFE18" s="146"/>
      <c r="FFF18" s="146"/>
      <c r="FFG18" s="146"/>
      <c r="FFH18" s="93"/>
      <c r="FFI18" s="94"/>
      <c r="FFJ18" s="93"/>
      <c r="FFK18" s="146"/>
      <c r="FFL18" s="94"/>
      <c r="FFM18" s="94"/>
      <c r="FFN18" s="93"/>
      <c r="FFO18" s="93"/>
      <c r="FFP18" s="93"/>
      <c r="FFQ18" s="94"/>
      <c r="FFR18" s="147"/>
      <c r="FFS18" s="94"/>
      <c r="FFT18" s="145"/>
      <c r="FFU18" s="146"/>
      <c r="FFV18" s="146"/>
      <c r="FFW18" s="146"/>
      <c r="FFX18" s="93"/>
      <c r="FFY18" s="94"/>
      <c r="FFZ18" s="93"/>
      <c r="FGA18" s="146"/>
      <c r="FGB18" s="94"/>
      <c r="FGC18" s="94"/>
      <c r="FGD18" s="93"/>
      <c r="FGE18" s="93"/>
      <c r="FGF18" s="93"/>
      <c r="FGG18" s="94"/>
      <c r="FGH18" s="147"/>
      <c r="FGI18" s="94"/>
      <c r="FGJ18" s="145"/>
      <c r="FGK18" s="146"/>
      <c r="FGL18" s="146"/>
      <c r="FGM18" s="146"/>
      <c r="FGN18" s="93"/>
      <c r="FGO18" s="94"/>
      <c r="FGP18" s="93"/>
      <c r="FGQ18" s="146"/>
      <c r="FGR18" s="94"/>
      <c r="FGS18" s="94"/>
      <c r="FGT18" s="93"/>
      <c r="FGU18" s="93"/>
      <c r="FGV18" s="93"/>
      <c r="FGW18" s="94"/>
      <c r="FGX18" s="147"/>
      <c r="FGY18" s="94"/>
      <c r="FGZ18" s="145"/>
      <c r="FHA18" s="146"/>
      <c r="FHB18" s="146"/>
      <c r="FHC18" s="146"/>
      <c r="FHD18" s="93"/>
      <c r="FHE18" s="94"/>
      <c r="FHF18" s="93"/>
      <c r="FHG18" s="146"/>
      <c r="FHH18" s="94"/>
      <c r="FHI18" s="94"/>
      <c r="FHJ18" s="93"/>
      <c r="FHK18" s="93"/>
      <c r="FHL18" s="93"/>
      <c r="FHM18" s="94"/>
      <c r="FHN18" s="147"/>
      <c r="FHO18" s="94"/>
      <c r="FHP18" s="145"/>
      <c r="FHQ18" s="146"/>
      <c r="FHR18" s="146"/>
      <c r="FHS18" s="146"/>
      <c r="FHT18" s="93"/>
      <c r="FHU18" s="94"/>
      <c r="FHV18" s="93"/>
      <c r="FHW18" s="146"/>
      <c r="FHX18" s="94"/>
      <c r="FHY18" s="94"/>
      <c r="FHZ18" s="93"/>
      <c r="FIA18" s="93"/>
      <c r="FIB18" s="93"/>
      <c r="FIC18" s="94"/>
      <c r="FID18" s="147"/>
      <c r="FIE18" s="94"/>
      <c r="FIF18" s="145"/>
      <c r="FIG18" s="146"/>
      <c r="FIH18" s="146"/>
      <c r="FII18" s="146"/>
      <c r="FIJ18" s="93"/>
      <c r="FIK18" s="94"/>
      <c r="FIL18" s="93"/>
      <c r="FIM18" s="146"/>
      <c r="FIN18" s="94"/>
      <c r="FIO18" s="94"/>
      <c r="FIP18" s="93"/>
      <c r="FIQ18" s="93"/>
      <c r="FIR18" s="93"/>
      <c r="FIS18" s="94"/>
      <c r="FIT18" s="147"/>
      <c r="FIU18" s="94"/>
      <c r="FIV18" s="145"/>
      <c r="FIW18" s="146"/>
      <c r="FIX18" s="146"/>
      <c r="FIY18" s="146"/>
      <c r="FIZ18" s="93"/>
      <c r="FJA18" s="94"/>
      <c r="FJB18" s="93"/>
      <c r="FJC18" s="146"/>
      <c r="FJD18" s="94"/>
      <c r="FJE18" s="94"/>
      <c r="FJF18" s="93"/>
      <c r="FJG18" s="93"/>
      <c r="FJH18" s="93"/>
      <c r="FJI18" s="94"/>
      <c r="FJJ18" s="147"/>
      <c r="FJK18" s="94"/>
      <c r="FJL18" s="145"/>
      <c r="FJM18" s="146"/>
      <c r="FJN18" s="146"/>
      <c r="FJO18" s="146"/>
      <c r="FJP18" s="93"/>
      <c r="FJQ18" s="94"/>
      <c r="FJR18" s="93"/>
      <c r="FJS18" s="146"/>
      <c r="FJT18" s="94"/>
      <c r="FJU18" s="94"/>
      <c r="FJV18" s="93"/>
      <c r="FJW18" s="93"/>
      <c r="FJX18" s="93"/>
      <c r="FJY18" s="94"/>
      <c r="FJZ18" s="147"/>
      <c r="FKA18" s="94"/>
      <c r="FKB18" s="145"/>
      <c r="FKC18" s="146"/>
      <c r="FKD18" s="146"/>
      <c r="FKE18" s="146"/>
      <c r="FKF18" s="93"/>
      <c r="FKG18" s="94"/>
      <c r="FKH18" s="93"/>
      <c r="FKI18" s="146"/>
      <c r="FKJ18" s="94"/>
      <c r="FKK18" s="94"/>
      <c r="FKL18" s="93"/>
      <c r="FKM18" s="93"/>
      <c r="FKN18" s="93"/>
      <c r="FKO18" s="94"/>
      <c r="FKP18" s="147"/>
      <c r="FKQ18" s="94"/>
      <c r="FKR18" s="145"/>
      <c r="FKS18" s="146"/>
      <c r="FKT18" s="146"/>
      <c r="FKU18" s="146"/>
      <c r="FKV18" s="93"/>
      <c r="FKW18" s="94"/>
      <c r="FKX18" s="93"/>
      <c r="FKY18" s="146"/>
      <c r="FKZ18" s="94"/>
      <c r="FLA18" s="94"/>
      <c r="FLB18" s="93"/>
      <c r="FLC18" s="93"/>
      <c r="FLD18" s="93"/>
      <c r="FLE18" s="94"/>
      <c r="FLF18" s="147"/>
      <c r="FLG18" s="94"/>
      <c r="FLH18" s="145"/>
      <c r="FLI18" s="146"/>
      <c r="FLJ18" s="146"/>
      <c r="FLK18" s="146"/>
      <c r="FLL18" s="93"/>
      <c r="FLM18" s="94"/>
      <c r="FLN18" s="93"/>
      <c r="FLO18" s="146"/>
      <c r="FLP18" s="94"/>
      <c r="FLQ18" s="94"/>
      <c r="FLR18" s="93"/>
      <c r="FLS18" s="93"/>
      <c r="FLT18" s="93"/>
      <c r="FLU18" s="94"/>
      <c r="FLV18" s="147"/>
      <c r="FLW18" s="94"/>
      <c r="FLX18" s="145"/>
      <c r="FLY18" s="146"/>
      <c r="FLZ18" s="146"/>
      <c r="FMA18" s="146"/>
      <c r="FMB18" s="93"/>
      <c r="FMC18" s="94"/>
      <c r="FMD18" s="93"/>
      <c r="FME18" s="146"/>
      <c r="FMF18" s="94"/>
      <c r="FMG18" s="94"/>
      <c r="FMH18" s="93"/>
      <c r="FMI18" s="93"/>
      <c r="FMJ18" s="93"/>
      <c r="FMK18" s="94"/>
      <c r="FML18" s="147"/>
      <c r="FMM18" s="94"/>
      <c r="FMN18" s="145"/>
      <c r="FMO18" s="146"/>
      <c r="FMP18" s="146"/>
      <c r="FMQ18" s="146"/>
      <c r="FMR18" s="93"/>
      <c r="FMS18" s="94"/>
      <c r="FMT18" s="93"/>
      <c r="FMU18" s="146"/>
      <c r="FMV18" s="94"/>
      <c r="FMW18" s="94"/>
      <c r="FMX18" s="93"/>
      <c r="FMY18" s="93"/>
      <c r="FMZ18" s="93"/>
      <c r="FNA18" s="94"/>
      <c r="FNB18" s="147"/>
      <c r="FNC18" s="94"/>
      <c r="FND18" s="145"/>
      <c r="FNE18" s="146"/>
      <c r="FNF18" s="146"/>
      <c r="FNG18" s="146"/>
      <c r="FNH18" s="93"/>
      <c r="FNI18" s="94"/>
      <c r="FNJ18" s="93"/>
      <c r="FNK18" s="146"/>
      <c r="FNL18" s="94"/>
      <c r="FNM18" s="94"/>
      <c r="FNN18" s="93"/>
      <c r="FNO18" s="93"/>
      <c r="FNP18" s="93"/>
      <c r="FNQ18" s="94"/>
      <c r="FNR18" s="147"/>
      <c r="FNS18" s="94"/>
      <c r="FNT18" s="145"/>
      <c r="FNU18" s="146"/>
      <c r="FNV18" s="146"/>
      <c r="FNW18" s="146"/>
      <c r="FNX18" s="93"/>
      <c r="FNY18" s="94"/>
      <c r="FNZ18" s="93"/>
      <c r="FOA18" s="146"/>
      <c r="FOB18" s="94"/>
      <c r="FOC18" s="94"/>
      <c r="FOD18" s="93"/>
      <c r="FOE18" s="93"/>
      <c r="FOF18" s="93"/>
      <c r="FOG18" s="94"/>
      <c r="FOH18" s="147"/>
      <c r="FOI18" s="94"/>
      <c r="FOJ18" s="145"/>
      <c r="FOK18" s="146"/>
      <c r="FOL18" s="146"/>
      <c r="FOM18" s="146"/>
      <c r="FON18" s="93"/>
      <c r="FOO18" s="94"/>
      <c r="FOP18" s="93"/>
      <c r="FOQ18" s="146"/>
      <c r="FOR18" s="94"/>
      <c r="FOS18" s="94"/>
      <c r="FOT18" s="93"/>
      <c r="FOU18" s="93"/>
      <c r="FOV18" s="93"/>
      <c r="FOW18" s="94"/>
      <c r="FOX18" s="147"/>
      <c r="FOY18" s="94"/>
      <c r="FOZ18" s="145"/>
      <c r="FPA18" s="146"/>
      <c r="FPB18" s="146"/>
      <c r="FPC18" s="146"/>
      <c r="FPD18" s="93"/>
      <c r="FPE18" s="94"/>
      <c r="FPF18" s="93"/>
      <c r="FPG18" s="146"/>
      <c r="FPH18" s="94"/>
      <c r="FPI18" s="94"/>
      <c r="FPJ18" s="93"/>
      <c r="FPK18" s="93"/>
      <c r="FPL18" s="93"/>
      <c r="FPM18" s="94"/>
      <c r="FPN18" s="147"/>
      <c r="FPO18" s="94"/>
      <c r="FPP18" s="145"/>
      <c r="FPQ18" s="146"/>
      <c r="FPR18" s="146"/>
      <c r="FPS18" s="146"/>
      <c r="FPT18" s="93"/>
      <c r="FPU18" s="94"/>
      <c r="FPV18" s="93"/>
      <c r="FPW18" s="146"/>
      <c r="FPX18" s="94"/>
      <c r="FPY18" s="94"/>
      <c r="FPZ18" s="93"/>
      <c r="FQA18" s="93"/>
      <c r="FQB18" s="93"/>
      <c r="FQC18" s="94"/>
      <c r="FQD18" s="147"/>
      <c r="FQE18" s="94"/>
      <c r="FQF18" s="145"/>
      <c r="FQG18" s="146"/>
      <c r="FQH18" s="146"/>
      <c r="FQI18" s="146"/>
      <c r="FQJ18" s="93"/>
      <c r="FQK18" s="94"/>
      <c r="FQL18" s="93"/>
      <c r="FQM18" s="146"/>
      <c r="FQN18" s="94"/>
      <c r="FQO18" s="94"/>
      <c r="FQP18" s="93"/>
      <c r="FQQ18" s="93"/>
      <c r="FQR18" s="93"/>
      <c r="FQS18" s="94"/>
      <c r="FQT18" s="147"/>
      <c r="FQU18" s="94"/>
      <c r="FQV18" s="145"/>
      <c r="FQW18" s="146"/>
      <c r="FQX18" s="146"/>
      <c r="FQY18" s="146"/>
      <c r="FQZ18" s="93"/>
      <c r="FRA18" s="94"/>
      <c r="FRB18" s="93"/>
      <c r="FRC18" s="146"/>
      <c r="FRD18" s="94"/>
      <c r="FRE18" s="94"/>
      <c r="FRF18" s="93"/>
      <c r="FRG18" s="93"/>
      <c r="FRH18" s="93"/>
      <c r="FRI18" s="94"/>
      <c r="FRJ18" s="147"/>
      <c r="FRK18" s="94"/>
      <c r="FRL18" s="145"/>
      <c r="FRM18" s="146"/>
      <c r="FRN18" s="146"/>
      <c r="FRO18" s="146"/>
      <c r="FRP18" s="93"/>
      <c r="FRQ18" s="94"/>
      <c r="FRR18" s="93"/>
      <c r="FRS18" s="146"/>
      <c r="FRT18" s="94"/>
      <c r="FRU18" s="94"/>
      <c r="FRV18" s="93"/>
      <c r="FRW18" s="93"/>
      <c r="FRX18" s="93"/>
      <c r="FRY18" s="94"/>
      <c r="FRZ18" s="147"/>
      <c r="FSA18" s="94"/>
      <c r="FSB18" s="145"/>
      <c r="FSC18" s="146"/>
      <c r="FSD18" s="146"/>
      <c r="FSE18" s="146"/>
      <c r="FSF18" s="93"/>
      <c r="FSG18" s="94"/>
      <c r="FSH18" s="93"/>
      <c r="FSI18" s="146"/>
      <c r="FSJ18" s="94"/>
      <c r="FSK18" s="94"/>
      <c r="FSL18" s="93"/>
      <c r="FSM18" s="93"/>
      <c r="FSN18" s="93"/>
      <c r="FSO18" s="94"/>
      <c r="FSP18" s="147"/>
      <c r="FSQ18" s="94"/>
      <c r="FSR18" s="145"/>
      <c r="FSS18" s="146"/>
      <c r="FST18" s="146"/>
      <c r="FSU18" s="146"/>
      <c r="FSV18" s="93"/>
      <c r="FSW18" s="94"/>
      <c r="FSX18" s="93"/>
      <c r="FSY18" s="146"/>
      <c r="FSZ18" s="94"/>
      <c r="FTA18" s="94"/>
      <c r="FTB18" s="93"/>
      <c r="FTC18" s="93"/>
      <c r="FTD18" s="93"/>
      <c r="FTE18" s="94"/>
      <c r="FTF18" s="147"/>
      <c r="FTG18" s="94"/>
      <c r="FTH18" s="145"/>
      <c r="FTI18" s="146"/>
      <c r="FTJ18" s="146"/>
      <c r="FTK18" s="146"/>
      <c r="FTL18" s="93"/>
      <c r="FTM18" s="94"/>
      <c r="FTN18" s="93"/>
      <c r="FTO18" s="146"/>
      <c r="FTP18" s="94"/>
      <c r="FTQ18" s="94"/>
      <c r="FTR18" s="93"/>
      <c r="FTS18" s="93"/>
      <c r="FTT18" s="93"/>
      <c r="FTU18" s="94"/>
      <c r="FTV18" s="147"/>
      <c r="FTW18" s="94"/>
      <c r="FTX18" s="145"/>
      <c r="FTY18" s="146"/>
      <c r="FTZ18" s="146"/>
      <c r="FUA18" s="146"/>
      <c r="FUB18" s="93"/>
      <c r="FUC18" s="94"/>
      <c r="FUD18" s="93"/>
      <c r="FUE18" s="146"/>
      <c r="FUF18" s="94"/>
      <c r="FUG18" s="94"/>
      <c r="FUH18" s="93"/>
      <c r="FUI18" s="93"/>
      <c r="FUJ18" s="93"/>
      <c r="FUK18" s="94"/>
      <c r="FUL18" s="147"/>
      <c r="FUM18" s="94"/>
      <c r="FUN18" s="145"/>
      <c r="FUO18" s="146"/>
      <c r="FUP18" s="146"/>
      <c r="FUQ18" s="146"/>
      <c r="FUR18" s="93"/>
      <c r="FUS18" s="94"/>
      <c r="FUT18" s="93"/>
      <c r="FUU18" s="146"/>
      <c r="FUV18" s="94"/>
      <c r="FUW18" s="94"/>
      <c r="FUX18" s="93"/>
      <c r="FUY18" s="93"/>
      <c r="FUZ18" s="93"/>
      <c r="FVA18" s="94"/>
      <c r="FVB18" s="147"/>
      <c r="FVC18" s="94"/>
      <c r="FVD18" s="145"/>
      <c r="FVE18" s="146"/>
      <c r="FVF18" s="146"/>
      <c r="FVG18" s="146"/>
      <c r="FVH18" s="93"/>
      <c r="FVI18" s="94"/>
      <c r="FVJ18" s="93"/>
      <c r="FVK18" s="146"/>
      <c r="FVL18" s="94"/>
      <c r="FVM18" s="94"/>
      <c r="FVN18" s="93"/>
      <c r="FVO18" s="93"/>
      <c r="FVP18" s="93"/>
      <c r="FVQ18" s="94"/>
      <c r="FVR18" s="147"/>
      <c r="FVS18" s="94"/>
      <c r="FVT18" s="145"/>
      <c r="FVU18" s="146"/>
      <c r="FVV18" s="146"/>
      <c r="FVW18" s="146"/>
      <c r="FVX18" s="93"/>
      <c r="FVY18" s="94"/>
      <c r="FVZ18" s="93"/>
      <c r="FWA18" s="146"/>
      <c r="FWB18" s="94"/>
      <c r="FWC18" s="94"/>
      <c r="FWD18" s="93"/>
      <c r="FWE18" s="93"/>
      <c r="FWF18" s="93"/>
      <c r="FWG18" s="94"/>
      <c r="FWH18" s="147"/>
      <c r="FWI18" s="94"/>
      <c r="FWJ18" s="145"/>
      <c r="FWK18" s="146"/>
      <c r="FWL18" s="146"/>
      <c r="FWM18" s="146"/>
      <c r="FWN18" s="93"/>
      <c r="FWO18" s="94"/>
      <c r="FWP18" s="93"/>
      <c r="FWQ18" s="146"/>
      <c r="FWR18" s="94"/>
      <c r="FWS18" s="94"/>
      <c r="FWT18" s="93"/>
      <c r="FWU18" s="93"/>
      <c r="FWV18" s="93"/>
      <c r="FWW18" s="94"/>
      <c r="FWX18" s="147"/>
      <c r="FWY18" s="94"/>
      <c r="FWZ18" s="145"/>
      <c r="FXA18" s="146"/>
      <c r="FXB18" s="146"/>
      <c r="FXC18" s="146"/>
      <c r="FXD18" s="93"/>
      <c r="FXE18" s="94"/>
      <c r="FXF18" s="93"/>
      <c r="FXG18" s="146"/>
      <c r="FXH18" s="94"/>
      <c r="FXI18" s="94"/>
      <c r="FXJ18" s="93"/>
      <c r="FXK18" s="93"/>
      <c r="FXL18" s="93"/>
      <c r="FXM18" s="94"/>
      <c r="FXN18" s="147"/>
      <c r="FXO18" s="94"/>
      <c r="FXP18" s="145"/>
      <c r="FXQ18" s="146"/>
      <c r="FXR18" s="146"/>
      <c r="FXS18" s="146"/>
      <c r="FXT18" s="93"/>
      <c r="FXU18" s="94"/>
      <c r="FXV18" s="93"/>
      <c r="FXW18" s="146"/>
      <c r="FXX18" s="94"/>
      <c r="FXY18" s="94"/>
      <c r="FXZ18" s="93"/>
      <c r="FYA18" s="93"/>
      <c r="FYB18" s="93"/>
      <c r="FYC18" s="94"/>
      <c r="FYD18" s="147"/>
      <c r="FYE18" s="94"/>
      <c r="FYF18" s="145"/>
      <c r="FYG18" s="146"/>
      <c r="FYH18" s="146"/>
      <c r="FYI18" s="146"/>
      <c r="FYJ18" s="93"/>
      <c r="FYK18" s="94"/>
      <c r="FYL18" s="93"/>
      <c r="FYM18" s="146"/>
      <c r="FYN18" s="94"/>
      <c r="FYO18" s="94"/>
      <c r="FYP18" s="93"/>
      <c r="FYQ18" s="93"/>
      <c r="FYR18" s="93"/>
      <c r="FYS18" s="94"/>
      <c r="FYT18" s="147"/>
      <c r="FYU18" s="94"/>
      <c r="FYV18" s="145"/>
      <c r="FYW18" s="146"/>
      <c r="FYX18" s="146"/>
      <c r="FYY18" s="146"/>
      <c r="FYZ18" s="93"/>
      <c r="FZA18" s="94"/>
      <c r="FZB18" s="93"/>
      <c r="FZC18" s="146"/>
      <c r="FZD18" s="94"/>
      <c r="FZE18" s="94"/>
      <c r="FZF18" s="93"/>
      <c r="FZG18" s="93"/>
      <c r="FZH18" s="93"/>
      <c r="FZI18" s="94"/>
      <c r="FZJ18" s="147"/>
      <c r="FZK18" s="94"/>
      <c r="FZL18" s="145"/>
      <c r="FZM18" s="146"/>
      <c r="FZN18" s="146"/>
      <c r="FZO18" s="146"/>
      <c r="FZP18" s="93"/>
      <c r="FZQ18" s="94"/>
      <c r="FZR18" s="93"/>
      <c r="FZS18" s="146"/>
      <c r="FZT18" s="94"/>
      <c r="FZU18" s="94"/>
      <c r="FZV18" s="93"/>
      <c r="FZW18" s="93"/>
      <c r="FZX18" s="93"/>
      <c r="FZY18" s="94"/>
      <c r="FZZ18" s="147"/>
      <c r="GAA18" s="94"/>
      <c r="GAB18" s="145"/>
      <c r="GAC18" s="146"/>
      <c r="GAD18" s="146"/>
      <c r="GAE18" s="146"/>
      <c r="GAF18" s="93"/>
      <c r="GAG18" s="94"/>
      <c r="GAH18" s="93"/>
      <c r="GAI18" s="146"/>
      <c r="GAJ18" s="94"/>
      <c r="GAK18" s="94"/>
      <c r="GAL18" s="93"/>
      <c r="GAM18" s="93"/>
      <c r="GAN18" s="93"/>
      <c r="GAO18" s="94"/>
      <c r="GAP18" s="147"/>
      <c r="GAQ18" s="94"/>
      <c r="GAR18" s="145"/>
      <c r="GAS18" s="146"/>
      <c r="GAT18" s="146"/>
      <c r="GAU18" s="146"/>
      <c r="GAV18" s="93"/>
      <c r="GAW18" s="94"/>
      <c r="GAX18" s="93"/>
      <c r="GAY18" s="146"/>
      <c r="GAZ18" s="94"/>
      <c r="GBA18" s="94"/>
      <c r="GBB18" s="93"/>
      <c r="GBC18" s="93"/>
      <c r="GBD18" s="93"/>
      <c r="GBE18" s="94"/>
      <c r="GBF18" s="147"/>
      <c r="GBG18" s="94"/>
      <c r="GBH18" s="145"/>
      <c r="GBI18" s="146"/>
      <c r="GBJ18" s="146"/>
      <c r="GBK18" s="146"/>
      <c r="GBL18" s="93"/>
      <c r="GBM18" s="94"/>
      <c r="GBN18" s="93"/>
      <c r="GBO18" s="146"/>
      <c r="GBP18" s="94"/>
      <c r="GBQ18" s="94"/>
      <c r="GBR18" s="93"/>
      <c r="GBS18" s="93"/>
      <c r="GBT18" s="93"/>
      <c r="GBU18" s="94"/>
      <c r="GBV18" s="147"/>
      <c r="GBW18" s="94"/>
      <c r="GBX18" s="145"/>
      <c r="GBY18" s="146"/>
      <c r="GBZ18" s="146"/>
      <c r="GCA18" s="146"/>
      <c r="GCB18" s="93"/>
      <c r="GCC18" s="94"/>
      <c r="GCD18" s="93"/>
      <c r="GCE18" s="146"/>
      <c r="GCF18" s="94"/>
      <c r="GCG18" s="94"/>
      <c r="GCH18" s="93"/>
      <c r="GCI18" s="93"/>
      <c r="GCJ18" s="93"/>
      <c r="GCK18" s="94"/>
      <c r="GCL18" s="147"/>
      <c r="GCM18" s="94"/>
      <c r="GCN18" s="145"/>
      <c r="GCO18" s="146"/>
      <c r="GCP18" s="146"/>
      <c r="GCQ18" s="146"/>
      <c r="GCR18" s="93"/>
      <c r="GCS18" s="94"/>
      <c r="GCT18" s="93"/>
      <c r="GCU18" s="146"/>
      <c r="GCV18" s="94"/>
      <c r="GCW18" s="94"/>
      <c r="GCX18" s="93"/>
      <c r="GCY18" s="93"/>
      <c r="GCZ18" s="93"/>
      <c r="GDA18" s="94"/>
      <c r="GDB18" s="147"/>
      <c r="GDC18" s="94"/>
      <c r="GDD18" s="145"/>
      <c r="GDE18" s="146"/>
      <c r="GDF18" s="146"/>
      <c r="GDG18" s="146"/>
      <c r="GDH18" s="93"/>
      <c r="GDI18" s="94"/>
      <c r="GDJ18" s="93"/>
      <c r="GDK18" s="146"/>
      <c r="GDL18" s="94"/>
      <c r="GDM18" s="94"/>
      <c r="GDN18" s="93"/>
      <c r="GDO18" s="93"/>
      <c r="GDP18" s="93"/>
      <c r="GDQ18" s="94"/>
      <c r="GDR18" s="147"/>
      <c r="GDS18" s="94"/>
      <c r="GDT18" s="145"/>
      <c r="GDU18" s="146"/>
      <c r="GDV18" s="146"/>
      <c r="GDW18" s="146"/>
      <c r="GDX18" s="93"/>
      <c r="GDY18" s="94"/>
      <c r="GDZ18" s="93"/>
      <c r="GEA18" s="146"/>
      <c r="GEB18" s="94"/>
      <c r="GEC18" s="94"/>
      <c r="GED18" s="93"/>
      <c r="GEE18" s="93"/>
      <c r="GEF18" s="93"/>
      <c r="GEG18" s="94"/>
      <c r="GEH18" s="147"/>
      <c r="GEI18" s="94"/>
      <c r="GEJ18" s="145"/>
      <c r="GEK18" s="146"/>
      <c r="GEL18" s="146"/>
      <c r="GEM18" s="146"/>
      <c r="GEN18" s="93"/>
      <c r="GEO18" s="94"/>
      <c r="GEP18" s="93"/>
      <c r="GEQ18" s="146"/>
      <c r="GER18" s="94"/>
      <c r="GES18" s="94"/>
      <c r="GET18" s="93"/>
      <c r="GEU18" s="93"/>
      <c r="GEV18" s="93"/>
      <c r="GEW18" s="94"/>
      <c r="GEX18" s="147"/>
      <c r="GEY18" s="94"/>
      <c r="GEZ18" s="145"/>
      <c r="GFA18" s="146"/>
      <c r="GFB18" s="146"/>
      <c r="GFC18" s="146"/>
      <c r="GFD18" s="93"/>
      <c r="GFE18" s="94"/>
      <c r="GFF18" s="93"/>
      <c r="GFG18" s="146"/>
      <c r="GFH18" s="94"/>
      <c r="GFI18" s="94"/>
      <c r="GFJ18" s="93"/>
      <c r="GFK18" s="93"/>
      <c r="GFL18" s="93"/>
      <c r="GFM18" s="94"/>
      <c r="GFN18" s="147"/>
      <c r="GFO18" s="94"/>
      <c r="GFP18" s="145"/>
      <c r="GFQ18" s="146"/>
      <c r="GFR18" s="146"/>
      <c r="GFS18" s="146"/>
      <c r="GFT18" s="93"/>
      <c r="GFU18" s="94"/>
      <c r="GFV18" s="93"/>
      <c r="GFW18" s="146"/>
      <c r="GFX18" s="94"/>
      <c r="GFY18" s="94"/>
      <c r="GFZ18" s="93"/>
      <c r="GGA18" s="93"/>
      <c r="GGB18" s="93"/>
      <c r="GGC18" s="94"/>
      <c r="GGD18" s="147"/>
      <c r="GGE18" s="94"/>
      <c r="GGF18" s="145"/>
      <c r="GGG18" s="146"/>
      <c r="GGH18" s="146"/>
      <c r="GGI18" s="146"/>
      <c r="GGJ18" s="93"/>
      <c r="GGK18" s="94"/>
      <c r="GGL18" s="93"/>
      <c r="GGM18" s="146"/>
      <c r="GGN18" s="94"/>
      <c r="GGO18" s="94"/>
      <c r="GGP18" s="93"/>
      <c r="GGQ18" s="93"/>
      <c r="GGR18" s="93"/>
      <c r="GGS18" s="94"/>
      <c r="GGT18" s="147"/>
      <c r="GGU18" s="94"/>
      <c r="GGV18" s="145"/>
      <c r="GGW18" s="146"/>
      <c r="GGX18" s="146"/>
      <c r="GGY18" s="146"/>
      <c r="GGZ18" s="93"/>
      <c r="GHA18" s="94"/>
      <c r="GHB18" s="93"/>
      <c r="GHC18" s="146"/>
      <c r="GHD18" s="94"/>
      <c r="GHE18" s="94"/>
      <c r="GHF18" s="93"/>
      <c r="GHG18" s="93"/>
      <c r="GHH18" s="93"/>
      <c r="GHI18" s="94"/>
      <c r="GHJ18" s="147"/>
      <c r="GHK18" s="94"/>
      <c r="GHL18" s="145"/>
      <c r="GHM18" s="146"/>
      <c r="GHN18" s="146"/>
      <c r="GHO18" s="146"/>
      <c r="GHP18" s="93"/>
      <c r="GHQ18" s="94"/>
      <c r="GHR18" s="93"/>
      <c r="GHS18" s="146"/>
      <c r="GHT18" s="94"/>
      <c r="GHU18" s="94"/>
      <c r="GHV18" s="93"/>
      <c r="GHW18" s="93"/>
      <c r="GHX18" s="93"/>
      <c r="GHY18" s="94"/>
      <c r="GHZ18" s="147"/>
      <c r="GIA18" s="94"/>
      <c r="GIB18" s="145"/>
      <c r="GIC18" s="146"/>
      <c r="GID18" s="146"/>
      <c r="GIE18" s="146"/>
      <c r="GIF18" s="93"/>
      <c r="GIG18" s="94"/>
      <c r="GIH18" s="93"/>
      <c r="GII18" s="146"/>
      <c r="GIJ18" s="94"/>
      <c r="GIK18" s="94"/>
      <c r="GIL18" s="93"/>
      <c r="GIM18" s="93"/>
      <c r="GIN18" s="93"/>
      <c r="GIO18" s="94"/>
      <c r="GIP18" s="147"/>
      <c r="GIQ18" s="94"/>
      <c r="GIR18" s="145"/>
      <c r="GIS18" s="146"/>
      <c r="GIT18" s="146"/>
      <c r="GIU18" s="146"/>
      <c r="GIV18" s="93"/>
      <c r="GIW18" s="94"/>
      <c r="GIX18" s="93"/>
      <c r="GIY18" s="146"/>
      <c r="GIZ18" s="94"/>
      <c r="GJA18" s="94"/>
      <c r="GJB18" s="93"/>
      <c r="GJC18" s="93"/>
      <c r="GJD18" s="93"/>
      <c r="GJE18" s="94"/>
      <c r="GJF18" s="147"/>
      <c r="GJG18" s="94"/>
      <c r="GJH18" s="145"/>
      <c r="GJI18" s="146"/>
      <c r="GJJ18" s="146"/>
      <c r="GJK18" s="146"/>
      <c r="GJL18" s="93"/>
      <c r="GJM18" s="94"/>
      <c r="GJN18" s="93"/>
      <c r="GJO18" s="146"/>
      <c r="GJP18" s="94"/>
      <c r="GJQ18" s="94"/>
      <c r="GJR18" s="93"/>
      <c r="GJS18" s="93"/>
      <c r="GJT18" s="93"/>
      <c r="GJU18" s="94"/>
      <c r="GJV18" s="147"/>
      <c r="GJW18" s="94"/>
      <c r="GJX18" s="145"/>
      <c r="GJY18" s="146"/>
      <c r="GJZ18" s="146"/>
      <c r="GKA18" s="146"/>
      <c r="GKB18" s="93"/>
      <c r="GKC18" s="94"/>
      <c r="GKD18" s="93"/>
      <c r="GKE18" s="146"/>
      <c r="GKF18" s="94"/>
      <c r="GKG18" s="94"/>
      <c r="GKH18" s="93"/>
      <c r="GKI18" s="93"/>
      <c r="GKJ18" s="93"/>
      <c r="GKK18" s="94"/>
      <c r="GKL18" s="147"/>
      <c r="GKM18" s="94"/>
      <c r="GKN18" s="145"/>
      <c r="GKO18" s="146"/>
      <c r="GKP18" s="146"/>
      <c r="GKQ18" s="146"/>
      <c r="GKR18" s="93"/>
      <c r="GKS18" s="94"/>
      <c r="GKT18" s="93"/>
      <c r="GKU18" s="146"/>
      <c r="GKV18" s="94"/>
      <c r="GKW18" s="94"/>
      <c r="GKX18" s="93"/>
      <c r="GKY18" s="93"/>
      <c r="GKZ18" s="93"/>
      <c r="GLA18" s="94"/>
      <c r="GLB18" s="147"/>
      <c r="GLC18" s="94"/>
      <c r="GLD18" s="145"/>
      <c r="GLE18" s="146"/>
      <c r="GLF18" s="146"/>
      <c r="GLG18" s="146"/>
      <c r="GLH18" s="93"/>
      <c r="GLI18" s="94"/>
      <c r="GLJ18" s="93"/>
      <c r="GLK18" s="146"/>
      <c r="GLL18" s="94"/>
      <c r="GLM18" s="94"/>
      <c r="GLN18" s="93"/>
      <c r="GLO18" s="93"/>
      <c r="GLP18" s="93"/>
      <c r="GLQ18" s="94"/>
      <c r="GLR18" s="147"/>
      <c r="GLS18" s="94"/>
      <c r="GLT18" s="145"/>
      <c r="GLU18" s="146"/>
      <c r="GLV18" s="146"/>
      <c r="GLW18" s="146"/>
      <c r="GLX18" s="93"/>
      <c r="GLY18" s="94"/>
      <c r="GLZ18" s="93"/>
      <c r="GMA18" s="146"/>
      <c r="GMB18" s="94"/>
      <c r="GMC18" s="94"/>
      <c r="GMD18" s="93"/>
      <c r="GME18" s="93"/>
      <c r="GMF18" s="93"/>
      <c r="GMG18" s="94"/>
      <c r="GMH18" s="147"/>
      <c r="GMI18" s="94"/>
      <c r="GMJ18" s="145"/>
      <c r="GMK18" s="146"/>
      <c r="GML18" s="146"/>
      <c r="GMM18" s="146"/>
      <c r="GMN18" s="93"/>
      <c r="GMO18" s="94"/>
      <c r="GMP18" s="93"/>
      <c r="GMQ18" s="146"/>
      <c r="GMR18" s="94"/>
      <c r="GMS18" s="94"/>
      <c r="GMT18" s="93"/>
      <c r="GMU18" s="93"/>
      <c r="GMV18" s="93"/>
      <c r="GMW18" s="94"/>
      <c r="GMX18" s="147"/>
      <c r="GMY18" s="94"/>
      <c r="GMZ18" s="145"/>
      <c r="GNA18" s="146"/>
      <c r="GNB18" s="146"/>
      <c r="GNC18" s="146"/>
      <c r="GND18" s="93"/>
      <c r="GNE18" s="94"/>
      <c r="GNF18" s="93"/>
      <c r="GNG18" s="146"/>
      <c r="GNH18" s="94"/>
      <c r="GNI18" s="94"/>
      <c r="GNJ18" s="93"/>
      <c r="GNK18" s="93"/>
      <c r="GNL18" s="93"/>
      <c r="GNM18" s="94"/>
      <c r="GNN18" s="147"/>
      <c r="GNO18" s="94"/>
      <c r="GNP18" s="145"/>
      <c r="GNQ18" s="146"/>
      <c r="GNR18" s="146"/>
      <c r="GNS18" s="146"/>
      <c r="GNT18" s="93"/>
      <c r="GNU18" s="94"/>
      <c r="GNV18" s="93"/>
      <c r="GNW18" s="146"/>
      <c r="GNX18" s="94"/>
      <c r="GNY18" s="94"/>
      <c r="GNZ18" s="93"/>
      <c r="GOA18" s="93"/>
      <c r="GOB18" s="93"/>
      <c r="GOC18" s="94"/>
      <c r="GOD18" s="147"/>
      <c r="GOE18" s="94"/>
      <c r="GOF18" s="145"/>
      <c r="GOG18" s="146"/>
      <c r="GOH18" s="146"/>
      <c r="GOI18" s="146"/>
      <c r="GOJ18" s="93"/>
      <c r="GOK18" s="94"/>
      <c r="GOL18" s="93"/>
      <c r="GOM18" s="146"/>
      <c r="GON18" s="94"/>
      <c r="GOO18" s="94"/>
      <c r="GOP18" s="93"/>
      <c r="GOQ18" s="93"/>
      <c r="GOR18" s="93"/>
      <c r="GOS18" s="94"/>
      <c r="GOT18" s="147"/>
      <c r="GOU18" s="94"/>
      <c r="GOV18" s="145"/>
      <c r="GOW18" s="146"/>
      <c r="GOX18" s="146"/>
      <c r="GOY18" s="146"/>
      <c r="GOZ18" s="93"/>
      <c r="GPA18" s="94"/>
      <c r="GPB18" s="93"/>
      <c r="GPC18" s="146"/>
      <c r="GPD18" s="94"/>
      <c r="GPE18" s="94"/>
      <c r="GPF18" s="93"/>
      <c r="GPG18" s="93"/>
      <c r="GPH18" s="93"/>
      <c r="GPI18" s="94"/>
      <c r="GPJ18" s="147"/>
      <c r="GPK18" s="94"/>
      <c r="GPL18" s="145"/>
      <c r="GPM18" s="146"/>
      <c r="GPN18" s="146"/>
      <c r="GPO18" s="146"/>
      <c r="GPP18" s="93"/>
      <c r="GPQ18" s="94"/>
      <c r="GPR18" s="93"/>
      <c r="GPS18" s="146"/>
      <c r="GPT18" s="94"/>
      <c r="GPU18" s="94"/>
      <c r="GPV18" s="93"/>
      <c r="GPW18" s="93"/>
      <c r="GPX18" s="93"/>
      <c r="GPY18" s="94"/>
      <c r="GPZ18" s="147"/>
      <c r="GQA18" s="94"/>
      <c r="GQB18" s="145"/>
      <c r="GQC18" s="146"/>
      <c r="GQD18" s="146"/>
      <c r="GQE18" s="146"/>
      <c r="GQF18" s="93"/>
      <c r="GQG18" s="94"/>
      <c r="GQH18" s="93"/>
      <c r="GQI18" s="146"/>
      <c r="GQJ18" s="94"/>
      <c r="GQK18" s="94"/>
      <c r="GQL18" s="93"/>
      <c r="GQM18" s="93"/>
      <c r="GQN18" s="93"/>
      <c r="GQO18" s="94"/>
      <c r="GQP18" s="147"/>
      <c r="GQQ18" s="94"/>
      <c r="GQR18" s="145"/>
      <c r="GQS18" s="146"/>
      <c r="GQT18" s="146"/>
      <c r="GQU18" s="146"/>
      <c r="GQV18" s="93"/>
      <c r="GQW18" s="94"/>
      <c r="GQX18" s="93"/>
      <c r="GQY18" s="146"/>
      <c r="GQZ18" s="94"/>
      <c r="GRA18" s="94"/>
      <c r="GRB18" s="93"/>
      <c r="GRC18" s="93"/>
      <c r="GRD18" s="93"/>
      <c r="GRE18" s="94"/>
      <c r="GRF18" s="147"/>
      <c r="GRG18" s="94"/>
      <c r="GRH18" s="145"/>
      <c r="GRI18" s="146"/>
      <c r="GRJ18" s="146"/>
      <c r="GRK18" s="146"/>
      <c r="GRL18" s="93"/>
      <c r="GRM18" s="94"/>
      <c r="GRN18" s="93"/>
      <c r="GRO18" s="146"/>
      <c r="GRP18" s="94"/>
      <c r="GRQ18" s="94"/>
      <c r="GRR18" s="93"/>
      <c r="GRS18" s="93"/>
      <c r="GRT18" s="93"/>
      <c r="GRU18" s="94"/>
      <c r="GRV18" s="147"/>
      <c r="GRW18" s="94"/>
      <c r="GRX18" s="145"/>
      <c r="GRY18" s="146"/>
      <c r="GRZ18" s="146"/>
      <c r="GSA18" s="146"/>
      <c r="GSB18" s="93"/>
      <c r="GSC18" s="94"/>
      <c r="GSD18" s="93"/>
      <c r="GSE18" s="146"/>
      <c r="GSF18" s="94"/>
      <c r="GSG18" s="94"/>
      <c r="GSH18" s="93"/>
      <c r="GSI18" s="93"/>
      <c r="GSJ18" s="93"/>
      <c r="GSK18" s="94"/>
      <c r="GSL18" s="147"/>
      <c r="GSM18" s="94"/>
      <c r="GSN18" s="145"/>
      <c r="GSO18" s="146"/>
      <c r="GSP18" s="146"/>
      <c r="GSQ18" s="146"/>
      <c r="GSR18" s="93"/>
      <c r="GSS18" s="94"/>
      <c r="GST18" s="93"/>
      <c r="GSU18" s="146"/>
      <c r="GSV18" s="94"/>
      <c r="GSW18" s="94"/>
      <c r="GSX18" s="93"/>
      <c r="GSY18" s="93"/>
      <c r="GSZ18" s="93"/>
      <c r="GTA18" s="94"/>
      <c r="GTB18" s="147"/>
      <c r="GTC18" s="94"/>
      <c r="GTD18" s="145"/>
      <c r="GTE18" s="146"/>
      <c r="GTF18" s="146"/>
      <c r="GTG18" s="146"/>
      <c r="GTH18" s="93"/>
      <c r="GTI18" s="94"/>
      <c r="GTJ18" s="93"/>
      <c r="GTK18" s="146"/>
      <c r="GTL18" s="94"/>
      <c r="GTM18" s="94"/>
      <c r="GTN18" s="93"/>
      <c r="GTO18" s="93"/>
      <c r="GTP18" s="93"/>
      <c r="GTQ18" s="94"/>
      <c r="GTR18" s="147"/>
      <c r="GTS18" s="94"/>
      <c r="GTT18" s="145"/>
      <c r="GTU18" s="146"/>
      <c r="GTV18" s="146"/>
      <c r="GTW18" s="146"/>
      <c r="GTX18" s="93"/>
      <c r="GTY18" s="94"/>
      <c r="GTZ18" s="93"/>
      <c r="GUA18" s="146"/>
      <c r="GUB18" s="94"/>
      <c r="GUC18" s="94"/>
      <c r="GUD18" s="93"/>
      <c r="GUE18" s="93"/>
      <c r="GUF18" s="93"/>
      <c r="GUG18" s="94"/>
      <c r="GUH18" s="147"/>
      <c r="GUI18" s="94"/>
      <c r="GUJ18" s="145"/>
      <c r="GUK18" s="146"/>
      <c r="GUL18" s="146"/>
      <c r="GUM18" s="146"/>
      <c r="GUN18" s="93"/>
      <c r="GUO18" s="94"/>
      <c r="GUP18" s="93"/>
      <c r="GUQ18" s="146"/>
      <c r="GUR18" s="94"/>
      <c r="GUS18" s="94"/>
      <c r="GUT18" s="93"/>
      <c r="GUU18" s="93"/>
      <c r="GUV18" s="93"/>
      <c r="GUW18" s="94"/>
      <c r="GUX18" s="147"/>
      <c r="GUY18" s="94"/>
      <c r="GUZ18" s="145"/>
      <c r="GVA18" s="146"/>
      <c r="GVB18" s="146"/>
      <c r="GVC18" s="146"/>
      <c r="GVD18" s="93"/>
      <c r="GVE18" s="94"/>
      <c r="GVF18" s="93"/>
      <c r="GVG18" s="146"/>
      <c r="GVH18" s="94"/>
      <c r="GVI18" s="94"/>
      <c r="GVJ18" s="93"/>
      <c r="GVK18" s="93"/>
      <c r="GVL18" s="93"/>
      <c r="GVM18" s="94"/>
      <c r="GVN18" s="147"/>
      <c r="GVO18" s="94"/>
      <c r="GVP18" s="145"/>
      <c r="GVQ18" s="146"/>
      <c r="GVR18" s="146"/>
      <c r="GVS18" s="146"/>
      <c r="GVT18" s="93"/>
      <c r="GVU18" s="94"/>
      <c r="GVV18" s="93"/>
      <c r="GVW18" s="146"/>
      <c r="GVX18" s="94"/>
      <c r="GVY18" s="94"/>
      <c r="GVZ18" s="93"/>
      <c r="GWA18" s="93"/>
      <c r="GWB18" s="93"/>
      <c r="GWC18" s="94"/>
      <c r="GWD18" s="147"/>
      <c r="GWE18" s="94"/>
      <c r="GWF18" s="145"/>
      <c r="GWG18" s="146"/>
      <c r="GWH18" s="146"/>
      <c r="GWI18" s="146"/>
      <c r="GWJ18" s="93"/>
      <c r="GWK18" s="94"/>
      <c r="GWL18" s="93"/>
      <c r="GWM18" s="146"/>
      <c r="GWN18" s="94"/>
      <c r="GWO18" s="94"/>
      <c r="GWP18" s="93"/>
      <c r="GWQ18" s="93"/>
      <c r="GWR18" s="93"/>
      <c r="GWS18" s="94"/>
      <c r="GWT18" s="147"/>
      <c r="GWU18" s="94"/>
      <c r="GWV18" s="145"/>
      <c r="GWW18" s="146"/>
      <c r="GWX18" s="146"/>
      <c r="GWY18" s="146"/>
      <c r="GWZ18" s="93"/>
      <c r="GXA18" s="94"/>
      <c r="GXB18" s="93"/>
      <c r="GXC18" s="146"/>
      <c r="GXD18" s="94"/>
      <c r="GXE18" s="94"/>
      <c r="GXF18" s="93"/>
      <c r="GXG18" s="93"/>
      <c r="GXH18" s="93"/>
      <c r="GXI18" s="94"/>
      <c r="GXJ18" s="147"/>
      <c r="GXK18" s="94"/>
      <c r="GXL18" s="145"/>
      <c r="GXM18" s="146"/>
      <c r="GXN18" s="146"/>
      <c r="GXO18" s="146"/>
      <c r="GXP18" s="93"/>
      <c r="GXQ18" s="94"/>
      <c r="GXR18" s="93"/>
      <c r="GXS18" s="146"/>
      <c r="GXT18" s="94"/>
      <c r="GXU18" s="94"/>
      <c r="GXV18" s="93"/>
      <c r="GXW18" s="93"/>
      <c r="GXX18" s="93"/>
      <c r="GXY18" s="94"/>
      <c r="GXZ18" s="147"/>
      <c r="GYA18" s="94"/>
      <c r="GYB18" s="145"/>
      <c r="GYC18" s="146"/>
      <c r="GYD18" s="146"/>
      <c r="GYE18" s="146"/>
      <c r="GYF18" s="93"/>
      <c r="GYG18" s="94"/>
      <c r="GYH18" s="93"/>
      <c r="GYI18" s="146"/>
      <c r="GYJ18" s="94"/>
      <c r="GYK18" s="94"/>
      <c r="GYL18" s="93"/>
      <c r="GYM18" s="93"/>
      <c r="GYN18" s="93"/>
      <c r="GYO18" s="94"/>
      <c r="GYP18" s="147"/>
      <c r="GYQ18" s="94"/>
      <c r="GYR18" s="145"/>
      <c r="GYS18" s="146"/>
      <c r="GYT18" s="146"/>
      <c r="GYU18" s="146"/>
      <c r="GYV18" s="93"/>
      <c r="GYW18" s="94"/>
      <c r="GYX18" s="93"/>
      <c r="GYY18" s="146"/>
      <c r="GYZ18" s="94"/>
      <c r="GZA18" s="94"/>
      <c r="GZB18" s="93"/>
      <c r="GZC18" s="93"/>
      <c r="GZD18" s="93"/>
      <c r="GZE18" s="94"/>
      <c r="GZF18" s="147"/>
      <c r="GZG18" s="94"/>
      <c r="GZH18" s="145"/>
      <c r="GZI18" s="146"/>
      <c r="GZJ18" s="146"/>
      <c r="GZK18" s="146"/>
      <c r="GZL18" s="93"/>
      <c r="GZM18" s="94"/>
      <c r="GZN18" s="93"/>
      <c r="GZO18" s="146"/>
      <c r="GZP18" s="94"/>
      <c r="GZQ18" s="94"/>
      <c r="GZR18" s="93"/>
      <c r="GZS18" s="93"/>
      <c r="GZT18" s="93"/>
      <c r="GZU18" s="94"/>
      <c r="GZV18" s="147"/>
      <c r="GZW18" s="94"/>
      <c r="GZX18" s="145"/>
      <c r="GZY18" s="146"/>
      <c r="GZZ18" s="146"/>
      <c r="HAA18" s="146"/>
      <c r="HAB18" s="93"/>
      <c r="HAC18" s="94"/>
      <c r="HAD18" s="93"/>
      <c r="HAE18" s="146"/>
      <c r="HAF18" s="94"/>
      <c r="HAG18" s="94"/>
      <c r="HAH18" s="93"/>
      <c r="HAI18" s="93"/>
      <c r="HAJ18" s="93"/>
      <c r="HAK18" s="94"/>
      <c r="HAL18" s="147"/>
      <c r="HAM18" s="94"/>
      <c r="HAN18" s="145"/>
      <c r="HAO18" s="146"/>
      <c r="HAP18" s="146"/>
      <c r="HAQ18" s="146"/>
      <c r="HAR18" s="93"/>
      <c r="HAS18" s="94"/>
      <c r="HAT18" s="93"/>
      <c r="HAU18" s="146"/>
      <c r="HAV18" s="94"/>
      <c r="HAW18" s="94"/>
      <c r="HAX18" s="93"/>
      <c r="HAY18" s="93"/>
      <c r="HAZ18" s="93"/>
      <c r="HBA18" s="94"/>
      <c r="HBB18" s="147"/>
      <c r="HBC18" s="94"/>
      <c r="HBD18" s="145"/>
      <c r="HBE18" s="146"/>
      <c r="HBF18" s="146"/>
      <c r="HBG18" s="146"/>
      <c r="HBH18" s="93"/>
      <c r="HBI18" s="94"/>
      <c r="HBJ18" s="93"/>
      <c r="HBK18" s="146"/>
      <c r="HBL18" s="94"/>
      <c r="HBM18" s="94"/>
      <c r="HBN18" s="93"/>
      <c r="HBO18" s="93"/>
      <c r="HBP18" s="93"/>
      <c r="HBQ18" s="94"/>
      <c r="HBR18" s="147"/>
      <c r="HBS18" s="94"/>
      <c r="HBT18" s="145"/>
      <c r="HBU18" s="146"/>
      <c r="HBV18" s="146"/>
      <c r="HBW18" s="146"/>
      <c r="HBX18" s="93"/>
      <c r="HBY18" s="94"/>
      <c r="HBZ18" s="93"/>
      <c r="HCA18" s="146"/>
      <c r="HCB18" s="94"/>
      <c r="HCC18" s="94"/>
      <c r="HCD18" s="93"/>
      <c r="HCE18" s="93"/>
      <c r="HCF18" s="93"/>
      <c r="HCG18" s="94"/>
      <c r="HCH18" s="147"/>
      <c r="HCI18" s="94"/>
      <c r="HCJ18" s="145"/>
      <c r="HCK18" s="146"/>
      <c r="HCL18" s="146"/>
      <c r="HCM18" s="146"/>
      <c r="HCN18" s="93"/>
      <c r="HCO18" s="94"/>
      <c r="HCP18" s="93"/>
      <c r="HCQ18" s="146"/>
      <c r="HCR18" s="94"/>
      <c r="HCS18" s="94"/>
      <c r="HCT18" s="93"/>
      <c r="HCU18" s="93"/>
      <c r="HCV18" s="93"/>
      <c r="HCW18" s="94"/>
      <c r="HCX18" s="147"/>
      <c r="HCY18" s="94"/>
      <c r="HCZ18" s="145"/>
      <c r="HDA18" s="146"/>
      <c r="HDB18" s="146"/>
      <c r="HDC18" s="146"/>
      <c r="HDD18" s="93"/>
      <c r="HDE18" s="94"/>
      <c r="HDF18" s="93"/>
      <c r="HDG18" s="146"/>
      <c r="HDH18" s="94"/>
      <c r="HDI18" s="94"/>
      <c r="HDJ18" s="93"/>
      <c r="HDK18" s="93"/>
      <c r="HDL18" s="93"/>
      <c r="HDM18" s="94"/>
      <c r="HDN18" s="147"/>
      <c r="HDO18" s="94"/>
      <c r="HDP18" s="145"/>
      <c r="HDQ18" s="146"/>
      <c r="HDR18" s="146"/>
      <c r="HDS18" s="146"/>
      <c r="HDT18" s="93"/>
      <c r="HDU18" s="94"/>
      <c r="HDV18" s="93"/>
      <c r="HDW18" s="146"/>
      <c r="HDX18" s="94"/>
      <c r="HDY18" s="94"/>
      <c r="HDZ18" s="93"/>
      <c r="HEA18" s="93"/>
      <c r="HEB18" s="93"/>
      <c r="HEC18" s="94"/>
      <c r="HED18" s="147"/>
      <c r="HEE18" s="94"/>
      <c r="HEF18" s="145"/>
      <c r="HEG18" s="146"/>
      <c r="HEH18" s="146"/>
      <c r="HEI18" s="146"/>
      <c r="HEJ18" s="93"/>
      <c r="HEK18" s="94"/>
      <c r="HEL18" s="93"/>
      <c r="HEM18" s="146"/>
      <c r="HEN18" s="94"/>
      <c r="HEO18" s="94"/>
      <c r="HEP18" s="93"/>
      <c r="HEQ18" s="93"/>
      <c r="HER18" s="93"/>
      <c r="HES18" s="94"/>
      <c r="HET18" s="147"/>
      <c r="HEU18" s="94"/>
      <c r="HEV18" s="145"/>
      <c r="HEW18" s="146"/>
      <c r="HEX18" s="146"/>
      <c r="HEY18" s="146"/>
      <c r="HEZ18" s="93"/>
      <c r="HFA18" s="94"/>
      <c r="HFB18" s="93"/>
      <c r="HFC18" s="146"/>
      <c r="HFD18" s="94"/>
      <c r="HFE18" s="94"/>
      <c r="HFF18" s="93"/>
      <c r="HFG18" s="93"/>
      <c r="HFH18" s="93"/>
      <c r="HFI18" s="94"/>
      <c r="HFJ18" s="147"/>
      <c r="HFK18" s="94"/>
      <c r="HFL18" s="145"/>
      <c r="HFM18" s="146"/>
      <c r="HFN18" s="146"/>
      <c r="HFO18" s="146"/>
      <c r="HFP18" s="93"/>
      <c r="HFQ18" s="94"/>
      <c r="HFR18" s="93"/>
      <c r="HFS18" s="146"/>
      <c r="HFT18" s="94"/>
      <c r="HFU18" s="94"/>
      <c r="HFV18" s="93"/>
      <c r="HFW18" s="93"/>
      <c r="HFX18" s="93"/>
      <c r="HFY18" s="94"/>
      <c r="HFZ18" s="147"/>
      <c r="HGA18" s="94"/>
      <c r="HGB18" s="145"/>
      <c r="HGC18" s="146"/>
      <c r="HGD18" s="146"/>
      <c r="HGE18" s="146"/>
      <c r="HGF18" s="93"/>
      <c r="HGG18" s="94"/>
      <c r="HGH18" s="93"/>
      <c r="HGI18" s="146"/>
      <c r="HGJ18" s="94"/>
      <c r="HGK18" s="94"/>
      <c r="HGL18" s="93"/>
      <c r="HGM18" s="93"/>
      <c r="HGN18" s="93"/>
      <c r="HGO18" s="94"/>
      <c r="HGP18" s="147"/>
      <c r="HGQ18" s="94"/>
      <c r="HGR18" s="145"/>
      <c r="HGS18" s="146"/>
      <c r="HGT18" s="146"/>
      <c r="HGU18" s="146"/>
      <c r="HGV18" s="93"/>
      <c r="HGW18" s="94"/>
      <c r="HGX18" s="93"/>
      <c r="HGY18" s="146"/>
      <c r="HGZ18" s="94"/>
      <c r="HHA18" s="94"/>
      <c r="HHB18" s="93"/>
      <c r="HHC18" s="93"/>
      <c r="HHD18" s="93"/>
      <c r="HHE18" s="94"/>
      <c r="HHF18" s="147"/>
      <c r="HHG18" s="94"/>
      <c r="HHH18" s="145"/>
      <c r="HHI18" s="146"/>
      <c r="HHJ18" s="146"/>
      <c r="HHK18" s="146"/>
      <c r="HHL18" s="93"/>
      <c r="HHM18" s="94"/>
      <c r="HHN18" s="93"/>
      <c r="HHO18" s="146"/>
      <c r="HHP18" s="94"/>
      <c r="HHQ18" s="94"/>
      <c r="HHR18" s="93"/>
      <c r="HHS18" s="93"/>
      <c r="HHT18" s="93"/>
      <c r="HHU18" s="94"/>
      <c r="HHV18" s="147"/>
      <c r="HHW18" s="94"/>
      <c r="HHX18" s="145"/>
      <c r="HHY18" s="146"/>
      <c r="HHZ18" s="146"/>
      <c r="HIA18" s="146"/>
      <c r="HIB18" s="93"/>
      <c r="HIC18" s="94"/>
      <c r="HID18" s="93"/>
      <c r="HIE18" s="146"/>
      <c r="HIF18" s="94"/>
      <c r="HIG18" s="94"/>
      <c r="HIH18" s="93"/>
      <c r="HII18" s="93"/>
      <c r="HIJ18" s="93"/>
      <c r="HIK18" s="94"/>
      <c r="HIL18" s="147"/>
      <c r="HIM18" s="94"/>
      <c r="HIN18" s="145"/>
      <c r="HIO18" s="146"/>
      <c r="HIP18" s="146"/>
      <c r="HIQ18" s="146"/>
      <c r="HIR18" s="93"/>
      <c r="HIS18" s="94"/>
      <c r="HIT18" s="93"/>
      <c r="HIU18" s="146"/>
      <c r="HIV18" s="94"/>
      <c r="HIW18" s="94"/>
      <c r="HIX18" s="93"/>
      <c r="HIY18" s="93"/>
      <c r="HIZ18" s="93"/>
      <c r="HJA18" s="94"/>
      <c r="HJB18" s="147"/>
      <c r="HJC18" s="94"/>
      <c r="HJD18" s="145"/>
      <c r="HJE18" s="146"/>
      <c r="HJF18" s="146"/>
      <c r="HJG18" s="146"/>
      <c r="HJH18" s="93"/>
      <c r="HJI18" s="94"/>
      <c r="HJJ18" s="93"/>
      <c r="HJK18" s="146"/>
      <c r="HJL18" s="94"/>
      <c r="HJM18" s="94"/>
      <c r="HJN18" s="93"/>
      <c r="HJO18" s="93"/>
      <c r="HJP18" s="93"/>
      <c r="HJQ18" s="94"/>
      <c r="HJR18" s="147"/>
      <c r="HJS18" s="94"/>
      <c r="HJT18" s="145"/>
      <c r="HJU18" s="146"/>
      <c r="HJV18" s="146"/>
      <c r="HJW18" s="146"/>
      <c r="HJX18" s="93"/>
      <c r="HJY18" s="94"/>
      <c r="HJZ18" s="93"/>
      <c r="HKA18" s="146"/>
      <c r="HKB18" s="94"/>
      <c r="HKC18" s="94"/>
      <c r="HKD18" s="93"/>
      <c r="HKE18" s="93"/>
      <c r="HKF18" s="93"/>
      <c r="HKG18" s="94"/>
      <c r="HKH18" s="147"/>
      <c r="HKI18" s="94"/>
      <c r="HKJ18" s="145"/>
      <c r="HKK18" s="146"/>
      <c r="HKL18" s="146"/>
      <c r="HKM18" s="146"/>
      <c r="HKN18" s="93"/>
      <c r="HKO18" s="94"/>
      <c r="HKP18" s="93"/>
      <c r="HKQ18" s="146"/>
      <c r="HKR18" s="94"/>
      <c r="HKS18" s="94"/>
      <c r="HKT18" s="93"/>
      <c r="HKU18" s="93"/>
      <c r="HKV18" s="93"/>
      <c r="HKW18" s="94"/>
      <c r="HKX18" s="147"/>
      <c r="HKY18" s="94"/>
      <c r="HKZ18" s="145"/>
      <c r="HLA18" s="146"/>
      <c r="HLB18" s="146"/>
      <c r="HLC18" s="146"/>
      <c r="HLD18" s="93"/>
      <c r="HLE18" s="94"/>
      <c r="HLF18" s="93"/>
      <c r="HLG18" s="146"/>
      <c r="HLH18" s="94"/>
      <c r="HLI18" s="94"/>
      <c r="HLJ18" s="93"/>
      <c r="HLK18" s="93"/>
      <c r="HLL18" s="93"/>
      <c r="HLM18" s="94"/>
      <c r="HLN18" s="147"/>
      <c r="HLO18" s="94"/>
      <c r="HLP18" s="145"/>
      <c r="HLQ18" s="146"/>
      <c r="HLR18" s="146"/>
      <c r="HLS18" s="146"/>
      <c r="HLT18" s="93"/>
      <c r="HLU18" s="94"/>
      <c r="HLV18" s="93"/>
      <c r="HLW18" s="146"/>
      <c r="HLX18" s="94"/>
      <c r="HLY18" s="94"/>
      <c r="HLZ18" s="93"/>
      <c r="HMA18" s="93"/>
      <c r="HMB18" s="93"/>
      <c r="HMC18" s="94"/>
      <c r="HMD18" s="147"/>
      <c r="HME18" s="94"/>
      <c r="HMF18" s="145"/>
      <c r="HMG18" s="146"/>
      <c r="HMH18" s="146"/>
      <c r="HMI18" s="146"/>
      <c r="HMJ18" s="93"/>
      <c r="HMK18" s="94"/>
      <c r="HML18" s="93"/>
      <c r="HMM18" s="146"/>
      <c r="HMN18" s="94"/>
      <c r="HMO18" s="94"/>
      <c r="HMP18" s="93"/>
      <c r="HMQ18" s="93"/>
      <c r="HMR18" s="93"/>
      <c r="HMS18" s="94"/>
      <c r="HMT18" s="147"/>
      <c r="HMU18" s="94"/>
      <c r="HMV18" s="145"/>
      <c r="HMW18" s="146"/>
      <c r="HMX18" s="146"/>
      <c r="HMY18" s="146"/>
      <c r="HMZ18" s="93"/>
      <c r="HNA18" s="94"/>
      <c r="HNB18" s="93"/>
      <c r="HNC18" s="146"/>
      <c r="HND18" s="94"/>
      <c r="HNE18" s="94"/>
      <c r="HNF18" s="93"/>
      <c r="HNG18" s="93"/>
      <c r="HNH18" s="93"/>
      <c r="HNI18" s="94"/>
      <c r="HNJ18" s="147"/>
      <c r="HNK18" s="94"/>
      <c r="HNL18" s="145"/>
      <c r="HNM18" s="146"/>
      <c r="HNN18" s="146"/>
      <c r="HNO18" s="146"/>
      <c r="HNP18" s="93"/>
      <c r="HNQ18" s="94"/>
      <c r="HNR18" s="93"/>
      <c r="HNS18" s="146"/>
      <c r="HNT18" s="94"/>
      <c r="HNU18" s="94"/>
      <c r="HNV18" s="93"/>
      <c r="HNW18" s="93"/>
      <c r="HNX18" s="93"/>
      <c r="HNY18" s="94"/>
      <c r="HNZ18" s="147"/>
      <c r="HOA18" s="94"/>
      <c r="HOB18" s="145"/>
      <c r="HOC18" s="146"/>
      <c r="HOD18" s="146"/>
      <c r="HOE18" s="146"/>
      <c r="HOF18" s="93"/>
      <c r="HOG18" s="94"/>
      <c r="HOH18" s="93"/>
      <c r="HOI18" s="146"/>
      <c r="HOJ18" s="94"/>
      <c r="HOK18" s="94"/>
      <c r="HOL18" s="93"/>
      <c r="HOM18" s="93"/>
      <c r="HON18" s="93"/>
      <c r="HOO18" s="94"/>
      <c r="HOP18" s="147"/>
      <c r="HOQ18" s="94"/>
      <c r="HOR18" s="145"/>
      <c r="HOS18" s="146"/>
      <c r="HOT18" s="146"/>
      <c r="HOU18" s="146"/>
      <c r="HOV18" s="93"/>
      <c r="HOW18" s="94"/>
      <c r="HOX18" s="93"/>
      <c r="HOY18" s="146"/>
      <c r="HOZ18" s="94"/>
      <c r="HPA18" s="94"/>
      <c r="HPB18" s="93"/>
      <c r="HPC18" s="93"/>
      <c r="HPD18" s="93"/>
      <c r="HPE18" s="94"/>
      <c r="HPF18" s="147"/>
      <c r="HPG18" s="94"/>
      <c r="HPH18" s="145"/>
      <c r="HPI18" s="146"/>
      <c r="HPJ18" s="146"/>
      <c r="HPK18" s="146"/>
      <c r="HPL18" s="93"/>
      <c r="HPM18" s="94"/>
      <c r="HPN18" s="93"/>
      <c r="HPO18" s="146"/>
      <c r="HPP18" s="94"/>
      <c r="HPQ18" s="94"/>
      <c r="HPR18" s="93"/>
      <c r="HPS18" s="93"/>
      <c r="HPT18" s="93"/>
      <c r="HPU18" s="94"/>
      <c r="HPV18" s="147"/>
      <c r="HPW18" s="94"/>
      <c r="HPX18" s="145"/>
      <c r="HPY18" s="146"/>
      <c r="HPZ18" s="146"/>
      <c r="HQA18" s="146"/>
      <c r="HQB18" s="93"/>
      <c r="HQC18" s="94"/>
      <c r="HQD18" s="93"/>
      <c r="HQE18" s="146"/>
      <c r="HQF18" s="94"/>
      <c r="HQG18" s="94"/>
      <c r="HQH18" s="93"/>
      <c r="HQI18" s="93"/>
      <c r="HQJ18" s="93"/>
      <c r="HQK18" s="94"/>
      <c r="HQL18" s="147"/>
      <c r="HQM18" s="94"/>
      <c r="HQN18" s="145"/>
      <c r="HQO18" s="146"/>
      <c r="HQP18" s="146"/>
      <c r="HQQ18" s="146"/>
      <c r="HQR18" s="93"/>
      <c r="HQS18" s="94"/>
      <c r="HQT18" s="93"/>
      <c r="HQU18" s="146"/>
      <c r="HQV18" s="94"/>
      <c r="HQW18" s="94"/>
      <c r="HQX18" s="93"/>
      <c r="HQY18" s="93"/>
      <c r="HQZ18" s="93"/>
      <c r="HRA18" s="94"/>
      <c r="HRB18" s="147"/>
      <c r="HRC18" s="94"/>
      <c r="HRD18" s="145"/>
      <c r="HRE18" s="146"/>
      <c r="HRF18" s="146"/>
      <c r="HRG18" s="146"/>
      <c r="HRH18" s="93"/>
      <c r="HRI18" s="94"/>
      <c r="HRJ18" s="93"/>
      <c r="HRK18" s="146"/>
      <c r="HRL18" s="94"/>
      <c r="HRM18" s="94"/>
      <c r="HRN18" s="93"/>
      <c r="HRO18" s="93"/>
      <c r="HRP18" s="93"/>
      <c r="HRQ18" s="94"/>
      <c r="HRR18" s="147"/>
      <c r="HRS18" s="94"/>
      <c r="HRT18" s="145"/>
      <c r="HRU18" s="146"/>
      <c r="HRV18" s="146"/>
      <c r="HRW18" s="146"/>
      <c r="HRX18" s="93"/>
      <c r="HRY18" s="94"/>
      <c r="HRZ18" s="93"/>
      <c r="HSA18" s="146"/>
      <c r="HSB18" s="94"/>
      <c r="HSC18" s="94"/>
      <c r="HSD18" s="93"/>
      <c r="HSE18" s="93"/>
      <c r="HSF18" s="93"/>
      <c r="HSG18" s="94"/>
      <c r="HSH18" s="147"/>
      <c r="HSI18" s="94"/>
      <c r="HSJ18" s="145"/>
      <c r="HSK18" s="146"/>
      <c r="HSL18" s="146"/>
      <c r="HSM18" s="146"/>
      <c r="HSN18" s="93"/>
      <c r="HSO18" s="94"/>
      <c r="HSP18" s="93"/>
      <c r="HSQ18" s="146"/>
      <c r="HSR18" s="94"/>
      <c r="HSS18" s="94"/>
      <c r="HST18" s="93"/>
      <c r="HSU18" s="93"/>
      <c r="HSV18" s="93"/>
      <c r="HSW18" s="94"/>
      <c r="HSX18" s="147"/>
      <c r="HSY18" s="94"/>
      <c r="HSZ18" s="145"/>
      <c r="HTA18" s="146"/>
      <c r="HTB18" s="146"/>
      <c r="HTC18" s="146"/>
      <c r="HTD18" s="93"/>
      <c r="HTE18" s="94"/>
      <c r="HTF18" s="93"/>
      <c r="HTG18" s="146"/>
      <c r="HTH18" s="94"/>
      <c r="HTI18" s="94"/>
      <c r="HTJ18" s="93"/>
      <c r="HTK18" s="93"/>
      <c r="HTL18" s="93"/>
      <c r="HTM18" s="94"/>
      <c r="HTN18" s="147"/>
      <c r="HTO18" s="94"/>
      <c r="HTP18" s="145"/>
      <c r="HTQ18" s="146"/>
      <c r="HTR18" s="146"/>
      <c r="HTS18" s="146"/>
      <c r="HTT18" s="93"/>
      <c r="HTU18" s="94"/>
      <c r="HTV18" s="93"/>
      <c r="HTW18" s="146"/>
      <c r="HTX18" s="94"/>
      <c r="HTY18" s="94"/>
      <c r="HTZ18" s="93"/>
      <c r="HUA18" s="93"/>
      <c r="HUB18" s="93"/>
      <c r="HUC18" s="94"/>
      <c r="HUD18" s="147"/>
      <c r="HUE18" s="94"/>
      <c r="HUF18" s="145"/>
      <c r="HUG18" s="146"/>
      <c r="HUH18" s="146"/>
      <c r="HUI18" s="146"/>
      <c r="HUJ18" s="93"/>
      <c r="HUK18" s="94"/>
      <c r="HUL18" s="93"/>
      <c r="HUM18" s="146"/>
      <c r="HUN18" s="94"/>
      <c r="HUO18" s="94"/>
      <c r="HUP18" s="93"/>
      <c r="HUQ18" s="93"/>
      <c r="HUR18" s="93"/>
      <c r="HUS18" s="94"/>
      <c r="HUT18" s="147"/>
      <c r="HUU18" s="94"/>
      <c r="HUV18" s="145"/>
      <c r="HUW18" s="146"/>
      <c r="HUX18" s="146"/>
      <c r="HUY18" s="146"/>
      <c r="HUZ18" s="93"/>
      <c r="HVA18" s="94"/>
      <c r="HVB18" s="93"/>
      <c r="HVC18" s="146"/>
      <c r="HVD18" s="94"/>
      <c r="HVE18" s="94"/>
      <c r="HVF18" s="93"/>
      <c r="HVG18" s="93"/>
      <c r="HVH18" s="93"/>
      <c r="HVI18" s="94"/>
      <c r="HVJ18" s="147"/>
      <c r="HVK18" s="94"/>
      <c r="HVL18" s="145"/>
      <c r="HVM18" s="146"/>
      <c r="HVN18" s="146"/>
      <c r="HVO18" s="146"/>
      <c r="HVP18" s="93"/>
      <c r="HVQ18" s="94"/>
      <c r="HVR18" s="93"/>
      <c r="HVS18" s="146"/>
      <c r="HVT18" s="94"/>
      <c r="HVU18" s="94"/>
      <c r="HVV18" s="93"/>
      <c r="HVW18" s="93"/>
      <c r="HVX18" s="93"/>
      <c r="HVY18" s="94"/>
      <c r="HVZ18" s="147"/>
      <c r="HWA18" s="94"/>
      <c r="HWB18" s="145"/>
      <c r="HWC18" s="146"/>
      <c r="HWD18" s="146"/>
      <c r="HWE18" s="146"/>
      <c r="HWF18" s="93"/>
      <c r="HWG18" s="94"/>
      <c r="HWH18" s="93"/>
      <c r="HWI18" s="146"/>
      <c r="HWJ18" s="94"/>
      <c r="HWK18" s="94"/>
      <c r="HWL18" s="93"/>
      <c r="HWM18" s="93"/>
      <c r="HWN18" s="93"/>
      <c r="HWO18" s="94"/>
      <c r="HWP18" s="147"/>
      <c r="HWQ18" s="94"/>
      <c r="HWR18" s="145"/>
      <c r="HWS18" s="146"/>
      <c r="HWT18" s="146"/>
      <c r="HWU18" s="146"/>
      <c r="HWV18" s="93"/>
      <c r="HWW18" s="94"/>
      <c r="HWX18" s="93"/>
      <c r="HWY18" s="146"/>
      <c r="HWZ18" s="94"/>
      <c r="HXA18" s="94"/>
      <c r="HXB18" s="93"/>
      <c r="HXC18" s="93"/>
      <c r="HXD18" s="93"/>
      <c r="HXE18" s="94"/>
      <c r="HXF18" s="147"/>
      <c r="HXG18" s="94"/>
      <c r="HXH18" s="145"/>
      <c r="HXI18" s="146"/>
      <c r="HXJ18" s="146"/>
      <c r="HXK18" s="146"/>
      <c r="HXL18" s="93"/>
      <c r="HXM18" s="94"/>
      <c r="HXN18" s="93"/>
      <c r="HXO18" s="146"/>
      <c r="HXP18" s="94"/>
      <c r="HXQ18" s="94"/>
      <c r="HXR18" s="93"/>
      <c r="HXS18" s="93"/>
      <c r="HXT18" s="93"/>
      <c r="HXU18" s="94"/>
      <c r="HXV18" s="147"/>
      <c r="HXW18" s="94"/>
      <c r="HXX18" s="145"/>
      <c r="HXY18" s="146"/>
      <c r="HXZ18" s="146"/>
      <c r="HYA18" s="146"/>
      <c r="HYB18" s="93"/>
      <c r="HYC18" s="94"/>
      <c r="HYD18" s="93"/>
      <c r="HYE18" s="146"/>
      <c r="HYF18" s="94"/>
      <c r="HYG18" s="94"/>
      <c r="HYH18" s="93"/>
      <c r="HYI18" s="93"/>
      <c r="HYJ18" s="93"/>
      <c r="HYK18" s="94"/>
      <c r="HYL18" s="147"/>
      <c r="HYM18" s="94"/>
      <c r="HYN18" s="145"/>
      <c r="HYO18" s="146"/>
      <c r="HYP18" s="146"/>
      <c r="HYQ18" s="146"/>
      <c r="HYR18" s="93"/>
      <c r="HYS18" s="94"/>
      <c r="HYT18" s="93"/>
      <c r="HYU18" s="146"/>
      <c r="HYV18" s="94"/>
      <c r="HYW18" s="94"/>
      <c r="HYX18" s="93"/>
      <c r="HYY18" s="93"/>
      <c r="HYZ18" s="93"/>
      <c r="HZA18" s="94"/>
      <c r="HZB18" s="147"/>
      <c r="HZC18" s="94"/>
      <c r="HZD18" s="145"/>
      <c r="HZE18" s="146"/>
      <c r="HZF18" s="146"/>
      <c r="HZG18" s="146"/>
      <c r="HZH18" s="93"/>
      <c r="HZI18" s="94"/>
      <c r="HZJ18" s="93"/>
      <c r="HZK18" s="146"/>
      <c r="HZL18" s="94"/>
      <c r="HZM18" s="94"/>
      <c r="HZN18" s="93"/>
      <c r="HZO18" s="93"/>
      <c r="HZP18" s="93"/>
      <c r="HZQ18" s="94"/>
      <c r="HZR18" s="147"/>
      <c r="HZS18" s="94"/>
      <c r="HZT18" s="145"/>
      <c r="HZU18" s="146"/>
      <c r="HZV18" s="146"/>
      <c r="HZW18" s="146"/>
      <c r="HZX18" s="93"/>
      <c r="HZY18" s="94"/>
      <c r="HZZ18" s="93"/>
      <c r="IAA18" s="146"/>
      <c r="IAB18" s="94"/>
      <c r="IAC18" s="94"/>
      <c r="IAD18" s="93"/>
      <c r="IAE18" s="93"/>
      <c r="IAF18" s="93"/>
      <c r="IAG18" s="94"/>
      <c r="IAH18" s="147"/>
      <c r="IAI18" s="94"/>
      <c r="IAJ18" s="145"/>
      <c r="IAK18" s="146"/>
      <c r="IAL18" s="146"/>
      <c r="IAM18" s="146"/>
      <c r="IAN18" s="93"/>
      <c r="IAO18" s="94"/>
      <c r="IAP18" s="93"/>
      <c r="IAQ18" s="146"/>
      <c r="IAR18" s="94"/>
      <c r="IAS18" s="94"/>
      <c r="IAT18" s="93"/>
      <c r="IAU18" s="93"/>
      <c r="IAV18" s="93"/>
      <c r="IAW18" s="94"/>
      <c r="IAX18" s="147"/>
      <c r="IAY18" s="94"/>
      <c r="IAZ18" s="145"/>
      <c r="IBA18" s="146"/>
      <c r="IBB18" s="146"/>
      <c r="IBC18" s="146"/>
      <c r="IBD18" s="93"/>
      <c r="IBE18" s="94"/>
      <c r="IBF18" s="93"/>
      <c r="IBG18" s="146"/>
      <c r="IBH18" s="94"/>
      <c r="IBI18" s="94"/>
      <c r="IBJ18" s="93"/>
      <c r="IBK18" s="93"/>
      <c r="IBL18" s="93"/>
      <c r="IBM18" s="94"/>
      <c r="IBN18" s="147"/>
      <c r="IBO18" s="94"/>
      <c r="IBP18" s="145"/>
      <c r="IBQ18" s="146"/>
      <c r="IBR18" s="146"/>
      <c r="IBS18" s="146"/>
      <c r="IBT18" s="93"/>
      <c r="IBU18" s="94"/>
      <c r="IBV18" s="93"/>
      <c r="IBW18" s="146"/>
      <c r="IBX18" s="94"/>
      <c r="IBY18" s="94"/>
      <c r="IBZ18" s="93"/>
      <c r="ICA18" s="93"/>
      <c r="ICB18" s="93"/>
      <c r="ICC18" s="94"/>
      <c r="ICD18" s="147"/>
      <c r="ICE18" s="94"/>
      <c r="ICF18" s="145"/>
      <c r="ICG18" s="146"/>
      <c r="ICH18" s="146"/>
      <c r="ICI18" s="146"/>
      <c r="ICJ18" s="93"/>
      <c r="ICK18" s="94"/>
      <c r="ICL18" s="93"/>
      <c r="ICM18" s="146"/>
      <c r="ICN18" s="94"/>
      <c r="ICO18" s="94"/>
      <c r="ICP18" s="93"/>
      <c r="ICQ18" s="93"/>
      <c r="ICR18" s="93"/>
      <c r="ICS18" s="94"/>
      <c r="ICT18" s="147"/>
      <c r="ICU18" s="94"/>
      <c r="ICV18" s="145"/>
      <c r="ICW18" s="146"/>
      <c r="ICX18" s="146"/>
      <c r="ICY18" s="146"/>
      <c r="ICZ18" s="93"/>
      <c r="IDA18" s="94"/>
      <c r="IDB18" s="93"/>
      <c r="IDC18" s="146"/>
      <c r="IDD18" s="94"/>
      <c r="IDE18" s="94"/>
      <c r="IDF18" s="93"/>
      <c r="IDG18" s="93"/>
      <c r="IDH18" s="93"/>
      <c r="IDI18" s="94"/>
      <c r="IDJ18" s="147"/>
      <c r="IDK18" s="94"/>
      <c r="IDL18" s="145"/>
      <c r="IDM18" s="146"/>
      <c r="IDN18" s="146"/>
      <c r="IDO18" s="146"/>
      <c r="IDP18" s="93"/>
      <c r="IDQ18" s="94"/>
      <c r="IDR18" s="93"/>
      <c r="IDS18" s="146"/>
      <c r="IDT18" s="94"/>
      <c r="IDU18" s="94"/>
      <c r="IDV18" s="93"/>
      <c r="IDW18" s="93"/>
      <c r="IDX18" s="93"/>
      <c r="IDY18" s="94"/>
      <c r="IDZ18" s="147"/>
      <c r="IEA18" s="94"/>
      <c r="IEB18" s="145"/>
      <c r="IEC18" s="146"/>
      <c r="IED18" s="146"/>
      <c r="IEE18" s="146"/>
      <c r="IEF18" s="93"/>
      <c r="IEG18" s="94"/>
      <c r="IEH18" s="93"/>
      <c r="IEI18" s="146"/>
      <c r="IEJ18" s="94"/>
      <c r="IEK18" s="94"/>
      <c r="IEL18" s="93"/>
      <c r="IEM18" s="93"/>
      <c r="IEN18" s="93"/>
      <c r="IEO18" s="94"/>
      <c r="IEP18" s="147"/>
      <c r="IEQ18" s="94"/>
      <c r="IER18" s="145"/>
      <c r="IES18" s="146"/>
      <c r="IET18" s="146"/>
      <c r="IEU18" s="146"/>
      <c r="IEV18" s="93"/>
      <c r="IEW18" s="94"/>
      <c r="IEX18" s="93"/>
      <c r="IEY18" s="146"/>
      <c r="IEZ18" s="94"/>
      <c r="IFA18" s="94"/>
      <c r="IFB18" s="93"/>
      <c r="IFC18" s="93"/>
      <c r="IFD18" s="93"/>
      <c r="IFE18" s="94"/>
      <c r="IFF18" s="147"/>
      <c r="IFG18" s="94"/>
      <c r="IFH18" s="145"/>
      <c r="IFI18" s="146"/>
      <c r="IFJ18" s="146"/>
      <c r="IFK18" s="146"/>
      <c r="IFL18" s="93"/>
      <c r="IFM18" s="94"/>
      <c r="IFN18" s="93"/>
      <c r="IFO18" s="146"/>
      <c r="IFP18" s="94"/>
      <c r="IFQ18" s="94"/>
      <c r="IFR18" s="93"/>
      <c r="IFS18" s="93"/>
      <c r="IFT18" s="93"/>
      <c r="IFU18" s="94"/>
      <c r="IFV18" s="147"/>
      <c r="IFW18" s="94"/>
      <c r="IFX18" s="145"/>
      <c r="IFY18" s="146"/>
      <c r="IFZ18" s="146"/>
      <c r="IGA18" s="146"/>
      <c r="IGB18" s="93"/>
      <c r="IGC18" s="94"/>
      <c r="IGD18" s="93"/>
      <c r="IGE18" s="146"/>
      <c r="IGF18" s="94"/>
      <c r="IGG18" s="94"/>
      <c r="IGH18" s="93"/>
      <c r="IGI18" s="93"/>
      <c r="IGJ18" s="93"/>
      <c r="IGK18" s="94"/>
      <c r="IGL18" s="147"/>
      <c r="IGM18" s="94"/>
      <c r="IGN18" s="145"/>
      <c r="IGO18" s="146"/>
      <c r="IGP18" s="146"/>
      <c r="IGQ18" s="146"/>
      <c r="IGR18" s="93"/>
      <c r="IGS18" s="94"/>
      <c r="IGT18" s="93"/>
      <c r="IGU18" s="146"/>
      <c r="IGV18" s="94"/>
      <c r="IGW18" s="94"/>
      <c r="IGX18" s="93"/>
      <c r="IGY18" s="93"/>
      <c r="IGZ18" s="93"/>
      <c r="IHA18" s="94"/>
      <c r="IHB18" s="147"/>
      <c r="IHC18" s="94"/>
      <c r="IHD18" s="145"/>
      <c r="IHE18" s="146"/>
      <c r="IHF18" s="146"/>
      <c r="IHG18" s="146"/>
      <c r="IHH18" s="93"/>
      <c r="IHI18" s="94"/>
      <c r="IHJ18" s="93"/>
      <c r="IHK18" s="146"/>
      <c r="IHL18" s="94"/>
      <c r="IHM18" s="94"/>
      <c r="IHN18" s="93"/>
      <c r="IHO18" s="93"/>
      <c r="IHP18" s="93"/>
      <c r="IHQ18" s="94"/>
      <c r="IHR18" s="147"/>
      <c r="IHS18" s="94"/>
      <c r="IHT18" s="145"/>
      <c r="IHU18" s="146"/>
      <c r="IHV18" s="146"/>
      <c r="IHW18" s="146"/>
      <c r="IHX18" s="93"/>
      <c r="IHY18" s="94"/>
      <c r="IHZ18" s="93"/>
      <c r="IIA18" s="146"/>
      <c r="IIB18" s="94"/>
      <c r="IIC18" s="94"/>
      <c r="IID18" s="93"/>
      <c r="IIE18" s="93"/>
      <c r="IIF18" s="93"/>
      <c r="IIG18" s="94"/>
      <c r="IIH18" s="147"/>
      <c r="III18" s="94"/>
      <c r="IIJ18" s="145"/>
      <c r="IIK18" s="146"/>
      <c r="IIL18" s="146"/>
      <c r="IIM18" s="146"/>
      <c r="IIN18" s="93"/>
      <c r="IIO18" s="94"/>
      <c r="IIP18" s="93"/>
      <c r="IIQ18" s="146"/>
      <c r="IIR18" s="94"/>
      <c r="IIS18" s="94"/>
      <c r="IIT18" s="93"/>
      <c r="IIU18" s="93"/>
      <c r="IIV18" s="93"/>
      <c r="IIW18" s="94"/>
      <c r="IIX18" s="147"/>
      <c r="IIY18" s="94"/>
      <c r="IIZ18" s="145"/>
      <c r="IJA18" s="146"/>
      <c r="IJB18" s="146"/>
      <c r="IJC18" s="146"/>
      <c r="IJD18" s="93"/>
      <c r="IJE18" s="94"/>
      <c r="IJF18" s="93"/>
      <c r="IJG18" s="146"/>
      <c r="IJH18" s="94"/>
      <c r="IJI18" s="94"/>
      <c r="IJJ18" s="93"/>
      <c r="IJK18" s="93"/>
      <c r="IJL18" s="93"/>
      <c r="IJM18" s="94"/>
      <c r="IJN18" s="147"/>
      <c r="IJO18" s="94"/>
      <c r="IJP18" s="145"/>
      <c r="IJQ18" s="146"/>
      <c r="IJR18" s="146"/>
      <c r="IJS18" s="146"/>
      <c r="IJT18" s="93"/>
      <c r="IJU18" s="94"/>
      <c r="IJV18" s="93"/>
      <c r="IJW18" s="146"/>
      <c r="IJX18" s="94"/>
      <c r="IJY18" s="94"/>
      <c r="IJZ18" s="93"/>
      <c r="IKA18" s="93"/>
      <c r="IKB18" s="93"/>
      <c r="IKC18" s="94"/>
      <c r="IKD18" s="147"/>
      <c r="IKE18" s="94"/>
      <c r="IKF18" s="145"/>
      <c r="IKG18" s="146"/>
      <c r="IKH18" s="146"/>
      <c r="IKI18" s="146"/>
      <c r="IKJ18" s="93"/>
      <c r="IKK18" s="94"/>
      <c r="IKL18" s="93"/>
      <c r="IKM18" s="146"/>
      <c r="IKN18" s="94"/>
      <c r="IKO18" s="94"/>
      <c r="IKP18" s="93"/>
      <c r="IKQ18" s="93"/>
      <c r="IKR18" s="93"/>
      <c r="IKS18" s="94"/>
      <c r="IKT18" s="147"/>
      <c r="IKU18" s="94"/>
      <c r="IKV18" s="145"/>
      <c r="IKW18" s="146"/>
      <c r="IKX18" s="146"/>
      <c r="IKY18" s="146"/>
      <c r="IKZ18" s="93"/>
      <c r="ILA18" s="94"/>
      <c r="ILB18" s="93"/>
      <c r="ILC18" s="146"/>
      <c r="ILD18" s="94"/>
      <c r="ILE18" s="94"/>
      <c r="ILF18" s="93"/>
      <c r="ILG18" s="93"/>
      <c r="ILH18" s="93"/>
      <c r="ILI18" s="94"/>
      <c r="ILJ18" s="147"/>
      <c r="ILK18" s="94"/>
      <c r="ILL18" s="145"/>
      <c r="ILM18" s="146"/>
      <c r="ILN18" s="146"/>
      <c r="ILO18" s="146"/>
      <c r="ILP18" s="93"/>
      <c r="ILQ18" s="94"/>
      <c r="ILR18" s="93"/>
      <c r="ILS18" s="146"/>
      <c r="ILT18" s="94"/>
      <c r="ILU18" s="94"/>
      <c r="ILV18" s="93"/>
      <c r="ILW18" s="93"/>
      <c r="ILX18" s="93"/>
      <c r="ILY18" s="94"/>
      <c r="ILZ18" s="147"/>
      <c r="IMA18" s="94"/>
      <c r="IMB18" s="145"/>
      <c r="IMC18" s="146"/>
      <c r="IMD18" s="146"/>
      <c r="IME18" s="146"/>
      <c r="IMF18" s="93"/>
      <c r="IMG18" s="94"/>
      <c r="IMH18" s="93"/>
      <c r="IMI18" s="146"/>
      <c r="IMJ18" s="94"/>
      <c r="IMK18" s="94"/>
      <c r="IML18" s="93"/>
      <c r="IMM18" s="93"/>
      <c r="IMN18" s="93"/>
      <c r="IMO18" s="94"/>
      <c r="IMP18" s="147"/>
      <c r="IMQ18" s="94"/>
      <c r="IMR18" s="145"/>
      <c r="IMS18" s="146"/>
      <c r="IMT18" s="146"/>
      <c r="IMU18" s="146"/>
      <c r="IMV18" s="93"/>
      <c r="IMW18" s="94"/>
      <c r="IMX18" s="93"/>
      <c r="IMY18" s="146"/>
      <c r="IMZ18" s="94"/>
      <c r="INA18" s="94"/>
      <c r="INB18" s="93"/>
      <c r="INC18" s="93"/>
      <c r="IND18" s="93"/>
      <c r="INE18" s="94"/>
      <c r="INF18" s="147"/>
      <c r="ING18" s="94"/>
      <c r="INH18" s="145"/>
      <c r="INI18" s="146"/>
      <c r="INJ18" s="146"/>
      <c r="INK18" s="146"/>
      <c r="INL18" s="93"/>
      <c r="INM18" s="94"/>
      <c r="INN18" s="93"/>
      <c r="INO18" s="146"/>
      <c r="INP18" s="94"/>
      <c r="INQ18" s="94"/>
      <c r="INR18" s="93"/>
      <c r="INS18" s="93"/>
      <c r="INT18" s="93"/>
      <c r="INU18" s="94"/>
      <c r="INV18" s="147"/>
      <c r="INW18" s="94"/>
      <c r="INX18" s="145"/>
      <c r="INY18" s="146"/>
      <c r="INZ18" s="146"/>
      <c r="IOA18" s="146"/>
      <c r="IOB18" s="93"/>
      <c r="IOC18" s="94"/>
      <c r="IOD18" s="93"/>
      <c r="IOE18" s="146"/>
      <c r="IOF18" s="94"/>
      <c r="IOG18" s="94"/>
      <c r="IOH18" s="93"/>
      <c r="IOI18" s="93"/>
      <c r="IOJ18" s="93"/>
      <c r="IOK18" s="94"/>
      <c r="IOL18" s="147"/>
      <c r="IOM18" s="94"/>
      <c r="ION18" s="145"/>
      <c r="IOO18" s="146"/>
      <c r="IOP18" s="146"/>
      <c r="IOQ18" s="146"/>
      <c r="IOR18" s="93"/>
      <c r="IOS18" s="94"/>
      <c r="IOT18" s="93"/>
      <c r="IOU18" s="146"/>
      <c r="IOV18" s="94"/>
      <c r="IOW18" s="94"/>
      <c r="IOX18" s="93"/>
      <c r="IOY18" s="93"/>
      <c r="IOZ18" s="93"/>
      <c r="IPA18" s="94"/>
      <c r="IPB18" s="147"/>
      <c r="IPC18" s="94"/>
      <c r="IPD18" s="145"/>
      <c r="IPE18" s="146"/>
      <c r="IPF18" s="146"/>
      <c r="IPG18" s="146"/>
      <c r="IPH18" s="93"/>
      <c r="IPI18" s="94"/>
      <c r="IPJ18" s="93"/>
      <c r="IPK18" s="146"/>
      <c r="IPL18" s="94"/>
      <c r="IPM18" s="94"/>
      <c r="IPN18" s="93"/>
      <c r="IPO18" s="93"/>
      <c r="IPP18" s="93"/>
      <c r="IPQ18" s="94"/>
      <c r="IPR18" s="147"/>
      <c r="IPS18" s="94"/>
      <c r="IPT18" s="145"/>
      <c r="IPU18" s="146"/>
      <c r="IPV18" s="146"/>
      <c r="IPW18" s="146"/>
      <c r="IPX18" s="93"/>
      <c r="IPY18" s="94"/>
      <c r="IPZ18" s="93"/>
      <c r="IQA18" s="146"/>
      <c r="IQB18" s="94"/>
      <c r="IQC18" s="94"/>
      <c r="IQD18" s="93"/>
      <c r="IQE18" s="93"/>
      <c r="IQF18" s="93"/>
      <c r="IQG18" s="94"/>
      <c r="IQH18" s="147"/>
      <c r="IQI18" s="94"/>
      <c r="IQJ18" s="145"/>
      <c r="IQK18" s="146"/>
      <c r="IQL18" s="146"/>
      <c r="IQM18" s="146"/>
      <c r="IQN18" s="93"/>
      <c r="IQO18" s="94"/>
      <c r="IQP18" s="93"/>
      <c r="IQQ18" s="146"/>
      <c r="IQR18" s="94"/>
      <c r="IQS18" s="94"/>
      <c r="IQT18" s="93"/>
      <c r="IQU18" s="93"/>
      <c r="IQV18" s="93"/>
      <c r="IQW18" s="94"/>
      <c r="IQX18" s="147"/>
      <c r="IQY18" s="94"/>
      <c r="IQZ18" s="145"/>
      <c r="IRA18" s="146"/>
      <c r="IRB18" s="146"/>
      <c r="IRC18" s="146"/>
      <c r="IRD18" s="93"/>
      <c r="IRE18" s="94"/>
      <c r="IRF18" s="93"/>
      <c r="IRG18" s="146"/>
      <c r="IRH18" s="94"/>
      <c r="IRI18" s="94"/>
      <c r="IRJ18" s="93"/>
      <c r="IRK18" s="93"/>
      <c r="IRL18" s="93"/>
      <c r="IRM18" s="94"/>
      <c r="IRN18" s="147"/>
      <c r="IRO18" s="94"/>
      <c r="IRP18" s="145"/>
      <c r="IRQ18" s="146"/>
      <c r="IRR18" s="146"/>
      <c r="IRS18" s="146"/>
      <c r="IRT18" s="93"/>
      <c r="IRU18" s="94"/>
      <c r="IRV18" s="93"/>
      <c r="IRW18" s="146"/>
      <c r="IRX18" s="94"/>
      <c r="IRY18" s="94"/>
      <c r="IRZ18" s="93"/>
      <c r="ISA18" s="93"/>
      <c r="ISB18" s="93"/>
      <c r="ISC18" s="94"/>
      <c r="ISD18" s="147"/>
      <c r="ISE18" s="94"/>
      <c r="ISF18" s="145"/>
      <c r="ISG18" s="146"/>
      <c r="ISH18" s="146"/>
      <c r="ISI18" s="146"/>
      <c r="ISJ18" s="93"/>
      <c r="ISK18" s="94"/>
      <c r="ISL18" s="93"/>
      <c r="ISM18" s="146"/>
      <c r="ISN18" s="94"/>
      <c r="ISO18" s="94"/>
      <c r="ISP18" s="93"/>
      <c r="ISQ18" s="93"/>
      <c r="ISR18" s="93"/>
      <c r="ISS18" s="94"/>
      <c r="IST18" s="147"/>
      <c r="ISU18" s="94"/>
      <c r="ISV18" s="145"/>
      <c r="ISW18" s="146"/>
      <c r="ISX18" s="146"/>
      <c r="ISY18" s="146"/>
      <c r="ISZ18" s="93"/>
      <c r="ITA18" s="94"/>
      <c r="ITB18" s="93"/>
      <c r="ITC18" s="146"/>
      <c r="ITD18" s="94"/>
      <c r="ITE18" s="94"/>
      <c r="ITF18" s="93"/>
      <c r="ITG18" s="93"/>
      <c r="ITH18" s="93"/>
      <c r="ITI18" s="94"/>
      <c r="ITJ18" s="147"/>
      <c r="ITK18" s="94"/>
      <c r="ITL18" s="145"/>
      <c r="ITM18" s="146"/>
      <c r="ITN18" s="146"/>
      <c r="ITO18" s="146"/>
      <c r="ITP18" s="93"/>
      <c r="ITQ18" s="94"/>
      <c r="ITR18" s="93"/>
      <c r="ITS18" s="146"/>
      <c r="ITT18" s="94"/>
      <c r="ITU18" s="94"/>
      <c r="ITV18" s="93"/>
      <c r="ITW18" s="93"/>
      <c r="ITX18" s="93"/>
      <c r="ITY18" s="94"/>
      <c r="ITZ18" s="147"/>
      <c r="IUA18" s="94"/>
      <c r="IUB18" s="145"/>
      <c r="IUC18" s="146"/>
      <c r="IUD18" s="146"/>
      <c r="IUE18" s="146"/>
      <c r="IUF18" s="93"/>
      <c r="IUG18" s="94"/>
      <c r="IUH18" s="93"/>
      <c r="IUI18" s="146"/>
      <c r="IUJ18" s="94"/>
      <c r="IUK18" s="94"/>
      <c r="IUL18" s="93"/>
      <c r="IUM18" s="93"/>
      <c r="IUN18" s="93"/>
      <c r="IUO18" s="94"/>
      <c r="IUP18" s="147"/>
      <c r="IUQ18" s="94"/>
      <c r="IUR18" s="145"/>
      <c r="IUS18" s="146"/>
      <c r="IUT18" s="146"/>
      <c r="IUU18" s="146"/>
      <c r="IUV18" s="93"/>
      <c r="IUW18" s="94"/>
      <c r="IUX18" s="93"/>
      <c r="IUY18" s="146"/>
      <c r="IUZ18" s="94"/>
      <c r="IVA18" s="94"/>
      <c r="IVB18" s="93"/>
      <c r="IVC18" s="93"/>
      <c r="IVD18" s="93"/>
      <c r="IVE18" s="94"/>
      <c r="IVF18" s="147"/>
      <c r="IVG18" s="94"/>
      <c r="IVH18" s="145"/>
      <c r="IVI18" s="146"/>
      <c r="IVJ18" s="146"/>
      <c r="IVK18" s="146"/>
      <c r="IVL18" s="93"/>
      <c r="IVM18" s="94"/>
      <c r="IVN18" s="93"/>
      <c r="IVO18" s="146"/>
      <c r="IVP18" s="94"/>
      <c r="IVQ18" s="94"/>
      <c r="IVR18" s="93"/>
      <c r="IVS18" s="93"/>
      <c r="IVT18" s="93"/>
      <c r="IVU18" s="94"/>
      <c r="IVV18" s="147"/>
      <c r="IVW18" s="94"/>
      <c r="IVX18" s="145"/>
      <c r="IVY18" s="146"/>
      <c r="IVZ18" s="146"/>
      <c r="IWA18" s="146"/>
      <c r="IWB18" s="93"/>
      <c r="IWC18" s="94"/>
      <c r="IWD18" s="93"/>
      <c r="IWE18" s="146"/>
      <c r="IWF18" s="94"/>
      <c r="IWG18" s="94"/>
      <c r="IWH18" s="93"/>
      <c r="IWI18" s="93"/>
      <c r="IWJ18" s="93"/>
      <c r="IWK18" s="94"/>
      <c r="IWL18" s="147"/>
      <c r="IWM18" s="94"/>
      <c r="IWN18" s="145"/>
      <c r="IWO18" s="146"/>
      <c r="IWP18" s="146"/>
      <c r="IWQ18" s="146"/>
      <c r="IWR18" s="93"/>
      <c r="IWS18" s="94"/>
      <c r="IWT18" s="93"/>
      <c r="IWU18" s="146"/>
      <c r="IWV18" s="94"/>
      <c r="IWW18" s="94"/>
      <c r="IWX18" s="93"/>
      <c r="IWY18" s="93"/>
      <c r="IWZ18" s="93"/>
      <c r="IXA18" s="94"/>
      <c r="IXB18" s="147"/>
      <c r="IXC18" s="94"/>
      <c r="IXD18" s="145"/>
      <c r="IXE18" s="146"/>
      <c r="IXF18" s="146"/>
      <c r="IXG18" s="146"/>
      <c r="IXH18" s="93"/>
      <c r="IXI18" s="94"/>
      <c r="IXJ18" s="93"/>
      <c r="IXK18" s="146"/>
      <c r="IXL18" s="94"/>
      <c r="IXM18" s="94"/>
      <c r="IXN18" s="93"/>
      <c r="IXO18" s="93"/>
      <c r="IXP18" s="93"/>
      <c r="IXQ18" s="94"/>
      <c r="IXR18" s="147"/>
      <c r="IXS18" s="94"/>
      <c r="IXT18" s="145"/>
      <c r="IXU18" s="146"/>
      <c r="IXV18" s="146"/>
      <c r="IXW18" s="146"/>
      <c r="IXX18" s="93"/>
      <c r="IXY18" s="94"/>
      <c r="IXZ18" s="93"/>
      <c r="IYA18" s="146"/>
      <c r="IYB18" s="94"/>
      <c r="IYC18" s="94"/>
      <c r="IYD18" s="93"/>
      <c r="IYE18" s="93"/>
      <c r="IYF18" s="93"/>
      <c r="IYG18" s="94"/>
      <c r="IYH18" s="147"/>
      <c r="IYI18" s="94"/>
      <c r="IYJ18" s="145"/>
      <c r="IYK18" s="146"/>
      <c r="IYL18" s="146"/>
      <c r="IYM18" s="146"/>
      <c r="IYN18" s="93"/>
      <c r="IYO18" s="94"/>
      <c r="IYP18" s="93"/>
      <c r="IYQ18" s="146"/>
      <c r="IYR18" s="94"/>
      <c r="IYS18" s="94"/>
      <c r="IYT18" s="93"/>
      <c r="IYU18" s="93"/>
      <c r="IYV18" s="93"/>
      <c r="IYW18" s="94"/>
      <c r="IYX18" s="147"/>
      <c r="IYY18" s="94"/>
      <c r="IYZ18" s="145"/>
      <c r="IZA18" s="146"/>
      <c r="IZB18" s="146"/>
      <c r="IZC18" s="146"/>
      <c r="IZD18" s="93"/>
      <c r="IZE18" s="94"/>
      <c r="IZF18" s="93"/>
      <c r="IZG18" s="146"/>
      <c r="IZH18" s="94"/>
      <c r="IZI18" s="94"/>
      <c r="IZJ18" s="93"/>
      <c r="IZK18" s="93"/>
      <c r="IZL18" s="93"/>
      <c r="IZM18" s="94"/>
      <c r="IZN18" s="147"/>
      <c r="IZO18" s="94"/>
      <c r="IZP18" s="145"/>
      <c r="IZQ18" s="146"/>
      <c r="IZR18" s="146"/>
      <c r="IZS18" s="146"/>
      <c r="IZT18" s="93"/>
      <c r="IZU18" s="94"/>
      <c r="IZV18" s="93"/>
      <c r="IZW18" s="146"/>
      <c r="IZX18" s="94"/>
      <c r="IZY18" s="94"/>
      <c r="IZZ18" s="93"/>
      <c r="JAA18" s="93"/>
      <c r="JAB18" s="93"/>
      <c r="JAC18" s="94"/>
      <c r="JAD18" s="147"/>
      <c r="JAE18" s="94"/>
      <c r="JAF18" s="145"/>
      <c r="JAG18" s="146"/>
      <c r="JAH18" s="146"/>
      <c r="JAI18" s="146"/>
      <c r="JAJ18" s="93"/>
      <c r="JAK18" s="94"/>
      <c r="JAL18" s="93"/>
      <c r="JAM18" s="146"/>
      <c r="JAN18" s="94"/>
      <c r="JAO18" s="94"/>
      <c r="JAP18" s="93"/>
      <c r="JAQ18" s="93"/>
      <c r="JAR18" s="93"/>
      <c r="JAS18" s="94"/>
      <c r="JAT18" s="147"/>
      <c r="JAU18" s="94"/>
      <c r="JAV18" s="145"/>
      <c r="JAW18" s="146"/>
      <c r="JAX18" s="146"/>
      <c r="JAY18" s="146"/>
      <c r="JAZ18" s="93"/>
      <c r="JBA18" s="94"/>
      <c r="JBB18" s="93"/>
      <c r="JBC18" s="146"/>
      <c r="JBD18" s="94"/>
      <c r="JBE18" s="94"/>
      <c r="JBF18" s="93"/>
      <c r="JBG18" s="93"/>
      <c r="JBH18" s="93"/>
      <c r="JBI18" s="94"/>
      <c r="JBJ18" s="147"/>
      <c r="JBK18" s="94"/>
      <c r="JBL18" s="145"/>
      <c r="JBM18" s="146"/>
      <c r="JBN18" s="146"/>
      <c r="JBO18" s="146"/>
      <c r="JBP18" s="93"/>
      <c r="JBQ18" s="94"/>
      <c r="JBR18" s="93"/>
      <c r="JBS18" s="146"/>
      <c r="JBT18" s="94"/>
      <c r="JBU18" s="94"/>
      <c r="JBV18" s="93"/>
      <c r="JBW18" s="93"/>
      <c r="JBX18" s="93"/>
      <c r="JBY18" s="94"/>
      <c r="JBZ18" s="147"/>
      <c r="JCA18" s="94"/>
      <c r="JCB18" s="145"/>
      <c r="JCC18" s="146"/>
      <c r="JCD18" s="146"/>
      <c r="JCE18" s="146"/>
      <c r="JCF18" s="93"/>
      <c r="JCG18" s="94"/>
      <c r="JCH18" s="93"/>
      <c r="JCI18" s="146"/>
      <c r="JCJ18" s="94"/>
      <c r="JCK18" s="94"/>
      <c r="JCL18" s="93"/>
      <c r="JCM18" s="93"/>
      <c r="JCN18" s="93"/>
      <c r="JCO18" s="94"/>
      <c r="JCP18" s="147"/>
      <c r="JCQ18" s="94"/>
      <c r="JCR18" s="145"/>
      <c r="JCS18" s="146"/>
      <c r="JCT18" s="146"/>
      <c r="JCU18" s="146"/>
      <c r="JCV18" s="93"/>
      <c r="JCW18" s="94"/>
      <c r="JCX18" s="93"/>
      <c r="JCY18" s="146"/>
      <c r="JCZ18" s="94"/>
      <c r="JDA18" s="94"/>
      <c r="JDB18" s="93"/>
      <c r="JDC18" s="93"/>
      <c r="JDD18" s="93"/>
      <c r="JDE18" s="94"/>
      <c r="JDF18" s="147"/>
      <c r="JDG18" s="94"/>
      <c r="JDH18" s="145"/>
      <c r="JDI18" s="146"/>
      <c r="JDJ18" s="146"/>
      <c r="JDK18" s="146"/>
      <c r="JDL18" s="93"/>
      <c r="JDM18" s="94"/>
      <c r="JDN18" s="93"/>
      <c r="JDO18" s="146"/>
      <c r="JDP18" s="94"/>
      <c r="JDQ18" s="94"/>
      <c r="JDR18" s="93"/>
      <c r="JDS18" s="93"/>
      <c r="JDT18" s="93"/>
      <c r="JDU18" s="94"/>
      <c r="JDV18" s="147"/>
      <c r="JDW18" s="94"/>
      <c r="JDX18" s="145"/>
      <c r="JDY18" s="146"/>
      <c r="JDZ18" s="146"/>
      <c r="JEA18" s="146"/>
      <c r="JEB18" s="93"/>
      <c r="JEC18" s="94"/>
      <c r="JED18" s="93"/>
      <c r="JEE18" s="146"/>
      <c r="JEF18" s="94"/>
      <c r="JEG18" s="94"/>
      <c r="JEH18" s="93"/>
      <c r="JEI18" s="93"/>
      <c r="JEJ18" s="93"/>
      <c r="JEK18" s="94"/>
      <c r="JEL18" s="147"/>
      <c r="JEM18" s="94"/>
      <c r="JEN18" s="145"/>
      <c r="JEO18" s="146"/>
      <c r="JEP18" s="146"/>
      <c r="JEQ18" s="146"/>
      <c r="JER18" s="93"/>
      <c r="JES18" s="94"/>
      <c r="JET18" s="93"/>
      <c r="JEU18" s="146"/>
      <c r="JEV18" s="94"/>
      <c r="JEW18" s="94"/>
      <c r="JEX18" s="93"/>
      <c r="JEY18" s="93"/>
      <c r="JEZ18" s="93"/>
      <c r="JFA18" s="94"/>
      <c r="JFB18" s="147"/>
      <c r="JFC18" s="94"/>
      <c r="JFD18" s="145"/>
      <c r="JFE18" s="146"/>
      <c r="JFF18" s="146"/>
      <c r="JFG18" s="146"/>
      <c r="JFH18" s="93"/>
      <c r="JFI18" s="94"/>
      <c r="JFJ18" s="93"/>
      <c r="JFK18" s="146"/>
      <c r="JFL18" s="94"/>
      <c r="JFM18" s="94"/>
      <c r="JFN18" s="93"/>
      <c r="JFO18" s="93"/>
      <c r="JFP18" s="93"/>
      <c r="JFQ18" s="94"/>
      <c r="JFR18" s="147"/>
      <c r="JFS18" s="94"/>
      <c r="JFT18" s="145"/>
      <c r="JFU18" s="146"/>
      <c r="JFV18" s="146"/>
      <c r="JFW18" s="146"/>
      <c r="JFX18" s="93"/>
      <c r="JFY18" s="94"/>
      <c r="JFZ18" s="93"/>
      <c r="JGA18" s="146"/>
      <c r="JGB18" s="94"/>
      <c r="JGC18" s="94"/>
      <c r="JGD18" s="93"/>
      <c r="JGE18" s="93"/>
      <c r="JGF18" s="93"/>
      <c r="JGG18" s="94"/>
      <c r="JGH18" s="147"/>
      <c r="JGI18" s="94"/>
      <c r="JGJ18" s="145"/>
      <c r="JGK18" s="146"/>
      <c r="JGL18" s="146"/>
      <c r="JGM18" s="146"/>
      <c r="JGN18" s="93"/>
      <c r="JGO18" s="94"/>
      <c r="JGP18" s="93"/>
      <c r="JGQ18" s="146"/>
      <c r="JGR18" s="94"/>
      <c r="JGS18" s="94"/>
      <c r="JGT18" s="93"/>
      <c r="JGU18" s="93"/>
      <c r="JGV18" s="93"/>
      <c r="JGW18" s="94"/>
      <c r="JGX18" s="147"/>
      <c r="JGY18" s="94"/>
      <c r="JGZ18" s="145"/>
      <c r="JHA18" s="146"/>
      <c r="JHB18" s="146"/>
      <c r="JHC18" s="146"/>
      <c r="JHD18" s="93"/>
      <c r="JHE18" s="94"/>
      <c r="JHF18" s="93"/>
      <c r="JHG18" s="146"/>
      <c r="JHH18" s="94"/>
      <c r="JHI18" s="94"/>
      <c r="JHJ18" s="93"/>
      <c r="JHK18" s="93"/>
      <c r="JHL18" s="93"/>
      <c r="JHM18" s="94"/>
      <c r="JHN18" s="147"/>
      <c r="JHO18" s="94"/>
      <c r="JHP18" s="145"/>
      <c r="JHQ18" s="146"/>
      <c r="JHR18" s="146"/>
      <c r="JHS18" s="146"/>
      <c r="JHT18" s="93"/>
      <c r="JHU18" s="94"/>
      <c r="JHV18" s="93"/>
      <c r="JHW18" s="146"/>
      <c r="JHX18" s="94"/>
      <c r="JHY18" s="94"/>
      <c r="JHZ18" s="93"/>
      <c r="JIA18" s="93"/>
      <c r="JIB18" s="93"/>
      <c r="JIC18" s="94"/>
      <c r="JID18" s="147"/>
      <c r="JIE18" s="94"/>
      <c r="JIF18" s="145"/>
      <c r="JIG18" s="146"/>
      <c r="JIH18" s="146"/>
      <c r="JII18" s="146"/>
      <c r="JIJ18" s="93"/>
      <c r="JIK18" s="94"/>
      <c r="JIL18" s="93"/>
      <c r="JIM18" s="146"/>
      <c r="JIN18" s="94"/>
      <c r="JIO18" s="94"/>
      <c r="JIP18" s="93"/>
      <c r="JIQ18" s="93"/>
      <c r="JIR18" s="93"/>
      <c r="JIS18" s="94"/>
      <c r="JIT18" s="147"/>
      <c r="JIU18" s="94"/>
      <c r="JIV18" s="145"/>
      <c r="JIW18" s="146"/>
      <c r="JIX18" s="146"/>
      <c r="JIY18" s="146"/>
      <c r="JIZ18" s="93"/>
      <c r="JJA18" s="94"/>
      <c r="JJB18" s="93"/>
      <c r="JJC18" s="146"/>
      <c r="JJD18" s="94"/>
      <c r="JJE18" s="94"/>
      <c r="JJF18" s="93"/>
      <c r="JJG18" s="93"/>
      <c r="JJH18" s="93"/>
      <c r="JJI18" s="94"/>
      <c r="JJJ18" s="147"/>
      <c r="JJK18" s="94"/>
      <c r="JJL18" s="145"/>
      <c r="JJM18" s="146"/>
      <c r="JJN18" s="146"/>
      <c r="JJO18" s="146"/>
      <c r="JJP18" s="93"/>
      <c r="JJQ18" s="94"/>
      <c r="JJR18" s="93"/>
      <c r="JJS18" s="146"/>
      <c r="JJT18" s="94"/>
      <c r="JJU18" s="94"/>
      <c r="JJV18" s="93"/>
      <c r="JJW18" s="93"/>
      <c r="JJX18" s="93"/>
      <c r="JJY18" s="94"/>
      <c r="JJZ18" s="147"/>
      <c r="JKA18" s="94"/>
      <c r="JKB18" s="145"/>
      <c r="JKC18" s="146"/>
      <c r="JKD18" s="146"/>
      <c r="JKE18" s="146"/>
      <c r="JKF18" s="93"/>
      <c r="JKG18" s="94"/>
      <c r="JKH18" s="93"/>
      <c r="JKI18" s="146"/>
      <c r="JKJ18" s="94"/>
      <c r="JKK18" s="94"/>
      <c r="JKL18" s="93"/>
      <c r="JKM18" s="93"/>
      <c r="JKN18" s="93"/>
      <c r="JKO18" s="94"/>
      <c r="JKP18" s="147"/>
      <c r="JKQ18" s="94"/>
      <c r="JKR18" s="145"/>
      <c r="JKS18" s="146"/>
      <c r="JKT18" s="146"/>
      <c r="JKU18" s="146"/>
      <c r="JKV18" s="93"/>
      <c r="JKW18" s="94"/>
      <c r="JKX18" s="93"/>
      <c r="JKY18" s="146"/>
      <c r="JKZ18" s="94"/>
      <c r="JLA18" s="94"/>
      <c r="JLB18" s="93"/>
      <c r="JLC18" s="93"/>
      <c r="JLD18" s="93"/>
      <c r="JLE18" s="94"/>
      <c r="JLF18" s="147"/>
      <c r="JLG18" s="94"/>
      <c r="JLH18" s="145"/>
      <c r="JLI18" s="146"/>
      <c r="JLJ18" s="146"/>
      <c r="JLK18" s="146"/>
      <c r="JLL18" s="93"/>
      <c r="JLM18" s="94"/>
      <c r="JLN18" s="93"/>
      <c r="JLO18" s="146"/>
      <c r="JLP18" s="94"/>
      <c r="JLQ18" s="94"/>
      <c r="JLR18" s="93"/>
      <c r="JLS18" s="93"/>
      <c r="JLT18" s="93"/>
      <c r="JLU18" s="94"/>
      <c r="JLV18" s="147"/>
      <c r="JLW18" s="94"/>
      <c r="JLX18" s="145"/>
      <c r="JLY18" s="146"/>
      <c r="JLZ18" s="146"/>
      <c r="JMA18" s="146"/>
      <c r="JMB18" s="93"/>
      <c r="JMC18" s="94"/>
      <c r="JMD18" s="93"/>
      <c r="JME18" s="146"/>
      <c r="JMF18" s="94"/>
      <c r="JMG18" s="94"/>
      <c r="JMH18" s="93"/>
      <c r="JMI18" s="93"/>
      <c r="JMJ18" s="93"/>
      <c r="JMK18" s="94"/>
      <c r="JML18" s="147"/>
      <c r="JMM18" s="94"/>
      <c r="JMN18" s="145"/>
      <c r="JMO18" s="146"/>
      <c r="JMP18" s="146"/>
      <c r="JMQ18" s="146"/>
      <c r="JMR18" s="93"/>
      <c r="JMS18" s="94"/>
      <c r="JMT18" s="93"/>
      <c r="JMU18" s="146"/>
      <c r="JMV18" s="94"/>
      <c r="JMW18" s="94"/>
      <c r="JMX18" s="93"/>
      <c r="JMY18" s="93"/>
      <c r="JMZ18" s="93"/>
      <c r="JNA18" s="94"/>
      <c r="JNB18" s="147"/>
      <c r="JNC18" s="94"/>
      <c r="JND18" s="145"/>
      <c r="JNE18" s="146"/>
      <c r="JNF18" s="146"/>
      <c r="JNG18" s="146"/>
      <c r="JNH18" s="93"/>
      <c r="JNI18" s="94"/>
      <c r="JNJ18" s="93"/>
      <c r="JNK18" s="146"/>
      <c r="JNL18" s="94"/>
      <c r="JNM18" s="94"/>
      <c r="JNN18" s="93"/>
      <c r="JNO18" s="93"/>
      <c r="JNP18" s="93"/>
      <c r="JNQ18" s="94"/>
      <c r="JNR18" s="147"/>
      <c r="JNS18" s="94"/>
      <c r="JNT18" s="145"/>
      <c r="JNU18" s="146"/>
      <c r="JNV18" s="146"/>
      <c r="JNW18" s="146"/>
      <c r="JNX18" s="93"/>
      <c r="JNY18" s="94"/>
      <c r="JNZ18" s="93"/>
      <c r="JOA18" s="146"/>
      <c r="JOB18" s="94"/>
      <c r="JOC18" s="94"/>
      <c r="JOD18" s="93"/>
      <c r="JOE18" s="93"/>
      <c r="JOF18" s="93"/>
      <c r="JOG18" s="94"/>
      <c r="JOH18" s="147"/>
      <c r="JOI18" s="94"/>
      <c r="JOJ18" s="145"/>
      <c r="JOK18" s="146"/>
      <c r="JOL18" s="146"/>
      <c r="JOM18" s="146"/>
      <c r="JON18" s="93"/>
      <c r="JOO18" s="94"/>
      <c r="JOP18" s="93"/>
      <c r="JOQ18" s="146"/>
      <c r="JOR18" s="94"/>
      <c r="JOS18" s="94"/>
      <c r="JOT18" s="93"/>
      <c r="JOU18" s="93"/>
      <c r="JOV18" s="93"/>
      <c r="JOW18" s="94"/>
      <c r="JOX18" s="147"/>
      <c r="JOY18" s="94"/>
      <c r="JOZ18" s="145"/>
      <c r="JPA18" s="146"/>
      <c r="JPB18" s="146"/>
      <c r="JPC18" s="146"/>
      <c r="JPD18" s="93"/>
      <c r="JPE18" s="94"/>
      <c r="JPF18" s="93"/>
      <c r="JPG18" s="146"/>
      <c r="JPH18" s="94"/>
      <c r="JPI18" s="94"/>
      <c r="JPJ18" s="93"/>
      <c r="JPK18" s="93"/>
      <c r="JPL18" s="93"/>
      <c r="JPM18" s="94"/>
      <c r="JPN18" s="147"/>
      <c r="JPO18" s="94"/>
      <c r="JPP18" s="145"/>
      <c r="JPQ18" s="146"/>
      <c r="JPR18" s="146"/>
      <c r="JPS18" s="146"/>
      <c r="JPT18" s="93"/>
      <c r="JPU18" s="94"/>
      <c r="JPV18" s="93"/>
      <c r="JPW18" s="146"/>
      <c r="JPX18" s="94"/>
      <c r="JPY18" s="94"/>
      <c r="JPZ18" s="93"/>
      <c r="JQA18" s="93"/>
      <c r="JQB18" s="93"/>
      <c r="JQC18" s="94"/>
      <c r="JQD18" s="147"/>
      <c r="JQE18" s="94"/>
      <c r="JQF18" s="145"/>
      <c r="JQG18" s="146"/>
      <c r="JQH18" s="146"/>
      <c r="JQI18" s="146"/>
      <c r="JQJ18" s="93"/>
      <c r="JQK18" s="94"/>
      <c r="JQL18" s="93"/>
      <c r="JQM18" s="146"/>
      <c r="JQN18" s="94"/>
      <c r="JQO18" s="94"/>
      <c r="JQP18" s="93"/>
      <c r="JQQ18" s="93"/>
      <c r="JQR18" s="93"/>
      <c r="JQS18" s="94"/>
      <c r="JQT18" s="147"/>
      <c r="JQU18" s="94"/>
      <c r="JQV18" s="145"/>
      <c r="JQW18" s="146"/>
      <c r="JQX18" s="146"/>
      <c r="JQY18" s="146"/>
      <c r="JQZ18" s="93"/>
      <c r="JRA18" s="94"/>
      <c r="JRB18" s="93"/>
      <c r="JRC18" s="146"/>
      <c r="JRD18" s="94"/>
      <c r="JRE18" s="94"/>
      <c r="JRF18" s="93"/>
      <c r="JRG18" s="93"/>
      <c r="JRH18" s="93"/>
      <c r="JRI18" s="94"/>
      <c r="JRJ18" s="147"/>
      <c r="JRK18" s="94"/>
      <c r="JRL18" s="145"/>
      <c r="JRM18" s="146"/>
      <c r="JRN18" s="146"/>
      <c r="JRO18" s="146"/>
      <c r="JRP18" s="93"/>
      <c r="JRQ18" s="94"/>
      <c r="JRR18" s="93"/>
      <c r="JRS18" s="146"/>
      <c r="JRT18" s="94"/>
      <c r="JRU18" s="94"/>
      <c r="JRV18" s="93"/>
      <c r="JRW18" s="93"/>
      <c r="JRX18" s="93"/>
      <c r="JRY18" s="94"/>
      <c r="JRZ18" s="147"/>
      <c r="JSA18" s="94"/>
      <c r="JSB18" s="145"/>
      <c r="JSC18" s="146"/>
      <c r="JSD18" s="146"/>
      <c r="JSE18" s="146"/>
      <c r="JSF18" s="93"/>
      <c r="JSG18" s="94"/>
      <c r="JSH18" s="93"/>
      <c r="JSI18" s="146"/>
      <c r="JSJ18" s="94"/>
      <c r="JSK18" s="94"/>
      <c r="JSL18" s="93"/>
      <c r="JSM18" s="93"/>
      <c r="JSN18" s="93"/>
      <c r="JSO18" s="94"/>
      <c r="JSP18" s="147"/>
      <c r="JSQ18" s="94"/>
      <c r="JSR18" s="145"/>
      <c r="JSS18" s="146"/>
      <c r="JST18" s="146"/>
      <c r="JSU18" s="146"/>
      <c r="JSV18" s="93"/>
      <c r="JSW18" s="94"/>
      <c r="JSX18" s="93"/>
      <c r="JSY18" s="146"/>
      <c r="JSZ18" s="94"/>
      <c r="JTA18" s="94"/>
      <c r="JTB18" s="93"/>
      <c r="JTC18" s="93"/>
      <c r="JTD18" s="93"/>
      <c r="JTE18" s="94"/>
      <c r="JTF18" s="147"/>
      <c r="JTG18" s="94"/>
      <c r="JTH18" s="145"/>
      <c r="JTI18" s="146"/>
      <c r="JTJ18" s="146"/>
      <c r="JTK18" s="146"/>
      <c r="JTL18" s="93"/>
      <c r="JTM18" s="94"/>
      <c r="JTN18" s="93"/>
      <c r="JTO18" s="146"/>
      <c r="JTP18" s="94"/>
      <c r="JTQ18" s="94"/>
      <c r="JTR18" s="93"/>
      <c r="JTS18" s="93"/>
      <c r="JTT18" s="93"/>
      <c r="JTU18" s="94"/>
      <c r="JTV18" s="147"/>
      <c r="JTW18" s="94"/>
      <c r="JTX18" s="145"/>
      <c r="JTY18" s="146"/>
      <c r="JTZ18" s="146"/>
      <c r="JUA18" s="146"/>
      <c r="JUB18" s="93"/>
      <c r="JUC18" s="94"/>
      <c r="JUD18" s="93"/>
      <c r="JUE18" s="146"/>
      <c r="JUF18" s="94"/>
      <c r="JUG18" s="94"/>
      <c r="JUH18" s="93"/>
      <c r="JUI18" s="93"/>
      <c r="JUJ18" s="93"/>
      <c r="JUK18" s="94"/>
      <c r="JUL18" s="147"/>
      <c r="JUM18" s="94"/>
      <c r="JUN18" s="145"/>
      <c r="JUO18" s="146"/>
      <c r="JUP18" s="146"/>
      <c r="JUQ18" s="146"/>
      <c r="JUR18" s="93"/>
      <c r="JUS18" s="94"/>
      <c r="JUT18" s="93"/>
      <c r="JUU18" s="146"/>
      <c r="JUV18" s="94"/>
      <c r="JUW18" s="94"/>
      <c r="JUX18" s="93"/>
      <c r="JUY18" s="93"/>
      <c r="JUZ18" s="93"/>
      <c r="JVA18" s="94"/>
      <c r="JVB18" s="147"/>
      <c r="JVC18" s="94"/>
      <c r="JVD18" s="145"/>
      <c r="JVE18" s="146"/>
      <c r="JVF18" s="146"/>
      <c r="JVG18" s="146"/>
      <c r="JVH18" s="93"/>
      <c r="JVI18" s="94"/>
      <c r="JVJ18" s="93"/>
      <c r="JVK18" s="146"/>
      <c r="JVL18" s="94"/>
      <c r="JVM18" s="94"/>
      <c r="JVN18" s="93"/>
      <c r="JVO18" s="93"/>
      <c r="JVP18" s="93"/>
      <c r="JVQ18" s="94"/>
      <c r="JVR18" s="147"/>
      <c r="JVS18" s="94"/>
      <c r="JVT18" s="145"/>
      <c r="JVU18" s="146"/>
      <c r="JVV18" s="146"/>
      <c r="JVW18" s="146"/>
      <c r="JVX18" s="93"/>
      <c r="JVY18" s="94"/>
      <c r="JVZ18" s="93"/>
      <c r="JWA18" s="146"/>
      <c r="JWB18" s="94"/>
      <c r="JWC18" s="94"/>
      <c r="JWD18" s="93"/>
      <c r="JWE18" s="93"/>
      <c r="JWF18" s="93"/>
      <c r="JWG18" s="94"/>
      <c r="JWH18" s="147"/>
      <c r="JWI18" s="94"/>
      <c r="JWJ18" s="145"/>
      <c r="JWK18" s="146"/>
      <c r="JWL18" s="146"/>
      <c r="JWM18" s="146"/>
      <c r="JWN18" s="93"/>
      <c r="JWO18" s="94"/>
      <c r="JWP18" s="93"/>
      <c r="JWQ18" s="146"/>
      <c r="JWR18" s="94"/>
      <c r="JWS18" s="94"/>
      <c r="JWT18" s="93"/>
      <c r="JWU18" s="93"/>
      <c r="JWV18" s="93"/>
      <c r="JWW18" s="94"/>
      <c r="JWX18" s="147"/>
      <c r="JWY18" s="94"/>
      <c r="JWZ18" s="145"/>
      <c r="JXA18" s="146"/>
      <c r="JXB18" s="146"/>
      <c r="JXC18" s="146"/>
      <c r="JXD18" s="93"/>
      <c r="JXE18" s="94"/>
      <c r="JXF18" s="93"/>
      <c r="JXG18" s="146"/>
      <c r="JXH18" s="94"/>
      <c r="JXI18" s="94"/>
      <c r="JXJ18" s="93"/>
      <c r="JXK18" s="93"/>
      <c r="JXL18" s="93"/>
      <c r="JXM18" s="94"/>
      <c r="JXN18" s="147"/>
      <c r="JXO18" s="94"/>
      <c r="JXP18" s="145"/>
      <c r="JXQ18" s="146"/>
      <c r="JXR18" s="146"/>
      <c r="JXS18" s="146"/>
      <c r="JXT18" s="93"/>
      <c r="JXU18" s="94"/>
      <c r="JXV18" s="93"/>
      <c r="JXW18" s="146"/>
      <c r="JXX18" s="94"/>
      <c r="JXY18" s="94"/>
      <c r="JXZ18" s="93"/>
      <c r="JYA18" s="93"/>
      <c r="JYB18" s="93"/>
      <c r="JYC18" s="94"/>
      <c r="JYD18" s="147"/>
      <c r="JYE18" s="94"/>
      <c r="JYF18" s="145"/>
      <c r="JYG18" s="146"/>
      <c r="JYH18" s="146"/>
      <c r="JYI18" s="146"/>
      <c r="JYJ18" s="93"/>
      <c r="JYK18" s="94"/>
      <c r="JYL18" s="93"/>
      <c r="JYM18" s="146"/>
      <c r="JYN18" s="94"/>
      <c r="JYO18" s="94"/>
      <c r="JYP18" s="93"/>
      <c r="JYQ18" s="93"/>
      <c r="JYR18" s="93"/>
      <c r="JYS18" s="94"/>
      <c r="JYT18" s="147"/>
      <c r="JYU18" s="94"/>
      <c r="JYV18" s="145"/>
      <c r="JYW18" s="146"/>
      <c r="JYX18" s="146"/>
      <c r="JYY18" s="146"/>
      <c r="JYZ18" s="93"/>
      <c r="JZA18" s="94"/>
      <c r="JZB18" s="93"/>
      <c r="JZC18" s="146"/>
      <c r="JZD18" s="94"/>
      <c r="JZE18" s="94"/>
      <c r="JZF18" s="93"/>
      <c r="JZG18" s="93"/>
      <c r="JZH18" s="93"/>
      <c r="JZI18" s="94"/>
      <c r="JZJ18" s="147"/>
      <c r="JZK18" s="94"/>
      <c r="JZL18" s="145"/>
      <c r="JZM18" s="146"/>
      <c r="JZN18" s="146"/>
      <c r="JZO18" s="146"/>
      <c r="JZP18" s="93"/>
      <c r="JZQ18" s="94"/>
      <c r="JZR18" s="93"/>
      <c r="JZS18" s="146"/>
      <c r="JZT18" s="94"/>
      <c r="JZU18" s="94"/>
      <c r="JZV18" s="93"/>
      <c r="JZW18" s="93"/>
      <c r="JZX18" s="93"/>
      <c r="JZY18" s="94"/>
      <c r="JZZ18" s="147"/>
      <c r="KAA18" s="94"/>
      <c r="KAB18" s="145"/>
      <c r="KAC18" s="146"/>
      <c r="KAD18" s="146"/>
      <c r="KAE18" s="146"/>
      <c r="KAF18" s="93"/>
      <c r="KAG18" s="94"/>
      <c r="KAH18" s="93"/>
      <c r="KAI18" s="146"/>
      <c r="KAJ18" s="94"/>
      <c r="KAK18" s="94"/>
      <c r="KAL18" s="93"/>
      <c r="KAM18" s="93"/>
      <c r="KAN18" s="93"/>
      <c r="KAO18" s="94"/>
      <c r="KAP18" s="147"/>
      <c r="KAQ18" s="94"/>
      <c r="KAR18" s="145"/>
      <c r="KAS18" s="146"/>
      <c r="KAT18" s="146"/>
      <c r="KAU18" s="146"/>
      <c r="KAV18" s="93"/>
      <c r="KAW18" s="94"/>
      <c r="KAX18" s="93"/>
      <c r="KAY18" s="146"/>
      <c r="KAZ18" s="94"/>
      <c r="KBA18" s="94"/>
      <c r="KBB18" s="93"/>
      <c r="KBC18" s="93"/>
      <c r="KBD18" s="93"/>
      <c r="KBE18" s="94"/>
      <c r="KBF18" s="147"/>
      <c r="KBG18" s="94"/>
      <c r="KBH18" s="145"/>
      <c r="KBI18" s="146"/>
      <c r="KBJ18" s="146"/>
      <c r="KBK18" s="146"/>
      <c r="KBL18" s="93"/>
      <c r="KBM18" s="94"/>
      <c r="KBN18" s="93"/>
      <c r="KBO18" s="146"/>
      <c r="KBP18" s="94"/>
      <c r="KBQ18" s="94"/>
      <c r="KBR18" s="93"/>
      <c r="KBS18" s="93"/>
      <c r="KBT18" s="93"/>
      <c r="KBU18" s="94"/>
      <c r="KBV18" s="147"/>
      <c r="KBW18" s="94"/>
      <c r="KBX18" s="145"/>
      <c r="KBY18" s="146"/>
      <c r="KBZ18" s="146"/>
      <c r="KCA18" s="146"/>
      <c r="KCB18" s="93"/>
      <c r="KCC18" s="94"/>
      <c r="KCD18" s="93"/>
      <c r="KCE18" s="146"/>
      <c r="KCF18" s="94"/>
      <c r="KCG18" s="94"/>
      <c r="KCH18" s="93"/>
      <c r="KCI18" s="93"/>
      <c r="KCJ18" s="93"/>
      <c r="KCK18" s="94"/>
      <c r="KCL18" s="147"/>
      <c r="KCM18" s="94"/>
      <c r="KCN18" s="145"/>
      <c r="KCO18" s="146"/>
      <c r="KCP18" s="146"/>
      <c r="KCQ18" s="146"/>
      <c r="KCR18" s="93"/>
      <c r="KCS18" s="94"/>
      <c r="KCT18" s="93"/>
      <c r="KCU18" s="146"/>
      <c r="KCV18" s="94"/>
      <c r="KCW18" s="94"/>
      <c r="KCX18" s="93"/>
      <c r="KCY18" s="93"/>
      <c r="KCZ18" s="93"/>
      <c r="KDA18" s="94"/>
      <c r="KDB18" s="147"/>
      <c r="KDC18" s="94"/>
      <c r="KDD18" s="145"/>
      <c r="KDE18" s="146"/>
      <c r="KDF18" s="146"/>
      <c r="KDG18" s="146"/>
      <c r="KDH18" s="93"/>
      <c r="KDI18" s="94"/>
      <c r="KDJ18" s="93"/>
      <c r="KDK18" s="146"/>
      <c r="KDL18" s="94"/>
      <c r="KDM18" s="94"/>
      <c r="KDN18" s="93"/>
      <c r="KDO18" s="93"/>
      <c r="KDP18" s="93"/>
      <c r="KDQ18" s="94"/>
      <c r="KDR18" s="147"/>
      <c r="KDS18" s="94"/>
      <c r="KDT18" s="145"/>
      <c r="KDU18" s="146"/>
      <c r="KDV18" s="146"/>
      <c r="KDW18" s="146"/>
      <c r="KDX18" s="93"/>
      <c r="KDY18" s="94"/>
      <c r="KDZ18" s="93"/>
      <c r="KEA18" s="146"/>
      <c r="KEB18" s="94"/>
      <c r="KEC18" s="94"/>
      <c r="KED18" s="93"/>
      <c r="KEE18" s="93"/>
      <c r="KEF18" s="93"/>
      <c r="KEG18" s="94"/>
      <c r="KEH18" s="147"/>
      <c r="KEI18" s="94"/>
      <c r="KEJ18" s="145"/>
      <c r="KEK18" s="146"/>
      <c r="KEL18" s="146"/>
      <c r="KEM18" s="146"/>
      <c r="KEN18" s="93"/>
      <c r="KEO18" s="94"/>
      <c r="KEP18" s="93"/>
      <c r="KEQ18" s="146"/>
      <c r="KER18" s="94"/>
      <c r="KES18" s="94"/>
      <c r="KET18" s="93"/>
      <c r="KEU18" s="93"/>
      <c r="KEV18" s="93"/>
      <c r="KEW18" s="94"/>
      <c r="KEX18" s="147"/>
      <c r="KEY18" s="94"/>
      <c r="KEZ18" s="145"/>
      <c r="KFA18" s="146"/>
      <c r="KFB18" s="146"/>
      <c r="KFC18" s="146"/>
      <c r="KFD18" s="93"/>
      <c r="KFE18" s="94"/>
      <c r="KFF18" s="93"/>
      <c r="KFG18" s="146"/>
      <c r="KFH18" s="94"/>
      <c r="KFI18" s="94"/>
      <c r="KFJ18" s="93"/>
      <c r="KFK18" s="93"/>
      <c r="KFL18" s="93"/>
      <c r="KFM18" s="94"/>
      <c r="KFN18" s="147"/>
      <c r="KFO18" s="94"/>
      <c r="KFP18" s="145"/>
      <c r="KFQ18" s="146"/>
      <c r="KFR18" s="146"/>
      <c r="KFS18" s="146"/>
      <c r="KFT18" s="93"/>
      <c r="KFU18" s="94"/>
      <c r="KFV18" s="93"/>
      <c r="KFW18" s="146"/>
      <c r="KFX18" s="94"/>
      <c r="KFY18" s="94"/>
      <c r="KFZ18" s="93"/>
      <c r="KGA18" s="93"/>
      <c r="KGB18" s="93"/>
      <c r="KGC18" s="94"/>
      <c r="KGD18" s="147"/>
      <c r="KGE18" s="94"/>
      <c r="KGF18" s="145"/>
      <c r="KGG18" s="146"/>
      <c r="KGH18" s="146"/>
      <c r="KGI18" s="146"/>
      <c r="KGJ18" s="93"/>
      <c r="KGK18" s="94"/>
      <c r="KGL18" s="93"/>
      <c r="KGM18" s="146"/>
      <c r="KGN18" s="94"/>
      <c r="KGO18" s="94"/>
      <c r="KGP18" s="93"/>
      <c r="KGQ18" s="93"/>
      <c r="KGR18" s="93"/>
      <c r="KGS18" s="94"/>
      <c r="KGT18" s="147"/>
      <c r="KGU18" s="94"/>
      <c r="KGV18" s="145"/>
      <c r="KGW18" s="146"/>
      <c r="KGX18" s="146"/>
      <c r="KGY18" s="146"/>
      <c r="KGZ18" s="93"/>
      <c r="KHA18" s="94"/>
      <c r="KHB18" s="93"/>
      <c r="KHC18" s="146"/>
      <c r="KHD18" s="94"/>
      <c r="KHE18" s="94"/>
      <c r="KHF18" s="93"/>
      <c r="KHG18" s="93"/>
      <c r="KHH18" s="93"/>
      <c r="KHI18" s="94"/>
      <c r="KHJ18" s="147"/>
      <c r="KHK18" s="94"/>
      <c r="KHL18" s="145"/>
      <c r="KHM18" s="146"/>
      <c r="KHN18" s="146"/>
      <c r="KHO18" s="146"/>
      <c r="KHP18" s="93"/>
      <c r="KHQ18" s="94"/>
      <c r="KHR18" s="93"/>
      <c r="KHS18" s="146"/>
      <c r="KHT18" s="94"/>
      <c r="KHU18" s="94"/>
      <c r="KHV18" s="93"/>
      <c r="KHW18" s="93"/>
      <c r="KHX18" s="93"/>
      <c r="KHY18" s="94"/>
      <c r="KHZ18" s="147"/>
      <c r="KIA18" s="94"/>
      <c r="KIB18" s="145"/>
      <c r="KIC18" s="146"/>
      <c r="KID18" s="146"/>
      <c r="KIE18" s="146"/>
      <c r="KIF18" s="93"/>
      <c r="KIG18" s="94"/>
      <c r="KIH18" s="93"/>
      <c r="KII18" s="146"/>
      <c r="KIJ18" s="94"/>
      <c r="KIK18" s="94"/>
      <c r="KIL18" s="93"/>
      <c r="KIM18" s="93"/>
      <c r="KIN18" s="93"/>
      <c r="KIO18" s="94"/>
      <c r="KIP18" s="147"/>
      <c r="KIQ18" s="94"/>
      <c r="KIR18" s="145"/>
      <c r="KIS18" s="146"/>
      <c r="KIT18" s="146"/>
      <c r="KIU18" s="146"/>
      <c r="KIV18" s="93"/>
      <c r="KIW18" s="94"/>
      <c r="KIX18" s="93"/>
      <c r="KIY18" s="146"/>
      <c r="KIZ18" s="94"/>
      <c r="KJA18" s="94"/>
      <c r="KJB18" s="93"/>
      <c r="KJC18" s="93"/>
      <c r="KJD18" s="93"/>
      <c r="KJE18" s="94"/>
      <c r="KJF18" s="147"/>
      <c r="KJG18" s="94"/>
      <c r="KJH18" s="145"/>
      <c r="KJI18" s="146"/>
      <c r="KJJ18" s="146"/>
      <c r="KJK18" s="146"/>
      <c r="KJL18" s="93"/>
      <c r="KJM18" s="94"/>
      <c r="KJN18" s="93"/>
      <c r="KJO18" s="146"/>
      <c r="KJP18" s="94"/>
      <c r="KJQ18" s="94"/>
      <c r="KJR18" s="93"/>
      <c r="KJS18" s="93"/>
      <c r="KJT18" s="93"/>
      <c r="KJU18" s="94"/>
      <c r="KJV18" s="147"/>
      <c r="KJW18" s="94"/>
      <c r="KJX18" s="145"/>
      <c r="KJY18" s="146"/>
      <c r="KJZ18" s="146"/>
      <c r="KKA18" s="146"/>
      <c r="KKB18" s="93"/>
      <c r="KKC18" s="94"/>
      <c r="KKD18" s="93"/>
      <c r="KKE18" s="146"/>
      <c r="KKF18" s="94"/>
      <c r="KKG18" s="94"/>
      <c r="KKH18" s="93"/>
      <c r="KKI18" s="93"/>
      <c r="KKJ18" s="93"/>
      <c r="KKK18" s="94"/>
      <c r="KKL18" s="147"/>
      <c r="KKM18" s="94"/>
      <c r="KKN18" s="145"/>
      <c r="KKO18" s="146"/>
      <c r="KKP18" s="146"/>
      <c r="KKQ18" s="146"/>
      <c r="KKR18" s="93"/>
      <c r="KKS18" s="94"/>
      <c r="KKT18" s="93"/>
      <c r="KKU18" s="146"/>
      <c r="KKV18" s="94"/>
      <c r="KKW18" s="94"/>
      <c r="KKX18" s="93"/>
      <c r="KKY18" s="93"/>
      <c r="KKZ18" s="93"/>
      <c r="KLA18" s="94"/>
      <c r="KLB18" s="147"/>
      <c r="KLC18" s="94"/>
      <c r="KLD18" s="145"/>
      <c r="KLE18" s="146"/>
      <c r="KLF18" s="146"/>
      <c r="KLG18" s="146"/>
      <c r="KLH18" s="93"/>
      <c r="KLI18" s="94"/>
      <c r="KLJ18" s="93"/>
      <c r="KLK18" s="146"/>
      <c r="KLL18" s="94"/>
      <c r="KLM18" s="94"/>
      <c r="KLN18" s="93"/>
      <c r="KLO18" s="93"/>
      <c r="KLP18" s="93"/>
      <c r="KLQ18" s="94"/>
      <c r="KLR18" s="147"/>
      <c r="KLS18" s="94"/>
      <c r="KLT18" s="145"/>
      <c r="KLU18" s="146"/>
      <c r="KLV18" s="146"/>
      <c r="KLW18" s="146"/>
      <c r="KLX18" s="93"/>
      <c r="KLY18" s="94"/>
      <c r="KLZ18" s="93"/>
      <c r="KMA18" s="146"/>
      <c r="KMB18" s="94"/>
      <c r="KMC18" s="94"/>
      <c r="KMD18" s="93"/>
      <c r="KME18" s="93"/>
      <c r="KMF18" s="93"/>
      <c r="KMG18" s="94"/>
      <c r="KMH18" s="147"/>
      <c r="KMI18" s="94"/>
      <c r="KMJ18" s="145"/>
      <c r="KMK18" s="146"/>
      <c r="KML18" s="146"/>
      <c r="KMM18" s="146"/>
      <c r="KMN18" s="93"/>
      <c r="KMO18" s="94"/>
      <c r="KMP18" s="93"/>
      <c r="KMQ18" s="146"/>
      <c r="KMR18" s="94"/>
      <c r="KMS18" s="94"/>
      <c r="KMT18" s="93"/>
      <c r="KMU18" s="93"/>
      <c r="KMV18" s="93"/>
      <c r="KMW18" s="94"/>
      <c r="KMX18" s="147"/>
      <c r="KMY18" s="94"/>
      <c r="KMZ18" s="145"/>
      <c r="KNA18" s="146"/>
      <c r="KNB18" s="146"/>
      <c r="KNC18" s="146"/>
      <c r="KND18" s="93"/>
      <c r="KNE18" s="94"/>
      <c r="KNF18" s="93"/>
      <c r="KNG18" s="146"/>
      <c r="KNH18" s="94"/>
      <c r="KNI18" s="94"/>
      <c r="KNJ18" s="93"/>
      <c r="KNK18" s="93"/>
      <c r="KNL18" s="93"/>
      <c r="KNM18" s="94"/>
      <c r="KNN18" s="147"/>
      <c r="KNO18" s="94"/>
      <c r="KNP18" s="145"/>
      <c r="KNQ18" s="146"/>
      <c r="KNR18" s="146"/>
      <c r="KNS18" s="146"/>
      <c r="KNT18" s="93"/>
      <c r="KNU18" s="94"/>
      <c r="KNV18" s="93"/>
      <c r="KNW18" s="146"/>
      <c r="KNX18" s="94"/>
      <c r="KNY18" s="94"/>
      <c r="KNZ18" s="93"/>
      <c r="KOA18" s="93"/>
      <c r="KOB18" s="93"/>
      <c r="KOC18" s="94"/>
      <c r="KOD18" s="147"/>
      <c r="KOE18" s="94"/>
      <c r="KOF18" s="145"/>
      <c r="KOG18" s="146"/>
      <c r="KOH18" s="146"/>
      <c r="KOI18" s="146"/>
      <c r="KOJ18" s="93"/>
      <c r="KOK18" s="94"/>
      <c r="KOL18" s="93"/>
      <c r="KOM18" s="146"/>
      <c r="KON18" s="94"/>
      <c r="KOO18" s="94"/>
      <c r="KOP18" s="93"/>
      <c r="KOQ18" s="93"/>
      <c r="KOR18" s="93"/>
      <c r="KOS18" s="94"/>
      <c r="KOT18" s="147"/>
      <c r="KOU18" s="94"/>
      <c r="KOV18" s="145"/>
      <c r="KOW18" s="146"/>
      <c r="KOX18" s="146"/>
      <c r="KOY18" s="146"/>
      <c r="KOZ18" s="93"/>
      <c r="KPA18" s="94"/>
      <c r="KPB18" s="93"/>
      <c r="KPC18" s="146"/>
      <c r="KPD18" s="94"/>
      <c r="KPE18" s="94"/>
      <c r="KPF18" s="93"/>
      <c r="KPG18" s="93"/>
      <c r="KPH18" s="93"/>
      <c r="KPI18" s="94"/>
      <c r="KPJ18" s="147"/>
      <c r="KPK18" s="94"/>
      <c r="KPL18" s="145"/>
      <c r="KPM18" s="146"/>
      <c r="KPN18" s="146"/>
      <c r="KPO18" s="146"/>
      <c r="KPP18" s="93"/>
      <c r="KPQ18" s="94"/>
      <c r="KPR18" s="93"/>
      <c r="KPS18" s="146"/>
      <c r="KPT18" s="94"/>
      <c r="KPU18" s="94"/>
      <c r="KPV18" s="93"/>
      <c r="KPW18" s="93"/>
      <c r="KPX18" s="93"/>
      <c r="KPY18" s="94"/>
      <c r="KPZ18" s="147"/>
      <c r="KQA18" s="94"/>
      <c r="KQB18" s="145"/>
      <c r="KQC18" s="146"/>
      <c r="KQD18" s="146"/>
      <c r="KQE18" s="146"/>
      <c r="KQF18" s="93"/>
      <c r="KQG18" s="94"/>
      <c r="KQH18" s="93"/>
      <c r="KQI18" s="146"/>
      <c r="KQJ18" s="94"/>
      <c r="KQK18" s="94"/>
      <c r="KQL18" s="93"/>
      <c r="KQM18" s="93"/>
      <c r="KQN18" s="93"/>
      <c r="KQO18" s="94"/>
      <c r="KQP18" s="147"/>
      <c r="KQQ18" s="94"/>
      <c r="KQR18" s="145"/>
      <c r="KQS18" s="146"/>
      <c r="KQT18" s="146"/>
      <c r="KQU18" s="146"/>
      <c r="KQV18" s="93"/>
      <c r="KQW18" s="94"/>
      <c r="KQX18" s="93"/>
      <c r="KQY18" s="146"/>
      <c r="KQZ18" s="94"/>
      <c r="KRA18" s="94"/>
      <c r="KRB18" s="93"/>
      <c r="KRC18" s="93"/>
      <c r="KRD18" s="93"/>
      <c r="KRE18" s="94"/>
      <c r="KRF18" s="147"/>
      <c r="KRG18" s="94"/>
      <c r="KRH18" s="145"/>
      <c r="KRI18" s="146"/>
      <c r="KRJ18" s="146"/>
      <c r="KRK18" s="146"/>
      <c r="KRL18" s="93"/>
      <c r="KRM18" s="94"/>
      <c r="KRN18" s="93"/>
      <c r="KRO18" s="146"/>
      <c r="KRP18" s="94"/>
      <c r="KRQ18" s="94"/>
      <c r="KRR18" s="93"/>
      <c r="KRS18" s="93"/>
      <c r="KRT18" s="93"/>
      <c r="KRU18" s="94"/>
      <c r="KRV18" s="147"/>
      <c r="KRW18" s="94"/>
      <c r="KRX18" s="145"/>
      <c r="KRY18" s="146"/>
      <c r="KRZ18" s="146"/>
      <c r="KSA18" s="146"/>
      <c r="KSB18" s="93"/>
      <c r="KSC18" s="94"/>
      <c r="KSD18" s="93"/>
      <c r="KSE18" s="146"/>
      <c r="KSF18" s="94"/>
      <c r="KSG18" s="94"/>
      <c r="KSH18" s="93"/>
      <c r="KSI18" s="93"/>
      <c r="KSJ18" s="93"/>
      <c r="KSK18" s="94"/>
      <c r="KSL18" s="147"/>
      <c r="KSM18" s="94"/>
      <c r="KSN18" s="145"/>
      <c r="KSO18" s="146"/>
      <c r="KSP18" s="146"/>
      <c r="KSQ18" s="146"/>
      <c r="KSR18" s="93"/>
      <c r="KSS18" s="94"/>
      <c r="KST18" s="93"/>
      <c r="KSU18" s="146"/>
      <c r="KSV18" s="94"/>
      <c r="KSW18" s="94"/>
      <c r="KSX18" s="93"/>
      <c r="KSY18" s="93"/>
      <c r="KSZ18" s="93"/>
      <c r="KTA18" s="94"/>
      <c r="KTB18" s="147"/>
      <c r="KTC18" s="94"/>
      <c r="KTD18" s="145"/>
      <c r="KTE18" s="146"/>
      <c r="KTF18" s="146"/>
      <c r="KTG18" s="146"/>
      <c r="KTH18" s="93"/>
      <c r="KTI18" s="94"/>
      <c r="KTJ18" s="93"/>
      <c r="KTK18" s="146"/>
      <c r="KTL18" s="94"/>
      <c r="KTM18" s="94"/>
      <c r="KTN18" s="93"/>
      <c r="KTO18" s="93"/>
      <c r="KTP18" s="93"/>
      <c r="KTQ18" s="94"/>
      <c r="KTR18" s="147"/>
      <c r="KTS18" s="94"/>
      <c r="KTT18" s="145"/>
      <c r="KTU18" s="146"/>
      <c r="KTV18" s="146"/>
      <c r="KTW18" s="146"/>
      <c r="KTX18" s="93"/>
      <c r="KTY18" s="94"/>
      <c r="KTZ18" s="93"/>
      <c r="KUA18" s="146"/>
      <c r="KUB18" s="94"/>
      <c r="KUC18" s="94"/>
      <c r="KUD18" s="93"/>
      <c r="KUE18" s="93"/>
      <c r="KUF18" s="93"/>
      <c r="KUG18" s="94"/>
      <c r="KUH18" s="147"/>
      <c r="KUI18" s="94"/>
      <c r="KUJ18" s="145"/>
      <c r="KUK18" s="146"/>
      <c r="KUL18" s="146"/>
      <c r="KUM18" s="146"/>
      <c r="KUN18" s="93"/>
      <c r="KUO18" s="94"/>
      <c r="KUP18" s="93"/>
      <c r="KUQ18" s="146"/>
      <c r="KUR18" s="94"/>
      <c r="KUS18" s="94"/>
      <c r="KUT18" s="93"/>
      <c r="KUU18" s="93"/>
      <c r="KUV18" s="93"/>
      <c r="KUW18" s="94"/>
      <c r="KUX18" s="147"/>
      <c r="KUY18" s="94"/>
      <c r="KUZ18" s="145"/>
      <c r="KVA18" s="146"/>
      <c r="KVB18" s="146"/>
      <c r="KVC18" s="146"/>
      <c r="KVD18" s="93"/>
      <c r="KVE18" s="94"/>
      <c r="KVF18" s="93"/>
      <c r="KVG18" s="146"/>
      <c r="KVH18" s="94"/>
      <c r="KVI18" s="94"/>
      <c r="KVJ18" s="93"/>
      <c r="KVK18" s="93"/>
      <c r="KVL18" s="93"/>
      <c r="KVM18" s="94"/>
      <c r="KVN18" s="147"/>
      <c r="KVO18" s="94"/>
      <c r="KVP18" s="145"/>
      <c r="KVQ18" s="146"/>
      <c r="KVR18" s="146"/>
      <c r="KVS18" s="146"/>
      <c r="KVT18" s="93"/>
      <c r="KVU18" s="94"/>
      <c r="KVV18" s="93"/>
      <c r="KVW18" s="146"/>
      <c r="KVX18" s="94"/>
      <c r="KVY18" s="94"/>
      <c r="KVZ18" s="93"/>
      <c r="KWA18" s="93"/>
      <c r="KWB18" s="93"/>
      <c r="KWC18" s="94"/>
      <c r="KWD18" s="147"/>
      <c r="KWE18" s="94"/>
      <c r="KWF18" s="145"/>
      <c r="KWG18" s="146"/>
      <c r="KWH18" s="146"/>
      <c r="KWI18" s="146"/>
      <c r="KWJ18" s="93"/>
      <c r="KWK18" s="94"/>
      <c r="KWL18" s="93"/>
      <c r="KWM18" s="146"/>
      <c r="KWN18" s="94"/>
      <c r="KWO18" s="94"/>
      <c r="KWP18" s="93"/>
      <c r="KWQ18" s="93"/>
      <c r="KWR18" s="93"/>
      <c r="KWS18" s="94"/>
      <c r="KWT18" s="147"/>
      <c r="KWU18" s="94"/>
      <c r="KWV18" s="145"/>
      <c r="KWW18" s="146"/>
      <c r="KWX18" s="146"/>
      <c r="KWY18" s="146"/>
      <c r="KWZ18" s="93"/>
      <c r="KXA18" s="94"/>
      <c r="KXB18" s="93"/>
      <c r="KXC18" s="146"/>
      <c r="KXD18" s="94"/>
      <c r="KXE18" s="94"/>
      <c r="KXF18" s="93"/>
      <c r="KXG18" s="93"/>
      <c r="KXH18" s="93"/>
      <c r="KXI18" s="94"/>
      <c r="KXJ18" s="147"/>
      <c r="KXK18" s="94"/>
      <c r="KXL18" s="145"/>
      <c r="KXM18" s="146"/>
      <c r="KXN18" s="146"/>
      <c r="KXO18" s="146"/>
      <c r="KXP18" s="93"/>
      <c r="KXQ18" s="94"/>
      <c r="KXR18" s="93"/>
      <c r="KXS18" s="146"/>
      <c r="KXT18" s="94"/>
      <c r="KXU18" s="94"/>
      <c r="KXV18" s="93"/>
      <c r="KXW18" s="93"/>
      <c r="KXX18" s="93"/>
      <c r="KXY18" s="94"/>
      <c r="KXZ18" s="147"/>
      <c r="KYA18" s="94"/>
      <c r="KYB18" s="145"/>
      <c r="KYC18" s="146"/>
      <c r="KYD18" s="146"/>
      <c r="KYE18" s="146"/>
      <c r="KYF18" s="93"/>
      <c r="KYG18" s="94"/>
      <c r="KYH18" s="93"/>
      <c r="KYI18" s="146"/>
      <c r="KYJ18" s="94"/>
      <c r="KYK18" s="94"/>
      <c r="KYL18" s="93"/>
      <c r="KYM18" s="93"/>
      <c r="KYN18" s="93"/>
      <c r="KYO18" s="94"/>
      <c r="KYP18" s="147"/>
      <c r="KYQ18" s="94"/>
      <c r="KYR18" s="145"/>
      <c r="KYS18" s="146"/>
      <c r="KYT18" s="146"/>
      <c r="KYU18" s="146"/>
      <c r="KYV18" s="93"/>
      <c r="KYW18" s="94"/>
      <c r="KYX18" s="93"/>
      <c r="KYY18" s="146"/>
      <c r="KYZ18" s="94"/>
      <c r="KZA18" s="94"/>
      <c r="KZB18" s="93"/>
      <c r="KZC18" s="93"/>
      <c r="KZD18" s="93"/>
      <c r="KZE18" s="94"/>
      <c r="KZF18" s="147"/>
      <c r="KZG18" s="94"/>
      <c r="KZH18" s="145"/>
      <c r="KZI18" s="146"/>
      <c r="KZJ18" s="146"/>
      <c r="KZK18" s="146"/>
      <c r="KZL18" s="93"/>
      <c r="KZM18" s="94"/>
      <c r="KZN18" s="93"/>
      <c r="KZO18" s="146"/>
      <c r="KZP18" s="94"/>
      <c r="KZQ18" s="94"/>
      <c r="KZR18" s="93"/>
      <c r="KZS18" s="93"/>
      <c r="KZT18" s="93"/>
      <c r="KZU18" s="94"/>
      <c r="KZV18" s="147"/>
      <c r="KZW18" s="94"/>
      <c r="KZX18" s="145"/>
      <c r="KZY18" s="146"/>
      <c r="KZZ18" s="146"/>
      <c r="LAA18" s="146"/>
      <c r="LAB18" s="93"/>
      <c r="LAC18" s="94"/>
      <c r="LAD18" s="93"/>
      <c r="LAE18" s="146"/>
      <c r="LAF18" s="94"/>
      <c r="LAG18" s="94"/>
      <c r="LAH18" s="93"/>
      <c r="LAI18" s="93"/>
      <c r="LAJ18" s="93"/>
      <c r="LAK18" s="94"/>
      <c r="LAL18" s="147"/>
      <c r="LAM18" s="94"/>
      <c r="LAN18" s="145"/>
      <c r="LAO18" s="146"/>
      <c r="LAP18" s="146"/>
      <c r="LAQ18" s="146"/>
      <c r="LAR18" s="93"/>
      <c r="LAS18" s="94"/>
      <c r="LAT18" s="93"/>
      <c r="LAU18" s="146"/>
      <c r="LAV18" s="94"/>
      <c r="LAW18" s="94"/>
      <c r="LAX18" s="93"/>
      <c r="LAY18" s="93"/>
      <c r="LAZ18" s="93"/>
      <c r="LBA18" s="94"/>
      <c r="LBB18" s="147"/>
      <c r="LBC18" s="94"/>
      <c r="LBD18" s="145"/>
      <c r="LBE18" s="146"/>
      <c r="LBF18" s="146"/>
      <c r="LBG18" s="146"/>
      <c r="LBH18" s="93"/>
      <c r="LBI18" s="94"/>
      <c r="LBJ18" s="93"/>
      <c r="LBK18" s="146"/>
      <c r="LBL18" s="94"/>
      <c r="LBM18" s="94"/>
      <c r="LBN18" s="93"/>
      <c r="LBO18" s="93"/>
      <c r="LBP18" s="93"/>
      <c r="LBQ18" s="94"/>
      <c r="LBR18" s="147"/>
      <c r="LBS18" s="94"/>
      <c r="LBT18" s="145"/>
      <c r="LBU18" s="146"/>
      <c r="LBV18" s="146"/>
      <c r="LBW18" s="146"/>
      <c r="LBX18" s="93"/>
      <c r="LBY18" s="94"/>
      <c r="LBZ18" s="93"/>
      <c r="LCA18" s="146"/>
      <c r="LCB18" s="94"/>
      <c r="LCC18" s="94"/>
      <c r="LCD18" s="93"/>
      <c r="LCE18" s="93"/>
      <c r="LCF18" s="93"/>
      <c r="LCG18" s="94"/>
      <c r="LCH18" s="147"/>
      <c r="LCI18" s="94"/>
      <c r="LCJ18" s="145"/>
      <c r="LCK18" s="146"/>
      <c r="LCL18" s="146"/>
      <c r="LCM18" s="146"/>
      <c r="LCN18" s="93"/>
      <c r="LCO18" s="94"/>
      <c r="LCP18" s="93"/>
      <c r="LCQ18" s="146"/>
      <c r="LCR18" s="94"/>
      <c r="LCS18" s="94"/>
      <c r="LCT18" s="93"/>
      <c r="LCU18" s="93"/>
      <c r="LCV18" s="93"/>
      <c r="LCW18" s="94"/>
      <c r="LCX18" s="147"/>
      <c r="LCY18" s="94"/>
      <c r="LCZ18" s="145"/>
      <c r="LDA18" s="146"/>
      <c r="LDB18" s="146"/>
      <c r="LDC18" s="146"/>
      <c r="LDD18" s="93"/>
      <c r="LDE18" s="94"/>
      <c r="LDF18" s="93"/>
      <c r="LDG18" s="146"/>
      <c r="LDH18" s="94"/>
      <c r="LDI18" s="94"/>
      <c r="LDJ18" s="93"/>
      <c r="LDK18" s="93"/>
      <c r="LDL18" s="93"/>
      <c r="LDM18" s="94"/>
      <c r="LDN18" s="147"/>
      <c r="LDO18" s="94"/>
      <c r="LDP18" s="145"/>
      <c r="LDQ18" s="146"/>
      <c r="LDR18" s="146"/>
      <c r="LDS18" s="146"/>
      <c r="LDT18" s="93"/>
      <c r="LDU18" s="94"/>
      <c r="LDV18" s="93"/>
      <c r="LDW18" s="146"/>
      <c r="LDX18" s="94"/>
      <c r="LDY18" s="94"/>
      <c r="LDZ18" s="93"/>
      <c r="LEA18" s="93"/>
      <c r="LEB18" s="93"/>
      <c r="LEC18" s="94"/>
      <c r="LED18" s="147"/>
      <c r="LEE18" s="94"/>
      <c r="LEF18" s="145"/>
      <c r="LEG18" s="146"/>
      <c r="LEH18" s="146"/>
      <c r="LEI18" s="146"/>
      <c r="LEJ18" s="93"/>
      <c r="LEK18" s="94"/>
      <c r="LEL18" s="93"/>
      <c r="LEM18" s="146"/>
      <c r="LEN18" s="94"/>
      <c r="LEO18" s="94"/>
      <c r="LEP18" s="93"/>
      <c r="LEQ18" s="93"/>
      <c r="LER18" s="93"/>
      <c r="LES18" s="94"/>
      <c r="LET18" s="147"/>
      <c r="LEU18" s="94"/>
      <c r="LEV18" s="145"/>
      <c r="LEW18" s="146"/>
      <c r="LEX18" s="146"/>
      <c r="LEY18" s="146"/>
      <c r="LEZ18" s="93"/>
      <c r="LFA18" s="94"/>
      <c r="LFB18" s="93"/>
      <c r="LFC18" s="146"/>
      <c r="LFD18" s="94"/>
      <c r="LFE18" s="94"/>
      <c r="LFF18" s="93"/>
      <c r="LFG18" s="93"/>
      <c r="LFH18" s="93"/>
      <c r="LFI18" s="94"/>
      <c r="LFJ18" s="147"/>
      <c r="LFK18" s="94"/>
      <c r="LFL18" s="145"/>
      <c r="LFM18" s="146"/>
      <c r="LFN18" s="146"/>
      <c r="LFO18" s="146"/>
      <c r="LFP18" s="93"/>
      <c r="LFQ18" s="94"/>
      <c r="LFR18" s="93"/>
      <c r="LFS18" s="146"/>
      <c r="LFT18" s="94"/>
      <c r="LFU18" s="94"/>
      <c r="LFV18" s="93"/>
      <c r="LFW18" s="93"/>
      <c r="LFX18" s="93"/>
      <c r="LFY18" s="94"/>
      <c r="LFZ18" s="147"/>
      <c r="LGA18" s="94"/>
      <c r="LGB18" s="145"/>
      <c r="LGC18" s="146"/>
      <c r="LGD18" s="146"/>
      <c r="LGE18" s="146"/>
      <c r="LGF18" s="93"/>
      <c r="LGG18" s="94"/>
      <c r="LGH18" s="93"/>
      <c r="LGI18" s="146"/>
      <c r="LGJ18" s="94"/>
      <c r="LGK18" s="94"/>
      <c r="LGL18" s="93"/>
      <c r="LGM18" s="93"/>
      <c r="LGN18" s="93"/>
      <c r="LGO18" s="94"/>
      <c r="LGP18" s="147"/>
      <c r="LGQ18" s="94"/>
      <c r="LGR18" s="145"/>
      <c r="LGS18" s="146"/>
      <c r="LGT18" s="146"/>
      <c r="LGU18" s="146"/>
      <c r="LGV18" s="93"/>
      <c r="LGW18" s="94"/>
      <c r="LGX18" s="93"/>
      <c r="LGY18" s="146"/>
      <c r="LGZ18" s="94"/>
      <c r="LHA18" s="94"/>
      <c r="LHB18" s="93"/>
      <c r="LHC18" s="93"/>
      <c r="LHD18" s="93"/>
      <c r="LHE18" s="94"/>
      <c r="LHF18" s="147"/>
      <c r="LHG18" s="94"/>
      <c r="LHH18" s="145"/>
      <c r="LHI18" s="146"/>
      <c r="LHJ18" s="146"/>
      <c r="LHK18" s="146"/>
      <c r="LHL18" s="93"/>
      <c r="LHM18" s="94"/>
      <c r="LHN18" s="93"/>
      <c r="LHO18" s="146"/>
      <c r="LHP18" s="94"/>
      <c r="LHQ18" s="94"/>
      <c r="LHR18" s="93"/>
      <c r="LHS18" s="93"/>
      <c r="LHT18" s="93"/>
      <c r="LHU18" s="94"/>
      <c r="LHV18" s="147"/>
      <c r="LHW18" s="94"/>
      <c r="LHX18" s="145"/>
      <c r="LHY18" s="146"/>
      <c r="LHZ18" s="146"/>
      <c r="LIA18" s="146"/>
      <c r="LIB18" s="93"/>
      <c r="LIC18" s="94"/>
      <c r="LID18" s="93"/>
      <c r="LIE18" s="146"/>
      <c r="LIF18" s="94"/>
      <c r="LIG18" s="94"/>
      <c r="LIH18" s="93"/>
      <c r="LII18" s="93"/>
      <c r="LIJ18" s="93"/>
      <c r="LIK18" s="94"/>
      <c r="LIL18" s="147"/>
      <c r="LIM18" s="94"/>
      <c r="LIN18" s="145"/>
      <c r="LIO18" s="146"/>
      <c r="LIP18" s="146"/>
      <c r="LIQ18" s="146"/>
      <c r="LIR18" s="93"/>
      <c r="LIS18" s="94"/>
      <c r="LIT18" s="93"/>
      <c r="LIU18" s="146"/>
      <c r="LIV18" s="94"/>
      <c r="LIW18" s="94"/>
      <c r="LIX18" s="93"/>
      <c r="LIY18" s="93"/>
      <c r="LIZ18" s="93"/>
      <c r="LJA18" s="94"/>
      <c r="LJB18" s="147"/>
      <c r="LJC18" s="94"/>
      <c r="LJD18" s="145"/>
      <c r="LJE18" s="146"/>
      <c r="LJF18" s="146"/>
      <c r="LJG18" s="146"/>
      <c r="LJH18" s="93"/>
      <c r="LJI18" s="94"/>
      <c r="LJJ18" s="93"/>
      <c r="LJK18" s="146"/>
      <c r="LJL18" s="94"/>
      <c r="LJM18" s="94"/>
      <c r="LJN18" s="93"/>
      <c r="LJO18" s="93"/>
      <c r="LJP18" s="93"/>
      <c r="LJQ18" s="94"/>
      <c r="LJR18" s="147"/>
      <c r="LJS18" s="94"/>
      <c r="LJT18" s="145"/>
      <c r="LJU18" s="146"/>
      <c r="LJV18" s="146"/>
      <c r="LJW18" s="146"/>
      <c r="LJX18" s="93"/>
      <c r="LJY18" s="94"/>
      <c r="LJZ18" s="93"/>
      <c r="LKA18" s="146"/>
      <c r="LKB18" s="94"/>
      <c r="LKC18" s="94"/>
      <c r="LKD18" s="93"/>
      <c r="LKE18" s="93"/>
      <c r="LKF18" s="93"/>
      <c r="LKG18" s="94"/>
      <c r="LKH18" s="147"/>
      <c r="LKI18" s="94"/>
      <c r="LKJ18" s="145"/>
      <c r="LKK18" s="146"/>
      <c r="LKL18" s="146"/>
      <c r="LKM18" s="146"/>
      <c r="LKN18" s="93"/>
      <c r="LKO18" s="94"/>
      <c r="LKP18" s="93"/>
      <c r="LKQ18" s="146"/>
      <c r="LKR18" s="94"/>
      <c r="LKS18" s="94"/>
      <c r="LKT18" s="93"/>
      <c r="LKU18" s="93"/>
      <c r="LKV18" s="93"/>
      <c r="LKW18" s="94"/>
      <c r="LKX18" s="147"/>
      <c r="LKY18" s="94"/>
      <c r="LKZ18" s="145"/>
      <c r="LLA18" s="146"/>
      <c r="LLB18" s="146"/>
      <c r="LLC18" s="146"/>
      <c r="LLD18" s="93"/>
      <c r="LLE18" s="94"/>
      <c r="LLF18" s="93"/>
      <c r="LLG18" s="146"/>
      <c r="LLH18" s="94"/>
      <c r="LLI18" s="94"/>
      <c r="LLJ18" s="93"/>
      <c r="LLK18" s="93"/>
      <c r="LLL18" s="93"/>
      <c r="LLM18" s="94"/>
      <c r="LLN18" s="147"/>
      <c r="LLO18" s="94"/>
      <c r="LLP18" s="145"/>
      <c r="LLQ18" s="146"/>
      <c r="LLR18" s="146"/>
      <c r="LLS18" s="146"/>
      <c r="LLT18" s="93"/>
      <c r="LLU18" s="94"/>
      <c r="LLV18" s="93"/>
      <c r="LLW18" s="146"/>
      <c r="LLX18" s="94"/>
      <c r="LLY18" s="94"/>
      <c r="LLZ18" s="93"/>
      <c r="LMA18" s="93"/>
      <c r="LMB18" s="93"/>
      <c r="LMC18" s="94"/>
      <c r="LMD18" s="147"/>
      <c r="LME18" s="94"/>
      <c r="LMF18" s="145"/>
      <c r="LMG18" s="146"/>
      <c r="LMH18" s="146"/>
      <c r="LMI18" s="146"/>
      <c r="LMJ18" s="93"/>
      <c r="LMK18" s="94"/>
      <c r="LML18" s="93"/>
      <c r="LMM18" s="146"/>
      <c r="LMN18" s="94"/>
      <c r="LMO18" s="94"/>
      <c r="LMP18" s="93"/>
      <c r="LMQ18" s="93"/>
      <c r="LMR18" s="93"/>
      <c r="LMS18" s="94"/>
      <c r="LMT18" s="147"/>
      <c r="LMU18" s="94"/>
      <c r="LMV18" s="145"/>
      <c r="LMW18" s="146"/>
      <c r="LMX18" s="146"/>
      <c r="LMY18" s="146"/>
      <c r="LMZ18" s="93"/>
      <c r="LNA18" s="94"/>
      <c r="LNB18" s="93"/>
      <c r="LNC18" s="146"/>
      <c r="LND18" s="94"/>
      <c r="LNE18" s="94"/>
      <c r="LNF18" s="93"/>
      <c r="LNG18" s="93"/>
      <c r="LNH18" s="93"/>
      <c r="LNI18" s="94"/>
      <c r="LNJ18" s="147"/>
      <c r="LNK18" s="94"/>
      <c r="LNL18" s="145"/>
      <c r="LNM18" s="146"/>
      <c r="LNN18" s="146"/>
      <c r="LNO18" s="146"/>
      <c r="LNP18" s="93"/>
      <c r="LNQ18" s="94"/>
      <c r="LNR18" s="93"/>
      <c r="LNS18" s="146"/>
      <c r="LNT18" s="94"/>
      <c r="LNU18" s="94"/>
      <c r="LNV18" s="93"/>
      <c r="LNW18" s="93"/>
      <c r="LNX18" s="93"/>
      <c r="LNY18" s="94"/>
      <c r="LNZ18" s="147"/>
      <c r="LOA18" s="94"/>
      <c r="LOB18" s="145"/>
      <c r="LOC18" s="146"/>
      <c r="LOD18" s="146"/>
      <c r="LOE18" s="146"/>
      <c r="LOF18" s="93"/>
      <c r="LOG18" s="94"/>
      <c r="LOH18" s="93"/>
      <c r="LOI18" s="146"/>
      <c r="LOJ18" s="94"/>
      <c r="LOK18" s="94"/>
      <c r="LOL18" s="93"/>
      <c r="LOM18" s="93"/>
      <c r="LON18" s="93"/>
      <c r="LOO18" s="94"/>
      <c r="LOP18" s="147"/>
      <c r="LOQ18" s="94"/>
      <c r="LOR18" s="145"/>
      <c r="LOS18" s="146"/>
      <c r="LOT18" s="146"/>
      <c r="LOU18" s="146"/>
      <c r="LOV18" s="93"/>
      <c r="LOW18" s="94"/>
      <c r="LOX18" s="93"/>
      <c r="LOY18" s="146"/>
      <c r="LOZ18" s="94"/>
      <c r="LPA18" s="94"/>
      <c r="LPB18" s="93"/>
      <c r="LPC18" s="93"/>
      <c r="LPD18" s="93"/>
      <c r="LPE18" s="94"/>
      <c r="LPF18" s="147"/>
      <c r="LPG18" s="94"/>
      <c r="LPH18" s="145"/>
      <c r="LPI18" s="146"/>
      <c r="LPJ18" s="146"/>
      <c r="LPK18" s="146"/>
      <c r="LPL18" s="93"/>
      <c r="LPM18" s="94"/>
      <c r="LPN18" s="93"/>
      <c r="LPO18" s="146"/>
      <c r="LPP18" s="94"/>
      <c r="LPQ18" s="94"/>
      <c r="LPR18" s="93"/>
      <c r="LPS18" s="93"/>
      <c r="LPT18" s="93"/>
      <c r="LPU18" s="94"/>
      <c r="LPV18" s="147"/>
      <c r="LPW18" s="94"/>
      <c r="LPX18" s="145"/>
      <c r="LPY18" s="146"/>
      <c r="LPZ18" s="146"/>
      <c r="LQA18" s="146"/>
      <c r="LQB18" s="93"/>
      <c r="LQC18" s="94"/>
      <c r="LQD18" s="93"/>
      <c r="LQE18" s="146"/>
      <c r="LQF18" s="94"/>
      <c r="LQG18" s="94"/>
      <c r="LQH18" s="93"/>
      <c r="LQI18" s="93"/>
      <c r="LQJ18" s="93"/>
      <c r="LQK18" s="94"/>
      <c r="LQL18" s="147"/>
      <c r="LQM18" s="94"/>
      <c r="LQN18" s="145"/>
      <c r="LQO18" s="146"/>
      <c r="LQP18" s="146"/>
      <c r="LQQ18" s="146"/>
      <c r="LQR18" s="93"/>
      <c r="LQS18" s="94"/>
      <c r="LQT18" s="93"/>
      <c r="LQU18" s="146"/>
      <c r="LQV18" s="94"/>
      <c r="LQW18" s="94"/>
      <c r="LQX18" s="93"/>
      <c r="LQY18" s="93"/>
      <c r="LQZ18" s="93"/>
      <c r="LRA18" s="94"/>
      <c r="LRB18" s="147"/>
      <c r="LRC18" s="94"/>
      <c r="LRD18" s="145"/>
      <c r="LRE18" s="146"/>
      <c r="LRF18" s="146"/>
      <c r="LRG18" s="146"/>
      <c r="LRH18" s="93"/>
      <c r="LRI18" s="94"/>
      <c r="LRJ18" s="93"/>
      <c r="LRK18" s="146"/>
      <c r="LRL18" s="94"/>
      <c r="LRM18" s="94"/>
      <c r="LRN18" s="93"/>
      <c r="LRO18" s="93"/>
      <c r="LRP18" s="93"/>
      <c r="LRQ18" s="94"/>
      <c r="LRR18" s="147"/>
      <c r="LRS18" s="94"/>
      <c r="LRT18" s="145"/>
      <c r="LRU18" s="146"/>
      <c r="LRV18" s="146"/>
      <c r="LRW18" s="146"/>
      <c r="LRX18" s="93"/>
      <c r="LRY18" s="94"/>
      <c r="LRZ18" s="93"/>
      <c r="LSA18" s="146"/>
      <c r="LSB18" s="94"/>
      <c r="LSC18" s="94"/>
      <c r="LSD18" s="93"/>
      <c r="LSE18" s="93"/>
      <c r="LSF18" s="93"/>
      <c r="LSG18" s="94"/>
      <c r="LSH18" s="147"/>
      <c r="LSI18" s="94"/>
      <c r="LSJ18" s="145"/>
      <c r="LSK18" s="146"/>
      <c r="LSL18" s="146"/>
      <c r="LSM18" s="146"/>
      <c r="LSN18" s="93"/>
      <c r="LSO18" s="94"/>
      <c r="LSP18" s="93"/>
      <c r="LSQ18" s="146"/>
      <c r="LSR18" s="94"/>
      <c r="LSS18" s="94"/>
      <c r="LST18" s="93"/>
      <c r="LSU18" s="93"/>
      <c r="LSV18" s="93"/>
      <c r="LSW18" s="94"/>
      <c r="LSX18" s="147"/>
      <c r="LSY18" s="94"/>
      <c r="LSZ18" s="145"/>
      <c r="LTA18" s="146"/>
      <c r="LTB18" s="146"/>
      <c r="LTC18" s="146"/>
      <c r="LTD18" s="93"/>
      <c r="LTE18" s="94"/>
      <c r="LTF18" s="93"/>
      <c r="LTG18" s="146"/>
      <c r="LTH18" s="94"/>
      <c r="LTI18" s="94"/>
      <c r="LTJ18" s="93"/>
      <c r="LTK18" s="93"/>
      <c r="LTL18" s="93"/>
      <c r="LTM18" s="94"/>
      <c r="LTN18" s="147"/>
      <c r="LTO18" s="94"/>
      <c r="LTP18" s="145"/>
      <c r="LTQ18" s="146"/>
      <c r="LTR18" s="146"/>
      <c r="LTS18" s="146"/>
      <c r="LTT18" s="93"/>
      <c r="LTU18" s="94"/>
      <c r="LTV18" s="93"/>
      <c r="LTW18" s="146"/>
      <c r="LTX18" s="94"/>
      <c r="LTY18" s="94"/>
      <c r="LTZ18" s="93"/>
      <c r="LUA18" s="93"/>
      <c r="LUB18" s="93"/>
      <c r="LUC18" s="94"/>
      <c r="LUD18" s="147"/>
      <c r="LUE18" s="94"/>
      <c r="LUF18" s="145"/>
      <c r="LUG18" s="146"/>
      <c r="LUH18" s="146"/>
      <c r="LUI18" s="146"/>
      <c r="LUJ18" s="93"/>
      <c r="LUK18" s="94"/>
      <c r="LUL18" s="93"/>
      <c r="LUM18" s="146"/>
      <c r="LUN18" s="94"/>
      <c r="LUO18" s="94"/>
      <c r="LUP18" s="93"/>
      <c r="LUQ18" s="93"/>
      <c r="LUR18" s="93"/>
      <c r="LUS18" s="94"/>
      <c r="LUT18" s="147"/>
      <c r="LUU18" s="94"/>
      <c r="LUV18" s="145"/>
      <c r="LUW18" s="146"/>
      <c r="LUX18" s="146"/>
      <c r="LUY18" s="146"/>
      <c r="LUZ18" s="93"/>
      <c r="LVA18" s="94"/>
      <c r="LVB18" s="93"/>
      <c r="LVC18" s="146"/>
      <c r="LVD18" s="94"/>
      <c r="LVE18" s="94"/>
      <c r="LVF18" s="93"/>
      <c r="LVG18" s="93"/>
      <c r="LVH18" s="93"/>
      <c r="LVI18" s="94"/>
      <c r="LVJ18" s="147"/>
      <c r="LVK18" s="94"/>
      <c r="LVL18" s="145"/>
      <c r="LVM18" s="146"/>
      <c r="LVN18" s="146"/>
      <c r="LVO18" s="146"/>
      <c r="LVP18" s="93"/>
      <c r="LVQ18" s="94"/>
      <c r="LVR18" s="93"/>
      <c r="LVS18" s="146"/>
      <c r="LVT18" s="94"/>
      <c r="LVU18" s="94"/>
      <c r="LVV18" s="93"/>
      <c r="LVW18" s="93"/>
      <c r="LVX18" s="93"/>
      <c r="LVY18" s="94"/>
      <c r="LVZ18" s="147"/>
      <c r="LWA18" s="94"/>
      <c r="LWB18" s="145"/>
      <c r="LWC18" s="146"/>
      <c r="LWD18" s="146"/>
      <c r="LWE18" s="146"/>
      <c r="LWF18" s="93"/>
      <c r="LWG18" s="94"/>
      <c r="LWH18" s="93"/>
      <c r="LWI18" s="146"/>
      <c r="LWJ18" s="94"/>
      <c r="LWK18" s="94"/>
      <c r="LWL18" s="93"/>
      <c r="LWM18" s="93"/>
      <c r="LWN18" s="93"/>
      <c r="LWO18" s="94"/>
      <c r="LWP18" s="147"/>
      <c r="LWQ18" s="94"/>
      <c r="LWR18" s="145"/>
      <c r="LWS18" s="146"/>
      <c r="LWT18" s="146"/>
      <c r="LWU18" s="146"/>
      <c r="LWV18" s="93"/>
      <c r="LWW18" s="94"/>
      <c r="LWX18" s="93"/>
      <c r="LWY18" s="146"/>
      <c r="LWZ18" s="94"/>
      <c r="LXA18" s="94"/>
      <c r="LXB18" s="93"/>
      <c r="LXC18" s="93"/>
      <c r="LXD18" s="93"/>
      <c r="LXE18" s="94"/>
      <c r="LXF18" s="147"/>
      <c r="LXG18" s="94"/>
      <c r="LXH18" s="145"/>
      <c r="LXI18" s="146"/>
      <c r="LXJ18" s="146"/>
      <c r="LXK18" s="146"/>
      <c r="LXL18" s="93"/>
      <c r="LXM18" s="94"/>
      <c r="LXN18" s="93"/>
      <c r="LXO18" s="146"/>
      <c r="LXP18" s="94"/>
      <c r="LXQ18" s="94"/>
      <c r="LXR18" s="93"/>
      <c r="LXS18" s="93"/>
      <c r="LXT18" s="93"/>
      <c r="LXU18" s="94"/>
      <c r="LXV18" s="147"/>
      <c r="LXW18" s="94"/>
      <c r="LXX18" s="145"/>
      <c r="LXY18" s="146"/>
      <c r="LXZ18" s="146"/>
      <c r="LYA18" s="146"/>
      <c r="LYB18" s="93"/>
      <c r="LYC18" s="94"/>
      <c r="LYD18" s="93"/>
      <c r="LYE18" s="146"/>
      <c r="LYF18" s="94"/>
      <c r="LYG18" s="94"/>
      <c r="LYH18" s="93"/>
      <c r="LYI18" s="93"/>
      <c r="LYJ18" s="93"/>
      <c r="LYK18" s="94"/>
      <c r="LYL18" s="147"/>
      <c r="LYM18" s="94"/>
      <c r="LYN18" s="145"/>
      <c r="LYO18" s="146"/>
      <c r="LYP18" s="146"/>
      <c r="LYQ18" s="146"/>
      <c r="LYR18" s="93"/>
      <c r="LYS18" s="94"/>
      <c r="LYT18" s="93"/>
      <c r="LYU18" s="146"/>
      <c r="LYV18" s="94"/>
      <c r="LYW18" s="94"/>
      <c r="LYX18" s="93"/>
      <c r="LYY18" s="93"/>
      <c r="LYZ18" s="93"/>
      <c r="LZA18" s="94"/>
      <c r="LZB18" s="147"/>
      <c r="LZC18" s="94"/>
      <c r="LZD18" s="145"/>
      <c r="LZE18" s="146"/>
      <c r="LZF18" s="146"/>
      <c r="LZG18" s="146"/>
      <c r="LZH18" s="93"/>
      <c r="LZI18" s="94"/>
      <c r="LZJ18" s="93"/>
      <c r="LZK18" s="146"/>
      <c r="LZL18" s="94"/>
      <c r="LZM18" s="94"/>
      <c r="LZN18" s="93"/>
      <c r="LZO18" s="93"/>
      <c r="LZP18" s="93"/>
      <c r="LZQ18" s="94"/>
      <c r="LZR18" s="147"/>
      <c r="LZS18" s="94"/>
      <c r="LZT18" s="145"/>
      <c r="LZU18" s="146"/>
      <c r="LZV18" s="146"/>
      <c r="LZW18" s="146"/>
      <c r="LZX18" s="93"/>
      <c r="LZY18" s="94"/>
      <c r="LZZ18" s="93"/>
      <c r="MAA18" s="146"/>
      <c r="MAB18" s="94"/>
      <c r="MAC18" s="94"/>
      <c r="MAD18" s="93"/>
      <c r="MAE18" s="93"/>
      <c r="MAF18" s="93"/>
      <c r="MAG18" s="94"/>
      <c r="MAH18" s="147"/>
      <c r="MAI18" s="94"/>
      <c r="MAJ18" s="145"/>
      <c r="MAK18" s="146"/>
      <c r="MAL18" s="146"/>
      <c r="MAM18" s="146"/>
      <c r="MAN18" s="93"/>
      <c r="MAO18" s="94"/>
      <c r="MAP18" s="93"/>
      <c r="MAQ18" s="146"/>
      <c r="MAR18" s="94"/>
      <c r="MAS18" s="94"/>
      <c r="MAT18" s="93"/>
      <c r="MAU18" s="93"/>
      <c r="MAV18" s="93"/>
      <c r="MAW18" s="94"/>
      <c r="MAX18" s="147"/>
      <c r="MAY18" s="94"/>
      <c r="MAZ18" s="145"/>
      <c r="MBA18" s="146"/>
      <c r="MBB18" s="146"/>
      <c r="MBC18" s="146"/>
      <c r="MBD18" s="93"/>
      <c r="MBE18" s="94"/>
      <c r="MBF18" s="93"/>
      <c r="MBG18" s="146"/>
      <c r="MBH18" s="94"/>
      <c r="MBI18" s="94"/>
      <c r="MBJ18" s="93"/>
      <c r="MBK18" s="93"/>
      <c r="MBL18" s="93"/>
      <c r="MBM18" s="94"/>
      <c r="MBN18" s="147"/>
      <c r="MBO18" s="94"/>
      <c r="MBP18" s="145"/>
      <c r="MBQ18" s="146"/>
      <c r="MBR18" s="146"/>
      <c r="MBS18" s="146"/>
      <c r="MBT18" s="93"/>
      <c r="MBU18" s="94"/>
      <c r="MBV18" s="93"/>
      <c r="MBW18" s="146"/>
      <c r="MBX18" s="94"/>
      <c r="MBY18" s="94"/>
      <c r="MBZ18" s="93"/>
      <c r="MCA18" s="93"/>
      <c r="MCB18" s="93"/>
      <c r="MCC18" s="94"/>
      <c r="MCD18" s="147"/>
      <c r="MCE18" s="94"/>
      <c r="MCF18" s="145"/>
      <c r="MCG18" s="146"/>
      <c r="MCH18" s="146"/>
      <c r="MCI18" s="146"/>
      <c r="MCJ18" s="93"/>
      <c r="MCK18" s="94"/>
      <c r="MCL18" s="93"/>
      <c r="MCM18" s="146"/>
      <c r="MCN18" s="94"/>
      <c r="MCO18" s="94"/>
      <c r="MCP18" s="93"/>
      <c r="MCQ18" s="93"/>
      <c r="MCR18" s="93"/>
      <c r="MCS18" s="94"/>
      <c r="MCT18" s="147"/>
      <c r="MCU18" s="94"/>
      <c r="MCV18" s="145"/>
      <c r="MCW18" s="146"/>
      <c r="MCX18" s="146"/>
      <c r="MCY18" s="146"/>
      <c r="MCZ18" s="93"/>
      <c r="MDA18" s="94"/>
      <c r="MDB18" s="93"/>
      <c r="MDC18" s="146"/>
      <c r="MDD18" s="94"/>
      <c r="MDE18" s="94"/>
      <c r="MDF18" s="93"/>
      <c r="MDG18" s="93"/>
      <c r="MDH18" s="93"/>
      <c r="MDI18" s="94"/>
      <c r="MDJ18" s="147"/>
      <c r="MDK18" s="94"/>
      <c r="MDL18" s="145"/>
      <c r="MDM18" s="146"/>
      <c r="MDN18" s="146"/>
      <c r="MDO18" s="146"/>
      <c r="MDP18" s="93"/>
      <c r="MDQ18" s="94"/>
      <c r="MDR18" s="93"/>
      <c r="MDS18" s="146"/>
      <c r="MDT18" s="94"/>
      <c r="MDU18" s="94"/>
      <c r="MDV18" s="93"/>
      <c r="MDW18" s="93"/>
      <c r="MDX18" s="93"/>
      <c r="MDY18" s="94"/>
      <c r="MDZ18" s="147"/>
      <c r="MEA18" s="94"/>
      <c r="MEB18" s="145"/>
      <c r="MEC18" s="146"/>
      <c r="MED18" s="146"/>
      <c r="MEE18" s="146"/>
      <c r="MEF18" s="93"/>
      <c r="MEG18" s="94"/>
      <c r="MEH18" s="93"/>
      <c r="MEI18" s="146"/>
      <c r="MEJ18" s="94"/>
      <c r="MEK18" s="94"/>
      <c r="MEL18" s="93"/>
      <c r="MEM18" s="93"/>
      <c r="MEN18" s="93"/>
      <c r="MEO18" s="94"/>
      <c r="MEP18" s="147"/>
      <c r="MEQ18" s="94"/>
      <c r="MER18" s="145"/>
      <c r="MES18" s="146"/>
      <c r="MET18" s="146"/>
      <c r="MEU18" s="146"/>
      <c r="MEV18" s="93"/>
      <c r="MEW18" s="94"/>
      <c r="MEX18" s="93"/>
      <c r="MEY18" s="146"/>
      <c r="MEZ18" s="94"/>
      <c r="MFA18" s="94"/>
      <c r="MFB18" s="93"/>
      <c r="MFC18" s="93"/>
      <c r="MFD18" s="93"/>
      <c r="MFE18" s="94"/>
      <c r="MFF18" s="147"/>
      <c r="MFG18" s="94"/>
      <c r="MFH18" s="145"/>
      <c r="MFI18" s="146"/>
      <c r="MFJ18" s="146"/>
      <c r="MFK18" s="146"/>
      <c r="MFL18" s="93"/>
      <c r="MFM18" s="94"/>
      <c r="MFN18" s="93"/>
      <c r="MFO18" s="146"/>
      <c r="MFP18" s="94"/>
      <c r="MFQ18" s="94"/>
      <c r="MFR18" s="93"/>
      <c r="MFS18" s="93"/>
      <c r="MFT18" s="93"/>
      <c r="MFU18" s="94"/>
      <c r="MFV18" s="147"/>
      <c r="MFW18" s="94"/>
      <c r="MFX18" s="145"/>
      <c r="MFY18" s="146"/>
      <c r="MFZ18" s="146"/>
      <c r="MGA18" s="146"/>
      <c r="MGB18" s="93"/>
      <c r="MGC18" s="94"/>
      <c r="MGD18" s="93"/>
      <c r="MGE18" s="146"/>
      <c r="MGF18" s="94"/>
      <c r="MGG18" s="94"/>
      <c r="MGH18" s="93"/>
      <c r="MGI18" s="93"/>
      <c r="MGJ18" s="93"/>
      <c r="MGK18" s="94"/>
      <c r="MGL18" s="147"/>
      <c r="MGM18" s="94"/>
      <c r="MGN18" s="145"/>
      <c r="MGO18" s="146"/>
      <c r="MGP18" s="146"/>
      <c r="MGQ18" s="146"/>
      <c r="MGR18" s="93"/>
      <c r="MGS18" s="94"/>
      <c r="MGT18" s="93"/>
      <c r="MGU18" s="146"/>
      <c r="MGV18" s="94"/>
      <c r="MGW18" s="94"/>
      <c r="MGX18" s="93"/>
      <c r="MGY18" s="93"/>
      <c r="MGZ18" s="93"/>
      <c r="MHA18" s="94"/>
      <c r="MHB18" s="147"/>
      <c r="MHC18" s="94"/>
      <c r="MHD18" s="145"/>
      <c r="MHE18" s="146"/>
      <c r="MHF18" s="146"/>
      <c r="MHG18" s="146"/>
      <c r="MHH18" s="93"/>
      <c r="MHI18" s="94"/>
      <c r="MHJ18" s="93"/>
      <c r="MHK18" s="146"/>
      <c r="MHL18" s="94"/>
      <c r="MHM18" s="94"/>
      <c r="MHN18" s="93"/>
      <c r="MHO18" s="93"/>
      <c r="MHP18" s="93"/>
      <c r="MHQ18" s="94"/>
      <c r="MHR18" s="147"/>
      <c r="MHS18" s="94"/>
      <c r="MHT18" s="145"/>
      <c r="MHU18" s="146"/>
      <c r="MHV18" s="146"/>
      <c r="MHW18" s="146"/>
      <c r="MHX18" s="93"/>
      <c r="MHY18" s="94"/>
      <c r="MHZ18" s="93"/>
      <c r="MIA18" s="146"/>
      <c r="MIB18" s="94"/>
      <c r="MIC18" s="94"/>
      <c r="MID18" s="93"/>
      <c r="MIE18" s="93"/>
      <c r="MIF18" s="93"/>
      <c r="MIG18" s="94"/>
      <c r="MIH18" s="147"/>
      <c r="MII18" s="94"/>
      <c r="MIJ18" s="145"/>
      <c r="MIK18" s="146"/>
      <c r="MIL18" s="146"/>
      <c r="MIM18" s="146"/>
      <c r="MIN18" s="93"/>
      <c r="MIO18" s="94"/>
      <c r="MIP18" s="93"/>
      <c r="MIQ18" s="146"/>
      <c r="MIR18" s="94"/>
      <c r="MIS18" s="94"/>
      <c r="MIT18" s="93"/>
      <c r="MIU18" s="93"/>
      <c r="MIV18" s="93"/>
      <c r="MIW18" s="94"/>
      <c r="MIX18" s="147"/>
      <c r="MIY18" s="94"/>
      <c r="MIZ18" s="145"/>
      <c r="MJA18" s="146"/>
      <c r="MJB18" s="146"/>
      <c r="MJC18" s="146"/>
      <c r="MJD18" s="93"/>
      <c r="MJE18" s="94"/>
      <c r="MJF18" s="93"/>
      <c r="MJG18" s="146"/>
      <c r="MJH18" s="94"/>
      <c r="MJI18" s="94"/>
      <c r="MJJ18" s="93"/>
      <c r="MJK18" s="93"/>
      <c r="MJL18" s="93"/>
      <c r="MJM18" s="94"/>
      <c r="MJN18" s="147"/>
      <c r="MJO18" s="94"/>
      <c r="MJP18" s="145"/>
      <c r="MJQ18" s="146"/>
      <c r="MJR18" s="146"/>
      <c r="MJS18" s="146"/>
      <c r="MJT18" s="93"/>
      <c r="MJU18" s="94"/>
      <c r="MJV18" s="93"/>
      <c r="MJW18" s="146"/>
      <c r="MJX18" s="94"/>
      <c r="MJY18" s="94"/>
      <c r="MJZ18" s="93"/>
      <c r="MKA18" s="93"/>
      <c r="MKB18" s="93"/>
      <c r="MKC18" s="94"/>
      <c r="MKD18" s="147"/>
      <c r="MKE18" s="94"/>
      <c r="MKF18" s="145"/>
      <c r="MKG18" s="146"/>
      <c r="MKH18" s="146"/>
      <c r="MKI18" s="146"/>
      <c r="MKJ18" s="93"/>
      <c r="MKK18" s="94"/>
      <c r="MKL18" s="93"/>
      <c r="MKM18" s="146"/>
      <c r="MKN18" s="94"/>
      <c r="MKO18" s="94"/>
      <c r="MKP18" s="93"/>
      <c r="MKQ18" s="93"/>
      <c r="MKR18" s="93"/>
      <c r="MKS18" s="94"/>
      <c r="MKT18" s="147"/>
      <c r="MKU18" s="94"/>
      <c r="MKV18" s="145"/>
      <c r="MKW18" s="146"/>
      <c r="MKX18" s="146"/>
      <c r="MKY18" s="146"/>
      <c r="MKZ18" s="93"/>
      <c r="MLA18" s="94"/>
      <c r="MLB18" s="93"/>
      <c r="MLC18" s="146"/>
      <c r="MLD18" s="94"/>
      <c r="MLE18" s="94"/>
      <c r="MLF18" s="93"/>
      <c r="MLG18" s="93"/>
      <c r="MLH18" s="93"/>
      <c r="MLI18" s="94"/>
      <c r="MLJ18" s="147"/>
      <c r="MLK18" s="94"/>
      <c r="MLL18" s="145"/>
      <c r="MLM18" s="146"/>
      <c r="MLN18" s="146"/>
      <c r="MLO18" s="146"/>
      <c r="MLP18" s="93"/>
      <c r="MLQ18" s="94"/>
      <c r="MLR18" s="93"/>
      <c r="MLS18" s="146"/>
      <c r="MLT18" s="94"/>
      <c r="MLU18" s="94"/>
      <c r="MLV18" s="93"/>
      <c r="MLW18" s="93"/>
      <c r="MLX18" s="93"/>
      <c r="MLY18" s="94"/>
      <c r="MLZ18" s="147"/>
      <c r="MMA18" s="94"/>
      <c r="MMB18" s="145"/>
      <c r="MMC18" s="146"/>
      <c r="MMD18" s="146"/>
      <c r="MME18" s="146"/>
      <c r="MMF18" s="93"/>
      <c r="MMG18" s="94"/>
      <c r="MMH18" s="93"/>
      <c r="MMI18" s="146"/>
      <c r="MMJ18" s="94"/>
      <c r="MMK18" s="94"/>
      <c r="MML18" s="93"/>
      <c r="MMM18" s="93"/>
      <c r="MMN18" s="93"/>
      <c r="MMO18" s="94"/>
      <c r="MMP18" s="147"/>
      <c r="MMQ18" s="94"/>
      <c r="MMR18" s="145"/>
      <c r="MMS18" s="146"/>
      <c r="MMT18" s="146"/>
      <c r="MMU18" s="146"/>
      <c r="MMV18" s="93"/>
      <c r="MMW18" s="94"/>
      <c r="MMX18" s="93"/>
      <c r="MMY18" s="146"/>
      <c r="MMZ18" s="94"/>
      <c r="MNA18" s="94"/>
      <c r="MNB18" s="93"/>
      <c r="MNC18" s="93"/>
      <c r="MND18" s="93"/>
      <c r="MNE18" s="94"/>
      <c r="MNF18" s="147"/>
      <c r="MNG18" s="94"/>
      <c r="MNH18" s="145"/>
      <c r="MNI18" s="146"/>
      <c r="MNJ18" s="146"/>
      <c r="MNK18" s="146"/>
      <c r="MNL18" s="93"/>
      <c r="MNM18" s="94"/>
      <c r="MNN18" s="93"/>
      <c r="MNO18" s="146"/>
      <c r="MNP18" s="94"/>
      <c r="MNQ18" s="94"/>
      <c r="MNR18" s="93"/>
      <c r="MNS18" s="93"/>
      <c r="MNT18" s="93"/>
      <c r="MNU18" s="94"/>
      <c r="MNV18" s="147"/>
      <c r="MNW18" s="94"/>
      <c r="MNX18" s="145"/>
      <c r="MNY18" s="146"/>
      <c r="MNZ18" s="146"/>
      <c r="MOA18" s="146"/>
      <c r="MOB18" s="93"/>
      <c r="MOC18" s="94"/>
      <c r="MOD18" s="93"/>
      <c r="MOE18" s="146"/>
      <c r="MOF18" s="94"/>
      <c r="MOG18" s="94"/>
      <c r="MOH18" s="93"/>
      <c r="MOI18" s="93"/>
      <c r="MOJ18" s="93"/>
      <c r="MOK18" s="94"/>
      <c r="MOL18" s="147"/>
      <c r="MOM18" s="94"/>
      <c r="MON18" s="145"/>
      <c r="MOO18" s="146"/>
      <c r="MOP18" s="146"/>
      <c r="MOQ18" s="146"/>
      <c r="MOR18" s="93"/>
      <c r="MOS18" s="94"/>
      <c r="MOT18" s="93"/>
      <c r="MOU18" s="146"/>
      <c r="MOV18" s="94"/>
      <c r="MOW18" s="94"/>
      <c r="MOX18" s="93"/>
      <c r="MOY18" s="93"/>
      <c r="MOZ18" s="93"/>
      <c r="MPA18" s="94"/>
      <c r="MPB18" s="147"/>
      <c r="MPC18" s="94"/>
      <c r="MPD18" s="145"/>
      <c r="MPE18" s="146"/>
      <c r="MPF18" s="146"/>
      <c r="MPG18" s="146"/>
      <c r="MPH18" s="93"/>
      <c r="MPI18" s="94"/>
      <c r="MPJ18" s="93"/>
      <c r="MPK18" s="146"/>
      <c r="MPL18" s="94"/>
      <c r="MPM18" s="94"/>
      <c r="MPN18" s="93"/>
      <c r="MPO18" s="93"/>
      <c r="MPP18" s="93"/>
      <c r="MPQ18" s="94"/>
      <c r="MPR18" s="147"/>
      <c r="MPS18" s="94"/>
      <c r="MPT18" s="145"/>
      <c r="MPU18" s="146"/>
      <c r="MPV18" s="146"/>
      <c r="MPW18" s="146"/>
      <c r="MPX18" s="93"/>
      <c r="MPY18" s="94"/>
      <c r="MPZ18" s="93"/>
      <c r="MQA18" s="146"/>
      <c r="MQB18" s="94"/>
      <c r="MQC18" s="94"/>
      <c r="MQD18" s="93"/>
      <c r="MQE18" s="93"/>
      <c r="MQF18" s="93"/>
      <c r="MQG18" s="94"/>
      <c r="MQH18" s="147"/>
      <c r="MQI18" s="94"/>
      <c r="MQJ18" s="145"/>
      <c r="MQK18" s="146"/>
      <c r="MQL18" s="146"/>
      <c r="MQM18" s="146"/>
      <c r="MQN18" s="93"/>
      <c r="MQO18" s="94"/>
      <c r="MQP18" s="93"/>
      <c r="MQQ18" s="146"/>
      <c r="MQR18" s="94"/>
      <c r="MQS18" s="94"/>
      <c r="MQT18" s="93"/>
      <c r="MQU18" s="93"/>
      <c r="MQV18" s="93"/>
      <c r="MQW18" s="94"/>
      <c r="MQX18" s="147"/>
      <c r="MQY18" s="94"/>
      <c r="MQZ18" s="145"/>
      <c r="MRA18" s="146"/>
      <c r="MRB18" s="146"/>
      <c r="MRC18" s="146"/>
      <c r="MRD18" s="93"/>
      <c r="MRE18" s="94"/>
      <c r="MRF18" s="93"/>
      <c r="MRG18" s="146"/>
      <c r="MRH18" s="94"/>
      <c r="MRI18" s="94"/>
      <c r="MRJ18" s="93"/>
      <c r="MRK18" s="93"/>
      <c r="MRL18" s="93"/>
      <c r="MRM18" s="94"/>
      <c r="MRN18" s="147"/>
      <c r="MRO18" s="94"/>
      <c r="MRP18" s="145"/>
      <c r="MRQ18" s="146"/>
      <c r="MRR18" s="146"/>
      <c r="MRS18" s="146"/>
      <c r="MRT18" s="93"/>
      <c r="MRU18" s="94"/>
      <c r="MRV18" s="93"/>
      <c r="MRW18" s="146"/>
      <c r="MRX18" s="94"/>
      <c r="MRY18" s="94"/>
      <c r="MRZ18" s="93"/>
      <c r="MSA18" s="93"/>
      <c r="MSB18" s="93"/>
      <c r="MSC18" s="94"/>
      <c r="MSD18" s="147"/>
      <c r="MSE18" s="94"/>
      <c r="MSF18" s="145"/>
      <c r="MSG18" s="146"/>
      <c r="MSH18" s="146"/>
      <c r="MSI18" s="146"/>
      <c r="MSJ18" s="93"/>
      <c r="MSK18" s="94"/>
      <c r="MSL18" s="93"/>
      <c r="MSM18" s="146"/>
      <c r="MSN18" s="94"/>
      <c r="MSO18" s="94"/>
      <c r="MSP18" s="93"/>
      <c r="MSQ18" s="93"/>
      <c r="MSR18" s="93"/>
      <c r="MSS18" s="94"/>
      <c r="MST18" s="147"/>
      <c r="MSU18" s="94"/>
      <c r="MSV18" s="145"/>
      <c r="MSW18" s="146"/>
      <c r="MSX18" s="146"/>
      <c r="MSY18" s="146"/>
      <c r="MSZ18" s="93"/>
      <c r="MTA18" s="94"/>
      <c r="MTB18" s="93"/>
      <c r="MTC18" s="146"/>
      <c r="MTD18" s="94"/>
      <c r="MTE18" s="94"/>
      <c r="MTF18" s="93"/>
      <c r="MTG18" s="93"/>
      <c r="MTH18" s="93"/>
      <c r="MTI18" s="94"/>
      <c r="MTJ18" s="147"/>
      <c r="MTK18" s="94"/>
      <c r="MTL18" s="145"/>
      <c r="MTM18" s="146"/>
      <c r="MTN18" s="146"/>
      <c r="MTO18" s="146"/>
      <c r="MTP18" s="93"/>
      <c r="MTQ18" s="94"/>
      <c r="MTR18" s="93"/>
      <c r="MTS18" s="146"/>
      <c r="MTT18" s="94"/>
      <c r="MTU18" s="94"/>
      <c r="MTV18" s="93"/>
      <c r="MTW18" s="93"/>
      <c r="MTX18" s="93"/>
      <c r="MTY18" s="94"/>
      <c r="MTZ18" s="147"/>
      <c r="MUA18" s="94"/>
      <c r="MUB18" s="145"/>
      <c r="MUC18" s="146"/>
      <c r="MUD18" s="146"/>
      <c r="MUE18" s="146"/>
      <c r="MUF18" s="93"/>
      <c r="MUG18" s="94"/>
      <c r="MUH18" s="93"/>
      <c r="MUI18" s="146"/>
      <c r="MUJ18" s="94"/>
      <c r="MUK18" s="94"/>
      <c r="MUL18" s="93"/>
      <c r="MUM18" s="93"/>
      <c r="MUN18" s="93"/>
      <c r="MUO18" s="94"/>
      <c r="MUP18" s="147"/>
      <c r="MUQ18" s="94"/>
      <c r="MUR18" s="145"/>
      <c r="MUS18" s="146"/>
      <c r="MUT18" s="146"/>
      <c r="MUU18" s="146"/>
      <c r="MUV18" s="93"/>
      <c r="MUW18" s="94"/>
      <c r="MUX18" s="93"/>
      <c r="MUY18" s="146"/>
      <c r="MUZ18" s="94"/>
      <c r="MVA18" s="94"/>
      <c r="MVB18" s="93"/>
      <c r="MVC18" s="93"/>
      <c r="MVD18" s="93"/>
      <c r="MVE18" s="94"/>
      <c r="MVF18" s="147"/>
      <c r="MVG18" s="94"/>
      <c r="MVH18" s="145"/>
      <c r="MVI18" s="146"/>
      <c r="MVJ18" s="146"/>
      <c r="MVK18" s="146"/>
      <c r="MVL18" s="93"/>
      <c r="MVM18" s="94"/>
      <c r="MVN18" s="93"/>
      <c r="MVO18" s="146"/>
      <c r="MVP18" s="94"/>
      <c r="MVQ18" s="94"/>
      <c r="MVR18" s="93"/>
      <c r="MVS18" s="93"/>
      <c r="MVT18" s="93"/>
      <c r="MVU18" s="94"/>
      <c r="MVV18" s="147"/>
      <c r="MVW18" s="94"/>
      <c r="MVX18" s="145"/>
      <c r="MVY18" s="146"/>
      <c r="MVZ18" s="146"/>
      <c r="MWA18" s="146"/>
      <c r="MWB18" s="93"/>
      <c r="MWC18" s="94"/>
      <c r="MWD18" s="93"/>
      <c r="MWE18" s="146"/>
      <c r="MWF18" s="94"/>
      <c r="MWG18" s="94"/>
      <c r="MWH18" s="93"/>
      <c r="MWI18" s="93"/>
      <c r="MWJ18" s="93"/>
      <c r="MWK18" s="94"/>
      <c r="MWL18" s="147"/>
      <c r="MWM18" s="94"/>
      <c r="MWN18" s="145"/>
      <c r="MWO18" s="146"/>
      <c r="MWP18" s="146"/>
      <c r="MWQ18" s="146"/>
      <c r="MWR18" s="93"/>
      <c r="MWS18" s="94"/>
      <c r="MWT18" s="93"/>
      <c r="MWU18" s="146"/>
      <c r="MWV18" s="94"/>
      <c r="MWW18" s="94"/>
      <c r="MWX18" s="93"/>
      <c r="MWY18" s="93"/>
      <c r="MWZ18" s="93"/>
      <c r="MXA18" s="94"/>
      <c r="MXB18" s="147"/>
      <c r="MXC18" s="94"/>
      <c r="MXD18" s="145"/>
      <c r="MXE18" s="146"/>
      <c r="MXF18" s="146"/>
      <c r="MXG18" s="146"/>
      <c r="MXH18" s="93"/>
      <c r="MXI18" s="94"/>
      <c r="MXJ18" s="93"/>
      <c r="MXK18" s="146"/>
      <c r="MXL18" s="94"/>
      <c r="MXM18" s="94"/>
      <c r="MXN18" s="93"/>
      <c r="MXO18" s="93"/>
      <c r="MXP18" s="93"/>
      <c r="MXQ18" s="94"/>
      <c r="MXR18" s="147"/>
      <c r="MXS18" s="94"/>
      <c r="MXT18" s="145"/>
      <c r="MXU18" s="146"/>
      <c r="MXV18" s="146"/>
      <c r="MXW18" s="146"/>
      <c r="MXX18" s="93"/>
      <c r="MXY18" s="94"/>
      <c r="MXZ18" s="93"/>
      <c r="MYA18" s="146"/>
      <c r="MYB18" s="94"/>
      <c r="MYC18" s="94"/>
      <c r="MYD18" s="93"/>
      <c r="MYE18" s="93"/>
      <c r="MYF18" s="93"/>
      <c r="MYG18" s="94"/>
      <c r="MYH18" s="147"/>
      <c r="MYI18" s="94"/>
      <c r="MYJ18" s="145"/>
      <c r="MYK18" s="146"/>
      <c r="MYL18" s="146"/>
      <c r="MYM18" s="146"/>
      <c r="MYN18" s="93"/>
      <c r="MYO18" s="94"/>
      <c r="MYP18" s="93"/>
      <c r="MYQ18" s="146"/>
      <c r="MYR18" s="94"/>
      <c r="MYS18" s="94"/>
      <c r="MYT18" s="93"/>
      <c r="MYU18" s="93"/>
      <c r="MYV18" s="93"/>
      <c r="MYW18" s="94"/>
      <c r="MYX18" s="147"/>
      <c r="MYY18" s="94"/>
      <c r="MYZ18" s="145"/>
      <c r="MZA18" s="146"/>
      <c r="MZB18" s="146"/>
      <c r="MZC18" s="146"/>
      <c r="MZD18" s="93"/>
      <c r="MZE18" s="94"/>
      <c r="MZF18" s="93"/>
      <c r="MZG18" s="146"/>
      <c r="MZH18" s="94"/>
      <c r="MZI18" s="94"/>
      <c r="MZJ18" s="93"/>
      <c r="MZK18" s="93"/>
      <c r="MZL18" s="93"/>
      <c r="MZM18" s="94"/>
      <c r="MZN18" s="147"/>
      <c r="MZO18" s="94"/>
      <c r="MZP18" s="145"/>
      <c r="MZQ18" s="146"/>
      <c r="MZR18" s="146"/>
      <c r="MZS18" s="146"/>
      <c r="MZT18" s="93"/>
      <c r="MZU18" s="94"/>
      <c r="MZV18" s="93"/>
      <c r="MZW18" s="146"/>
      <c r="MZX18" s="94"/>
      <c r="MZY18" s="94"/>
      <c r="MZZ18" s="93"/>
      <c r="NAA18" s="93"/>
      <c r="NAB18" s="93"/>
      <c r="NAC18" s="94"/>
      <c r="NAD18" s="147"/>
      <c r="NAE18" s="94"/>
      <c r="NAF18" s="145"/>
      <c r="NAG18" s="146"/>
      <c r="NAH18" s="146"/>
      <c r="NAI18" s="146"/>
      <c r="NAJ18" s="93"/>
      <c r="NAK18" s="94"/>
      <c r="NAL18" s="93"/>
      <c r="NAM18" s="146"/>
      <c r="NAN18" s="94"/>
      <c r="NAO18" s="94"/>
      <c r="NAP18" s="93"/>
      <c r="NAQ18" s="93"/>
      <c r="NAR18" s="93"/>
      <c r="NAS18" s="94"/>
      <c r="NAT18" s="147"/>
      <c r="NAU18" s="94"/>
      <c r="NAV18" s="145"/>
      <c r="NAW18" s="146"/>
      <c r="NAX18" s="146"/>
      <c r="NAY18" s="146"/>
      <c r="NAZ18" s="93"/>
      <c r="NBA18" s="94"/>
      <c r="NBB18" s="93"/>
      <c r="NBC18" s="146"/>
      <c r="NBD18" s="94"/>
      <c r="NBE18" s="94"/>
      <c r="NBF18" s="93"/>
      <c r="NBG18" s="93"/>
      <c r="NBH18" s="93"/>
      <c r="NBI18" s="94"/>
      <c r="NBJ18" s="147"/>
      <c r="NBK18" s="94"/>
      <c r="NBL18" s="145"/>
      <c r="NBM18" s="146"/>
      <c r="NBN18" s="146"/>
      <c r="NBO18" s="146"/>
      <c r="NBP18" s="93"/>
      <c r="NBQ18" s="94"/>
      <c r="NBR18" s="93"/>
      <c r="NBS18" s="146"/>
      <c r="NBT18" s="94"/>
      <c r="NBU18" s="94"/>
      <c r="NBV18" s="93"/>
      <c r="NBW18" s="93"/>
      <c r="NBX18" s="93"/>
      <c r="NBY18" s="94"/>
      <c r="NBZ18" s="147"/>
      <c r="NCA18" s="94"/>
      <c r="NCB18" s="145"/>
      <c r="NCC18" s="146"/>
      <c r="NCD18" s="146"/>
      <c r="NCE18" s="146"/>
      <c r="NCF18" s="93"/>
      <c r="NCG18" s="94"/>
      <c r="NCH18" s="93"/>
      <c r="NCI18" s="146"/>
      <c r="NCJ18" s="94"/>
      <c r="NCK18" s="94"/>
      <c r="NCL18" s="93"/>
      <c r="NCM18" s="93"/>
      <c r="NCN18" s="93"/>
      <c r="NCO18" s="94"/>
      <c r="NCP18" s="147"/>
      <c r="NCQ18" s="94"/>
      <c r="NCR18" s="145"/>
      <c r="NCS18" s="146"/>
      <c r="NCT18" s="146"/>
      <c r="NCU18" s="146"/>
      <c r="NCV18" s="93"/>
      <c r="NCW18" s="94"/>
      <c r="NCX18" s="93"/>
      <c r="NCY18" s="146"/>
      <c r="NCZ18" s="94"/>
      <c r="NDA18" s="94"/>
      <c r="NDB18" s="93"/>
      <c r="NDC18" s="93"/>
      <c r="NDD18" s="93"/>
      <c r="NDE18" s="94"/>
      <c r="NDF18" s="147"/>
      <c r="NDG18" s="94"/>
      <c r="NDH18" s="145"/>
      <c r="NDI18" s="146"/>
      <c r="NDJ18" s="146"/>
      <c r="NDK18" s="146"/>
      <c r="NDL18" s="93"/>
      <c r="NDM18" s="94"/>
      <c r="NDN18" s="93"/>
      <c r="NDO18" s="146"/>
      <c r="NDP18" s="94"/>
      <c r="NDQ18" s="94"/>
      <c r="NDR18" s="93"/>
      <c r="NDS18" s="93"/>
      <c r="NDT18" s="93"/>
      <c r="NDU18" s="94"/>
      <c r="NDV18" s="147"/>
      <c r="NDW18" s="94"/>
      <c r="NDX18" s="145"/>
      <c r="NDY18" s="146"/>
      <c r="NDZ18" s="146"/>
      <c r="NEA18" s="146"/>
      <c r="NEB18" s="93"/>
      <c r="NEC18" s="94"/>
      <c r="NED18" s="93"/>
      <c r="NEE18" s="146"/>
      <c r="NEF18" s="94"/>
      <c r="NEG18" s="94"/>
      <c r="NEH18" s="93"/>
      <c r="NEI18" s="93"/>
      <c r="NEJ18" s="93"/>
      <c r="NEK18" s="94"/>
      <c r="NEL18" s="147"/>
      <c r="NEM18" s="94"/>
      <c r="NEN18" s="145"/>
      <c r="NEO18" s="146"/>
      <c r="NEP18" s="146"/>
      <c r="NEQ18" s="146"/>
      <c r="NER18" s="93"/>
      <c r="NES18" s="94"/>
      <c r="NET18" s="93"/>
      <c r="NEU18" s="146"/>
      <c r="NEV18" s="94"/>
      <c r="NEW18" s="94"/>
      <c r="NEX18" s="93"/>
      <c r="NEY18" s="93"/>
      <c r="NEZ18" s="93"/>
      <c r="NFA18" s="94"/>
      <c r="NFB18" s="147"/>
      <c r="NFC18" s="94"/>
      <c r="NFD18" s="145"/>
      <c r="NFE18" s="146"/>
      <c r="NFF18" s="146"/>
      <c r="NFG18" s="146"/>
      <c r="NFH18" s="93"/>
      <c r="NFI18" s="94"/>
      <c r="NFJ18" s="93"/>
      <c r="NFK18" s="146"/>
      <c r="NFL18" s="94"/>
      <c r="NFM18" s="94"/>
      <c r="NFN18" s="93"/>
      <c r="NFO18" s="93"/>
      <c r="NFP18" s="93"/>
      <c r="NFQ18" s="94"/>
      <c r="NFR18" s="147"/>
      <c r="NFS18" s="94"/>
      <c r="NFT18" s="145"/>
      <c r="NFU18" s="146"/>
      <c r="NFV18" s="146"/>
      <c r="NFW18" s="146"/>
      <c r="NFX18" s="93"/>
      <c r="NFY18" s="94"/>
      <c r="NFZ18" s="93"/>
      <c r="NGA18" s="146"/>
      <c r="NGB18" s="94"/>
      <c r="NGC18" s="94"/>
      <c r="NGD18" s="93"/>
      <c r="NGE18" s="93"/>
      <c r="NGF18" s="93"/>
      <c r="NGG18" s="94"/>
      <c r="NGH18" s="147"/>
      <c r="NGI18" s="94"/>
      <c r="NGJ18" s="145"/>
      <c r="NGK18" s="146"/>
      <c r="NGL18" s="146"/>
      <c r="NGM18" s="146"/>
      <c r="NGN18" s="93"/>
      <c r="NGO18" s="94"/>
      <c r="NGP18" s="93"/>
      <c r="NGQ18" s="146"/>
      <c r="NGR18" s="94"/>
      <c r="NGS18" s="94"/>
      <c r="NGT18" s="93"/>
      <c r="NGU18" s="93"/>
      <c r="NGV18" s="93"/>
      <c r="NGW18" s="94"/>
      <c r="NGX18" s="147"/>
      <c r="NGY18" s="94"/>
      <c r="NGZ18" s="145"/>
      <c r="NHA18" s="146"/>
      <c r="NHB18" s="146"/>
      <c r="NHC18" s="146"/>
      <c r="NHD18" s="93"/>
      <c r="NHE18" s="94"/>
      <c r="NHF18" s="93"/>
      <c r="NHG18" s="146"/>
      <c r="NHH18" s="94"/>
      <c r="NHI18" s="94"/>
      <c r="NHJ18" s="93"/>
      <c r="NHK18" s="93"/>
      <c r="NHL18" s="93"/>
      <c r="NHM18" s="94"/>
      <c r="NHN18" s="147"/>
      <c r="NHO18" s="94"/>
      <c r="NHP18" s="145"/>
      <c r="NHQ18" s="146"/>
      <c r="NHR18" s="146"/>
      <c r="NHS18" s="146"/>
      <c r="NHT18" s="93"/>
      <c r="NHU18" s="94"/>
      <c r="NHV18" s="93"/>
      <c r="NHW18" s="146"/>
      <c r="NHX18" s="94"/>
      <c r="NHY18" s="94"/>
      <c r="NHZ18" s="93"/>
      <c r="NIA18" s="93"/>
      <c r="NIB18" s="93"/>
      <c r="NIC18" s="94"/>
      <c r="NID18" s="147"/>
      <c r="NIE18" s="94"/>
      <c r="NIF18" s="145"/>
      <c r="NIG18" s="146"/>
      <c r="NIH18" s="146"/>
      <c r="NII18" s="146"/>
      <c r="NIJ18" s="93"/>
      <c r="NIK18" s="94"/>
      <c r="NIL18" s="93"/>
      <c r="NIM18" s="146"/>
      <c r="NIN18" s="94"/>
      <c r="NIO18" s="94"/>
      <c r="NIP18" s="93"/>
      <c r="NIQ18" s="93"/>
      <c r="NIR18" s="93"/>
      <c r="NIS18" s="94"/>
      <c r="NIT18" s="147"/>
      <c r="NIU18" s="94"/>
      <c r="NIV18" s="145"/>
      <c r="NIW18" s="146"/>
      <c r="NIX18" s="146"/>
      <c r="NIY18" s="146"/>
      <c r="NIZ18" s="93"/>
      <c r="NJA18" s="94"/>
      <c r="NJB18" s="93"/>
      <c r="NJC18" s="146"/>
      <c r="NJD18" s="94"/>
      <c r="NJE18" s="94"/>
      <c r="NJF18" s="93"/>
      <c r="NJG18" s="93"/>
      <c r="NJH18" s="93"/>
      <c r="NJI18" s="94"/>
      <c r="NJJ18" s="147"/>
      <c r="NJK18" s="94"/>
      <c r="NJL18" s="145"/>
      <c r="NJM18" s="146"/>
      <c r="NJN18" s="146"/>
      <c r="NJO18" s="146"/>
      <c r="NJP18" s="93"/>
      <c r="NJQ18" s="94"/>
      <c r="NJR18" s="93"/>
      <c r="NJS18" s="146"/>
      <c r="NJT18" s="94"/>
      <c r="NJU18" s="94"/>
      <c r="NJV18" s="93"/>
      <c r="NJW18" s="93"/>
      <c r="NJX18" s="93"/>
      <c r="NJY18" s="94"/>
      <c r="NJZ18" s="147"/>
      <c r="NKA18" s="94"/>
      <c r="NKB18" s="145"/>
      <c r="NKC18" s="146"/>
      <c r="NKD18" s="146"/>
      <c r="NKE18" s="146"/>
      <c r="NKF18" s="93"/>
      <c r="NKG18" s="94"/>
      <c r="NKH18" s="93"/>
      <c r="NKI18" s="146"/>
      <c r="NKJ18" s="94"/>
      <c r="NKK18" s="94"/>
      <c r="NKL18" s="93"/>
      <c r="NKM18" s="93"/>
      <c r="NKN18" s="93"/>
      <c r="NKO18" s="94"/>
      <c r="NKP18" s="147"/>
      <c r="NKQ18" s="94"/>
      <c r="NKR18" s="145"/>
      <c r="NKS18" s="146"/>
      <c r="NKT18" s="146"/>
      <c r="NKU18" s="146"/>
      <c r="NKV18" s="93"/>
      <c r="NKW18" s="94"/>
      <c r="NKX18" s="93"/>
      <c r="NKY18" s="146"/>
      <c r="NKZ18" s="94"/>
      <c r="NLA18" s="94"/>
      <c r="NLB18" s="93"/>
      <c r="NLC18" s="93"/>
      <c r="NLD18" s="93"/>
      <c r="NLE18" s="94"/>
      <c r="NLF18" s="147"/>
      <c r="NLG18" s="94"/>
      <c r="NLH18" s="145"/>
      <c r="NLI18" s="146"/>
      <c r="NLJ18" s="146"/>
      <c r="NLK18" s="146"/>
      <c r="NLL18" s="93"/>
      <c r="NLM18" s="94"/>
      <c r="NLN18" s="93"/>
      <c r="NLO18" s="146"/>
      <c r="NLP18" s="94"/>
      <c r="NLQ18" s="94"/>
      <c r="NLR18" s="93"/>
      <c r="NLS18" s="93"/>
      <c r="NLT18" s="93"/>
      <c r="NLU18" s="94"/>
      <c r="NLV18" s="147"/>
      <c r="NLW18" s="94"/>
      <c r="NLX18" s="145"/>
      <c r="NLY18" s="146"/>
      <c r="NLZ18" s="146"/>
      <c r="NMA18" s="146"/>
      <c r="NMB18" s="93"/>
      <c r="NMC18" s="94"/>
      <c r="NMD18" s="93"/>
      <c r="NME18" s="146"/>
      <c r="NMF18" s="94"/>
      <c r="NMG18" s="94"/>
      <c r="NMH18" s="93"/>
      <c r="NMI18" s="93"/>
      <c r="NMJ18" s="93"/>
      <c r="NMK18" s="94"/>
      <c r="NML18" s="147"/>
      <c r="NMM18" s="94"/>
      <c r="NMN18" s="145"/>
      <c r="NMO18" s="146"/>
      <c r="NMP18" s="146"/>
      <c r="NMQ18" s="146"/>
      <c r="NMR18" s="93"/>
      <c r="NMS18" s="94"/>
      <c r="NMT18" s="93"/>
      <c r="NMU18" s="146"/>
      <c r="NMV18" s="94"/>
      <c r="NMW18" s="94"/>
      <c r="NMX18" s="93"/>
      <c r="NMY18" s="93"/>
      <c r="NMZ18" s="93"/>
      <c r="NNA18" s="94"/>
      <c r="NNB18" s="147"/>
      <c r="NNC18" s="94"/>
      <c r="NND18" s="145"/>
      <c r="NNE18" s="146"/>
      <c r="NNF18" s="146"/>
      <c r="NNG18" s="146"/>
      <c r="NNH18" s="93"/>
      <c r="NNI18" s="94"/>
      <c r="NNJ18" s="93"/>
      <c r="NNK18" s="146"/>
      <c r="NNL18" s="94"/>
      <c r="NNM18" s="94"/>
      <c r="NNN18" s="93"/>
      <c r="NNO18" s="93"/>
      <c r="NNP18" s="93"/>
      <c r="NNQ18" s="94"/>
      <c r="NNR18" s="147"/>
      <c r="NNS18" s="94"/>
      <c r="NNT18" s="145"/>
      <c r="NNU18" s="146"/>
      <c r="NNV18" s="146"/>
      <c r="NNW18" s="146"/>
      <c r="NNX18" s="93"/>
      <c r="NNY18" s="94"/>
      <c r="NNZ18" s="93"/>
      <c r="NOA18" s="146"/>
      <c r="NOB18" s="94"/>
      <c r="NOC18" s="94"/>
      <c r="NOD18" s="93"/>
      <c r="NOE18" s="93"/>
      <c r="NOF18" s="93"/>
      <c r="NOG18" s="94"/>
      <c r="NOH18" s="147"/>
      <c r="NOI18" s="94"/>
      <c r="NOJ18" s="145"/>
      <c r="NOK18" s="146"/>
      <c r="NOL18" s="146"/>
      <c r="NOM18" s="146"/>
      <c r="NON18" s="93"/>
      <c r="NOO18" s="94"/>
      <c r="NOP18" s="93"/>
      <c r="NOQ18" s="146"/>
      <c r="NOR18" s="94"/>
      <c r="NOS18" s="94"/>
      <c r="NOT18" s="93"/>
      <c r="NOU18" s="93"/>
      <c r="NOV18" s="93"/>
      <c r="NOW18" s="94"/>
      <c r="NOX18" s="147"/>
      <c r="NOY18" s="94"/>
      <c r="NOZ18" s="145"/>
      <c r="NPA18" s="146"/>
      <c r="NPB18" s="146"/>
      <c r="NPC18" s="146"/>
      <c r="NPD18" s="93"/>
      <c r="NPE18" s="94"/>
      <c r="NPF18" s="93"/>
      <c r="NPG18" s="146"/>
      <c r="NPH18" s="94"/>
      <c r="NPI18" s="94"/>
      <c r="NPJ18" s="93"/>
      <c r="NPK18" s="93"/>
      <c r="NPL18" s="93"/>
      <c r="NPM18" s="94"/>
      <c r="NPN18" s="147"/>
      <c r="NPO18" s="94"/>
      <c r="NPP18" s="145"/>
      <c r="NPQ18" s="146"/>
      <c r="NPR18" s="146"/>
      <c r="NPS18" s="146"/>
      <c r="NPT18" s="93"/>
      <c r="NPU18" s="94"/>
      <c r="NPV18" s="93"/>
      <c r="NPW18" s="146"/>
      <c r="NPX18" s="94"/>
      <c r="NPY18" s="94"/>
      <c r="NPZ18" s="93"/>
      <c r="NQA18" s="93"/>
      <c r="NQB18" s="93"/>
      <c r="NQC18" s="94"/>
      <c r="NQD18" s="147"/>
      <c r="NQE18" s="94"/>
      <c r="NQF18" s="145"/>
      <c r="NQG18" s="146"/>
      <c r="NQH18" s="146"/>
      <c r="NQI18" s="146"/>
      <c r="NQJ18" s="93"/>
      <c r="NQK18" s="94"/>
      <c r="NQL18" s="93"/>
      <c r="NQM18" s="146"/>
      <c r="NQN18" s="94"/>
      <c r="NQO18" s="94"/>
      <c r="NQP18" s="93"/>
      <c r="NQQ18" s="93"/>
      <c r="NQR18" s="93"/>
      <c r="NQS18" s="94"/>
      <c r="NQT18" s="147"/>
      <c r="NQU18" s="94"/>
      <c r="NQV18" s="145"/>
      <c r="NQW18" s="146"/>
      <c r="NQX18" s="146"/>
      <c r="NQY18" s="146"/>
      <c r="NQZ18" s="93"/>
      <c r="NRA18" s="94"/>
      <c r="NRB18" s="93"/>
      <c r="NRC18" s="146"/>
      <c r="NRD18" s="94"/>
      <c r="NRE18" s="94"/>
      <c r="NRF18" s="93"/>
      <c r="NRG18" s="93"/>
      <c r="NRH18" s="93"/>
      <c r="NRI18" s="94"/>
      <c r="NRJ18" s="147"/>
      <c r="NRK18" s="94"/>
      <c r="NRL18" s="145"/>
      <c r="NRM18" s="146"/>
      <c r="NRN18" s="146"/>
      <c r="NRO18" s="146"/>
      <c r="NRP18" s="93"/>
      <c r="NRQ18" s="94"/>
      <c r="NRR18" s="93"/>
      <c r="NRS18" s="146"/>
      <c r="NRT18" s="94"/>
      <c r="NRU18" s="94"/>
      <c r="NRV18" s="93"/>
      <c r="NRW18" s="93"/>
      <c r="NRX18" s="93"/>
      <c r="NRY18" s="94"/>
      <c r="NRZ18" s="147"/>
      <c r="NSA18" s="94"/>
      <c r="NSB18" s="145"/>
      <c r="NSC18" s="146"/>
      <c r="NSD18" s="146"/>
      <c r="NSE18" s="146"/>
      <c r="NSF18" s="93"/>
      <c r="NSG18" s="94"/>
      <c r="NSH18" s="93"/>
      <c r="NSI18" s="146"/>
      <c r="NSJ18" s="94"/>
      <c r="NSK18" s="94"/>
      <c r="NSL18" s="93"/>
      <c r="NSM18" s="93"/>
      <c r="NSN18" s="93"/>
      <c r="NSO18" s="94"/>
      <c r="NSP18" s="147"/>
      <c r="NSQ18" s="94"/>
      <c r="NSR18" s="145"/>
      <c r="NSS18" s="146"/>
      <c r="NST18" s="146"/>
      <c r="NSU18" s="146"/>
      <c r="NSV18" s="93"/>
      <c r="NSW18" s="94"/>
      <c r="NSX18" s="93"/>
      <c r="NSY18" s="146"/>
      <c r="NSZ18" s="94"/>
      <c r="NTA18" s="94"/>
      <c r="NTB18" s="93"/>
      <c r="NTC18" s="93"/>
      <c r="NTD18" s="93"/>
      <c r="NTE18" s="94"/>
      <c r="NTF18" s="147"/>
      <c r="NTG18" s="94"/>
      <c r="NTH18" s="145"/>
      <c r="NTI18" s="146"/>
      <c r="NTJ18" s="146"/>
      <c r="NTK18" s="146"/>
      <c r="NTL18" s="93"/>
      <c r="NTM18" s="94"/>
      <c r="NTN18" s="93"/>
      <c r="NTO18" s="146"/>
      <c r="NTP18" s="94"/>
      <c r="NTQ18" s="94"/>
      <c r="NTR18" s="93"/>
      <c r="NTS18" s="93"/>
      <c r="NTT18" s="93"/>
      <c r="NTU18" s="94"/>
      <c r="NTV18" s="147"/>
      <c r="NTW18" s="94"/>
      <c r="NTX18" s="145"/>
      <c r="NTY18" s="146"/>
      <c r="NTZ18" s="146"/>
      <c r="NUA18" s="146"/>
      <c r="NUB18" s="93"/>
      <c r="NUC18" s="94"/>
      <c r="NUD18" s="93"/>
      <c r="NUE18" s="146"/>
      <c r="NUF18" s="94"/>
      <c r="NUG18" s="94"/>
      <c r="NUH18" s="93"/>
      <c r="NUI18" s="93"/>
      <c r="NUJ18" s="93"/>
      <c r="NUK18" s="94"/>
      <c r="NUL18" s="147"/>
      <c r="NUM18" s="94"/>
      <c r="NUN18" s="145"/>
      <c r="NUO18" s="146"/>
      <c r="NUP18" s="146"/>
      <c r="NUQ18" s="146"/>
      <c r="NUR18" s="93"/>
      <c r="NUS18" s="94"/>
      <c r="NUT18" s="93"/>
      <c r="NUU18" s="146"/>
      <c r="NUV18" s="94"/>
      <c r="NUW18" s="94"/>
      <c r="NUX18" s="93"/>
      <c r="NUY18" s="93"/>
      <c r="NUZ18" s="93"/>
      <c r="NVA18" s="94"/>
      <c r="NVB18" s="147"/>
      <c r="NVC18" s="94"/>
      <c r="NVD18" s="145"/>
      <c r="NVE18" s="146"/>
      <c r="NVF18" s="146"/>
      <c r="NVG18" s="146"/>
      <c r="NVH18" s="93"/>
      <c r="NVI18" s="94"/>
      <c r="NVJ18" s="93"/>
      <c r="NVK18" s="146"/>
      <c r="NVL18" s="94"/>
      <c r="NVM18" s="94"/>
      <c r="NVN18" s="93"/>
      <c r="NVO18" s="93"/>
      <c r="NVP18" s="93"/>
      <c r="NVQ18" s="94"/>
      <c r="NVR18" s="147"/>
      <c r="NVS18" s="94"/>
      <c r="NVT18" s="145"/>
      <c r="NVU18" s="146"/>
      <c r="NVV18" s="146"/>
      <c r="NVW18" s="146"/>
      <c r="NVX18" s="93"/>
      <c r="NVY18" s="94"/>
      <c r="NVZ18" s="93"/>
      <c r="NWA18" s="146"/>
      <c r="NWB18" s="94"/>
      <c r="NWC18" s="94"/>
      <c r="NWD18" s="93"/>
      <c r="NWE18" s="93"/>
      <c r="NWF18" s="93"/>
      <c r="NWG18" s="94"/>
      <c r="NWH18" s="147"/>
      <c r="NWI18" s="94"/>
      <c r="NWJ18" s="145"/>
      <c r="NWK18" s="146"/>
      <c r="NWL18" s="146"/>
      <c r="NWM18" s="146"/>
      <c r="NWN18" s="93"/>
      <c r="NWO18" s="94"/>
      <c r="NWP18" s="93"/>
      <c r="NWQ18" s="146"/>
      <c r="NWR18" s="94"/>
      <c r="NWS18" s="94"/>
      <c r="NWT18" s="93"/>
      <c r="NWU18" s="93"/>
      <c r="NWV18" s="93"/>
      <c r="NWW18" s="94"/>
      <c r="NWX18" s="147"/>
      <c r="NWY18" s="94"/>
      <c r="NWZ18" s="145"/>
      <c r="NXA18" s="146"/>
      <c r="NXB18" s="146"/>
      <c r="NXC18" s="146"/>
      <c r="NXD18" s="93"/>
      <c r="NXE18" s="94"/>
      <c r="NXF18" s="93"/>
      <c r="NXG18" s="146"/>
      <c r="NXH18" s="94"/>
      <c r="NXI18" s="94"/>
      <c r="NXJ18" s="93"/>
      <c r="NXK18" s="93"/>
      <c r="NXL18" s="93"/>
      <c r="NXM18" s="94"/>
      <c r="NXN18" s="147"/>
      <c r="NXO18" s="94"/>
      <c r="NXP18" s="145"/>
      <c r="NXQ18" s="146"/>
      <c r="NXR18" s="146"/>
      <c r="NXS18" s="146"/>
      <c r="NXT18" s="93"/>
      <c r="NXU18" s="94"/>
      <c r="NXV18" s="93"/>
      <c r="NXW18" s="146"/>
      <c r="NXX18" s="94"/>
      <c r="NXY18" s="94"/>
      <c r="NXZ18" s="93"/>
      <c r="NYA18" s="93"/>
      <c r="NYB18" s="93"/>
      <c r="NYC18" s="94"/>
      <c r="NYD18" s="147"/>
      <c r="NYE18" s="94"/>
      <c r="NYF18" s="145"/>
      <c r="NYG18" s="146"/>
      <c r="NYH18" s="146"/>
      <c r="NYI18" s="146"/>
      <c r="NYJ18" s="93"/>
      <c r="NYK18" s="94"/>
      <c r="NYL18" s="93"/>
      <c r="NYM18" s="146"/>
      <c r="NYN18" s="94"/>
      <c r="NYO18" s="94"/>
      <c r="NYP18" s="93"/>
      <c r="NYQ18" s="93"/>
      <c r="NYR18" s="93"/>
      <c r="NYS18" s="94"/>
      <c r="NYT18" s="147"/>
      <c r="NYU18" s="94"/>
      <c r="NYV18" s="145"/>
      <c r="NYW18" s="146"/>
      <c r="NYX18" s="146"/>
      <c r="NYY18" s="146"/>
      <c r="NYZ18" s="93"/>
      <c r="NZA18" s="94"/>
      <c r="NZB18" s="93"/>
      <c r="NZC18" s="146"/>
      <c r="NZD18" s="94"/>
      <c r="NZE18" s="94"/>
      <c r="NZF18" s="93"/>
      <c r="NZG18" s="93"/>
      <c r="NZH18" s="93"/>
      <c r="NZI18" s="94"/>
      <c r="NZJ18" s="147"/>
      <c r="NZK18" s="94"/>
      <c r="NZL18" s="145"/>
      <c r="NZM18" s="146"/>
      <c r="NZN18" s="146"/>
      <c r="NZO18" s="146"/>
      <c r="NZP18" s="93"/>
      <c r="NZQ18" s="94"/>
      <c r="NZR18" s="93"/>
      <c r="NZS18" s="146"/>
      <c r="NZT18" s="94"/>
      <c r="NZU18" s="94"/>
      <c r="NZV18" s="93"/>
      <c r="NZW18" s="93"/>
      <c r="NZX18" s="93"/>
      <c r="NZY18" s="94"/>
      <c r="NZZ18" s="147"/>
      <c r="OAA18" s="94"/>
      <c r="OAB18" s="145"/>
      <c r="OAC18" s="146"/>
      <c r="OAD18" s="146"/>
      <c r="OAE18" s="146"/>
      <c r="OAF18" s="93"/>
      <c r="OAG18" s="94"/>
      <c r="OAH18" s="93"/>
      <c r="OAI18" s="146"/>
      <c r="OAJ18" s="94"/>
      <c r="OAK18" s="94"/>
      <c r="OAL18" s="93"/>
      <c r="OAM18" s="93"/>
      <c r="OAN18" s="93"/>
      <c r="OAO18" s="94"/>
      <c r="OAP18" s="147"/>
      <c r="OAQ18" s="94"/>
      <c r="OAR18" s="145"/>
      <c r="OAS18" s="146"/>
      <c r="OAT18" s="146"/>
      <c r="OAU18" s="146"/>
      <c r="OAV18" s="93"/>
      <c r="OAW18" s="94"/>
      <c r="OAX18" s="93"/>
      <c r="OAY18" s="146"/>
      <c r="OAZ18" s="94"/>
      <c r="OBA18" s="94"/>
      <c r="OBB18" s="93"/>
      <c r="OBC18" s="93"/>
      <c r="OBD18" s="93"/>
      <c r="OBE18" s="94"/>
      <c r="OBF18" s="147"/>
      <c r="OBG18" s="94"/>
      <c r="OBH18" s="145"/>
      <c r="OBI18" s="146"/>
      <c r="OBJ18" s="146"/>
      <c r="OBK18" s="146"/>
      <c r="OBL18" s="93"/>
      <c r="OBM18" s="94"/>
      <c r="OBN18" s="93"/>
      <c r="OBO18" s="146"/>
      <c r="OBP18" s="94"/>
      <c r="OBQ18" s="94"/>
      <c r="OBR18" s="93"/>
      <c r="OBS18" s="93"/>
      <c r="OBT18" s="93"/>
      <c r="OBU18" s="94"/>
      <c r="OBV18" s="147"/>
      <c r="OBW18" s="94"/>
      <c r="OBX18" s="145"/>
      <c r="OBY18" s="146"/>
      <c r="OBZ18" s="146"/>
      <c r="OCA18" s="146"/>
      <c r="OCB18" s="93"/>
      <c r="OCC18" s="94"/>
      <c r="OCD18" s="93"/>
      <c r="OCE18" s="146"/>
      <c r="OCF18" s="94"/>
      <c r="OCG18" s="94"/>
      <c r="OCH18" s="93"/>
      <c r="OCI18" s="93"/>
      <c r="OCJ18" s="93"/>
      <c r="OCK18" s="94"/>
      <c r="OCL18" s="147"/>
      <c r="OCM18" s="94"/>
      <c r="OCN18" s="145"/>
      <c r="OCO18" s="146"/>
      <c r="OCP18" s="146"/>
      <c r="OCQ18" s="146"/>
      <c r="OCR18" s="93"/>
      <c r="OCS18" s="94"/>
      <c r="OCT18" s="93"/>
      <c r="OCU18" s="146"/>
      <c r="OCV18" s="94"/>
      <c r="OCW18" s="94"/>
      <c r="OCX18" s="93"/>
      <c r="OCY18" s="93"/>
      <c r="OCZ18" s="93"/>
      <c r="ODA18" s="94"/>
      <c r="ODB18" s="147"/>
      <c r="ODC18" s="94"/>
      <c r="ODD18" s="145"/>
      <c r="ODE18" s="146"/>
      <c r="ODF18" s="146"/>
      <c r="ODG18" s="146"/>
      <c r="ODH18" s="93"/>
      <c r="ODI18" s="94"/>
      <c r="ODJ18" s="93"/>
      <c r="ODK18" s="146"/>
      <c r="ODL18" s="94"/>
      <c r="ODM18" s="94"/>
      <c r="ODN18" s="93"/>
      <c r="ODO18" s="93"/>
      <c r="ODP18" s="93"/>
      <c r="ODQ18" s="94"/>
      <c r="ODR18" s="147"/>
      <c r="ODS18" s="94"/>
      <c r="ODT18" s="145"/>
      <c r="ODU18" s="146"/>
      <c r="ODV18" s="146"/>
      <c r="ODW18" s="146"/>
      <c r="ODX18" s="93"/>
      <c r="ODY18" s="94"/>
      <c r="ODZ18" s="93"/>
      <c r="OEA18" s="146"/>
      <c r="OEB18" s="94"/>
      <c r="OEC18" s="94"/>
      <c r="OED18" s="93"/>
      <c r="OEE18" s="93"/>
      <c r="OEF18" s="93"/>
      <c r="OEG18" s="94"/>
      <c r="OEH18" s="147"/>
      <c r="OEI18" s="94"/>
      <c r="OEJ18" s="145"/>
      <c r="OEK18" s="146"/>
      <c r="OEL18" s="146"/>
      <c r="OEM18" s="146"/>
      <c r="OEN18" s="93"/>
      <c r="OEO18" s="94"/>
      <c r="OEP18" s="93"/>
      <c r="OEQ18" s="146"/>
      <c r="OER18" s="94"/>
      <c r="OES18" s="94"/>
      <c r="OET18" s="93"/>
      <c r="OEU18" s="93"/>
      <c r="OEV18" s="93"/>
      <c r="OEW18" s="94"/>
      <c r="OEX18" s="147"/>
      <c r="OEY18" s="94"/>
      <c r="OEZ18" s="145"/>
      <c r="OFA18" s="146"/>
      <c r="OFB18" s="146"/>
      <c r="OFC18" s="146"/>
      <c r="OFD18" s="93"/>
      <c r="OFE18" s="94"/>
      <c r="OFF18" s="93"/>
      <c r="OFG18" s="146"/>
      <c r="OFH18" s="94"/>
      <c r="OFI18" s="94"/>
      <c r="OFJ18" s="93"/>
      <c r="OFK18" s="93"/>
      <c r="OFL18" s="93"/>
      <c r="OFM18" s="94"/>
      <c r="OFN18" s="147"/>
      <c r="OFO18" s="94"/>
      <c r="OFP18" s="145"/>
      <c r="OFQ18" s="146"/>
      <c r="OFR18" s="146"/>
      <c r="OFS18" s="146"/>
      <c r="OFT18" s="93"/>
      <c r="OFU18" s="94"/>
      <c r="OFV18" s="93"/>
      <c r="OFW18" s="146"/>
      <c r="OFX18" s="94"/>
      <c r="OFY18" s="94"/>
      <c r="OFZ18" s="93"/>
      <c r="OGA18" s="93"/>
      <c r="OGB18" s="93"/>
      <c r="OGC18" s="94"/>
      <c r="OGD18" s="147"/>
      <c r="OGE18" s="94"/>
      <c r="OGF18" s="145"/>
      <c r="OGG18" s="146"/>
      <c r="OGH18" s="146"/>
      <c r="OGI18" s="146"/>
      <c r="OGJ18" s="93"/>
      <c r="OGK18" s="94"/>
      <c r="OGL18" s="93"/>
      <c r="OGM18" s="146"/>
      <c r="OGN18" s="94"/>
      <c r="OGO18" s="94"/>
      <c r="OGP18" s="93"/>
      <c r="OGQ18" s="93"/>
      <c r="OGR18" s="93"/>
      <c r="OGS18" s="94"/>
      <c r="OGT18" s="147"/>
      <c r="OGU18" s="94"/>
      <c r="OGV18" s="145"/>
      <c r="OGW18" s="146"/>
      <c r="OGX18" s="146"/>
      <c r="OGY18" s="146"/>
      <c r="OGZ18" s="93"/>
      <c r="OHA18" s="94"/>
      <c r="OHB18" s="93"/>
      <c r="OHC18" s="146"/>
      <c r="OHD18" s="94"/>
      <c r="OHE18" s="94"/>
      <c r="OHF18" s="93"/>
      <c r="OHG18" s="93"/>
      <c r="OHH18" s="93"/>
      <c r="OHI18" s="94"/>
      <c r="OHJ18" s="147"/>
      <c r="OHK18" s="94"/>
      <c r="OHL18" s="145"/>
      <c r="OHM18" s="146"/>
      <c r="OHN18" s="146"/>
      <c r="OHO18" s="146"/>
      <c r="OHP18" s="93"/>
      <c r="OHQ18" s="94"/>
      <c r="OHR18" s="93"/>
      <c r="OHS18" s="146"/>
      <c r="OHT18" s="94"/>
      <c r="OHU18" s="94"/>
      <c r="OHV18" s="93"/>
      <c r="OHW18" s="93"/>
      <c r="OHX18" s="93"/>
      <c r="OHY18" s="94"/>
      <c r="OHZ18" s="147"/>
      <c r="OIA18" s="94"/>
      <c r="OIB18" s="145"/>
      <c r="OIC18" s="146"/>
      <c r="OID18" s="146"/>
      <c r="OIE18" s="146"/>
      <c r="OIF18" s="93"/>
      <c r="OIG18" s="94"/>
      <c r="OIH18" s="93"/>
      <c r="OII18" s="146"/>
      <c r="OIJ18" s="94"/>
      <c r="OIK18" s="94"/>
      <c r="OIL18" s="93"/>
      <c r="OIM18" s="93"/>
      <c r="OIN18" s="93"/>
      <c r="OIO18" s="94"/>
      <c r="OIP18" s="147"/>
      <c r="OIQ18" s="94"/>
      <c r="OIR18" s="145"/>
      <c r="OIS18" s="146"/>
      <c r="OIT18" s="146"/>
      <c r="OIU18" s="146"/>
      <c r="OIV18" s="93"/>
      <c r="OIW18" s="94"/>
      <c r="OIX18" s="93"/>
      <c r="OIY18" s="146"/>
      <c r="OIZ18" s="94"/>
      <c r="OJA18" s="94"/>
      <c r="OJB18" s="93"/>
      <c r="OJC18" s="93"/>
      <c r="OJD18" s="93"/>
      <c r="OJE18" s="94"/>
      <c r="OJF18" s="147"/>
      <c r="OJG18" s="94"/>
      <c r="OJH18" s="145"/>
      <c r="OJI18" s="146"/>
      <c r="OJJ18" s="146"/>
      <c r="OJK18" s="146"/>
      <c r="OJL18" s="93"/>
      <c r="OJM18" s="94"/>
      <c r="OJN18" s="93"/>
      <c r="OJO18" s="146"/>
      <c r="OJP18" s="94"/>
      <c r="OJQ18" s="94"/>
      <c r="OJR18" s="93"/>
      <c r="OJS18" s="93"/>
      <c r="OJT18" s="93"/>
      <c r="OJU18" s="94"/>
      <c r="OJV18" s="147"/>
      <c r="OJW18" s="94"/>
      <c r="OJX18" s="145"/>
      <c r="OJY18" s="146"/>
      <c r="OJZ18" s="146"/>
      <c r="OKA18" s="146"/>
      <c r="OKB18" s="93"/>
      <c r="OKC18" s="94"/>
      <c r="OKD18" s="93"/>
      <c r="OKE18" s="146"/>
      <c r="OKF18" s="94"/>
      <c r="OKG18" s="94"/>
      <c r="OKH18" s="93"/>
      <c r="OKI18" s="93"/>
      <c r="OKJ18" s="93"/>
      <c r="OKK18" s="94"/>
      <c r="OKL18" s="147"/>
      <c r="OKM18" s="94"/>
      <c r="OKN18" s="145"/>
      <c r="OKO18" s="146"/>
      <c r="OKP18" s="146"/>
      <c r="OKQ18" s="146"/>
      <c r="OKR18" s="93"/>
      <c r="OKS18" s="94"/>
      <c r="OKT18" s="93"/>
      <c r="OKU18" s="146"/>
      <c r="OKV18" s="94"/>
      <c r="OKW18" s="94"/>
      <c r="OKX18" s="93"/>
      <c r="OKY18" s="93"/>
      <c r="OKZ18" s="93"/>
      <c r="OLA18" s="94"/>
      <c r="OLB18" s="147"/>
      <c r="OLC18" s="94"/>
      <c r="OLD18" s="145"/>
      <c r="OLE18" s="146"/>
      <c r="OLF18" s="146"/>
      <c r="OLG18" s="146"/>
      <c r="OLH18" s="93"/>
      <c r="OLI18" s="94"/>
      <c r="OLJ18" s="93"/>
      <c r="OLK18" s="146"/>
      <c r="OLL18" s="94"/>
      <c r="OLM18" s="94"/>
      <c r="OLN18" s="93"/>
      <c r="OLO18" s="93"/>
      <c r="OLP18" s="93"/>
      <c r="OLQ18" s="94"/>
      <c r="OLR18" s="147"/>
      <c r="OLS18" s="94"/>
      <c r="OLT18" s="145"/>
      <c r="OLU18" s="146"/>
      <c r="OLV18" s="146"/>
      <c r="OLW18" s="146"/>
      <c r="OLX18" s="93"/>
      <c r="OLY18" s="94"/>
      <c r="OLZ18" s="93"/>
      <c r="OMA18" s="146"/>
      <c r="OMB18" s="94"/>
      <c r="OMC18" s="94"/>
      <c r="OMD18" s="93"/>
      <c r="OME18" s="93"/>
      <c r="OMF18" s="93"/>
      <c r="OMG18" s="94"/>
      <c r="OMH18" s="147"/>
      <c r="OMI18" s="94"/>
      <c r="OMJ18" s="145"/>
      <c r="OMK18" s="146"/>
      <c r="OML18" s="146"/>
      <c r="OMM18" s="146"/>
      <c r="OMN18" s="93"/>
      <c r="OMO18" s="94"/>
      <c r="OMP18" s="93"/>
      <c r="OMQ18" s="146"/>
      <c r="OMR18" s="94"/>
      <c r="OMS18" s="94"/>
      <c r="OMT18" s="93"/>
      <c r="OMU18" s="93"/>
      <c r="OMV18" s="93"/>
      <c r="OMW18" s="94"/>
      <c r="OMX18" s="147"/>
      <c r="OMY18" s="94"/>
      <c r="OMZ18" s="145"/>
      <c r="ONA18" s="146"/>
      <c r="ONB18" s="146"/>
      <c r="ONC18" s="146"/>
      <c r="OND18" s="93"/>
      <c r="ONE18" s="94"/>
      <c r="ONF18" s="93"/>
      <c r="ONG18" s="146"/>
      <c r="ONH18" s="94"/>
      <c r="ONI18" s="94"/>
      <c r="ONJ18" s="93"/>
      <c r="ONK18" s="93"/>
      <c r="ONL18" s="93"/>
      <c r="ONM18" s="94"/>
      <c r="ONN18" s="147"/>
      <c r="ONO18" s="94"/>
      <c r="ONP18" s="145"/>
      <c r="ONQ18" s="146"/>
      <c r="ONR18" s="146"/>
      <c r="ONS18" s="146"/>
      <c r="ONT18" s="93"/>
      <c r="ONU18" s="94"/>
      <c r="ONV18" s="93"/>
      <c r="ONW18" s="146"/>
      <c r="ONX18" s="94"/>
      <c r="ONY18" s="94"/>
      <c r="ONZ18" s="93"/>
      <c r="OOA18" s="93"/>
      <c r="OOB18" s="93"/>
      <c r="OOC18" s="94"/>
      <c r="OOD18" s="147"/>
      <c r="OOE18" s="94"/>
      <c r="OOF18" s="145"/>
      <c r="OOG18" s="146"/>
      <c r="OOH18" s="146"/>
      <c r="OOI18" s="146"/>
      <c r="OOJ18" s="93"/>
      <c r="OOK18" s="94"/>
      <c r="OOL18" s="93"/>
      <c r="OOM18" s="146"/>
      <c r="OON18" s="94"/>
      <c r="OOO18" s="94"/>
      <c r="OOP18" s="93"/>
      <c r="OOQ18" s="93"/>
      <c r="OOR18" s="93"/>
      <c r="OOS18" s="94"/>
      <c r="OOT18" s="147"/>
      <c r="OOU18" s="94"/>
      <c r="OOV18" s="145"/>
      <c r="OOW18" s="146"/>
      <c r="OOX18" s="146"/>
      <c r="OOY18" s="146"/>
      <c r="OOZ18" s="93"/>
      <c r="OPA18" s="94"/>
      <c r="OPB18" s="93"/>
      <c r="OPC18" s="146"/>
      <c r="OPD18" s="94"/>
      <c r="OPE18" s="94"/>
      <c r="OPF18" s="93"/>
      <c r="OPG18" s="93"/>
      <c r="OPH18" s="93"/>
      <c r="OPI18" s="94"/>
      <c r="OPJ18" s="147"/>
      <c r="OPK18" s="94"/>
      <c r="OPL18" s="145"/>
      <c r="OPM18" s="146"/>
      <c r="OPN18" s="146"/>
      <c r="OPO18" s="146"/>
      <c r="OPP18" s="93"/>
      <c r="OPQ18" s="94"/>
      <c r="OPR18" s="93"/>
      <c r="OPS18" s="146"/>
      <c r="OPT18" s="94"/>
      <c r="OPU18" s="94"/>
      <c r="OPV18" s="93"/>
      <c r="OPW18" s="93"/>
      <c r="OPX18" s="93"/>
      <c r="OPY18" s="94"/>
      <c r="OPZ18" s="147"/>
      <c r="OQA18" s="94"/>
      <c r="OQB18" s="145"/>
      <c r="OQC18" s="146"/>
      <c r="OQD18" s="146"/>
      <c r="OQE18" s="146"/>
      <c r="OQF18" s="93"/>
      <c r="OQG18" s="94"/>
      <c r="OQH18" s="93"/>
      <c r="OQI18" s="146"/>
      <c r="OQJ18" s="94"/>
      <c r="OQK18" s="94"/>
      <c r="OQL18" s="93"/>
      <c r="OQM18" s="93"/>
      <c r="OQN18" s="93"/>
      <c r="OQO18" s="94"/>
      <c r="OQP18" s="147"/>
      <c r="OQQ18" s="94"/>
      <c r="OQR18" s="145"/>
      <c r="OQS18" s="146"/>
      <c r="OQT18" s="146"/>
      <c r="OQU18" s="146"/>
      <c r="OQV18" s="93"/>
      <c r="OQW18" s="94"/>
      <c r="OQX18" s="93"/>
      <c r="OQY18" s="146"/>
      <c r="OQZ18" s="94"/>
      <c r="ORA18" s="94"/>
      <c r="ORB18" s="93"/>
      <c r="ORC18" s="93"/>
      <c r="ORD18" s="93"/>
      <c r="ORE18" s="94"/>
      <c r="ORF18" s="147"/>
      <c r="ORG18" s="94"/>
      <c r="ORH18" s="145"/>
      <c r="ORI18" s="146"/>
      <c r="ORJ18" s="146"/>
      <c r="ORK18" s="146"/>
      <c r="ORL18" s="93"/>
      <c r="ORM18" s="94"/>
      <c r="ORN18" s="93"/>
      <c r="ORO18" s="146"/>
      <c r="ORP18" s="94"/>
      <c r="ORQ18" s="94"/>
      <c r="ORR18" s="93"/>
      <c r="ORS18" s="93"/>
      <c r="ORT18" s="93"/>
      <c r="ORU18" s="94"/>
      <c r="ORV18" s="147"/>
      <c r="ORW18" s="94"/>
      <c r="ORX18" s="145"/>
      <c r="ORY18" s="146"/>
      <c r="ORZ18" s="146"/>
      <c r="OSA18" s="146"/>
      <c r="OSB18" s="93"/>
      <c r="OSC18" s="94"/>
      <c r="OSD18" s="93"/>
      <c r="OSE18" s="146"/>
      <c r="OSF18" s="94"/>
      <c r="OSG18" s="94"/>
      <c r="OSH18" s="93"/>
      <c r="OSI18" s="93"/>
      <c r="OSJ18" s="93"/>
      <c r="OSK18" s="94"/>
      <c r="OSL18" s="147"/>
      <c r="OSM18" s="94"/>
      <c r="OSN18" s="145"/>
      <c r="OSO18" s="146"/>
      <c r="OSP18" s="146"/>
      <c r="OSQ18" s="146"/>
      <c r="OSR18" s="93"/>
      <c r="OSS18" s="94"/>
      <c r="OST18" s="93"/>
      <c r="OSU18" s="146"/>
      <c r="OSV18" s="94"/>
      <c r="OSW18" s="94"/>
      <c r="OSX18" s="93"/>
      <c r="OSY18" s="93"/>
      <c r="OSZ18" s="93"/>
      <c r="OTA18" s="94"/>
      <c r="OTB18" s="147"/>
      <c r="OTC18" s="94"/>
      <c r="OTD18" s="145"/>
      <c r="OTE18" s="146"/>
      <c r="OTF18" s="146"/>
      <c r="OTG18" s="146"/>
      <c r="OTH18" s="93"/>
      <c r="OTI18" s="94"/>
      <c r="OTJ18" s="93"/>
      <c r="OTK18" s="146"/>
      <c r="OTL18" s="94"/>
      <c r="OTM18" s="94"/>
      <c r="OTN18" s="93"/>
      <c r="OTO18" s="93"/>
      <c r="OTP18" s="93"/>
      <c r="OTQ18" s="94"/>
      <c r="OTR18" s="147"/>
      <c r="OTS18" s="94"/>
      <c r="OTT18" s="145"/>
      <c r="OTU18" s="146"/>
      <c r="OTV18" s="146"/>
      <c r="OTW18" s="146"/>
      <c r="OTX18" s="93"/>
      <c r="OTY18" s="94"/>
      <c r="OTZ18" s="93"/>
      <c r="OUA18" s="146"/>
      <c r="OUB18" s="94"/>
      <c r="OUC18" s="94"/>
      <c r="OUD18" s="93"/>
      <c r="OUE18" s="93"/>
      <c r="OUF18" s="93"/>
      <c r="OUG18" s="94"/>
      <c r="OUH18" s="147"/>
      <c r="OUI18" s="94"/>
      <c r="OUJ18" s="145"/>
      <c r="OUK18" s="146"/>
      <c r="OUL18" s="146"/>
      <c r="OUM18" s="146"/>
      <c r="OUN18" s="93"/>
      <c r="OUO18" s="94"/>
      <c r="OUP18" s="93"/>
      <c r="OUQ18" s="146"/>
      <c r="OUR18" s="94"/>
      <c r="OUS18" s="94"/>
      <c r="OUT18" s="93"/>
      <c r="OUU18" s="93"/>
      <c r="OUV18" s="93"/>
      <c r="OUW18" s="94"/>
      <c r="OUX18" s="147"/>
      <c r="OUY18" s="94"/>
      <c r="OUZ18" s="145"/>
      <c r="OVA18" s="146"/>
      <c r="OVB18" s="146"/>
      <c r="OVC18" s="146"/>
      <c r="OVD18" s="93"/>
      <c r="OVE18" s="94"/>
      <c r="OVF18" s="93"/>
      <c r="OVG18" s="146"/>
      <c r="OVH18" s="94"/>
      <c r="OVI18" s="94"/>
      <c r="OVJ18" s="93"/>
      <c r="OVK18" s="93"/>
      <c r="OVL18" s="93"/>
      <c r="OVM18" s="94"/>
      <c r="OVN18" s="147"/>
      <c r="OVO18" s="94"/>
      <c r="OVP18" s="145"/>
      <c r="OVQ18" s="146"/>
      <c r="OVR18" s="146"/>
      <c r="OVS18" s="146"/>
      <c r="OVT18" s="93"/>
      <c r="OVU18" s="94"/>
      <c r="OVV18" s="93"/>
      <c r="OVW18" s="146"/>
      <c r="OVX18" s="94"/>
      <c r="OVY18" s="94"/>
      <c r="OVZ18" s="93"/>
      <c r="OWA18" s="93"/>
      <c r="OWB18" s="93"/>
      <c r="OWC18" s="94"/>
      <c r="OWD18" s="147"/>
      <c r="OWE18" s="94"/>
      <c r="OWF18" s="145"/>
      <c r="OWG18" s="146"/>
      <c r="OWH18" s="146"/>
      <c r="OWI18" s="146"/>
      <c r="OWJ18" s="93"/>
      <c r="OWK18" s="94"/>
      <c r="OWL18" s="93"/>
      <c r="OWM18" s="146"/>
      <c r="OWN18" s="94"/>
      <c r="OWO18" s="94"/>
      <c r="OWP18" s="93"/>
      <c r="OWQ18" s="93"/>
      <c r="OWR18" s="93"/>
      <c r="OWS18" s="94"/>
      <c r="OWT18" s="147"/>
      <c r="OWU18" s="94"/>
      <c r="OWV18" s="145"/>
      <c r="OWW18" s="146"/>
      <c r="OWX18" s="146"/>
      <c r="OWY18" s="146"/>
      <c r="OWZ18" s="93"/>
      <c r="OXA18" s="94"/>
      <c r="OXB18" s="93"/>
      <c r="OXC18" s="146"/>
      <c r="OXD18" s="94"/>
      <c r="OXE18" s="94"/>
      <c r="OXF18" s="93"/>
      <c r="OXG18" s="93"/>
      <c r="OXH18" s="93"/>
      <c r="OXI18" s="94"/>
      <c r="OXJ18" s="147"/>
      <c r="OXK18" s="94"/>
      <c r="OXL18" s="145"/>
      <c r="OXM18" s="146"/>
      <c r="OXN18" s="146"/>
      <c r="OXO18" s="146"/>
      <c r="OXP18" s="93"/>
      <c r="OXQ18" s="94"/>
      <c r="OXR18" s="93"/>
      <c r="OXS18" s="146"/>
      <c r="OXT18" s="94"/>
      <c r="OXU18" s="94"/>
      <c r="OXV18" s="93"/>
      <c r="OXW18" s="93"/>
      <c r="OXX18" s="93"/>
      <c r="OXY18" s="94"/>
      <c r="OXZ18" s="147"/>
      <c r="OYA18" s="94"/>
      <c r="OYB18" s="145"/>
      <c r="OYC18" s="146"/>
      <c r="OYD18" s="146"/>
      <c r="OYE18" s="146"/>
      <c r="OYF18" s="93"/>
      <c r="OYG18" s="94"/>
      <c r="OYH18" s="93"/>
      <c r="OYI18" s="146"/>
      <c r="OYJ18" s="94"/>
      <c r="OYK18" s="94"/>
      <c r="OYL18" s="93"/>
      <c r="OYM18" s="93"/>
      <c r="OYN18" s="93"/>
      <c r="OYO18" s="94"/>
      <c r="OYP18" s="147"/>
      <c r="OYQ18" s="94"/>
      <c r="OYR18" s="145"/>
      <c r="OYS18" s="146"/>
      <c r="OYT18" s="146"/>
      <c r="OYU18" s="146"/>
      <c r="OYV18" s="93"/>
      <c r="OYW18" s="94"/>
      <c r="OYX18" s="93"/>
      <c r="OYY18" s="146"/>
      <c r="OYZ18" s="94"/>
      <c r="OZA18" s="94"/>
      <c r="OZB18" s="93"/>
      <c r="OZC18" s="93"/>
      <c r="OZD18" s="93"/>
      <c r="OZE18" s="94"/>
      <c r="OZF18" s="147"/>
      <c r="OZG18" s="94"/>
      <c r="OZH18" s="145"/>
      <c r="OZI18" s="146"/>
      <c r="OZJ18" s="146"/>
      <c r="OZK18" s="146"/>
      <c r="OZL18" s="93"/>
      <c r="OZM18" s="94"/>
      <c r="OZN18" s="93"/>
      <c r="OZO18" s="146"/>
      <c r="OZP18" s="94"/>
      <c r="OZQ18" s="94"/>
      <c r="OZR18" s="93"/>
      <c r="OZS18" s="93"/>
      <c r="OZT18" s="93"/>
      <c r="OZU18" s="94"/>
      <c r="OZV18" s="147"/>
      <c r="OZW18" s="94"/>
      <c r="OZX18" s="145"/>
      <c r="OZY18" s="146"/>
      <c r="OZZ18" s="146"/>
      <c r="PAA18" s="146"/>
      <c r="PAB18" s="93"/>
      <c r="PAC18" s="94"/>
      <c r="PAD18" s="93"/>
      <c r="PAE18" s="146"/>
      <c r="PAF18" s="94"/>
      <c r="PAG18" s="94"/>
      <c r="PAH18" s="93"/>
      <c r="PAI18" s="93"/>
      <c r="PAJ18" s="93"/>
      <c r="PAK18" s="94"/>
      <c r="PAL18" s="147"/>
      <c r="PAM18" s="94"/>
      <c r="PAN18" s="145"/>
      <c r="PAO18" s="146"/>
      <c r="PAP18" s="146"/>
      <c r="PAQ18" s="146"/>
      <c r="PAR18" s="93"/>
      <c r="PAS18" s="94"/>
      <c r="PAT18" s="93"/>
      <c r="PAU18" s="146"/>
      <c r="PAV18" s="94"/>
      <c r="PAW18" s="94"/>
      <c r="PAX18" s="93"/>
      <c r="PAY18" s="93"/>
      <c r="PAZ18" s="93"/>
      <c r="PBA18" s="94"/>
      <c r="PBB18" s="147"/>
      <c r="PBC18" s="94"/>
      <c r="PBD18" s="145"/>
      <c r="PBE18" s="146"/>
      <c r="PBF18" s="146"/>
      <c r="PBG18" s="146"/>
      <c r="PBH18" s="93"/>
      <c r="PBI18" s="94"/>
      <c r="PBJ18" s="93"/>
      <c r="PBK18" s="146"/>
      <c r="PBL18" s="94"/>
      <c r="PBM18" s="94"/>
      <c r="PBN18" s="93"/>
      <c r="PBO18" s="93"/>
      <c r="PBP18" s="93"/>
      <c r="PBQ18" s="94"/>
      <c r="PBR18" s="147"/>
      <c r="PBS18" s="94"/>
      <c r="PBT18" s="145"/>
      <c r="PBU18" s="146"/>
      <c r="PBV18" s="146"/>
      <c r="PBW18" s="146"/>
      <c r="PBX18" s="93"/>
      <c r="PBY18" s="94"/>
      <c r="PBZ18" s="93"/>
      <c r="PCA18" s="146"/>
      <c r="PCB18" s="94"/>
      <c r="PCC18" s="94"/>
      <c r="PCD18" s="93"/>
      <c r="PCE18" s="93"/>
      <c r="PCF18" s="93"/>
      <c r="PCG18" s="94"/>
      <c r="PCH18" s="147"/>
      <c r="PCI18" s="94"/>
      <c r="PCJ18" s="145"/>
      <c r="PCK18" s="146"/>
      <c r="PCL18" s="146"/>
      <c r="PCM18" s="146"/>
      <c r="PCN18" s="93"/>
      <c r="PCO18" s="94"/>
      <c r="PCP18" s="93"/>
      <c r="PCQ18" s="146"/>
      <c r="PCR18" s="94"/>
      <c r="PCS18" s="94"/>
      <c r="PCT18" s="93"/>
      <c r="PCU18" s="93"/>
      <c r="PCV18" s="93"/>
      <c r="PCW18" s="94"/>
      <c r="PCX18" s="147"/>
      <c r="PCY18" s="94"/>
      <c r="PCZ18" s="145"/>
      <c r="PDA18" s="146"/>
      <c r="PDB18" s="146"/>
      <c r="PDC18" s="146"/>
      <c r="PDD18" s="93"/>
      <c r="PDE18" s="94"/>
      <c r="PDF18" s="93"/>
      <c r="PDG18" s="146"/>
      <c r="PDH18" s="94"/>
      <c r="PDI18" s="94"/>
      <c r="PDJ18" s="93"/>
      <c r="PDK18" s="93"/>
      <c r="PDL18" s="93"/>
      <c r="PDM18" s="94"/>
      <c r="PDN18" s="147"/>
      <c r="PDO18" s="94"/>
      <c r="PDP18" s="145"/>
      <c r="PDQ18" s="146"/>
      <c r="PDR18" s="146"/>
      <c r="PDS18" s="146"/>
      <c r="PDT18" s="93"/>
      <c r="PDU18" s="94"/>
      <c r="PDV18" s="93"/>
      <c r="PDW18" s="146"/>
      <c r="PDX18" s="94"/>
      <c r="PDY18" s="94"/>
      <c r="PDZ18" s="93"/>
      <c r="PEA18" s="93"/>
      <c r="PEB18" s="93"/>
      <c r="PEC18" s="94"/>
      <c r="PED18" s="147"/>
      <c r="PEE18" s="94"/>
      <c r="PEF18" s="145"/>
      <c r="PEG18" s="146"/>
      <c r="PEH18" s="146"/>
      <c r="PEI18" s="146"/>
      <c r="PEJ18" s="93"/>
      <c r="PEK18" s="94"/>
      <c r="PEL18" s="93"/>
      <c r="PEM18" s="146"/>
      <c r="PEN18" s="94"/>
      <c r="PEO18" s="94"/>
      <c r="PEP18" s="93"/>
      <c r="PEQ18" s="93"/>
      <c r="PER18" s="93"/>
      <c r="PES18" s="94"/>
      <c r="PET18" s="147"/>
      <c r="PEU18" s="94"/>
      <c r="PEV18" s="145"/>
      <c r="PEW18" s="146"/>
      <c r="PEX18" s="146"/>
      <c r="PEY18" s="146"/>
      <c r="PEZ18" s="93"/>
      <c r="PFA18" s="94"/>
      <c r="PFB18" s="93"/>
      <c r="PFC18" s="146"/>
      <c r="PFD18" s="94"/>
      <c r="PFE18" s="94"/>
      <c r="PFF18" s="93"/>
      <c r="PFG18" s="93"/>
      <c r="PFH18" s="93"/>
      <c r="PFI18" s="94"/>
      <c r="PFJ18" s="147"/>
      <c r="PFK18" s="94"/>
      <c r="PFL18" s="145"/>
      <c r="PFM18" s="146"/>
      <c r="PFN18" s="146"/>
      <c r="PFO18" s="146"/>
      <c r="PFP18" s="93"/>
      <c r="PFQ18" s="94"/>
      <c r="PFR18" s="93"/>
      <c r="PFS18" s="146"/>
      <c r="PFT18" s="94"/>
      <c r="PFU18" s="94"/>
      <c r="PFV18" s="93"/>
      <c r="PFW18" s="93"/>
      <c r="PFX18" s="93"/>
      <c r="PFY18" s="94"/>
      <c r="PFZ18" s="147"/>
      <c r="PGA18" s="94"/>
      <c r="PGB18" s="145"/>
      <c r="PGC18" s="146"/>
      <c r="PGD18" s="146"/>
      <c r="PGE18" s="146"/>
      <c r="PGF18" s="93"/>
      <c r="PGG18" s="94"/>
      <c r="PGH18" s="93"/>
      <c r="PGI18" s="146"/>
      <c r="PGJ18" s="94"/>
      <c r="PGK18" s="94"/>
      <c r="PGL18" s="93"/>
      <c r="PGM18" s="93"/>
      <c r="PGN18" s="93"/>
      <c r="PGO18" s="94"/>
      <c r="PGP18" s="147"/>
      <c r="PGQ18" s="94"/>
      <c r="PGR18" s="145"/>
      <c r="PGS18" s="146"/>
      <c r="PGT18" s="146"/>
      <c r="PGU18" s="146"/>
      <c r="PGV18" s="93"/>
      <c r="PGW18" s="94"/>
      <c r="PGX18" s="93"/>
      <c r="PGY18" s="146"/>
      <c r="PGZ18" s="94"/>
      <c r="PHA18" s="94"/>
      <c r="PHB18" s="93"/>
      <c r="PHC18" s="93"/>
      <c r="PHD18" s="93"/>
      <c r="PHE18" s="94"/>
      <c r="PHF18" s="147"/>
      <c r="PHG18" s="94"/>
      <c r="PHH18" s="145"/>
      <c r="PHI18" s="146"/>
      <c r="PHJ18" s="146"/>
      <c r="PHK18" s="146"/>
      <c r="PHL18" s="93"/>
      <c r="PHM18" s="94"/>
      <c r="PHN18" s="93"/>
      <c r="PHO18" s="146"/>
      <c r="PHP18" s="94"/>
      <c r="PHQ18" s="94"/>
      <c r="PHR18" s="93"/>
      <c r="PHS18" s="93"/>
      <c r="PHT18" s="93"/>
      <c r="PHU18" s="94"/>
      <c r="PHV18" s="147"/>
      <c r="PHW18" s="94"/>
      <c r="PHX18" s="145"/>
      <c r="PHY18" s="146"/>
      <c r="PHZ18" s="146"/>
      <c r="PIA18" s="146"/>
      <c r="PIB18" s="93"/>
      <c r="PIC18" s="94"/>
      <c r="PID18" s="93"/>
      <c r="PIE18" s="146"/>
      <c r="PIF18" s="94"/>
      <c r="PIG18" s="94"/>
      <c r="PIH18" s="93"/>
      <c r="PII18" s="93"/>
      <c r="PIJ18" s="93"/>
      <c r="PIK18" s="94"/>
      <c r="PIL18" s="147"/>
      <c r="PIM18" s="94"/>
      <c r="PIN18" s="145"/>
      <c r="PIO18" s="146"/>
      <c r="PIP18" s="146"/>
      <c r="PIQ18" s="146"/>
      <c r="PIR18" s="93"/>
      <c r="PIS18" s="94"/>
      <c r="PIT18" s="93"/>
      <c r="PIU18" s="146"/>
      <c r="PIV18" s="94"/>
      <c r="PIW18" s="94"/>
      <c r="PIX18" s="93"/>
      <c r="PIY18" s="93"/>
      <c r="PIZ18" s="93"/>
      <c r="PJA18" s="94"/>
      <c r="PJB18" s="147"/>
      <c r="PJC18" s="94"/>
      <c r="PJD18" s="145"/>
      <c r="PJE18" s="146"/>
      <c r="PJF18" s="146"/>
      <c r="PJG18" s="146"/>
      <c r="PJH18" s="93"/>
      <c r="PJI18" s="94"/>
      <c r="PJJ18" s="93"/>
      <c r="PJK18" s="146"/>
      <c r="PJL18" s="94"/>
      <c r="PJM18" s="94"/>
      <c r="PJN18" s="93"/>
      <c r="PJO18" s="93"/>
      <c r="PJP18" s="93"/>
      <c r="PJQ18" s="94"/>
      <c r="PJR18" s="147"/>
      <c r="PJS18" s="94"/>
      <c r="PJT18" s="145"/>
      <c r="PJU18" s="146"/>
      <c r="PJV18" s="146"/>
      <c r="PJW18" s="146"/>
      <c r="PJX18" s="93"/>
      <c r="PJY18" s="94"/>
      <c r="PJZ18" s="93"/>
      <c r="PKA18" s="146"/>
      <c r="PKB18" s="94"/>
      <c r="PKC18" s="94"/>
      <c r="PKD18" s="93"/>
      <c r="PKE18" s="93"/>
      <c r="PKF18" s="93"/>
      <c r="PKG18" s="94"/>
      <c r="PKH18" s="147"/>
      <c r="PKI18" s="94"/>
      <c r="PKJ18" s="145"/>
      <c r="PKK18" s="146"/>
      <c r="PKL18" s="146"/>
      <c r="PKM18" s="146"/>
      <c r="PKN18" s="93"/>
      <c r="PKO18" s="94"/>
      <c r="PKP18" s="93"/>
      <c r="PKQ18" s="146"/>
      <c r="PKR18" s="94"/>
      <c r="PKS18" s="94"/>
      <c r="PKT18" s="93"/>
      <c r="PKU18" s="93"/>
      <c r="PKV18" s="93"/>
      <c r="PKW18" s="94"/>
      <c r="PKX18" s="147"/>
      <c r="PKY18" s="94"/>
      <c r="PKZ18" s="145"/>
      <c r="PLA18" s="146"/>
      <c r="PLB18" s="146"/>
      <c r="PLC18" s="146"/>
      <c r="PLD18" s="93"/>
      <c r="PLE18" s="94"/>
      <c r="PLF18" s="93"/>
      <c r="PLG18" s="146"/>
      <c r="PLH18" s="94"/>
      <c r="PLI18" s="94"/>
      <c r="PLJ18" s="93"/>
      <c r="PLK18" s="93"/>
      <c r="PLL18" s="93"/>
      <c r="PLM18" s="94"/>
      <c r="PLN18" s="147"/>
      <c r="PLO18" s="94"/>
      <c r="PLP18" s="145"/>
      <c r="PLQ18" s="146"/>
      <c r="PLR18" s="146"/>
      <c r="PLS18" s="146"/>
      <c r="PLT18" s="93"/>
      <c r="PLU18" s="94"/>
      <c r="PLV18" s="93"/>
      <c r="PLW18" s="146"/>
      <c r="PLX18" s="94"/>
      <c r="PLY18" s="94"/>
      <c r="PLZ18" s="93"/>
      <c r="PMA18" s="93"/>
      <c r="PMB18" s="93"/>
      <c r="PMC18" s="94"/>
      <c r="PMD18" s="147"/>
      <c r="PME18" s="94"/>
      <c r="PMF18" s="145"/>
      <c r="PMG18" s="146"/>
      <c r="PMH18" s="146"/>
      <c r="PMI18" s="146"/>
      <c r="PMJ18" s="93"/>
      <c r="PMK18" s="94"/>
      <c r="PML18" s="93"/>
      <c r="PMM18" s="146"/>
      <c r="PMN18" s="94"/>
      <c r="PMO18" s="94"/>
      <c r="PMP18" s="93"/>
      <c r="PMQ18" s="93"/>
      <c r="PMR18" s="93"/>
      <c r="PMS18" s="94"/>
      <c r="PMT18" s="147"/>
      <c r="PMU18" s="94"/>
      <c r="PMV18" s="145"/>
      <c r="PMW18" s="146"/>
      <c r="PMX18" s="146"/>
      <c r="PMY18" s="146"/>
      <c r="PMZ18" s="93"/>
      <c r="PNA18" s="94"/>
      <c r="PNB18" s="93"/>
      <c r="PNC18" s="146"/>
      <c r="PND18" s="94"/>
      <c r="PNE18" s="94"/>
      <c r="PNF18" s="93"/>
      <c r="PNG18" s="93"/>
      <c r="PNH18" s="93"/>
      <c r="PNI18" s="94"/>
      <c r="PNJ18" s="147"/>
      <c r="PNK18" s="94"/>
      <c r="PNL18" s="145"/>
      <c r="PNM18" s="146"/>
      <c r="PNN18" s="146"/>
      <c r="PNO18" s="146"/>
      <c r="PNP18" s="93"/>
      <c r="PNQ18" s="94"/>
      <c r="PNR18" s="93"/>
      <c r="PNS18" s="146"/>
      <c r="PNT18" s="94"/>
      <c r="PNU18" s="94"/>
      <c r="PNV18" s="93"/>
      <c r="PNW18" s="93"/>
      <c r="PNX18" s="93"/>
      <c r="PNY18" s="94"/>
      <c r="PNZ18" s="147"/>
      <c r="POA18" s="94"/>
      <c r="POB18" s="145"/>
      <c r="POC18" s="146"/>
      <c r="POD18" s="146"/>
      <c r="POE18" s="146"/>
      <c r="POF18" s="93"/>
      <c r="POG18" s="94"/>
      <c r="POH18" s="93"/>
      <c r="POI18" s="146"/>
      <c r="POJ18" s="94"/>
      <c r="POK18" s="94"/>
      <c r="POL18" s="93"/>
      <c r="POM18" s="93"/>
      <c r="PON18" s="93"/>
      <c r="POO18" s="94"/>
      <c r="POP18" s="147"/>
      <c r="POQ18" s="94"/>
      <c r="POR18" s="145"/>
      <c r="POS18" s="146"/>
      <c r="POT18" s="146"/>
      <c r="POU18" s="146"/>
      <c r="POV18" s="93"/>
      <c r="POW18" s="94"/>
      <c r="POX18" s="93"/>
      <c r="POY18" s="146"/>
      <c r="POZ18" s="94"/>
      <c r="PPA18" s="94"/>
      <c r="PPB18" s="93"/>
      <c r="PPC18" s="93"/>
      <c r="PPD18" s="93"/>
      <c r="PPE18" s="94"/>
      <c r="PPF18" s="147"/>
      <c r="PPG18" s="94"/>
      <c r="PPH18" s="145"/>
      <c r="PPI18" s="146"/>
      <c r="PPJ18" s="146"/>
      <c r="PPK18" s="146"/>
      <c r="PPL18" s="93"/>
      <c r="PPM18" s="94"/>
      <c r="PPN18" s="93"/>
      <c r="PPO18" s="146"/>
      <c r="PPP18" s="94"/>
      <c r="PPQ18" s="94"/>
      <c r="PPR18" s="93"/>
      <c r="PPS18" s="93"/>
      <c r="PPT18" s="93"/>
      <c r="PPU18" s="94"/>
      <c r="PPV18" s="147"/>
      <c r="PPW18" s="94"/>
      <c r="PPX18" s="145"/>
      <c r="PPY18" s="146"/>
      <c r="PPZ18" s="146"/>
      <c r="PQA18" s="146"/>
      <c r="PQB18" s="93"/>
      <c r="PQC18" s="94"/>
      <c r="PQD18" s="93"/>
      <c r="PQE18" s="146"/>
      <c r="PQF18" s="94"/>
      <c r="PQG18" s="94"/>
      <c r="PQH18" s="93"/>
      <c r="PQI18" s="93"/>
      <c r="PQJ18" s="93"/>
      <c r="PQK18" s="94"/>
      <c r="PQL18" s="147"/>
      <c r="PQM18" s="94"/>
      <c r="PQN18" s="145"/>
      <c r="PQO18" s="146"/>
      <c r="PQP18" s="146"/>
      <c r="PQQ18" s="146"/>
      <c r="PQR18" s="93"/>
      <c r="PQS18" s="94"/>
      <c r="PQT18" s="93"/>
      <c r="PQU18" s="146"/>
      <c r="PQV18" s="94"/>
      <c r="PQW18" s="94"/>
      <c r="PQX18" s="93"/>
      <c r="PQY18" s="93"/>
      <c r="PQZ18" s="93"/>
      <c r="PRA18" s="94"/>
      <c r="PRB18" s="147"/>
      <c r="PRC18" s="94"/>
      <c r="PRD18" s="145"/>
      <c r="PRE18" s="146"/>
      <c r="PRF18" s="146"/>
      <c r="PRG18" s="146"/>
      <c r="PRH18" s="93"/>
      <c r="PRI18" s="94"/>
      <c r="PRJ18" s="93"/>
      <c r="PRK18" s="146"/>
      <c r="PRL18" s="94"/>
      <c r="PRM18" s="94"/>
      <c r="PRN18" s="93"/>
      <c r="PRO18" s="93"/>
      <c r="PRP18" s="93"/>
      <c r="PRQ18" s="94"/>
      <c r="PRR18" s="147"/>
      <c r="PRS18" s="94"/>
      <c r="PRT18" s="145"/>
      <c r="PRU18" s="146"/>
      <c r="PRV18" s="146"/>
      <c r="PRW18" s="146"/>
      <c r="PRX18" s="93"/>
      <c r="PRY18" s="94"/>
      <c r="PRZ18" s="93"/>
      <c r="PSA18" s="146"/>
      <c r="PSB18" s="94"/>
      <c r="PSC18" s="94"/>
      <c r="PSD18" s="93"/>
      <c r="PSE18" s="93"/>
      <c r="PSF18" s="93"/>
      <c r="PSG18" s="94"/>
      <c r="PSH18" s="147"/>
      <c r="PSI18" s="94"/>
      <c r="PSJ18" s="145"/>
      <c r="PSK18" s="146"/>
      <c r="PSL18" s="146"/>
      <c r="PSM18" s="146"/>
      <c r="PSN18" s="93"/>
      <c r="PSO18" s="94"/>
      <c r="PSP18" s="93"/>
      <c r="PSQ18" s="146"/>
      <c r="PSR18" s="94"/>
      <c r="PSS18" s="94"/>
      <c r="PST18" s="93"/>
      <c r="PSU18" s="93"/>
      <c r="PSV18" s="93"/>
      <c r="PSW18" s="94"/>
      <c r="PSX18" s="147"/>
      <c r="PSY18" s="94"/>
      <c r="PSZ18" s="145"/>
      <c r="PTA18" s="146"/>
      <c r="PTB18" s="146"/>
      <c r="PTC18" s="146"/>
      <c r="PTD18" s="93"/>
      <c r="PTE18" s="94"/>
      <c r="PTF18" s="93"/>
      <c r="PTG18" s="146"/>
      <c r="PTH18" s="94"/>
      <c r="PTI18" s="94"/>
      <c r="PTJ18" s="93"/>
      <c r="PTK18" s="93"/>
      <c r="PTL18" s="93"/>
      <c r="PTM18" s="94"/>
      <c r="PTN18" s="147"/>
      <c r="PTO18" s="94"/>
      <c r="PTP18" s="145"/>
      <c r="PTQ18" s="146"/>
      <c r="PTR18" s="146"/>
      <c r="PTS18" s="146"/>
      <c r="PTT18" s="93"/>
      <c r="PTU18" s="94"/>
      <c r="PTV18" s="93"/>
      <c r="PTW18" s="146"/>
      <c r="PTX18" s="94"/>
      <c r="PTY18" s="94"/>
      <c r="PTZ18" s="93"/>
      <c r="PUA18" s="93"/>
      <c r="PUB18" s="93"/>
      <c r="PUC18" s="94"/>
      <c r="PUD18" s="147"/>
      <c r="PUE18" s="94"/>
      <c r="PUF18" s="145"/>
      <c r="PUG18" s="146"/>
      <c r="PUH18" s="146"/>
      <c r="PUI18" s="146"/>
      <c r="PUJ18" s="93"/>
      <c r="PUK18" s="94"/>
      <c r="PUL18" s="93"/>
      <c r="PUM18" s="146"/>
      <c r="PUN18" s="94"/>
      <c r="PUO18" s="94"/>
      <c r="PUP18" s="93"/>
      <c r="PUQ18" s="93"/>
      <c r="PUR18" s="93"/>
      <c r="PUS18" s="94"/>
      <c r="PUT18" s="147"/>
      <c r="PUU18" s="94"/>
      <c r="PUV18" s="145"/>
      <c r="PUW18" s="146"/>
      <c r="PUX18" s="146"/>
      <c r="PUY18" s="146"/>
      <c r="PUZ18" s="93"/>
      <c r="PVA18" s="94"/>
      <c r="PVB18" s="93"/>
      <c r="PVC18" s="146"/>
      <c r="PVD18" s="94"/>
      <c r="PVE18" s="94"/>
      <c r="PVF18" s="93"/>
      <c r="PVG18" s="93"/>
      <c r="PVH18" s="93"/>
      <c r="PVI18" s="94"/>
      <c r="PVJ18" s="147"/>
      <c r="PVK18" s="94"/>
      <c r="PVL18" s="145"/>
      <c r="PVM18" s="146"/>
      <c r="PVN18" s="146"/>
      <c r="PVO18" s="146"/>
      <c r="PVP18" s="93"/>
      <c r="PVQ18" s="94"/>
      <c r="PVR18" s="93"/>
      <c r="PVS18" s="146"/>
      <c r="PVT18" s="94"/>
      <c r="PVU18" s="94"/>
      <c r="PVV18" s="93"/>
      <c r="PVW18" s="93"/>
      <c r="PVX18" s="93"/>
      <c r="PVY18" s="94"/>
      <c r="PVZ18" s="147"/>
      <c r="PWA18" s="94"/>
      <c r="PWB18" s="145"/>
      <c r="PWC18" s="146"/>
      <c r="PWD18" s="146"/>
      <c r="PWE18" s="146"/>
      <c r="PWF18" s="93"/>
      <c r="PWG18" s="94"/>
      <c r="PWH18" s="93"/>
      <c r="PWI18" s="146"/>
      <c r="PWJ18" s="94"/>
      <c r="PWK18" s="94"/>
      <c r="PWL18" s="93"/>
      <c r="PWM18" s="93"/>
      <c r="PWN18" s="93"/>
      <c r="PWO18" s="94"/>
      <c r="PWP18" s="147"/>
      <c r="PWQ18" s="94"/>
      <c r="PWR18" s="145"/>
      <c r="PWS18" s="146"/>
      <c r="PWT18" s="146"/>
      <c r="PWU18" s="146"/>
      <c r="PWV18" s="93"/>
      <c r="PWW18" s="94"/>
      <c r="PWX18" s="93"/>
      <c r="PWY18" s="146"/>
      <c r="PWZ18" s="94"/>
      <c r="PXA18" s="94"/>
      <c r="PXB18" s="93"/>
      <c r="PXC18" s="93"/>
      <c r="PXD18" s="93"/>
      <c r="PXE18" s="94"/>
      <c r="PXF18" s="147"/>
      <c r="PXG18" s="94"/>
      <c r="PXH18" s="145"/>
      <c r="PXI18" s="146"/>
      <c r="PXJ18" s="146"/>
      <c r="PXK18" s="146"/>
      <c r="PXL18" s="93"/>
      <c r="PXM18" s="94"/>
      <c r="PXN18" s="93"/>
      <c r="PXO18" s="146"/>
      <c r="PXP18" s="94"/>
      <c r="PXQ18" s="94"/>
      <c r="PXR18" s="93"/>
      <c r="PXS18" s="93"/>
      <c r="PXT18" s="93"/>
      <c r="PXU18" s="94"/>
      <c r="PXV18" s="147"/>
      <c r="PXW18" s="94"/>
      <c r="PXX18" s="145"/>
      <c r="PXY18" s="146"/>
      <c r="PXZ18" s="146"/>
      <c r="PYA18" s="146"/>
      <c r="PYB18" s="93"/>
      <c r="PYC18" s="94"/>
      <c r="PYD18" s="93"/>
      <c r="PYE18" s="146"/>
      <c r="PYF18" s="94"/>
      <c r="PYG18" s="94"/>
      <c r="PYH18" s="93"/>
      <c r="PYI18" s="93"/>
      <c r="PYJ18" s="93"/>
      <c r="PYK18" s="94"/>
      <c r="PYL18" s="147"/>
      <c r="PYM18" s="94"/>
      <c r="PYN18" s="145"/>
      <c r="PYO18" s="146"/>
      <c r="PYP18" s="146"/>
      <c r="PYQ18" s="146"/>
      <c r="PYR18" s="93"/>
      <c r="PYS18" s="94"/>
      <c r="PYT18" s="93"/>
      <c r="PYU18" s="146"/>
      <c r="PYV18" s="94"/>
      <c r="PYW18" s="94"/>
      <c r="PYX18" s="93"/>
      <c r="PYY18" s="93"/>
      <c r="PYZ18" s="93"/>
      <c r="PZA18" s="94"/>
      <c r="PZB18" s="147"/>
      <c r="PZC18" s="94"/>
      <c r="PZD18" s="145"/>
      <c r="PZE18" s="146"/>
      <c r="PZF18" s="146"/>
      <c r="PZG18" s="146"/>
      <c r="PZH18" s="93"/>
      <c r="PZI18" s="94"/>
      <c r="PZJ18" s="93"/>
      <c r="PZK18" s="146"/>
      <c r="PZL18" s="94"/>
      <c r="PZM18" s="94"/>
      <c r="PZN18" s="93"/>
      <c r="PZO18" s="93"/>
      <c r="PZP18" s="93"/>
      <c r="PZQ18" s="94"/>
      <c r="PZR18" s="147"/>
      <c r="PZS18" s="94"/>
      <c r="PZT18" s="145"/>
      <c r="PZU18" s="146"/>
      <c r="PZV18" s="146"/>
      <c r="PZW18" s="146"/>
      <c r="PZX18" s="93"/>
      <c r="PZY18" s="94"/>
      <c r="PZZ18" s="93"/>
      <c r="QAA18" s="146"/>
      <c r="QAB18" s="94"/>
      <c r="QAC18" s="94"/>
      <c r="QAD18" s="93"/>
      <c r="QAE18" s="93"/>
      <c r="QAF18" s="93"/>
      <c r="QAG18" s="94"/>
      <c r="QAH18" s="147"/>
      <c r="QAI18" s="94"/>
      <c r="QAJ18" s="145"/>
      <c r="QAK18" s="146"/>
      <c r="QAL18" s="146"/>
      <c r="QAM18" s="146"/>
      <c r="QAN18" s="93"/>
      <c r="QAO18" s="94"/>
      <c r="QAP18" s="93"/>
      <c r="QAQ18" s="146"/>
      <c r="QAR18" s="94"/>
      <c r="QAS18" s="94"/>
      <c r="QAT18" s="93"/>
      <c r="QAU18" s="93"/>
      <c r="QAV18" s="93"/>
      <c r="QAW18" s="94"/>
      <c r="QAX18" s="147"/>
      <c r="QAY18" s="94"/>
      <c r="QAZ18" s="145"/>
      <c r="QBA18" s="146"/>
      <c r="QBB18" s="146"/>
      <c r="QBC18" s="146"/>
      <c r="QBD18" s="93"/>
      <c r="QBE18" s="94"/>
      <c r="QBF18" s="93"/>
      <c r="QBG18" s="146"/>
      <c r="QBH18" s="94"/>
      <c r="QBI18" s="94"/>
      <c r="QBJ18" s="93"/>
      <c r="QBK18" s="93"/>
      <c r="QBL18" s="93"/>
      <c r="QBM18" s="94"/>
      <c r="QBN18" s="147"/>
      <c r="QBO18" s="94"/>
      <c r="QBP18" s="145"/>
      <c r="QBQ18" s="146"/>
      <c r="QBR18" s="146"/>
      <c r="QBS18" s="146"/>
      <c r="QBT18" s="93"/>
      <c r="QBU18" s="94"/>
      <c r="QBV18" s="93"/>
      <c r="QBW18" s="146"/>
      <c r="QBX18" s="94"/>
      <c r="QBY18" s="94"/>
      <c r="QBZ18" s="93"/>
      <c r="QCA18" s="93"/>
      <c r="QCB18" s="93"/>
      <c r="QCC18" s="94"/>
      <c r="QCD18" s="147"/>
      <c r="QCE18" s="94"/>
      <c r="QCF18" s="145"/>
      <c r="QCG18" s="146"/>
      <c r="QCH18" s="146"/>
      <c r="QCI18" s="146"/>
      <c r="QCJ18" s="93"/>
      <c r="QCK18" s="94"/>
      <c r="QCL18" s="93"/>
      <c r="QCM18" s="146"/>
      <c r="QCN18" s="94"/>
      <c r="QCO18" s="94"/>
      <c r="QCP18" s="93"/>
      <c r="QCQ18" s="93"/>
      <c r="QCR18" s="93"/>
      <c r="QCS18" s="94"/>
      <c r="QCT18" s="147"/>
      <c r="QCU18" s="94"/>
      <c r="QCV18" s="145"/>
      <c r="QCW18" s="146"/>
      <c r="QCX18" s="146"/>
      <c r="QCY18" s="146"/>
      <c r="QCZ18" s="93"/>
      <c r="QDA18" s="94"/>
      <c r="QDB18" s="93"/>
      <c r="QDC18" s="146"/>
      <c r="QDD18" s="94"/>
      <c r="QDE18" s="94"/>
      <c r="QDF18" s="93"/>
      <c r="QDG18" s="93"/>
      <c r="QDH18" s="93"/>
      <c r="QDI18" s="94"/>
      <c r="QDJ18" s="147"/>
      <c r="QDK18" s="94"/>
      <c r="QDL18" s="145"/>
      <c r="QDM18" s="146"/>
      <c r="QDN18" s="146"/>
      <c r="QDO18" s="146"/>
      <c r="QDP18" s="93"/>
      <c r="QDQ18" s="94"/>
      <c r="QDR18" s="93"/>
      <c r="QDS18" s="146"/>
      <c r="QDT18" s="94"/>
      <c r="QDU18" s="94"/>
      <c r="QDV18" s="93"/>
      <c r="QDW18" s="93"/>
      <c r="QDX18" s="93"/>
      <c r="QDY18" s="94"/>
      <c r="QDZ18" s="147"/>
      <c r="QEA18" s="94"/>
      <c r="QEB18" s="145"/>
      <c r="QEC18" s="146"/>
      <c r="QED18" s="146"/>
      <c r="QEE18" s="146"/>
      <c r="QEF18" s="93"/>
      <c r="QEG18" s="94"/>
      <c r="QEH18" s="93"/>
      <c r="QEI18" s="146"/>
      <c r="QEJ18" s="94"/>
      <c r="QEK18" s="94"/>
      <c r="QEL18" s="93"/>
      <c r="QEM18" s="93"/>
      <c r="QEN18" s="93"/>
      <c r="QEO18" s="94"/>
      <c r="QEP18" s="147"/>
      <c r="QEQ18" s="94"/>
      <c r="QER18" s="145"/>
      <c r="QES18" s="146"/>
      <c r="QET18" s="146"/>
      <c r="QEU18" s="146"/>
      <c r="QEV18" s="93"/>
      <c r="QEW18" s="94"/>
      <c r="QEX18" s="93"/>
      <c r="QEY18" s="146"/>
      <c r="QEZ18" s="94"/>
      <c r="QFA18" s="94"/>
      <c r="QFB18" s="93"/>
      <c r="QFC18" s="93"/>
      <c r="QFD18" s="93"/>
      <c r="QFE18" s="94"/>
      <c r="QFF18" s="147"/>
      <c r="QFG18" s="94"/>
      <c r="QFH18" s="145"/>
      <c r="QFI18" s="146"/>
      <c r="QFJ18" s="146"/>
      <c r="QFK18" s="146"/>
      <c r="QFL18" s="93"/>
      <c r="QFM18" s="94"/>
      <c r="QFN18" s="93"/>
      <c r="QFO18" s="146"/>
      <c r="QFP18" s="94"/>
      <c r="QFQ18" s="94"/>
      <c r="QFR18" s="93"/>
      <c r="QFS18" s="93"/>
      <c r="QFT18" s="93"/>
      <c r="QFU18" s="94"/>
      <c r="QFV18" s="147"/>
      <c r="QFW18" s="94"/>
      <c r="QFX18" s="145"/>
      <c r="QFY18" s="146"/>
      <c r="QFZ18" s="146"/>
      <c r="QGA18" s="146"/>
      <c r="QGB18" s="93"/>
      <c r="QGC18" s="94"/>
      <c r="QGD18" s="93"/>
      <c r="QGE18" s="146"/>
      <c r="QGF18" s="94"/>
      <c r="QGG18" s="94"/>
      <c r="QGH18" s="93"/>
      <c r="QGI18" s="93"/>
      <c r="QGJ18" s="93"/>
      <c r="QGK18" s="94"/>
      <c r="QGL18" s="147"/>
      <c r="QGM18" s="94"/>
      <c r="QGN18" s="145"/>
      <c r="QGO18" s="146"/>
      <c r="QGP18" s="146"/>
      <c r="QGQ18" s="146"/>
      <c r="QGR18" s="93"/>
      <c r="QGS18" s="94"/>
      <c r="QGT18" s="93"/>
      <c r="QGU18" s="146"/>
      <c r="QGV18" s="94"/>
      <c r="QGW18" s="94"/>
      <c r="QGX18" s="93"/>
      <c r="QGY18" s="93"/>
      <c r="QGZ18" s="93"/>
      <c r="QHA18" s="94"/>
      <c r="QHB18" s="147"/>
      <c r="QHC18" s="94"/>
      <c r="QHD18" s="145"/>
      <c r="QHE18" s="146"/>
      <c r="QHF18" s="146"/>
      <c r="QHG18" s="146"/>
      <c r="QHH18" s="93"/>
      <c r="QHI18" s="94"/>
      <c r="QHJ18" s="93"/>
      <c r="QHK18" s="146"/>
      <c r="QHL18" s="94"/>
      <c r="QHM18" s="94"/>
      <c r="QHN18" s="93"/>
      <c r="QHO18" s="93"/>
      <c r="QHP18" s="93"/>
      <c r="QHQ18" s="94"/>
      <c r="QHR18" s="147"/>
      <c r="QHS18" s="94"/>
      <c r="QHT18" s="145"/>
      <c r="QHU18" s="146"/>
      <c r="QHV18" s="146"/>
      <c r="QHW18" s="146"/>
      <c r="QHX18" s="93"/>
      <c r="QHY18" s="94"/>
      <c r="QHZ18" s="93"/>
      <c r="QIA18" s="146"/>
      <c r="QIB18" s="94"/>
      <c r="QIC18" s="94"/>
      <c r="QID18" s="93"/>
      <c r="QIE18" s="93"/>
      <c r="QIF18" s="93"/>
      <c r="QIG18" s="94"/>
      <c r="QIH18" s="147"/>
      <c r="QII18" s="94"/>
      <c r="QIJ18" s="145"/>
      <c r="QIK18" s="146"/>
      <c r="QIL18" s="146"/>
      <c r="QIM18" s="146"/>
      <c r="QIN18" s="93"/>
      <c r="QIO18" s="94"/>
      <c r="QIP18" s="93"/>
      <c r="QIQ18" s="146"/>
      <c r="QIR18" s="94"/>
      <c r="QIS18" s="94"/>
      <c r="QIT18" s="93"/>
      <c r="QIU18" s="93"/>
      <c r="QIV18" s="93"/>
      <c r="QIW18" s="94"/>
      <c r="QIX18" s="147"/>
      <c r="QIY18" s="94"/>
      <c r="QIZ18" s="145"/>
      <c r="QJA18" s="146"/>
      <c r="QJB18" s="146"/>
      <c r="QJC18" s="146"/>
      <c r="QJD18" s="93"/>
      <c r="QJE18" s="94"/>
      <c r="QJF18" s="93"/>
      <c r="QJG18" s="146"/>
      <c r="QJH18" s="94"/>
      <c r="QJI18" s="94"/>
      <c r="QJJ18" s="93"/>
      <c r="QJK18" s="93"/>
      <c r="QJL18" s="93"/>
      <c r="QJM18" s="94"/>
      <c r="QJN18" s="147"/>
      <c r="QJO18" s="94"/>
      <c r="QJP18" s="145"/>
      <c r="QJQ18" s="146"/>
      <c r="QJR18" s="146"/>
      <c r="QJS18" s="146"/>
      <c r="QJT18" s="93"/>
      <c r="QJU18" s="94"/>
      <c r="QJV18" s="93"/>
      <c r="QJW18" s="146"/>
      <c r="QJX18" s="94"/>
      <c r="QJY18" s="94"/>
      <c r="QJZ18" s="93"/>
      <c r="QKA18" s="93"/>
      <c r="QKB18" s="93"/>
      <c r="QKC18" s="94"/>
      <c r="QKD18" s="147"/>
      <c r="QKE18" s="94"/>
      <c r="QKF18" s="145"/>
      <c r="QKG18" s="146"/>
      <c r="QKH18" s="146"/>
      <c r="QKI18" s="146"/>
      <c r="QKJ18" s="93"/>
      <c r="QKK18" s="94"/>
      <c r="QKL18" s="93"/>
      <c r="QKM18" s="146"/>
      <c r="QKN18" s="94"/>
      <c r="QKO18" s="94"/>
      <c r="QKP18" s="93"/>
      <c r="QKQ18" s="93"/>
      <c r="QKR18" s="93"/>
      <c r="QKS18" s="94"/>
      <c r="QKT18" s="147"/>
      <c r="QKU18" s="94"/>
      <c r="QKV18" s="145"/>
      <c r="QKW18" s="146"/>
      <c r="QKX18" s="146"/>
      <c r="QKY18" s="146"/>
      <c r="QKZ18" s="93"/>
      <c r="QLA18" s="94"/>
      <c r="QLB18" s="93"/>
      <c r="QLC18" s="146"/>
      <c r="QLD18" s="94"/>
      <c r="QLE18" s="94"/>
      <c r="QLF18" s="93"/>
      <c r="QLG18" s="93"/>
      <c r="QLH18" s="93"/>
      <c r="QLI18" s="94"/>
      <c r="QLJ18" s="147"/>
      <c r="QLK18" s="94"/>
      <c r="QLL18" s="145"/>
      <c r="QLM18" s="146"/>
      <c r="QLN18" s="146"/>
      <c r="QLO18" s="146"/>
      <c r="QLP18" s="93"/>
      <c r="QLQ18" s="94"/>
      <c r="QLR18" s="93"/>
      <c r="QLS18" s="146"/>
      <c r="QLT18" s="94"/>
      <c r="QLU18" s="94"/>
      <c r="QLV18" s="93"/>
      <c r="QLW18" s="93"/>
      <c r="QLX18" s="93"/>
      <c r="QLY18" s="94"/>
      <c r="QLZ18" s="147"/>
      <c r="QMA18" s="94"/>
      <c r="QMB18" s="145"/>
      <c r="QMC18" s="146"/>
      <c r="QMD18" s="146"/>
      <c r="QME18" s="146"/>
      <c r="QMF18" s="93"/>
      <c r="QMG18" s="94"/>
      <c r="QMH18" s="93"/>
      <c r="QMI18" s="146"/>
      <c r="QMJ18" s="94"/>
      <c r="QMK18" s="94"/>
      <c r="QML18" s="93"/>
      <c r="QMM18" s="93"/>
      <c r="QMN18" s="93"/>
      <c r="QMO18" s="94"/>
      <c r="QMP18" s="147"/>
      <c r="QMQ18" s="94"/>
      <c r="QMR18" s="145"/>
      <c r="QMS18" s="146"/>
      <c r="QMT18" s="146"/>
      <c r="QMU18" s="146"/>
      <c r="QMV18" s="93"/>
      <c r="QMW18" s="94"/>
      <c r="QMX18" s="93"/>
      <c r="QMY18" s="146"/>
      <c r="QMZ18" s="94"/>
      <c r="QNA18" s="94"/>
      <c r="QNB18" s="93"/>
      <c r="QNC18" s="93"/>
      <c r="QND18" s="93"/>
      <c r="QNE18" s="94"/>
      <c r="QNF18" s="147"/>
      <c r="QNG18" s="94"/>
      <c r="QNH18" s="145"/>
      <c r="QNI18" s="146"/>
      <c r="QNJ18" s="146"/>
      <c r="QNK18" s="146"/>
      <c r="QNL18" s="93"/>
      <c r="QNM18" s="94"/>
      <c r="QNN18" s="93"/>
      <c r="QNO18" s="146"/>
      <c r="QNP18" s="94"/>
      <c r="QNQ18" s="94"/>
      <c r="QNR18" s="93"/>
      <c r="QNS18" s="93"/>
      <c r="QNT18" s="93"/>
      <c r="QNU18" s="94"/>
      <c r="QNV18" s="147"/>
      <c r="QNW18" s="94"/>
      <c r="QNX18" s="145"/>
      <c r="QNY18" s="146"/>
      <c r="QNZ18" s="146"/>
      <c r="QOA18" s="146"/>
      <c r="QOB18" s="93"/>
      <c r="QOC18" s="94"/>
      <c r="QOD18" s="93"/>
      <c r="QOE18" s="146"/>
      <c r="QOF18" s="94"/>
      <c r="QOG18" s="94"/>
      <c r="QOH18" s="93"/>
      <c r="QOI18" s="93"/>
      <c r="QOJ18" s="93"/>
      <c r="QOK18" s="94"/>
      <c r="QOL18" s="147"/>
      <c r="QOM18" s="94"/>
      <c r="QON18" s="145"/>
      <c r="QOO18" s="146"/>
      <c r="QOP18" s="146"/>
      <c r="QOQ18" s="146"/>
      <c r="QOR18" s="93"/>
      <c r="QOS18" s="94"/>
      <c r="QOT18" s="93"/>
      <c r="QOU18" s="146"/>
      <c r="QOV18" s="94"/>
      <c r="QOW18" s="94"/>
      <c r="QOX18" s="93"/>
      <c r="QOY18" s="93"/>
      <c r="QOZ18" s="93"/>
      <c r="QPA18" s="94"/>
      <c r="QPB18" s="147"/>
      <c r="QPC18" s="94"/>
      <c r="QPD18" s="145"/>
      <c r="QPE18" s="146"/>
      <c r="QPF18" s="146"/>
      <c r="QPG18" s="146"/>
      <c r="QPH18" s="93"/>
      <c r="QPI18" s="94"/>
      <c r="QPJ18" s="93"/>
      <c r="QPK18" s="146"/>
      <c r="QPL18" s="94"/>
      <c r="QPM18" s="94"/>
      <c r="QPN18" s="93"/>
      <c r="QPO18" s="93"/>
      <c r="QPP18" s="93"/>
      <c r="QPQ18" s="94"/>
      <c r="QPR18" s="147"/>
      <c r="QPS18" s="94"/>
      <c r="QPT18" s="145"/>
      <c r="QPU18" s="146"/>
      <c r="QPV18" s="146"/>
      <c r="QPW18" s="146"/>
      <c r="QPX18" s="93"/>
      <c r="QPY18" s="94"/>
      <c r="QPZ18" s="93"/>
      <c r="QQA18" s="146"/>
      <c r="QQB18" s="94"/>
      <c r="QQC18" s="94"/>
      <c r="QQD18" s="93"/>
      <c r="QQE18" s="93"/>
      <c r="QQF18" s="93"/>
      <c r="QQG18" s="94"/>
      <c r="QQH18" s="147"/>
      <c r="QQI18" s="94"/>
      <c r="QQJ18" s="145"/>
      <c r="QQK18" s="146"/>
      <c r="QQL18" s="146"/>
      <c r="QQM18" s="146"/>
      <c r="QQN18" s="93"/>
      <c r="QQO18" s="94"/>
      <c r="QQP18" s="93"/>
      <c r="QQQ18" s="146"/>
      <c r="QQR18" s="94"/>
      <c r="QQS18" s="94"/>
      <c r="QQT18" s="93"/>
      <c r="QQU18" s="93"/>
      <c r="QQV18" s="93"/>
      <c r="QQW18" s="94"/>
      <c r="QQX18" s="147"/>
      <c r="QQY18" s="94"/>
      <c r="QQZ18" s="145"/>
      <c r="QRA18" s="146"/>
      <c r="QRB18" s="146"/>
      <c r="QRC18" s="146"/>
      <c r="QRD18" s="93"/>
      <c r="QRE18" s="94"/>
      <c r="QRF18" s="93"/>
      <c r="QRG18" s="146"/>
      <c r="QRH18" s="94"/>
      <c r="QRI18" s="94"/>
      <c r="QRJ18" s="93"/>
      <c r="QRK18" s="93"/>
      <c r="QRL18" s="93"/>
      <c r="QRM18" s="94"/>
      <c r="QRN18" s="147"/>
      <c r="QRO18" s="94"/>
      <c r="QRP18" s="145"/>
      <c r="QRQ18" s="146"/>
      <c r="QRR18" s="146"/>
      <c r="QRS18" s="146"/>
      <c r="QRT18" s="93"/>
      <c r="QRU18" s="94"/>
      <c r="QRV18" s="93"/>
      <c r="QRW18" s="146"/>
      <c r="QRX18" s="94"/>
      <c r="QRY18" s="94"/>
      <c r="QRZ18" s="93"/>
      <c r="QSA18" s="93"/>
      <c r="QSB18" s="93"/>
      <c r="QSC18" s="94"/>
      <c r="QSD18" s="147"/>
      <c r="QSE18" s="94"/>
      <c r="QSF18" s="145"/>
      <c r="QSG18" s="146"/>
      <c r="QSH18" s="146"/>
      <c r="QSI18" s="146"/>
      <c r="QSJ18" s="93"/>
      <c r="QSK18" s="94"/>
      <c r="QSL18" s="93"/>
      <c r="QSM18" s="146"/>
      <c r="QSN18" s="94"/>
      <c r="QSO18" s="94"/>
      <c r="QSP18" s="93"/>
      <c r="QSQ18" s="93"/>
      <c r="QSR18" s="93"/>
      <c r="QSS18" s="94"/>
      <c r="QST18" s="147"/>
      <c r="QSU18" s="94"/>
      <c r="QSV18" s="145"/>
      <c r="QSW18" s="146"/>
      <c r="QSX18" s="146"/>
      <c r="QSY18" s="146"/>
      <c r="QSZ18" s="93"/>
      <c r="QTA18" s="94"/>
      <c r="QTB18" s="93"/>
      <c r="QTC18" s="146"/>
      <c r="QTD18" s="94"/>
      <c r="QTE18" s="94"/>
      <c r="QTF18" s="93"/>
      <c r="QTG18" s="93"/>
      <c r="QTH18" s="93"/>
      <c r="QTI18" s="94"/>
      <c r="QTJ18" s="147"/>
      <c r="QTK18" s="94"/>
      <c r="QTL18" s="145"/>
      <c r="QTM18" s="146"/>
      <c r="QTN18" s="146"/>
      <c r="QTO18" s="146"/>
      <c r="QTP18" s="93"/>
      <c r="QTQ18" s="94"/>
      <c r="QTR18" s="93"/>
      <c r="QTS18" s="146"/>
      <c r="QTT18" s="94"/>
      <c r="QTU18" s="94"/>
      <c r="QTV18" s="93"/>
      <c r="QTW18" s="93"/>
      <c r="QTX18" s="93"/>
      <c r="QTY18" s="94"/>
      <c r="QTZ18" s="147"/>
      <c r="QUA18" s="94"/>
      <c r="QUB18" s="145"/>
      <c r="QUC18" s="146"/>
      <c r="QUD18" s="146"/>
      <c r="QUE18" s="146"/>
      <c r="QUF18" s="93"/>
      <c r="QUG18" s="94"/>
      <c r="QUH18" s="93"/>
      <c r="QUI18" s="146"/>
      <c r="QUJ18" s="94"/>
      <c r="QUK18" s="94"/>
      <c r="QUL18" s="93"/>
      <c r="QUM18" s="93"/>
      <c r="QUN18" s="93"/>
      <c r="QUO18" s="94"/>
      <c r="QUP18" s="147"/>
      <c r="QUQ18" s="94"/>
      <c r="QUR18" s="145"/>
      <c r="QUS18" s="146"/>
      <c r="QUT18" s="146"/>
      <c r="QUU18" s="146"/>
      <c r="QUV18" s="93"/>
      <c r="QUW18" s="94"/>
      <c r="QUX18" s="93"/>
      <c r="QUY18" s="146"/>
      <c r="QUZ18" s="94"/>
      <c r="QVA18" s="94"/>
      <c r="QVB18" s="93"/>
      <c r="QVC18" s="93"/>
      <c r="QVD18" s="93"/>
      <c r="QVE18" s="94"/>
      <c r="QVF18" s="147"/>
      <c r="QVG18" s="94"/>
      <c r="QVH18" s="145"/>
      <c r="QVI18" s="146"/>
      <c r="QVJ18" s="146"/>
      <c r="QVK18" s="146"/>
      <c r="QVL18" s="93"/>
      <c r="QVM18" s="94"/>
      <c r="QVN18" s="93"/>
      <c r="QVO18" s="146"/>
      <c r="QVP18" s="94"/>
      <c r="QVQ18" s="94"/>
      <c r="QVR18" s="93"/>
      <c r="QVS18" s="93"/>
      <c r="QVT18" s="93"/>
      <c r="QVU18" s="94"/>
      <c r="QVV18" s="147"/>
      <c r="QVW18" s="94"/>
      <c r="QVX18" s="145"/>
      <c r="QVY18" s="146"/>
      <c r="QVZ18" s="146"/>
      <c r="QWA18" s="146"/>
      <c r="QWB18" s="93"/>
      <c r="QWC18" s="94"/>
      <c r="QWD18" s="93"/>
      <c r="QWE18" s="146"/>
      <c r="QWF18" s="94"/>
      <c r="QWG18" s="94"/>
      <c r="QWH18" s="93"/>
      <c r="QWI18" s="93"/>
      <c r="QWJ18" s="93"/>
      <c r="QWK18" s="94"/>
      <c r="QWL18" s="147"/>
      <c r="QWM18" s="94"/>
      <c r="QWN18" s="145"/>
      <c r="QWO18" s="146"/>
      <c r="QWP18" s="146"/>
      <c r="QWQ18" s="146"/>
      <c r="QWR18" s="93"/>
      <c r="QWS18" s="94"/>
      <c r="QWT18" s="93"/>
      <c r="QWU18" s="146"/>
      <c r="QWV18" s="94"/>
      <c r="QWW18" s="94"/>
      <c r="QWX18" s="93"/>
      <c r="QWY18" s="93"/>
      <c r="QWZ18" s="93"/>
      <c r="QXA18" s="94"/>
      <c r="QXB18" s="147"/>
      <c r="QXC18" s="94"/>
      <c r="QXD18" s="145"/>
      <c r="QXE18" s="146"/>
      <c r="QXF18" s="146"/>
      <c r="QXG18" s="146"/>
      <c r="QXH18" s="93"/>
      <c r="QXI18" s="94"/>
      <c r="QXJ18" s="93"/>
      <c r="QXK18" s="146"/>
      <c r="QXL18" s="94"/>
      <c r="QXM18" s="94"/>
      <c r="QXN18" s="93"/>
      <c r="QXO18" s="93"/>
      <c r="QXP18" s="93"/>
      <c r="QXQ18" s="94"/>
      <c r="QXR18" s="147"/>
      <c r="QXS18" s="94"/>
      <c r="QXT18" s="145"/>
      <c r="QXU18" s="146"/>
      <c r="QXV18" s="146"/>
      <c r="QXW18" s="146"/>
      <c r="QXX18" s="93"/>
      <c r="QXY18" s="94"/>
      <c r="QXZ18" s="93"/>
      <c r="QYA18" s="146"/>
      <c r="QYB18" s="94"/>
      <c r="QYC18" s="94"/>
      <c r="QYD18" s="93"/>
      <c r="QYE18" s="93"/>
      <c r="QYF18" s="93"/>
      <c r="QYG18" s="94"/>
      <c r="QYH18" s="147"/>
      <c r="QYI18" s="94"/>
      <c r="QYJ18" s="145"/>
      <c r="QYK18" s="146"/>
      <c r="QYL18" s="146"/>
      <c r="QYM18" s="146"/>
      <c r="QYN18" s="93"/>
      <c r="QYO18" s="94"/>
      <c r="QYP18" s="93"/>
      <c r="QYQ18" s="146"/>
      <c r="QYR18" s="94"/>
      <c r="QYS18" s="94"/>
      <c r="QYT18" s="93"/>
      <c r="QYU18" s="93"/>
      <c r="QYV18" s="93"/>
      <c r="QYW18" s="94"/>
      <c r="QYX18" s="147"/>
      <c r="QYY18" s="94"/>
      <c r="QYZ18" s="145"/>
      <c r="QZA18" s="146"/>
      <c r="QZB18" s="146"/>
      <c r="QZC18" s="146"/>
      <c r="QZD18" s="93"/>
      <c r="QZE18" s="94"/>
      <c r="QZF18" s="93"/>
      <c r="QZG18" s="146"/>
      <c r="QZH18" s="94"/>
      <c r="QZI18" s="94"/>
      <c r="QZJ18" s="93"/>
      <c r="QZK18" s="93"/>
      <c r="QZL18" s="93"/>
      <c r="QZM18" s="94"/>
      <c r="QZN18" s="147"/>
      <c r="QZO18" s="94"/>
      <c r="QZP18" s="145"/>
      <c r="QZQ18" s="146"/>
      <c r="QZR18" s="146"/>
      <c r="QZS18" s="146"/>
      <c r="QZT18" s="93"/>
      <c r="QZU18" s="94"/>
      <c r="QZV18" s="93"/>
      <c r="QZW18" s="146"/>
      <c r="QZX18" s="94"/>
      <c r="QZY18" s="94"/>
      <c r="QZZ18" s="93"/>
      <c r="RAA18" s="93"/>
      <c r="RAB18" s="93"/>
      <c r="RAC18" s="94"/>
      <c r="RAD18" s="147"/>
      <c r="RAE18" s="94"/>
      <c r="RAF18" s="145"/>
      <c r="RAG18" s="146"/>
      <c r="RAH18" s="146"/>
      <c r="RAI18" s="146"/>
      <c r="RAJ18" s="93"/>
      <c r="RAK18" s="94"/>
      <c r="RAL18" s="93"/>
      <c r="RAM18" s="146"/>
      <c r="RAN18" s="94"/>
      <c r="RAO18" s="94"/>
      <c r="RAP18" s="93"/>
      <c r="RAQ18" s="93"/>
      <c r="RAR18" s="93"/>
      <c r="RAS18" s="94"/>
      <c r="RAT18" s="147"/>
      <c r="RAU18" s="94"/>
      <c r="RAV18" s="145"/>
      <c r="RAW18" s="146"/>
      <c r="RAX18" s="146"/>
      <c r="RAY18" s="146"/>
      <c r="RAZ18" s="93"/>
      <c r="RBA18" s="94"/>
      <c r="RBB18" s="93"/>
      <c r="RBC18" s="146"/>
      <c r="RBD18" s="94"/>
      <c r="RBE18" s="94"/>
      <c r="RBF18" s="93"/>
      <c r="RBG18" s="93"/>
      <c r="RBH18" s="93"/>
      <c r="RBI18" s="94"/>
      <c r="RBJ18" s="147"/>
      <c r="RBK18" s="94"/>
      <c r="RBL18" s="145"/>
      <c r="RBM18" s="146"/>
      <c r="RBN18" s="146"/>
      <c r="RBO18" s="146"/>
      <c r="RBP18" s="93"/>
      <c r="RBQ18" s="94"/>
      <c r="RBR18" s="93"/>
      <c r="RBS18" s="146"/>
      <c r="RBT18" s="94"/>
      <c r="RBU18" s="94"/>
      <c r="RBV18" s="93"/>
      <c r="RBW18" s="93"/>
      <c r="RBX18" s="93"/>
      <c r="RBY18" s="94"/>
      <c r="RBZ18" s="147"/>
      <c r="RCA18" s="94"/>
      <c r="RCB18" s="145"/>
      <c r="RCC18" s="146"/>
      <c r="RCD18" s="146"/>
      <c r="RCE18" s="146"/>
      <c r="RCF18" s="93"/>
      <c r="RCG18" s="94"/>
      <c r="RCH18" s="93"/>
      <c r="RCI18" s="146"/>
      <c r="RCJ18" s="94"/>
      <c r="RCK18" s="94"/>
      <c r="RCL18" s="93"/>
      <c r="RCM18" s="93"/>
      <c r="RCN18" s="93"/>
      <c r="RCO18" s="94"/>
      <c r="RCP18" s="147"/>
      <c r="RCQ18" s="94"/>
      <c r="RCR18" s="145"/>
      <c r="RCS18" s="146"/>
      <c r="RCT18" s="146"/>
      <c r="RCU18" s="146"/>
      <c r="RCV18" s="93"/>
      <c r="RCW18" s="94"/>
      <c r="RCX18" s="93"/>
      <c r="RCY18" s="146"/>
      <c r="RCZ18" s="94"/>
      <c r="RDA18" s="94"/>
      <c r="RDB18" s="93"/>
      <c r="RDC18" s="93"/>
      <c r="RDD18" s="93"/>
      <c r="RDE18" s="94"/>
      <c r="RDF18" s="147"/>
      <c r="RDG18" s="94"/>
      <c r="RDH18" s="145"/>
      <c r="RDI18" s="146"/>
      <c r="RDJ18" s="146"/>
      <c r="RDK18" s="146"/>
      <c r="RDL18" s="93"/>
      <c r="RDM18" s="94"/>
      <c r="RDN18" s="93"/>
      <c r="RDO18" s="146"/>
      <c r="RDP18" s="94"/>
      <c r="RDQ18" s="94"/>
      <c r="RDR18" s="93"/>
      <c r="RDS18" s="93"/>
      <c r="RDT18" s="93"/>
      <c r="RDU18" s="94"/>
      <c r="RDV18" s="147"/>
      <c r="RDW18" s="94"/>
      <c r="RDX18" s="145"/>
      <c r="RDY18" s="146"/>
      <c r="RDZ18" s="146"/>
      <c r="REA18" s="146"/>
      <c r="REB18" s="93"/>
      <c r="REC18" s="94"/>
      <c r="RED18" s="93"/>
      <c r="REE18" s="146"/>
      <c r="REF18" s="94"/>
      <c r="REG18" s="94"/>
      <c r="REH18" s="93"/>
      <c r="REI18" s="93"/>
      <c r="REJ18" s="93"/>
      <c r="REK18" s="94"/>
      <c r="REL18" s="147"/>
      <c r="REM18" s="94"/>
      <c r="REN18" s="145"/>
      <c r="REO18" s="146"/>
      <c r="REP18" s="146"/>
      <c r="REQ18" s="146"/>
      <c r="RER18" s="93"/>
      <c r="RES18" s="94"/>
      <c r="RET18" s="93"/>
      <c r="REU18" s="146"/>
      <c r="REV18" s="94"/>
      <c r="REW18" s="94"/>
      <c r="REX18" s="93"/>
      <c r="REY18" s="93"/>
      <c r="REZ18" s="93"/>
      <c r="RFA18" s="94"/>
      <c r="RFB18" s="147"/>
      <c r="RFC18" s="94"/>
      <c r="RFD18" s="145"/>
      <c r="RFE18" s="146"/>
      <c r="RFF18" s="146"/>
      <c r="RFG18" s="146"/>
      <c r="RFH18" s="93"/>
      <c r="RFI18" s="94"/>
      <c r="RFJ18" s="93"/>
      <c r="RFK18" s="146"/>
      <c r="RFL18" s="94"/>
      <c r="RFM18" s="94"/>
      <c r="RFN18" s="93"/>
      <c r="RFO18" s="93"/>
      <c r="RFP18" s="93"/>
      <c r="RFQ18" s="94"/>
      <c r="RFR18" s="147"/>
      <c r="RFS18" s="94"/>
      <c r="RFT18" s="145"/>
      <c r="RFU18" s="146"/>
      <c r="RFV18" s="146"/>
      <c r="RFW18" s="146"/>
      <c r="RFX18" s="93"/>
      <c r="RFY18" s="94"/>
      <c r="RFZ18" s="93"/>
      <c r="RGA18" s="146"/>
      <c r="RGB18" s="94"/>
      <c r="RGC18" s="94"/>
      <c r="RGD18" s="93"/>
      <c r="RGE18" s="93"/>
      <c r="RGF18" s="93"/>
      <c r="RGG18" s="94"/>
      <c r="RGH18" s="147"/>
      <c r="RGI18" s="94"/>
      <c r="RGJ18" s="145"/>
      <c r="RGK18" s="146"/>
      <c r="RGL18" s="146"/>
      <c r="RGM18" s="146"/>
      <c r="RGN18" s="93"/>
      <c r="RGO18" s="94"/>
      <c r="RGP18" s="93"/>
      <c r="RGQ18" s="146"/>
      <c r="RGR18" s="94"/>
      <c r="RGS18" s="94"/>
      <c r="RGT18" s="93"/>
      <c r="RGU18" s="93"/>
      <c r="RGV18" s="93"/>
      <c r="RGW18" s="94"/>
      <c r="RGX18" s="147"/>
      <c r="RGY18" s="94"/>
      <c r="RGZ18" s="145"/>
      <c r="RHA18" s="146"/>
      <c r="RHB18" s="146"/>
      <c r="RHC18" s="146"/>
      <c r="RHD18" s="93"/>
      <c r="RHE18" s="94"/>
      <c r="RHF18" s="93"/>
      <c r="RHG18" s="146"/>
      <c r="RHH18" s="94"/>
      <c r="RHI18" s="94"/>
      <c r="RHJ18" s="93"/>
      <c r="RHK18" s="93"/>
      <c r="RHL18" s="93"/>
      <c r="RHM18" s="94"/>
      <c r="RHN18" s="147"/>
      <c r="RHO18" s="94"/>
      <c r="RHP18" s="145"/>
      <c r="RHQ18" s="146"/>
      <c r="RHR18" s="146"/>
      <c r="RHS18" s="146"/>
      <c r="RHT18" s="93"/>
      <c r="RHU18" s="94"/>
      <c r="RHV18" s="93"/>
      <c r="RHW18" s="146"/>
      <c r="RHX18" s="94"/>
      <c r="RHY18" s="94"/>
      <c r="RHZ18" s="93"/>
      <c r="RIA18" s="93"/>
      <c r="RIB18" s="93"/>
      <c r="RIC18" s="94"/>
      <c r="RID18" s="147"/>
      <c r="RIE18" s="94"/>
      <c r="RIF18" s="145"/>
      <c r="RIG18" s="146"/>
      <c r="RIH18" s="146"/>
      <c r="RII18" s="146"/>
      <c r="RIJ18" s="93"/>
      <c r="RIK18" s="94"/>
      <c r="RIL18" s="93"/>
      <c r="RIM18" s="146"/>
      <c r="RIN18" s="94"/>
      <c r="RIO18" s="94"/>
      <c r="RIP18" s="93"/>
      <c r="RIQ18" s="93"/>
      <c r="RIR18" s="93"/>
      <c r="RIS18" s="94"/>
      <c r="RIT18" s="147"/>
      <c r="RIU18" s="94"/>
      <c r="RIV18" s="145"/>
      <c r="RIW18" s="146"/>
      <c r="RIX18" s="146"/>
      <c r="RIY18" s="146"/>
      <c r="RIZ18" s="93"/>
      <c r="RJA18" s="94"/>
      <c r="RJB18" s="93"/>
      <c r="RJC18" s="146"/>
      <c r="RJD18" s="94"/>
      <c r="RJE18" s="94"/>
      <c r="RJF18" s="93"/>
      <c r="RJG18" s="93"/>
      <c r="RJH18" s="93"/>
      <c r="RJI18" s="94"/>
      <c r="RJJ18" s="147"/>
      <c r="RJK18" s="94"/>
      <c r="RJL18" s="145"/>
      <c r="RJM18" s="146"/>
      <c r="RJN18" s="146"/>
      <c r="RJO18" s="146"/>
      <c r="RJP18" s="93"/>
      <c r="RJQ18" s="94"/>
      <c r="RJR18" s="93"/>
      <c r="RJS18" s="146"/>
      <c r="RJT18" s="94"/>
      <c r="RJU18" s="94"/>
      <c r="RJV18" s="93"/>
      <c r="RJW18" s="93"/>
      <c r="RJX18" s="93"/>
      <c r="RJY18" s="94"/>
      <c r="RJZ18" s="147"/>
      <c r="RKA18" s="94"/>
      <c r="RKB18" s="145"/>
      <c r="RKC18" s="146"/>
      <c r="RKD18" s="146"/>
      <c r="RKE18" s="146"/>
      <c r="RKF18" s="93"/>
      <c r="RKG18" s="94"/>
      <c r="RKH18" s="93"/>
      <c r="RKI18" s="146"/>
      <c r="RKJ18" s="94"/>
      <c r="RKK18" s="94"/>
      <c r="RKL18" s="93"/>
      <c r="RKM18" s="93"/>
      <c r="RKN18" s="93"/>
      <c r="RKO18" s="94"/>
      <c r="RKP18" s="147"/>
      <c r="RKQ18" s="94"/>
      <c r="RKR18" s="145"/>
      <c r="RKS18" s="146"/>
      <c r="RKT18" s="146"/>
      <c r="RKU18" s="146"/>
      <c r="RKV18" s="93"/>
      <c r="RKW18" s="94"/>
      <c r="RKX18" s="93"/>
      <c r="RKY18" s="146"/>
      <c r="RKZ18" s="94"/>
      <c r="RLA18" s="94"/>
      <c r="RLB18" s="93"/>
      <c r="RLC18" s="93"/>
      <c r="RLD18" s="93"/>
      <c r="RLE18" s="94"/>
      <c r="RLF18" s="147"/>
      <c r="RLG18" s="94"/>
      <c r="RLH18" s="145"/>
      <c r="RLI18" s="146"/>
      <c r="RLJ18" s="146"/>
      <c r="RLK18" s="146"/>
      <c r="RLL18" s="93"/>
      <c r="RLM18" s="94"/>
      <c r="RLN18" s="93"/>
      <c r="RLO18" s="146"/>
      <c r="RLP18" s="94"/>
      <c r="RLQ18" s="94"/>
      <c r="RLR18" s="93"/>
      <c r="RLS18" s="93"/>
      <c r="RLT18" s="93"/>
      <c r="RLU18" s="94"/>
      <c r="RLV18" s="147"/>
      <c r="RLW18" s="94"/>
      <c r="RLX18" s="145"/>
      <c r="RLY18" s="146"/>
      <c r="RLZ18" s="146"/>
      <c r="RMA18" s="146"/>
      <c r="RMB18" s="93"/>
      <c r="RMC18" s="94"/>
      <c r="RMD18" s="93"/>
      <c r="RME18" s="146"/>
      <c r="RMF18" s="94"/>
      <c r="RMG18" s="94"/>
      <c r="RMH18" s="93"/>
      <c r="RMI18" s="93"/>
      <c r="RMJ18" s="93"/>
      <c r="RMK18" s="94"/>
      <c r="RML18" s="147"/>
      <c r="RMM18" s="94"/>
      <c r="RMN18" s="145"/>
      <c r="RMO18" s="146"/>
      <c r="RMP18" s="146"/>
      <c r="RMQ18" s="146"/>
      <c r="RMR18" s="93"/>
      <c r="RMS18" s="94"/>
      <c r="RMT18" s="93"/>
      <c r="RMU18" s="146"/>
      <c r="RMV18" s="94"/>
      <c r="RMW18" s="94"/>
      <c r="RMX18" s="93"/>
      <c r="RMY18" s="93"/>
      <c r="RMZ18" s="93"/>
      <c r="RNA18" s="94"/>
      <c r="RNB18" s="147"/>
      <c r="RNC18" s="94"/>
      <c r="RND18" s="145"/>
      <c r="RNE18" s="146"/>
      <c r="RNF18" s="146"/>
      <c r="RNG18" s="146"/>
      <c r="RNH18" s="93"/>
      <c r="RNI18" s="94"/>
      <c r="RNJ18" s="93"/>
      <c r="RNK18" s="146"/>
      <c r="RNL18" s="94"/>
      <c r="RNM18" s="94"/>
      <c r="RNN18" s="93"/>
      <c r="RNO18" s="93"/>
      <c r="RNP18" s="93"/>
      <c r="RNQ18" s="94"/>
      <c r="RNR18" s="147"/>
      <c r="RNS18" s="94"/>
      <c r="RNT18" s="145"/>
      <c r="RNU18" s="146"/>
      <c r="RNV18" s="146"/>
      <c r="RNW18" s="146"/>
      <c r="RNX18" s="93"/>
      <c r="RNY18" s="94"/>
      <c r="RNZ18" s="93"/>
      <c r="ROA18" s="146"/>
      <c r="ROB18" s="94"/>
      <c r="ROC18" s="94"/>
      <c r="ROD18" s="93"/>
      <c r="ROE18" s="93"/>
      <c r="ROF18" s="93"/>
      <c r="ROG18" s="94"/>
      <c r="ROH18" s="147"/>
      <c r="ROI18" s="94"/>
      <c r="ROJ18" s="145"/>
      <c r="ROK18" s="146"/>
      <c r="ROL18" s="146"/>
      <c r="ROM18" s="146"/>
      <c r="RON18" s="93"/>
      <c r="ROO18" s="94"/>
      <c r="ROP18" s="93"/>
      <c r="ROQ18" s="146"/>
      <c r="ROR18" s="94"/>
      <c r="ROS18" s="94"/>
      <c r="ROT18" s="93"/>
      <c r="ROU18" s="93"/>
      <c r="ROV18" s="93"/>
      <c r="ROW18" s="94"/>
      <c r="ROX18" s="147"/>
      <c r="ROY18" s="94"/>
      <c r="ROZ18" s="145"/>
      <c r="RPA18" s="146"/>
      <c r="RPB18" s="146"/>
      <c r="RPC18" s="146"/>
      <c r="RPD18" s="93"/>
      <c r="RPE18" s="94"/>
      <c r="RPF18" s="93"/>
      <c r="RPG18" s="146"/>
      <c r="RPH18" s="94"/>
      <c r="RPI18" s="94"/>
      <c r="RPJ18" s="93"/>
      <c r="RPK18" s="93"/>
      <c r="RPL18" s="93"/>
      <c r="RPM18" s="94"/>
      <c r="RPN18" s="147"/>
      <c r="RPO18" s="94"/>
      <c r="RPP18" s="145"/>
      <c r="RPQ18" s="146"/>
      <c r="RPR18" s="146"/>
      <c r="RPS18" s="146"/>
      <c r="RPT18" s="93"/>
      <c r="RPU18" s="94"/>
      <c r="RPV18" s="93"/>
      <c r="RPW18" s="146"/>
      <c r="RPX18" s="94"/>
      <c r="RPY18" s="94"/>
      <c r="RPZ18" s="93"/>
      <c r="RQA18" s="93"/>
      <c r="RQB18" s="93"/>
      <c r="RQC18" s="94"/>
      <c r="RQD18" s="147"/>
      <c r="RQE18" s="94"/>
      <c r="RQF18" s="145"/>
      <c r="RQG18" s="146"/>
      <c r="RQH18" s="146"/>
      <c r="RQI18" s="146"/>
      <c r="RQJ18" s="93"/>
      <c r="RQK18" s="94"/>
      <c r="RQL18" s="93"/>
      <c r="RQM18" s="146"/>
      <c r="RQN18" s="94"/>
      <c r="RQO18" s="94"/>
      <c r="RQP18" s="93"/>
      <c r="RQQ18" s="93"/>
      <c r="RQR18" s="93"/>
      <c r="RQS18" s="94"/>
      <c r="RQT18" s="147"/>
      <c r="RQU18" s="94"/>
      <c r="RQV18" s="145"/>
      <c r="RQW18" s="146"/>
      <c r="RQX18" s="146"/>
      <c r="RQY18" s="146"/>
      <c r="RQZ18" s="93"/>
      <c r="RRA18" s="94"/>
      <c r="RRB18" s="93"/>
      <c r="RRC18" s="146"/>
      <c r="RRD18" s="94"/>
      <c r="RRE18" s="94"/>
      <c r="RRF18" s="93"/>
      <c r="RRG18" s="93"/>
      <c r="RRH18" s="93"/>
      <c r="RRI18" s="94"/>
      <c r="RRJ18" s="147"/>
      <c r="RRK18" s="94"/>
      <c r="RRL18" s="145"/>
      <c r="RRM18" s="146"/>
      <c r="RRN18" s="146"/>
      <c r="RRO18" s="146"/>
      <c r="RRP18" s="93"/>
      <c r="RRQ18" s="94"/>
      <c r="RRR18" s="93"/>
      <c r="RRS18" s="146"/>
      <c r="RRT18" s="94"/>
      <c r="RRU18" s="94"/>
      <c r="RRV18" s="93"/>
      <c r="RRW18" s="93"/>
      <c r="RRX18" s="93"/>
      <c r="RRY18" s="94"/>
      <c r="RRZ18" s="147"/>
      <c r="RSA18" s="94"/>
      <c r="RSB18" s="145"/>
      <c r="RSC18" s="146"/>
      <c r="RSD18" s="146"/>
      <c r="RSE18" s="146"/>
      <c r="RSF18" s="93"/>
      <c r="RSG18" s="94"/>
      <c r="RSH18" s="93"/>
      <c r="RSI18" s="146"/>
      <c r="RSJ18" s="94"/>
      <c r="RSK18" s="94"/>
      <c r="RSL18" s="93"/>
      <c r="RSM18" s="93"/>
      <c r="RSN18" s="93"/>
      <c r="RSO18" s="94"/>
      <c r="RSP18" s="147"/>
      <c r="RSQ18" s="94"/>
      <c r="RSR18" s="145"/>
      <c r="RSS18" s="146"/>
      <c r="RST18" s="146"/>
      <c r="RSU18" s="146"/>
      <c r="RSV18" s="93"/>
      <c r="RSW18" s="94"/>
      <c r="RSX18" s="93"/>
      <c r="RSY18" s="146"/>
      <c r="RSZ18" s="94"/>
      <c r="RTA18" s="94"/>
      <c r="RTB18" s="93"/>
      <c r="RTC18" s="93"/>
      <c r="RTD18" s="93"/>
      <c r="RTE18" s="94"/>
      <c r="RTF18" s="147"/>
      <c r="RTG18" s="94"/>
      <c r="RTH18" s="145"/>
      <c r="RTI18" s="146"/>
      <c r="RTJ18" s="146"/>
      <c r="RTK18" s="146"/>
      <c r="RTL18" s="93"/>
      <c r="RTM18" s="94"/>
      <c r="RTN18" s="93"/>
      <c r="RTO18" s="146"/>
      <c r="RTP18" s="94"/>
      <c r="RTQ18" s="94"/>
      <c r="RTR18" s="93"/>
      <c r="RTS18" s="93"/>
      <c r="RTT18" s="93"/>
      <c r="RTU18" s="94"/>
      <c r="RTV18" s="147"/>
      <c r="RTW18" s="94"/>
      <c r="RTX18" s="145"/>
      <c r="RTY18" s="146"/>
      <c r="RTZ18" s="146"/>
      <c r="RUA18" s="146"/>
      <c r="RUB18" s="93"/>
      <c r="RUC18" s="94"/>
      <c r="RUD18" s="93"/>
      <c r="RUE18" s="146"/>
      <c r="RUF18" s="94"/>
      <c r="RUG18" s="94"/>
      <c r="RUH18" s="93"/>
      <c r="RUI18" s="93"/>
      <c r="RUJ18" s="93"/>
      <c r="RUK18" s="94"/>
      <c r="RUL18" s="147"/>
      <c r="RUM18" s="94"/>
      <c r="RUN18" s="145"/>
      <c r="RUO18" s="146"/>
      <c r="RUP18" s="146"/>
      <c r="RUQ18" s="146"/>
      <c r="RUR18" s="93"/>
      <c r="RUS18" s="94"/>
      <c r="RUT18" s="93"/>
      <c r="RUU18" s="146"/>
      <c r="RUV18" s="94"/>
      <c r="RUW18" s="94"/>
      <c r="RUX18" s="93"/>
      <c r="RUY18" s="93"/>
      <c r="RUZ18" s="93"/>
      <c r="RVA18" s="94"/>
      <c r="RVB18" s="147"/>
      <c r="RVC18" s="94"/>
      <c r="RVD18" s="145"/>
      <c r="RVE18" s="146"/>
      <c r="RVF18" s="146"/>
      <c r="RVG18" s="146"/>
      <c r="RVH18" s="93"/>
      <c r="RVI18" s="94"/>
      <c r="RVJ18" s="93"/>
      <c r="RVK18" s="146"/>
      <c r="RVL18" s="94"/>
      <c r="RVM18" s="94"/>
      <c r="RVN18" s="93"/>
      <c r="RVO18" s="93"/>
      <c r="RVP18" s="93"/>
      <c r="RVQ18" s="94"/>
      <c r="RVR18" s="147"/>
      <c r="RVS18" s="94"/>
      <c r="RVT18" s="145"/>
      <c r="RVU18" s="146"/>
      <c r="RVV18" s="146"/>
      <c r="RVW18" s="146"/>
      <c r="RVX18" s="93"/>
      <c r="RVY18" s="94"/>
      <c r="RVZ18" s="93"/>
      <c r="RWA18" s="146"/>
      <c r="RWB18" s="94"/>
      <c r="RWC18" s="94"/>
      <c r="RWD18" s="93"/>
      <c r="RWE18" s="93"/>
      <c r="RWF18" s="93"/>
      <c r="RWG18" s="94"/>
      <c r="RWH18" s="147"/>
      <c r="RWI18" s="94"/>
      <c r="RWJ18" s="145"/>
      <c r="RWK18" s="146"/>
      <c r="RWL18" s="146"/>
      <c r="RWM18" s="146"/>
      <c r="RWN18" s="93"/>
      <c r="RWO18" s="94"/>
      <c r="RWP18" s="93"/>
      <c r="RWQ18" s="146"/>
      <c r="RWR18" s="94"/>
      <c r="RWS18" s="94"/>
      <c r="RWT18" s="93"/>
      <c r="RWU18" s="93"/>
      <c r="RWV18" s="93"/>
      <c r="RWW18" s="94"/>
      <c r="RWX18" s="147"/>
      <c r="RWY18" s="94"/>
      <c r="RWZ18" s="145"/>
      <c r="RXA18" s="146"/>
      <c r="RXB18" s="146"/>
      <c r="RXC18" s="146"/>
      <c r="RXD18" s="93"/>
      <c r="RXE18" s="94"/>
      <c r="RXF18" s="93"/>
      <c r="RXG18" s="146"/>
      <c r="RXH18" s="94"/>
      <c r="RXI18" s="94"/>
      <c r="RXJ18" s="93"/>
      <c r="RXK18" s="93"/>
      <c r="RXL18" s="93"/>
      <c r="RXM18" s="94"/>
      <c r="RXN18" s="147"/>
      <c r="RXO18" s="94"/>
      <c r="RXP18" s="145"/>
      <c r="RXQ18" s="146"/>
      <c r="RXR18" s="146"/>
      <c r="RXS18" s="146"/>
      <c r="RXT18" s="93"/>
      <c r="RXU18" s="94"/>
      <c r="RXV18" s="93"/>
      <c r="RXW18" s="146"/>
      <c r="RXX18" s="94"/>
      <c r="RXY18" s="94"/>
      <c r="RXZ18" s="93"/>
      <c r="RYA18" s="93"/>
      <c r="RYB18" s="93"/>
      <c r="RYC18" s="94"/>
      <c r="RYD18" s="147"/>
      <c r="RYE18" s="94"/>
      <c r="RYF18" s="145"/>
      <c r="RYG18" s="146"/>
      <c r="RYH18" s="146"/>
      <c r="RYI18" s="146"/>
      <c r="RYJ18" s="93"/>
      <c r="RYK18" s="94"/>
      <c r="RYL18" s="93"/>
      <c r="RYM18" s="146"/>
      <c r="RYN18" s="94"/>
      <c r="RYO18" s="94"/>
      <c r="RYP18" s="93"/>
      <c r="RYQ18" s="93"/>
      <c r="RYR18" s="93"/>
      <c r="RYS18" s="94"/>
      <c r="RYT18" s="147"/>
      <c r="RYU18" s="94"/>
      <c r="RYV18" s="145"/>
      <c r="RYW18" s="146"/>
      <c r="RYX18" s="146"/>
      <c r="RYY18" s="146"/>
      <c r="RYZ18" s="93"/>
      <c r="RZA18" s="94"/>
      <c r="RZB18" s="93"/>
      <c r="RZC18" s="146"/>
      <c r="RZD18" s="94"/>
      <c r="RZE18" s="94"/>
      <c r="RZF18" s="93"/>
      <c r="RZG18" s="93"/>
      <c r="RZH18" s="93"/>
      <c r="RZI18" s="94"/>
      <c r="RZJ18" s="147"/>
      <c r="RZK18" s="94"/>
      <c r="RZL18" s="145"/>
      <c r="RZM18" s="146"/>
      <c r="RZN18" s="146"/>
      <c r="RZO18" s="146"/>
      <c r="RZP18" s="93"/>
      <c r="RZQ18" s="94"/>
      <c r="RZR18" s="93"/>
      <c r="RZS18" s="146"/>
      <c r="RZT18" s="94"/>
      <c r="RZU18" s="94"/>
      <c r="RZV18" s="93"/>
      <c r="RZW18" s="93"/>
      <c r="RZX18" s="93"/>
      <c r="RZY18" s="94"/>
      <c r="RZZ18" s="147"/>
      <c r="SAA18" s="94"/>
      <c r="SAB18" s="145"/>
      <c r="SAC18" s="146"/>
      <c r="SAD18" s="146"/>
      <c r="SAE18" s="146"/>
      <c r="SAF18" s="93"/>
      <c r="SAG18" s="94"/>
      <c r="SAH18" s="93"/>
      <c r="SAI18" s="146"/>
      <c r="SAJ18" s="94"/>
      <c r="SAK18" s="94"/>
      <c r="SAL18" s="93"/>
      <c r="SAM18" s="93"/>
      <c r="SAN18" s="93"/>
      <c r="SAO18" s="94"/>
      <c r="SAP18" s="147"/>
      <c r="SAQ18" s="94"/>
      <c r="SAR18" s="145"/>
      <c r="SAS18" s="146"/>
      <c r="SAT18" s="146"/>
      <c r="SAU18" s="146"/>
      <c r="SAV18" s="93"/>
      <c r="SAW18" s="94"/>
      <c r="SAX18" s="93"/>
      <c r="SAY18" s="146"/>
      <c r="SAZ18" s="94"/>
      <c r="SBA18" s="94"/>
      <c r="SBB18" s="93"/>
      <c r="SBC18" s="93"/>
      <c r="SBD18" s="93"/>
      <c r="SBE18" s="94"/>
      <c r="SBF18" s="147"/>
      <c r="SBG18" s="94"/>
      <c r="SBH18" s="145"/>
      <c r="SBI18" s="146"/>
      <c r="SBJ18" s="146"/>
      <c r="SBK18" s="146"/>
      <c r="SBL18" s="93"/>
      <c r="SBM18" s="94"/>
      <c r="SBN18" s="93"/>
      <c r="SBO18" s="146"/>
      <c r="SBP18" s="94"/>
      <c r="SBQ18" s="94"/>
      <c r="SBR18" s="93"/>
      <c r="SBS18" s="93"/>
      <c r="SBT18" s="93"/>
      <c r="SBU18" s="94"/>
      <c r="SBV18" s="147"/>
      <c r="SBW18" s="94"/>
      <c r="SBX18" s="145"/>
      <c r="SBY18" s="146"/>
      <c r="SBZ18" s="146"/>
      <c r="SCA18" s="146"/>
      <c r="SCB18" s="93"/>
      <c r="SCC18" s="94"/>
      <c r="SCD18" s="93"/>
      <c r="SCE18" s="146"/>
      <c r="SCF18" s="94"/>
      <c r="SCG18" s="94"/>
      <c r="SCH18" s="93"/>
      <c r="SCI18" s="93"/>
      <c r="SCJ18" s="93"/>
      <c r="SCK18" s="94"/>
      <c r="SCL18" s="147"/>
      <c r="SCM18" s="94"/>
      <c r="SCN18" s="145"/>
      <c r="SCO18" s="146"/>
      <c r="SCP18" s="146"/>
      <c r="SCQ18" s="146"/>
      <c r="SCR18" s="93"/>
      <c r="SCS18" s="94"/>
      <c r="SCT18" s="93"/>
      <c r="SCU18" s="146"/>
      <c r="SCV18" s="94"/>
      <c r="SCW18" s="94"/>
      <c r="SCX18" s="93"/>
      <c r="SCY18" s="93"/>
      <c r="SCZ18" s="93"/>
      <c r="SDA18" s="94"/>
      <c r="SDB18" s="147"/>
      <c r="SDC18" s="94"/>
      <c r="SDD18" s="145"/>
      <c r="SDE18" s="146"/>
      <c r="SDF18" s="146"/>
      <c r="SDG18" s="146"/>
      <c r="SDH18" s="93"/>
      <c r="SDI18" s="94"/>
      <c r="SDJ18" s="93"/>
      <c r="SDK18" s="146"/>
      <c r="SDL18" s="94"/>
      <c r="SDM18" s="94"/>
      <c r="SDN18" s="93"/>
      <c r="SDO18" s="93"/>
      <c r="SDP18" s="93"/>
      <c r="SDQ18" s="94"/>
      <c r="SDR18" s="147"/>
      <c r="SDS18" s="94"/>
      <c r="SDT18" s="145"/>
      <c r="SDU18" s="146"/>
      <c r="SDV18" s="146"/>
      <c r="SDW18" s="146"/>
      <c r="SDX18" s="93"/>
      <c r="SDY18" s="94"/>
      <c r="SDZ18" s="93"/>
      <c r="SEA18" s="146"/>
      <c r="SEB18" s="94"/>
      <c r="SEC18" s="94"/>
      <c r="SED18" s="93"/>
      <c r="SEE18" s="93"/>
      <c r="SEF18" s="93"/>
      <c r="SEG18" s="94"/>
      <c r="SEH18" s="147"/>
      <c r="SEI18" s="94"/>
      <c r="SEJ18" s="145"/>
      <c r="SEK18" s="146"/>
      <c r="SEL18" s="146"/>
      <c r="SEM18" s="146"/>
      <c r="SEN18" s="93"/>
      <c r="SEO18" s="94"/>
      <c r="SEP18" s="93"/>
      <c r="SEQ18" s="146"/>
      <c r="SER18" s="94"/>
      <c r="SES18" s="94"/>
      <c r="SET18" s="93"/>
      <c r="SEU18" s="93"/>
      <c r="SEV18" s="93"/>
      <c r="SEW18" s="94"/>
      <c r="SEX18" s="147"/>
      <c r="SEY18" s="94"/>
      <c r="SEZ18" s="145"/>
      <c r="SFA18" s="146"/>
      <c r="SFB18" s="146"/>
      <c r="SFC18" s="146"/>
      <c r="SFD18" s="93"/>
      <c r="SFE18" s="94"/>
      <c r="SFF18" s="93"/>
      <c r="SFG18" s="146"/>
      <c r="SFH18" s="94"/>
      <c r="SFI18" s="94"/>
      <c r="SFJ18" s="93"/>
      <c r="SFK18" s="93"/>
      <c r="SFL18" s="93"/>
      <c r="SFM18" s="94"/>
      <c r="SFN18" s="147"/>
      <c r="SFO18" s="94"/>
      <c r="SFP18" s="145"/>
      <c r="SFQ18" s="146"/>
      <c r="SFR18" s="146"/>
      <c r="SFS18" s="146"/>
      <c r="SFT18" s="93"/>
      <c r="SFU18" s="94"/>
      <c r="SFV18" s="93"/>
      <c r="SFW18" s="146"/>
      <c r="SFX18" s="94"/>
      <c r="SFY18" s="94"/>
      <c r="SFZ18" s="93"/>
      <c r="SGA18" s="93"/>
      <c r="SGB18" s="93"/>
      <c r="SGC18" s="94"/>
      <c r="SGD18" s="147"/>
      <c r="SGE18" s="94"/>
      <c r="SGF18" s="145"/>
      <c r="SGG18" s="146"/>
      <c r="SGH18" s="146"/>
      <c r="SGI18" s="146"/>
      <c r="SGJ18" s="93"/>
      <c r="SGK18" s="94"/>
      <c r="SGL18" s="93"/>
      <c r="SGM18" s="146"/>
      <c r="SGN18" s="94"/>
      <c r="SGO18" s="94"/>
      <c r="SGP18" s="93"/>
      <c r="SGQ18" s="93"/>
      <c r="SGR18" s="93"/>
      <c r="SGS18" s="94"/>
      <c r="SGT18" s="147"/>
      <c r="SGU18" s="94"/>
      <c r="SGV18" s="145"/>
      <c r="SGW18" s="146"/>
      <c r="SGX18" s="146"/>
      <c r="SGY18" s="146"/>
      <c r="SGZ18" s="93"/>
      <c r="SHA18" s="94"/>
      <c r="SHB18" s="93"/>
      <c r="SHC18" s="146"/>
      <c r="SHD18" s="94"/>
      <c r="SHE18" s="94"/>
      <c r="SHF18" s="93"/>
      <c r="SHG18" s="93"/>
      <c r="SHH18" s="93"/>
      <c r="SHI18" s="94"/>
      <c r="SHJ18" s="147"/>
      <c r="SHK18" s="94"/>
      <c r="SHL18" s="145"/>
      <c r="SHM18" s="146"/>
      <c r="SHN18" s="146"/>
      <c r="SHO18" s="146"/>
      <c r="SHP18" s="93"/>
      <c r="SHQ18" s="94"/>
      <c r="SHR18" s="93"/>
      <c r="SHS18" s="146"/>
      <c r="SHT18" s="94"/>
      <c r="SHU18" s="94"/>
      <c r="SHV18" s="93"/>
      <c r="SHW18" s="93"/>
      <c r="SHX18" s="93"/>
      <c r="SHY18" s="94"/>
      <c r="SHZ18" s="147"/>
      <c r="SIA18" s="94"/>
      <c r="SIB18" s="145"/>
      <c r="SIC18" s="146"/>
      <c r="SID18" s="146"/>
      <c r="SIE18" s="146"/>
      <c r="SIF18" s="93"/>
      <c r="SIG18" s="94"/>
      <c r="SIH18" s="93"/>
      <c r="SII18" s="146"/>
      <c r="SIJ18" s="94"/>
      <c r="SIK18" s="94"/>
      <c r="SIL18" s="93"/>
      <c r="SIM18" s="93"/>
      <c r="SIN18" s="93"/>
      <c r="SIO18" s="94"/>
      <c r="SIP18" s="147"/>
      <c r="SIQ18" s="94"/>
      <c r="SIR18" s="145"/>
      <c r="SIS18" s="146"/>
      <c r="SIT18" s="146"/>
      <c r="SIU18" s="146"/>
      <c r="SIV18" s="93"/>
      <c r="SIW18" s="94"/>
      <c r="SIX18" s="93"/>
      <c r="SIY18" s="146"/>
      <c r="SIZ18" s="94"/>
      <c r="SJA18" s="94"/>
      <c r="SJB18" s="93"/>
      <c r="SJC18" s="93"/>
      <c r="SJD18" s="93"/>
      <c r="SJE18" s="94"/>
      <c r="SJF18" s="147"/>
      <c r="SJG18" s="94"/>
      <c r="SJH18" s="145"/>
      <c r="SJI18" s="146"/>
      <c r="SJJ18" s="146"/>
      <c r="SJK18" s="146"/>
      <c r="SJL18" s="93"/>
      <c r="SJM18" s="94"/>
      <c r="SJN18" s="93"/>
      <c r="SJO18" s="146"/>
      <c r="SJP18" s="94"/>
      <c r="SJQ18" s="94"/>
      <c r="SJR18" s="93"/>
      <c r="SJS18" s="93"/>
      <c r="SJT18" s="93"/>
      <c r="SJU18" s="94"/>
      <c r="SJV18" s="147"/>
      <c r="SJW18" s="94"/>
      <c r="SJX18" s="145"/>
      <c r="SJY18" s="146"/>
      <c r="SJZ18" s="146"/>
      <c r="SKA18" s="146"/>
      <c r="SKB18" s="93"/>
      <c r="SKC18" s="94"/>
      <c r="SKD18" s="93"/>
      <c r="SKE18" s="146"/>
      <c r="SKF18" s="94"/>
      <c r="SKG18" s="94"/>
      <c r="SKH18" s="93"/>
      <c r="SKI18" s="93"/>
      <c r="SKJ18" s="93"/>
      <c r="SKK18" s="94"/>
      <c r="SKL18" s="147"/>
      <c r="SKM18" s="94"/>
      <c r="SKN18" s="145"/>
      <c r="SKO18" s="146"/>
      <c r="SKP18" s="146"/>
      <c r="SKQ18" s="146"/>
      <c r="SKR18" s="93"/>
      <c r="SKS18" s="94"/>
      <c r="SKT18" s="93"/>
      <c r="SKU18" s="146"/>
      <c r="SKV18" s="94"/>
      <c r="SKW18" s="94"/>
      <c r="SKX18" s="93"/>
      <c r="SKY18" s="93"/>
      <c r="SKZ18" s="93"/>
      <c r="SLA18" s="94"/>
      <c r="SLB18" s="147"/>
      <c r="SLC18" s="94"/>
      <c r="SLD18" s="145"/>
      <c r="SLE18" s="146"/>
      <c r="SLF18" s="146"/>
      <c r="SLG18" s="146"/>
      <c r="SLH18" s="93"/>
      <c r="SLI18" s="94"/>
      <c r="SLJ18" s="93"/>
      <c r="SLK18" s="146"/>
      <c r="SLL18" s="94"/>
      <c r="SLM18" s="94"/>
      <c r="SLN18" s="93"/>
      <c r="SLO18" s="93"/>
      <c r="SLP18" s="93"/>
      <c r="SLQ18" s="94"/>
      <c r="SLR18" s="147"/>
      <c r="SLS18" s="94"/>
      <c r="SLT18" s="145"/>
      <c r="SLU18" s="146"/>
      <c r="SLV18" s="146"/>
      <c r="SLW18" s="146"/>
      <c r="SLX18" s="93"/>
      <c r="SLY18" s="94"/>
      <c r="SLZ18" s="93"/>
      <c r="SMA18" s="146"/>
      <c r="SMB18" s="94"/>
      <c r="SMC18" s="94"/>
      <c r="SMD18" s="93"/>
      <c r="SME18" s="93"/>
      <c r="SMF18" s="93"/>
      <c r="SMG18" s="94"/>
      <c r="SMH18" s="147"/>
      <c r="SMI18" s="94"/>
      <c r="SMJ18" s="145"/>
      <c r="SMK18" s="146"/>
      <c r="SML18" s="146"/>
      <c r="SMM18" s="146"/>
      <c r="SMN18" s="93"/>
      <c r="SMO18" s="94"/>
      <c r="SMP18" s="93"/>
      <c r="SMQ18" s="146"/>
      <c r="SMR18" s="94"/>
      <c r="SMS18" s="94"/>
      <c r="SMT18" s="93"/>
      <c r="SMU18" s="93"/>
      <c r="SMV18" s="93"/>
      <c r="SMW18" s="94"/>
      <c r="SMX18" s="147"/>
      <c r="SMY18" s="94"/>
      <c r="SMZ18" s="145"/>
      <c r="SNA18" s="146"/>
      <c r="SNB18" s="146"/>
      <c r="SNC18" s="146"/>
      <c r="SND18" s="93"/>
      <c r="SNE18" s="94"/>
      <c r="SNF18" s="93"/>
      <c r="SNG18" s="146"/>
      <c r="SNH18" s="94"/>
      <c r="SNI18" s="94"/>
      <c r="SNJ18" s="93"/>
      <c r="SNK18" s="93"/>
      <c r="SNL18" s="93"/>
      <c r="SNM18" s="94"/>
      <c r="SNN18" s="147"/>
      <c r="SNO18" s="94"/>
      <c r="SNP18" s="145"/>
      <c r="SNQ18" s="146"/>
      <c r="SNR18" s="146"/>
      <c r="SNS18" s="146"/>
      <c r="SNT18" s="93"/>
      <c r="SNU18" s="94"/>
      <c r="SNV18" s="93"/>
      <c r="SNW18" s="146"/>
      <c r="SNX18" s="94"/>
      <c r="SNY18" s="94"/>
      <c r="SNZ18" s="93"/>
      <c r="SOA18" s="93"/>
      <c r="SOB18" s="93"/>
      <c r="SOC18" s="94"/>
      <c r="SOD18" s="147"/>
      <c r="SOE18" s="94"/>
      <c r="SOF18" s="145"/>
      <c r="SOG18" s="146"/>
      <c r="SOH18" s="146"/>
      <c r="SOI18" s="146"/>
      <c r="SOJ18" s="93"/>
      <c r="SOK18" s="94"/>
      <c r="SOL18" s="93"/>
      <c r="SOM18" s="146"/>
      <c r="SON18" s="94"/>
      <c r="SOO18" s="94"/>
      <c r="SOP18" s="93"/>
      <c r="SOQ18" s="93"/>
      <c r="SOR18" s="93"/>
      <c r="SOS18" s="94"/>
      <c r="SOT18" s="147"/>
      <c r="SOU18" s="94"/>
      <c r="SOV18" s="145"/>
      <c r="SOW18" s="146"/>
      <c r="SOX18" s="146"/>
      <c r="SOY18" s="146"/>
      <c r="SOZ18" s="93"/>
      <c r="SPA18" s="94"/>
      <c r="SPB18" s="93"/>
      <c r="SPC18" s="146"/>
      <c r="SPD18" s="94"/>
      <c r="SPE18" s="94"/>
      <c r="SPF18" s="93"/>
      <c r="SPG18" s="93"/>
      <c r="SPH18" s="93"/>
      <c r="SPI18" s="94"/>
      <c r="SPJ18" s="147"/>
      <c r="SPK18" s="94"/>
      <c r="SPL18" s="145"/>
      <c r="SPM18" s="146"/>
      <c r="SPN18" s="146"/>
      <c r="SPO18" s="146"/>
      <c r="SPP18" s="93"/>
      <c r="SPQ18" s="94"/>
      <c r="SPR18" s="93"/>
      <c r="SPS18" s="146"/>
      <c r="SPT18" s="94"/>
      <c r="SPU18" s="94"/>
      <c r="SPV18" s="93"/>
      <c r="SPW18" s="93"/>
      <c r="SPX18" s="93"/>
      <c r="SPY18" s="94"/>
      <c r="SPZ18" s="147"/>
      <c r="SQA18" s="94"/>
      <c r="SQB18" s="145"/>
      <c r="SQC18" s="146"/>
      <c r="SQD18" s="146"/>
      <c r="SQE18" s="146"/>
      <c r="SQF18" s="93"/>
      <c r="SQG18" s="94"/>
      <c r="SQH18" s="93"/>
      <c r="SQI18" s="146"/>
      <c r="SQJ18" s="94"/>
      <c r="SQK18" s="94"/>
      <c r="SQL18" s="93"/>
      <c r="SQM18" s="93"/>
      <c r="SQN18" s="93"/>
      <c r="SQO18" s="94"/>
      <c r="SQP18" s="147"/>
      <c r="SQQ18" s="94"/>
      <c r="SQR18" s="145"/>
      <c r="SQS18" s="146"/>
      <c r="SQT18" s="146"/>
      <c r="SQU18" s="146"/>
      <c r="SQV18" s="93"/>
      <c r="SQW18" s="94"/>
      <c r="SQX18" s="93"/>
      <c r="SQY18" s="146"/>
      <c r="SQZ18" s="94"/>
      <c r="SRA18" s="94"/>
      <c r="SRB18" s="93"/>
      <c r="SRC18" s="93"/>
      <c r="SRD18" s="93"/>
      <c r="SRE18" s="94"/>
      <c r="SRF18" s="147"/>
      <c r="SRG18" s="94"/>
      <c r="SRH18" s="145"/>
      <c r="SRI18" s="146"/>
      <c r="SRJ18" s="146"/>
      <c r="SRK18" s="146"/>
      <c r="SRL18" s="93"/>
      <c r="SRM18" s="94"/>
      <c r="SRN18" s="93"/>
      <c r="SRO18" s="146"/>
      <c r="SRP18" s="94"/>
      <c r="SRQ18" s="94"/>
      <c r="SRR18" s="93"/>
      <c r="SRS18" s="93"/>
      <c r="SRT18" s="93"/>
      <c r="SRU18" s="94"/>
      <c r="SRV18" s="147"/>
      <c r="SRW18" s="94"/>
      <c r="SRX18" s="145"/>
      <c r="SRY18" s="146"/>
      <c r="SRZ18" s="146"/>
      <c r="SSA18" s="146"/>
      <c r="SSB18" s="93"/>
      <c r="SSC18" s="94"/>
      <c r="SSD18" s="93"/>
      <c r="SSE18" s="146"/>
      <c r="SSF18" s="94"/>
      <c r="SSG18" s="94"/>
      <c r="SSH18" s="93"/>
      <c r="SSI18" s="93"/>
      <c r="SSJ18" s="93"/>
      <c r="SSK18" s="94"/>
      <c r="SSL18" s="147"/>
      <c r="SSM18" s="94"/>
      <c r="SSN18" s="145"/>
      <c r="SSO18" s="146"/>
      <c r="SSP18" s="146"/>
      <c r="SSQ18" s="146"/>
      <c r="SSR18" s="93"/>
      <c r="SSS18" s="94"/>
      <c r="SST18" s="93"/>
      <c r="SSU18" s="146"/>
      <c r="SSV18" s="94"/>
      <c r="SSW18" s="94"/>
      <c r="SSX18" s="93"/>
      <c r="SSY18" s="93"/>
      <c r="SSZ18" s="93"/>
      <c r="STA18" s="94"/>
      <c r="STB18" s="147"/>
      <c r="STC18" s="94"/>
      <c r="STD18" s="145"/>
      <c r="STE18" s="146"/>
      <c r="STF18" s="146"/>
      <c r="STG18" s="146"/>
      <c r="STH18" s="93"/>
      <c r="STI18" s="94"/>
      <c r="STJ18" s="93"/>
      <c r="STK18" s="146"/>
      <c r="STL18" s="94"/>
      <c r="STM18" s="94"/>
      <c r="STN18" s="93"/>
      <c r="STO18" s="93"/>
      <c r="STP18" s="93"/>
      <c r="STQ18" s="94"/>
      <c r="STR18" s="147"/>
      <c r="STS18" s="94"/>
      <c r="STT18" s="145"/>
      <c r="STU18" s="146"/>
      <c r="STV18" s="146"/>
      <c r="STW18" s="146"/>
      <c r="STX18" s="93"/>
      <c r="STY18" s="94"/>
      <c r="STZ18" s="93"/>
      <c r="SUA18" s="146"/>
      <c r="SUB18" s="94"/>
      <c r="SUC18" s="94"/>
      <c r="SUD18" s="93"/>
      <c r="SUE18" s="93"/>
      <c r="SUF18" s="93"/>
      <c r="SUG18" s="94"/>
      <c r="SUH18" s="147"/>
      <c r="SUI18" s="94"/>
      <c r="SUJ18" s="145"/>
      <c r="SUK18" s="146"/>
      <c r="SUL18" s="146"/>
      <c r="SUM18" s="146"/>
      <c r="SUN18" s="93"/>
      <c r="SUO18" s="94"/>
      <c r="SUP18" s="93"/>
      <c r="SUQ18" s="146"/>
      <c r="SUR18" s="94"/>
      <c r="SUS18" s="94"/>
      <c r="SUT18" s="93"/>
      <c r="SUU18" s="93"/>
      <c r="SUV18" s="93"/>
      <c r="SUW18" s="94"/>
      <c r="SUX18" s="147"/>
      <c r="SUY18" s="94"/>
      <c r="SUZ18" s="145"/>
      <c r="SVA18" s="146"/>
      <c r="SVB18" s="146"/>
      <c r="SVC18" s="146"/>
      <c r="SVD18" s="93"/>
      <c r="SVE18" s="94"/>
      <c r="SVF18" s="93"/>
      <c r="SVG18" s="146"/>
      <c r="SVH18" s="94"/>
      <c r="SVI18" s="94"/>
      <c r="SVJ18" s="93"/>
      <c r="SVK18" s="93"/>
      <c r="SVL18" s="93"/>
      <c r="SVM18" s="94"/>
      <c r="SVN18" s="147"/>
      <c r="SVO18" s="94"/>
      <c r="SVP18" s="145"/>
      <c r="SVQ18" s="146"/>
      <c r="SVR18" s="146"/>
      <c r="SVS18" s="146"/>
      <c r="SVT18" s="93"/>
      <c r="SVU18" s="94"/>
      <c r="SVV18" s="93"/>
      <c r="SVW18" s="146"/>
      <c r="SVX18" s="94"/>
      <c r="SVY18" s="94"/>
      <c r="SVZ18" s="93"/>
      <c r="SWA18" s="93"/>
      <c r="SWB18" s="93"/>
      <c r="SWC18" s="94"/>
      <c r="SWD18" s="147"/>
      <c r="SWE18" s="94"/>
      <c r="SWF18" s="145"/>
      <c r="SWG18" s="146"/>
      <c r="SWH18" s="146"/>
      <c r="SWI18" s="146"/>
      <c r="SWJ18" s="93"/>
      <c r="SWK18" s="94"/>
      <c r="SWL18" s="93"/>
      <c r="SWM18" s="146"/>
      <c r="SWN18" s="94"/>
      <c r="SWO18" s="94"/>
      <c r="SWP18" s="93"/>
      <c r="SWQ18" s="93"/>
      <c r="SWR18" s="93"/>
      <c r="SWS18" s="94"/>
      <c r="SWT18" s="147"/>
      <c r="SWU18" s="94"/>
      <c r="SWV18" s="145"/>
      <c r="SWW18" s="146"/>
      <c r="SWX18" s="146"/>
      <c r="SWY18" s="146"/>
      <c r="SWZ18" s="93"/>
      <c r="SXA18" s="94"/>
      <c r="SXB18" s="93"/>
      <c r="SXC18" s="146"/>
      <c r="SXD18" s="94"/>
      <c r="SXE18" s="94"/>
      <c r="SXF18" s="93"/>
      <c r="SXG18" s="93"/>
      <c r="SXH18" s="93"/>
      <c r="SXI18" s="94"/>
      <c r="SXJ18" s="147"/>
      <c r="SXK18" s="94"/>
      <c r="SXL18" s="145"/>
      <c r="SXM18" s="146"/>
      <c r="SXN18" s="146"/>
      <c r="SXO18" s="146"/>
      <c r="SXP18" s="93"/>
      <c r="SXQ18" s="94"/>
      <c r="SXR18" s="93"/>
      <c r="SXS18" s="146"/>
      <c r="SXT18" s="94"/>
      <c r="SXU18" s="94"/>
      <c r="SXV18" s="93"/>
      <c r="SXW18" s="93"/>
      <c r="SXX18" s="93"/>
      <c r="SXY18" s="94"/>
      <c r="SXZ18" s="147"/>
      <c r="SYA18" s="94"/>
      <c r="SYB18" s="145"/>
      <c r="SYC18" s="146"/>
      <c r="SYD18" s="146"/>
      <c r="SYE18" s="146"/>
      <c r="SYF18" s="93"/>
      <c r="SYG18" s="94"/>
      <c r="SYH18" s="93"/>
      <c r="SYI18" s="146"/>
      <c r="SYJ18" s="94"/>
      <c r="SYK18" s="94"/>
      <c r="SYL18" s="93"/>
      <c r="SYM18" s="93"/>
      <c r="SYN18" s="93"/>
      <c r="SYO18" s="94"/>
      <c r="SYP18" s="147"/>
      <c r="SYQ18" s="94"/>
      <c r="SYR18" s="145"/>
      <c r="SYS18" s="146"/>
      <c r="SYT18" s="146"/>
      <c r="SYU18" s="146"/>
      <c r="SYV18" s="93"/>
      <c r="SYW18" s="94"/>
      <c r="SYX18" s="93"/>
      <c r="SYY18" s="146"/>
      <c r="SYZ18" s="94"/>
      <c r="SZA18" s="94"/>
      <c r="SZB18" s="93"/>
      <c r="SZC18" s="93"/>
      <c r="SZD18" s="93"/>
      <c r="SZE18" s="94"/>
      <c r="SZF18" s="147"/>
      <c r="SZG18" s="94"/>
      <c r="SZH18" s="145"/>
      <c r="SZI18" s="146"/>
      <c r="SZJ18" s="146"/>
      <c r="SZK18" s="146"/>
      <c r="SZL18" s="93"/>
      <c r="SZM18" s="94"/>
      <c r="SZN18" s="93"/>
      <c r="SZO18" s="146"/>
      <c r="SZP18" s="94"/>
      <c r="SZQ18" s="94"/>
      <c r="SZR18" s="93"/>
      <c r="SZS18" s="93"/>
      <c r="SZT18" s="93"/>
      <c r="SZU18" s="94"/>
      <c r="SZV18" s="147"/>
      <c r="SZW18" s="94"/>
      <c r="SZX18" s="145"/>
      <c r="SZY18" s="146"/>
      <c r="SZZ18" s="146"/>
      <c r="TAA18" s="146"/>
      <c r="TAB18" s="93"/>
      <c r="TAC18" s="94"/>
      <c r="TAD18" s="93"/>
      <c r="TAE18" s="146"/>
      <c r="TAF18" s="94"/>
      <c r="TAG18" s="94"/>
      <c r="TAH18" s="93"/>
      <c r="TAI18" s="93"/>
      <c r="TAJ18" s="93"/>
      <c r="TAK18" s="94"/>
      <c r="TAL18" s="147"/>
      <c r="TAM18" s="94"/>
      <c r="TAN18" s="145"/>
      <c r="TAO18" s="146"/>
      <c r="TAP18" s="146"/>
      <c r="TAQ18" s="146"/>
      <c r="TAR18" s="93"/>
      <c r="TAS18" s="94"/>
      <c r="TAT18" s="93"/>
      <c r="TAU18" s="146"/>
      <c r="TAV18" s="94"/>
      <c r="TAW18" s="94"/>
      <c r="TAX18" s="93"/>
      <c r="TAY18" s="93"/>
      <c r="TAZ18" s="93"/>
      <c r="TBA18" s="94"/>
      <c r="TBB18" s="147"/>
      <c r="TBC18" s="94"/>
      <c r="TBD18" s="145"/>
      <c r="TBE18" s="146"/>
      <c r="TBF18" s="146"/>
      <c r="TBG18" s="146"/>
      <c r="TBH18" s="93"/>
      <c r="TBI18" s="94"/>
      <c r="TBJ18" s="93"/>
      <c r="TBK18" s="146"/>
      <c r="TBL18" s="94"/>
      <c r="TBM18" s="94"/>
      <c r="TBN18" s="93"/>
      <c r="TBO18" s="93"/>
      <c r="TBP18" s="93"/>
      <c r="TBQ18" s="94"/>
      <c r="TBR18" s="147"/>
      <c r="TBS18" s="94"/>
      <c r="TBT18" s="145"/>
      <c r="TBU18" s="146"/>
      <c r="TBV18" s="146"/>
      <c r="TBW18" s="146"/>
      <c r="TBX18" s="93"/>
      <c r="TBY18" s="94"/>
      <c r="TBZ18" s="93"/>
      <c r="TCA18" s="146"/>
      <c r="TCB18" s="94"/>
      <c r="TCC18" s="94"/>
      <c r="TCD18" s="93"/>
      <c r="TCE18" s="93"/>
      <c r="TCF18" s="93"/>
      <c r="TCG18" s="94"/>
      <c r="TCH18" s="147"/>
      <c r="TCI18" s="94"/>
      <c r="TCJ18" s="145"/>
      <c r="TCK18" s="146"/>
      <c r="TCL18" s="146"/>
      <c r="TCM18" s="146"/>
      <c r="TCN18" s="93"/>
      <c r="TCO18" s="94"/>
      <c r="TCP18" s="93"/>
      <c r="TCQ18" s="146"/>
      <c r="TCR18" s="94"/>
      <c r="TCS18" s="94"/>
      <c r="TCT18" s="93"/>
      <c r="TCU18" s="93"/>
      <c r="TCV18" s="93"/>
      <c r="TCW18" s="94"/>
      <c r="TCX18" s="147"/>
      <c r="TCY18" s="94"/>
      <c r="TCZ18" s="145"/>
      <c r="TDA18" s="146"/>
      <c r="TDB18" s="146"/>
      <c r="TDC18" s="146"/>
      <c r="TDD18" s="93"/>
      <c r="TDE18" s="94"/>
      <c r="TDF18" s="93"/>
      <c r="TDG18" s="146"/>
      <c r="TDH18" s="94"/>
      <c r="TDI18" s="94"/>
      <c r="TDJ18" s="93"/>
      <c r="TDK18" s="93"/>
      <c r="TDL18" s="93"/>
      <c r="TDM18" s="94"/>
      <c r="TDN18" s="147"/>
      <c r="TDO18" s="94"/>
      <c r="TDP18" s="145"/>
      <c r="TDQ18" s="146"/>
      <c r="TDR18" s="146"/>
      <c r="TDS18" s="146"/>
      <c r="TDT18" s="93"/>
      <c r="TDU18" s="94"/>
      <c r="TDV18" s="93"/>
      <c r="TDW18" s="146"/>
      <c r="TDX18" s="94"/>
      <c r="TDY18" s="94"/>
      <c r="TDZ18" s="93"/>
      <c r="TEA18" s="93"/>
      <c r="TEB18" s="93"/>
      <c r="TEC18" s="94"/>
      <c r="TED18" s="147"/>
      <c r="TEE18" s="94"/>
      <c r="TEF18" s="145"/>
      <c r="TEG18" s="146"/>
      <c r="TEH18" s="146"/>
      <c r="TEI18" s="146"/>
      <c r="TEJ18" s="93"/>
      <c r="TEK18" s="94"/>
      <c r="TEL18" s="93"/>
      <c r="TEM18" s="146"/>
      <c r="TEN18" s="94"/>
      <c r="TEO18" s="94"/>
      <c r="TEP18" s="93"/>
      <c r="TEQ18" s="93"/>
      <c r="TER18" s="93"/>
      <c r="TES18" s="94"/>
      <c r="TET18" s="147"/>
      <c r="TEU18" s="94"/>
      <c r="TEV18" s="145"/>
      <c r="TEW18" s="146"/>
      <c r="TEX18" s="146"/>
      <c r="TEY18" s="146"/>
      <c r="TEZ18" s="93"/>
      <c r="TFA18" s="94"/>
      <c r="TFB18" s="93"/>
      <c r="TFC18" s="146"/>
      <c r="TFD18" s="94"/>
      <c r="TFE18" s="94"/>
      <c r="TFF18" s="93"/>
      <c r="TFG18" s="93"/>
      <c r="TFH18" s="93"/>
      <c r="TFI18" s="94"/>
      <c r="TFJ18" s="147"/>
      <c r="TFK18" s="94"/>
      <c r="TFL18" s="145"/>
      <c r="TFM18" s="146"/>
      <c r="TFN18" s="146"/>
      <c r="TFO18" s="146"/>
      <c r="TFP18" s="93"/>
      <c r="TFQ18" s="94"/>
      <c r="TFR18" s="93"/>
      <c r="TFS18" s="146"/>
      <c r="TFT18" s="94"/>
      <c r="TFU18" s="94"/>
      <c r="TFV18" s="93"/>
      <c r="TFW18" s="93"/>
      <c r="TFX18" s="93"/>
      <c r="TFY18" s="94"/>
      <c r="TFZ18" s="147"/>
      <c r="TGA18" s="94"/>
      <c r="TGB18" s="145"/>
      <c r="TGC18" s="146"/>
      <c r="TGD18" s="146"/>
      <c r="TGE18" s="146"/>
      <c r="TGF18" s="93"/>
      <c r="TGG18" s="94"/>
      <c r="TGH18" s="93"/>
      <c r="TGI18" s="146"/>
      <c r="TGJ18" s="94"/>
      <c r="TGK18" s="94"/>
      <c r="TGL18" s="93"/>
      <c r="TGM18" s="93"/>
      <c r="TGN18" s="93"/>
      <c r="TGO18" s="94"/>
      <c r="TGP18" s="147"/>
      <c r="TGQ18" s="94"/>
      <c r="TGR18" s="145"/>
      <c r="TGS18" s="146"/>
      <c r="TGT18" s="146"/>
      <c r="TGU18" s="146"/>
      <c r="TGV18" s="93"/>
      <c r="TGW18" s="94"/>
      <c r="TGX18" s="93"/>
      <c r="TGY18" s="146"/>
      <c r="TGZ18" s="94"/>
      <c r="THA18" s="94"/>
      <c r="THB18" s="93"/>
      <c r="THC18" s="93"/>
      <c r="THD18" s="93"/>
      <c r="THE18" s="94"/>
      <c r="THF18" s="147"/>
      <c r="THG18" s="94"/>
      <c r="THH18" s="145"/>
      <c r="THI18" s="146"/>
      <c r="THJ18" s="146"/>
      <c r="THK18" s="146"/>
      <c r="THL18" s="93"/>
      <c r="THM18" s="94"/>
      <c r="THN18" s="93"/>
      <c r="THO18" s="146"/>
      <c r="THP18" s="94"/>
      <c r="THQ18" s="94"/>
      <c r="THR18" s="93"/>
      <c r="THS18" s="93"/>
      <c r="THT18" s="93"/>
      <c r="THU18" s="94"/>
      <c r="THV18" s="147"/>
      <c r="THW18" s="94"/>
      <c r="THX18" s="145"/>
      <c r="THY18" s="146"/>
      <c r="THZ18" s="146"/>
      <c r="TIA18" s="146"/>
      <c r="TIB18" s="93"/>
      <c r="TIC18" s="94"/>
      <c r="TID18" s="93"/>
      <c r="TIE18" s="146"/>
      <c r="TIF18" s="94"/>
      <c r="TIG18" s="94"/>
      <c r="TIH18" s="93"/>
      <c r="TII18" s="93"/>
      <c r="TIJ18" s="93"/>
      <c r="TIK18" s="94"/>
      <c r="TIL18" s="147"/>
      <c r="TIM18" s="94"/>
      <c r="TIN18" s="145"/>
      <c r="TIO18" s="146"/>
      <c r="TIP18" s="146"/>
      <c r="TIQ18" s="146"/>
      <c r="TIR18" s="93"/>
      <c r="TIS18" s="94"/>
      <c r="TIT18" s="93"/>
      <c r="TIU18" s="146"/>
      <c r="TIV18" s="94"/>
      <c r="TIW18" s="94"/>
      <c r="TIX18" s="93"/>
      <c r="TIY18" s="93"/>
      <c r="TIZ18" s="93"/>
      <c r="TJA18" s="94"/>
      <c r="TJB18" s="147"/>
      <c r="TJC18" s="94"/>
      <c r="TJD18" s="145"/>
      <c r="TJE18" s="146"/>
      <c r="TJF18" s="146"/>
      <c r="TJG18" s="146"/>
      <c r="TJH18" s="93"/>
      <c r="TJI18" s="94"/>
      <c r="TJJ18" s="93"/>
      <c r="TJK18" s="146"/>
      <c r="TJL18" s="94"/>
      <c r="TJM18" s="94"/>
      <c r="TJN18" s="93"/>
      <c r="TJO18" s="93"/>
      <c r="TJP18" s="93"/>
      <c r="TJQ18" s="94"/>
      <c r="TJR18" s="147"/>
      <c r="TJS18" s="94"/>
      <c r="TJT18" s="145"/>
      <c r="TJU18" s="146"/>
      <c r="TJV18" s="146"/>
      <c r="TJW18" s="146"/>
      <c r="TJX18" s="93"/>
      <c r="TJY18" s="94"/>
      <c r="TJZ18" s="93"/>
      <c r="TKA18" s="146"/>
      <c r="TKB18" s="94"/>
      <c r="TKC18" s="94"/>
      <c r="TKD18" s="93"/>
      <c r="TKE18" s="93"/>
      <c r="TKF18" s="93"/>
      <c r="TKG18" s="94"/>
      <c r="TKH18" s="147"/>
      <c r="TKI18" s="94"/>
      <c r="TKJ18" s="145"/>
      <c r="TKK18" s="146"/>
      <c r="TKL18" s="146"/>
      <c r="TKM18" s="146"/>
      <c r="TKN18" s="93"/>
      <c r="TKO18" s="94"/>
      <c r="TKP18" s="93"/>
      <c r="TKQ18" s="146"/>
      <c r="TKR18" s="94"/>
      <c r="TKS18" s="94"/>
      <c r="TKT18" s="93"/>
      <c r="TKU18" s="93"/>
      <c r="TKV18" s="93"/>
      <c r="TKW18" s="94"/>
      <c r="TKX18" s="147"/>
      <c r="TKY18" s="94"/>
      <c r="TKZ18" s="145"/>
      <c r="TLA18" s="146"/>
      <c r="TLB18" s="146"/>
      <c r="TLC18" s="146"/>
      <c r="TLD18" s="93"/>
      <c r="TLE18" s="94"/>
      <c r="TLF18" s="93"/>
      <c r="TLG18" s="146"/>
      <c r="TLH18" s="94"/>
      <c r="TLI18" s="94"/>
      <c r="TLJ18" s="93"/>
      <c r="TLK18" s="93"/>
      <c r="TLL18" s="93"/>
      <c r="TLM18" s="94"/>
      <c r="TLN18" s="147"/>
      <c r="TLO18" s="94"/>
      <c r="TLP18" s="145"/>
      <c r="TLQ18" s="146"/>
      <c r="TLR18" s="146"/>
      <c r="TLS18" s="146"/>
      <c r="TLT18" s="93"/>
      <c r="TLU18" s="94"/>
      <c r="TLV18" s="93"/>
      <c r="TLW18" s="146"/>
      <c r="TLX18" s="94"/>
      <c r="TLY18" s="94"/>
      <c r="TLZ18" s="93"/>
      <c r="TMA18" s="93"/>
      <c r="TMB18" s="93"/>
      <c r="TMC18" s="94"/>
      <c r="TMD18" s="147"/>
      <c r="TME18" s="94"/>
      <c r="TMF18" s="145"/>
      <c r="TMG18" s="146"/>
      <c r="TMH18" s="146"/>
      <c r="TMI18" s="146"/>
      <c r="TMJ18" s="93"/>
      <c r="TMK18" s="94"/>
      <c r="TML18" s="93"/>
      <c r="TMM18" s="146"/>
      <c r="TMN18" s="94"/>
      <c r="TMO18" s="94"/>
      <c r="TMP18" s="93"/>
      <c r="TMQ18" s="93"/>
      <c r="TMR18" s="93"/>
      <c r="TMS18" s="94"/>
      <c r="TMT18" s="147"/>
      <c r="TMU18" s="94"/>
      <c r="TMV18" s="145"/>
      <c r="TMW18" s="146"/>
      <c r="TMX18" s="146"/>
      <c r="TMY18" s="146"/>
      <c r="TMZ18" s="93"/>
      <c r="TNA18" s="94"/>
      <c r="TNB18" s="93"/>
      <c r="TNC18" s="146"/>
      <c r="TND18" s="94"/>
      <c r="TNE18" s="94"/>
      <c r="TNF18" s="93"/>
      <c r="TNG18" s="93"/>
      <c r="TNH18" s="93"/>
      <c r="TNI18" s="94"/>
      <c r="TNJ18" s="147"/>
      <c r="TNK18" s="94"/>
      <c r="TNL18" s="145"/>
      <c r="TNM18" s="146"/>
      <c r="TNN18" s="146"/>
      <c r="TNO18" s="146"/>
      <c r="TNP18" s="93"/>
      <c r="TNQ18" s="94"/>
      <c r="TNR18" s="93"/>
      <c r="TNS18" s="146"/>
      <c r="TNT18" s="94"/>
      <c r="TNU18" s="94"/>
      <c r="TNV18" s="93"/>
      <c r="TNW18" s="93"/>
      <c r="TNX18" s="93"/>
      <c r="TNY18" s="94"/>
      <c r="TNZ18" s="147"/>
      <c r="TOA18" s="94"/>
      <c r="TOB18" s="145"/>
      <c r="TOC18" s="146"/>
      <c r="TOD18" s="146"/>
      <c r="TOE18" s="146"/>
      <c r="TOF18" s="93"/>
      <c r="TOG18" s="94"/>
      <c r="TOH18" s="93"/>
      <c r="TOI18" s="146"/>
      <c r="TOJ18" s="94"/>
      <c r="TOK18" s="94"/>
      <c r="TOL18" s="93"/>
      <c r="TOM18" s="93"/>
      <c r="TON18" s="93"/>
      <c r="TOO18" s="94"/>
      <c r="TOP18" s="147"/>
      <c r="TOQ18" s="94"/>
      <c r="TOR18" s="145"/>
      <c r="TOS18" s="146"/>
      <c r="TOT18" s="146"/>
      <c r="TOU18" s="146"/>
      <c r="TOV18" s="93"/>
      <c r="TOW18" s="94"/>
      <c r="TOX18" s="93"/>
      <c r="TOY18" s="146"/>
      <c r="TOZ18" s="94"/>
      <c r="TPA18" s="94"/>
      <c r="TPB18" s="93"/>
      <c r="TPC18" s="93"/>
      <c r="TPD18" s="93"/>
      <c r="TPE18" s="94"/>
      <c r="TPF18" s="147"/>
      <c r="TPG18" s="94"/>
      <c r="TPH18" s="145"/>
      <c r="TPI18" s="146"/>
      <c r="TPJ18" s="146"/>
      <c r="TPK18" s="146"/>
      <c r="TPL18" s="93"/>
      <c r="TPM18" s="94"/>
      <c r="TPN18" s="93"/>
      <c r="TPO18" s="146"/>
      <c r="TPP18" s="94"/>
      <c r="TPQ18" s="94"/>
      <c r="TPR18" s="93"/>
      <c r="TPS18" s="93"/>
      <c r="TPT18" s="93"/>
      <c r="TPU18" s="94"/>
      <c r="TPV18" s="147"/>
      <c r="TPW18" s="94"/>
      <c r="TPX18" s="145"/>
      <c r="TPY18" s="146"/>
      <c r="TPZ18" s="146"/>
      <c r="TQA18" s="146"/>
      <c r="TQB18" s="93"/>
      <c r="TQC18" s="94"/>
      <c r="TQD18" s="93"/>
      <c r="TQE18" s="146"/>
      <c r="TQF18" s="94"/>
      <c r="TQG18" s="94"/>
      <c r="TQH18" s="93"/>
      <c r="TQI18" s="93"/>
      <c r="TQJ18" s="93"/>
      <c r="TQK18" s="94"/>
      <c r="TQL18" s="147"/>
      <c r="TQM18" s="94"/>
      <c r="TQN18" s="145"/>
      <c r="TQO18" s="146"/>
      <c r="TQP18" s="146"/>
      <c r="TQQ18" s="146"/>
      <c r="TQR18" s="93"/>
      <c r="TQS18" s="94"/>
      <c r="TQT18" s="93"/>
      <c r="TQU18" s="146"/>
      <c r="TQV18" s="94"/>
      <c r="TQW18" s="94"/>
      <c r="TQX18" s="93"/>
      <c r="TQY18" s="93"/>
      <c r="TQZ18" s="93"/>
      <c r="TRA18" s="94"/>
      <c r="TRB18" s="147"/>
      <c r="TRC18" s="94"/>
      <c r="TRD18" s="145"/>
      <c r="TRE18" s="146"/>
      <c r="TRF18" s="146"/>
      <c r="TRG18" s="146"/>
      <c r="TRH18" s="93"/>
      <c r="TRI18" s="94"/>
      <c r="TRJ18" s="93"/>
      <c r="TRK18" s="146"/>
      <c r="TRL18" s="94"/>
      <c r="TRM18" s="94"/>
      <c r="TRN18" s="93"/>
      <c r="TRO18" s="93"/>
      <c r="TRP18" s="93"/>
      <c r="TRQ18" s="94"/>
      <c r="TRR18" s="147"/>
      <c r="TRS18" s="94"/>
      <c r="TRT18" s="145"/>
      <c r="TRU18" s="146"/>
      <c r="TRV18" s="146"/>
      <c r="TRW18" s="146"/>
      <c r="TRX18" s="93"/>
      <c r="TRY18" s="94"/>
      <c r="TRZ18" s="93"/>
      <c r="TSA18" s="146"/>
      <c r="TSB18" s="94"/>
      <c r="TSC18" s="94"/>
      <c r="TSD18" s="93"/>
      <c r="TSE18" s="93"/>
      <c r="TSF18" s="93"/>
      <c r="TSG18" s="94"/>
      <c r="TSH18" s="147"/>
      <c r="TSI18" s="94"/>
      <c r="TSJ18" s="145"/>
      <c r="TSK18" s="146"/>
      <c r="TSL18" s="146"/>
      <c r="TSM18" s="146"/>
      <c r="TSN18" s="93"/>
      <c r="TSO18" s="94"/>
      <c r="TSP18" s="93"/>
      <c r="TSQ18" s="146"/>
      <c r="TSR18" s="94"/>
      <c r="TSS18" s="94"/>
      <c r="TST18" s="93"/>
      <c r="TSU18" s="93"/>
      <c r="TSV18" s="93"/>
      <c r="TSW18" s="94"/>
      <c r="TSX18" s="147"/>
      <c r="TSY18" s="94"/>
      <c r="TSZ18" s="145"/>
      <c r="TTA18" s="146"/>
      <c r="TTB18" s="146"/>
      <c r="TTC18" s="146"/>
      <c r="TTD18" s="93"/>
      <c r="TTE18" s="94"/>
      <c r="TTF18" s="93"/>
      <c r="TTG18" s="146"/>
      <c r="TTH18" s="94"/>
      <c r="TTI18" s="94"/>
      <c r="TTJ18" s="93"/>
      <c r="TTK18" s="93"/>
      <c r="TTL18" s="93"/>
      <c r="TTM18" s="94"/>
      <c r="TTN18" s="147"/>
      <c r="TTO18" s="94"/>
      <c r="TTP18" s="145"/>
      <c r="TTQ18" s="146"/>
      <c r="TTR18" s="146"/>
      <c r="TTS18" s="146"/>
      <c r="TTT18" s="93"/>
      <c r="TTU18" s="94"/>
      <c r="TTV18" s="93"/>
      <c r="TTW18" s="146"/>
      <c r="TTX18" s="94"/>
      <c r="TTY18" s="94"/>
      <c r="TTZ18" s="93"/>
      <c r="TUA18" s="93"/>
      <c r="TUB18" s="93"/>
      <c r="TUC18" s="94"/>
      <c r="TUD18" s="147"/>
      <c r="TUE18" s="94"/>
      <c r="TUF18" s="145"/>
      <c r="TUG18" s="146"/>
      <c r="TUH18" s="146"/>
      <c r="TUI18" s="146"/>
      <c r="TUJ18" s="93"/>
      <c r="TUK18" s="94"/>
      <c r="TUL18" s="93"/>
      <c r="TUM18" s="146"/>
      <c r="TUN18" s="94"/>
      <c r="TUO18" s="94"/>
      <c r="TUP18" s="93"/>
      <c r="TUQ18" s="93"/>
      <c r="TUR18" s="93"/>
      <c r="TUS18" s="94"/>
      <c r="TUT18" s="147"/>
      <c r="TUU18" s="94"/>
      <c r="TUV18" s="145"/>
      <c r="TUW18" s="146"/>
      <c r="TUX18" s="146"/>
      <c r="TUY18" s="146"/>
      <c r="TUZ18" s="93"/>
      <c r="TVA18" s="94"/>
      <c r="TVB18" s="93"/>
      <c r="TVC18" s="146"/>
      <c r="TVD18" s="94"/>
      <c r="TVE18" s="94"/>
      <c r="TVF18" s="93"/>
      <c r="TVG18" s="93"/>
      <c r="TVH18" s="93"/>
      <c r="TVI18" s="94"/>
      <c r="TVJ18" s="147"/>
      <c r="TVK18" s="94"/>
      <c r="TVL18" s="145"/>
      <c r="TVM18" s="146"/>
      <c r="TVN18" s="146"/>
      <c r="TVO18" s="146"/>
      <c r="TVP18" s="93"/>
      <c r="TVQ18" s="94"/>
      <c r="TVR18" s="93"/>
      <c r="TVS18" s="146"/>
      <c r="TVT18" s="94"/>
      <c r="TVU18" s="94"/>
      <c r="TVV18" s="93"/>
      <c r="TVW18" s="93"/>
      <c r="TVX18" s="93"/>
      <c r="TVY18" s="94"/>
      <c r="TVZ18" s="147"/>
      <c r="TWA18" s="94"/>
      <c r="TWB18" s="145"/>
      <c r="TWC18" s="146"/>
      <c r="TWD18" s="146"/>
      <c r="TWE18" s="146"/>
      <c r="TWF18" s="93"/>
      <c r="TWG18" s="94"/>
      <c r="TWH18" s="93"/>
      <c r="TWI18" s="146"/>
      <c r="TWJ18" s="94"/>
      <c r="TWK18" s="94"/>
      <c r="TWL18" s="93"/>
      <c r="TWM18" s="93"/>
      <c r="TWN18" s="93"/>
      <c r="TWO18" s="94"/>
      <c r="TWP18" s="147"/>
      <c r="TWQ18" s="94"/>
      <c r="TWR18" s="145"/>
      <c r="TWS18" s="146"/>
      <c r="TWT18" s="146"/>
      <c r="TWU18" s="146"/>
      <c r="TWV18" s="93"/>
      <c r="TWW18" s="94"/>
      <c r="TWX18" s="93"/>
      <c r="TWY18" s="146"/>
      <c r="TWZ18" s="94"/>
      <c r="TXA18" s="94"/>
      <c r="TXB18" s="93"/>
      <c r="TXC18" s="93"/>
      <c r="TXD18" s="93"/>
      <c r="TXE18" s="94"/>
      <c r="TXF18" s="147"/>
      <c r="TXG18" s="94"/>
      <c r="TXH18" s="145"/>
      <c r="TXI18" s="146"/>
      <c r="TXJ18" s="146"/>
      <c r="TXK18" s="146"/>
      <c r="TXL18" s="93"/>
      <c r="TXM18" s="94"/>
      <c r="TXN18" s="93"/>
      <c r="TXO18" s="146"/>
      <c r="TXP18" s="94"/>
      <c r="TXQ18" s="94"/>
      <c r="TXR18" s="93"/>
      <c r="TXS18" s="93"/>
      <c r="TXT18" s="93"/>
      <c r="TXU18" s="94"/>
      <c r="TXV18" s="147"/>
      <c r="TXW18" s="94"/>
      <c r="TXX18" s="145"/>
      <c r="TXY18" s="146"/>
      <c r="TXZ18" s="146"/>
      <c r="TYA18" s="146"/>
      <c r="TYB18" s="93"/>
      <c r="TYC18" s="94"/>
      <c r="TYD18" s="93"/>
      <c r="TYE18" s="146"/>
      <c r="TYF18" s="94"/>
      <c r="TYG18" s="94"/>
      <c r="TYH18" s="93"/>
      <c r="TYI18" s="93"/>
      <c r="TYJ18" s="93"/>
      <c r="TYK18" s="94"/>
      <c r="TYL18" s="147"/>
      <c r="TYM18" s="94"/>
      <c r="TYN18" s="145"/>
      <c r="TYO18" s="146"/>
      <c r="TYP18" s="146"/>
      <c r="TYQ18" s="146"/>
      <c r="TYR18" s="93"/>
      <c r="TYS18" s="94"/>
      <c r="TYT18" s="93"/>
      <c r="TYU18" s="146"/>
      <c r="TYV18" s="94"/>
      <c r="TYW18" s="94"/>
      <c r="TYX18" s="93"/>
      <c r="TYY18" s="93"/>
      <c r="TYZ18" s="93"/>
      <c r="TZA18" s="94"/>
      <c r="TZB18" s="147"/>
      <c r="TZC18" s="94"/>
      <c r="TZD18" s="145"/>
      <c r="TZE18" s="146"/>
      <c r="TZF18" s="146"/>
      <c r="TZG18" s="146"/>
      <c r="TZH18" s="93"/>
      <c r="TZI18" s="94"/>
      <c r="TZJ18" s="93"/>
      <c r="TZK18" s="146"/>
      <c r="TZL18" s="94"/>
      <c r="TZM18" s="94"/>
      <c r="TZN18" s="93"/>
      <c r="TZO18" s="93"/>
      <c r="TZP18" s="93"/>
      <c r="TZQ18" s="94"/>
      <c r="TZR18" s="147"/>
      <c r="TZS18" s="94"/>
      <c r="TZT18" s="145"/>
      <c r="TZU18" s="146"/>
      <c r="TZV18" s="146"/>
      <c r="TZW18" s="146"/>
      <c r="TZX18" s="93"/>
      <c r="TZY18" s="94"/>
      <c r="TZZ18" s="93"/>
      <c r="UAA18" s="146"/>
      <c r="UAB18" s="94"/>
      <c r="UAC18" s="94"/>
      <c r="UAD18" s="93"/>
      <c r="UAE18" s="93"/>
      <c r="UAF18" s="93"/>
      <c r="UAG18" s="94"/>
      <c r="UAH18" s="147"/>
      <c r="UAI18" s="94"/>
      <c r="UAJ18" s="145"/>
      <c r="UAK18" s="146"/>
      <c r="UAL18" s="146"/>
      <c r="UAM18" s="146"/>
      <c r="UAN18" s="93"/>
      <c r="UAO18" s="94"/>
      <c r="UAP18" s="93"/>
      <c r="UAQ18" s="146"/>
      <c r="UAR18" s="94"/>
      <c r="UAS18" s="94"/>
      <c r="UAT18" s="93"/>
      <c r="UAU18" s="93"/>
      <c r="UAV18" s="93"/>
      <c r="UAW18" s="94"/>
      <c r="UAX18" s="147"/>
      <c r="UAY18" s="94"/>
      <c r="UAZ18" s="145"/>
      <c r="UBA18" s="146"/>
      <c r="UBB18" s="146"/>
      <c r="UBC18" s="146"/>
      <c r="UBD18" s="93"/>
      <c r="UBE18" s="94"/>
      <c r="UBF18" s="93"/>
      <c r="UBG18" s="146"/>
      <c r="UBH18" s="94"/>
      <c r="UBI18" s="94"/>
      <c r="UBJ18" s="93"/>
      <c r="UBK18" s="93"/>
      <c r="UBL18" s="93"/>
      <c r="UBM18" s="94"/>
      <c r="UBN18" s="147"/>
      <c r="UBO18" s="94"/>
      <c r="UBP18" s="145"/>
      <c r="UBQ18" s="146"/>
      <c r="UBR18" s="146"/>
      <c r="UBS18" s="146"/>
      <c r="UBT18" s="93"/>
      <c r="UBU18" s="94"/>
      <c r="UBV18" s="93"/>
      <c r="UBW18" s="146"/>
      <c r="UBX18" s="94"/>
      <c r="UBY18" s="94"/>
      <c r="UBZ18" s="93"/>
      <c r="UCA18" s="93"/>
      <c r="UCB18" s="93"/>
      <c r="UCC18" s="94"/>
      <c r="UCD18" s="147"/>
      <c r="UCE18" s="94"/>
      <c r="UCF18" s="145"/>
      <c r="UCG18" s="146"/>
      <c r="UCH18" s="146"/>
      <c r="UCI18" s="146"/>
      <c r="UCJ18" s="93"/>
      <c r="UCK18" s="94"/>
      <c r="UCL18" s="93"/>
      <c r="UCM18" s="146"/>
      <c r="UCN18" s="94"/>
      <c r="UCO18" s="94"/>
      <c r="UCP18" s="93"/>
      <c r="UCQ18" s="93"/>
      <c r="UCR18" s="93"/>
      <c r="UCS18" s="94"/>
      <c r="UCT18" s="147"/>
      <c r="UCU18" s="94"/>
      <c r="UCV18" s="145"/>
      <c r="UCW18" s="146"/>
      <c r="UCX18" s="146"/>
      <c r="UCY18" s="146"/>
      <c r="UCZ18" s="93"/>
      <c r="UDA18" s="94"/>
      <c r="UDB18" s="93"/>
      <c r="UDC18" s="146"/>
      <c r="UDD18" s="94"/>
      <c r="UDE18" s="94"/>
      <c r="UDF18" s="93"/>
      <c r="UDG18" s="93"/>
      <c r="UDH18" s="93"/>
      <c r="UDI18" s="94"/>
      <c r="UDJ18" s="147"/>
      <c r="UDK18" s="94"/>
      <c r="UDL18" s="145"/>
      <c r="UDM18" s="146"/>
      <c r="UDN18" s="146"/>
      <c r="UDO18" s="146"/>
      <c r="UDP18" s="93"/>
      <c r="UDQ18" s="94"/>
      <c r="UDR18" s="93"/>
      <c r="UDS18" s="146"/>
      <c r="UDT18" s="94"/>
      <c r="UDU18" s="94"/>
      <c r="UDV18" s="93"/>
      <c r="UDW18" s="93"/>
      <c r="UDX18" s="93"/>
      <c r="UDY18" s="94"/>
      <c r="UDZ18" s="147"/>
      <c r="UEA18" s="94"/>
      <c r="UEB18" s="145"/>
      <c r="UEC18" s="146"/>
      <c r="UED18" s="146"/>
      <c r="UEE18" s="146"/>
      <c r="UEF18" s="93"/>
      <c r="UEG18" s="94"/>
      <c r="UEH18" s="93"/>
      <c r="UEI18" s="146"/>
      <c r="UEJ18" s="94"/>
      <c r="UEK18" s="94"/>
      <c r="UEL18" s="93"/>
      <c r="UEM18" s="93"/>
      <c r="UEN18" s="93"/>
      <c r="UEO18" s="94"/>
      <c r="UEP18" s="147"/>
      <c r="UEQ18" s="94"/>
      <c r="UER18" s="145"/>
      <c r="UES18" s="146"/>
      <c r="UET18" s="146"/>
      <c r="UEU18" s="146"/>
      <c r="UEV18" s="93"/>
      <c r="UEW18" s="94"/>
      <c r="UEX18" s="93"/>
      <c r="UEY18" s="146"/>
      <c r="UEZ18" s="94"/>
      <c r="UFA18" s="94"/>
      <c r="UFB18" s="93"/>
      <c r="UFC18" s="93"/>
      <c r="UFD18" s="93"/>
      <c r="UFE18" s="94"/>
      <c r="UFF18" s="147"/>
      <c r="UFG18" s="94"/>
      <c r="UFH18" s="145"/>
      <c r="UFI18" s="146"/>
      <c r="UFJ18" s="146"/>
      <c r="UFK18" s="146"/>
      <c r="UFL18" s="93"/>
      <c r="UFM18" s="94"/>
      <c r="UFN18" s="93"/>
      <c r="UFO18" s="146"/>
      <c r="UFP18" s="94"/>
      <c r="UFQ18" s="94"/>
      <c r="UFR18" s="93"/>
      <c r="UFS18" s="93"/>
      <c r="UFT18" s="93"/>
      <c r="UFU18" s="94"/>
      <c r="UFV18" s="147"/>
      <c r="UFW18" s="94"/>
      <c r="UFX18" s="145"/>
      <c r="UFY18" s="146"/>
      <c r="UFZ18" s="146"/>
      <c r="UGA18" s="146"/>
      <c r="UGB18" s="93"/>
      <c r="UGC18" s="94"/>
      <c r="UGD18" s="93"/>
      <c r="UGE18" s="146"/>
      <c r="UGF18" s="94"/>
      <c r="UGG18" s="94"/>
      <c r="UGH18" s="93"/>
      <c r="UGI18" s="93"/>
      <c r="UGJ18" s="93"/>
      <c r="UGK18" s="94"/>
      <c r="UGL18" s="147"/>
      <c r="UGM18" s="94"/>
      <c r="UGN18" s="145"/>
      <c r="UGO18" s="146"/>
      <c r="UGP18" s="146"/>
      <c r="UGQ18" s="146"/>
      <c r="UGR18" s="93"/>
      <c r="UGS18" s="94"/>
      <c r="UGT18" s="93"/>
      <c r="UGU18" s="146"/>
      <c r="UGV18" s="94"/>
      <c r="UGW18" s="94"/>
      <c r="UGX18" s="93"/>
      <c r="UGY18" s="93"/>
      <c r="UGZ18" s="93"/>
      <c r="UHA18" s="94"/>
      <c r="UHB18" s="147"/>
      <c r="UHC18" s="94"/>
      <c r="UHD18" s="145"/>
      <c r="UHE18" s="146"/>
      <c r="UHF18" s="146"/>
      <c r="UHG18" s="146"/>
      <c r="UHH18" s="93"/>
      <c r="UHI18" s="94"/>
      <c r="UHJ18" s="93"/>
      <c r="UHK18" s="146"/>
      <c r="UHL18" s="94"/>
      <c r="UHM18" s="94"/>
      <c r="UHN18" s="93"/>
      <c r="UHO18" s="93"/>
      <c r="UHP18" s="93"/>
      <c r="UHQ18" s="94"/>
      <c r="UHR18" s="147"/>
      <c r="UHS18" s="94"/>
      <c r="UHT18" s="145"/>
      <c r="UHU18" s="146"/>
      <c r="UHV18" s="146"/>
      <c r="UHW18" s="146"/>
      <c r="UHX18" s="93"/>
      <c r="UHY18" s="94"/>
      <c r="UHZ18" s="93"/>
      <c r="UIA18" s="146"/>
      <c r="UIB18" s="94"/>
      <c r="UIC18" s="94"/>
      <c r="UID18" s="93"/>
      <c r="UIE18" s="93"/>
      <c r="UIF18" s="93"/>
      <c r="UIG18" s="94"/>
      <c r="UIH18" s="147"/>
      <c r="UII18" s="94"/>
      <c r="UIJ18" s="145"/>
      <c r="UIK18" s="146"/>
      <c r="UIL18" s="146"/>
      <c r="UIM18" s="146"/>
      <c r="UIN18" s="93"/>
      <c r="UIO18" s="94"/>
      <c r="UIP18" s="93"/>
      <c r="UIQ18" s="146"/>
      <c r="UIR18" s="94"/>
      <c r="UIS18" s="94"/>
      <c r="UIT18" s="93"/>
      <c r="UIU18" s="93"/>
      <c r="UIV18" s="93"/>
      <c r="UIW18" s="94"/>
      <c r="UIX18" s="147"/>
      <c r="UIY18" s="94"/>
      <c r="UIZ18" s="145"/>
      <c r="UJA18" s="146"/>
      <c r="UJB18" s="146"/>
      <c r="UJC18" s="146"/>
      <c r="UJD18" s="93"/>
      <c r="UJE18" s="94"/>
      <c r="UJF18" s="93"/>
      <c r="UJG18" s="146"/>
      <c r="UJH18" s="94"/>
      <c r="UJI18" s="94"/>
      <c r="UJJ18" s="93"/>
      <c r="UJK18" s="93"/>
      <c r="UJL18" s="93"/>
      <c r="UJM18" s="94"/>
      <c r="UJN18" s="147"/>
      <c r="UJO18" s="94"/>
      <c r="UJP18" s="145"/>
      <c r="UJQ18" s="146"/>
      <c r="UJR18" s="146"/>
      <c r="UJS18" s="146"/>
      <c r="UJT18" s="93"/>
      <c r="UJU18" s="94"/>
      <c r="UJV18" s="93"/>
      <c r="UJW18" s="146"/>
      <c r="UJX18" s="94"/>
      <c r="UJY18" s="94"/>
      <c r="UJZ18" s="93"/>
      <c r="UKA18" s="93"/>
      <c r="UKB18" s="93"/>
      <c r="UKC18" s="94"/>
      <c r="UKD18" s="147"/>
      <c r="UKE18" s="94"/>
      <c r="UKF18" s="145"/>
      <c r="UKG18" s="146"/>
      <c r="UKH18" s="146"/>
      <c r="UKI18" s="146"/>
      <c r="UKJ18" s="93"/>
      <c r="UKK18" s="94"/>
      <c r="UKL18" s="93"/>
      <c r="UKM18" s="146"/>
      <c r="UKN18" s="94"/>
      <c r="UKO18" s="94"/>
      <c r="UKP18" s="93"/>
      <c r="UKQ18" s="93"/>
      <c r="UKR18" s="93"/>
      <c r="UKS18" s="94"/>
      <c r="UKT18" s="147"/>
      <c r="UKU18" s="94"/>
      <c r="UKV18" s="145"/>
      <c r="UKW18" s="146"/>
      <c r="UKX18" s="146"/>
      <c r="UKY18" s="146"/>
      <c r="UKZ18" s="93"/>
      <c r="ULA18" s="94"/>
      <c r="ULB18" s="93"/>
      <c r="ULC18" s="146"/>
      <c r="ULD18" s="94"/>
      <c r="ULE18" s="94"/>
      <c r="ULF18" s="93"/>
      <c r="ULG18" s="93"/>
      <c r="ULH18" s="93"/>
      <c r="ULI18" s="94"/>
      <c r="ULJ18" s="147"/>
      <c r="ULK18" s="94"/>
      <c r="ULL18" s="145"/>
      <c r="ULM18" s="146"/>
      <c r="ULN18" s="146"/>
      <c r="ULO18" s="146"/>
      <c r="ULP18" s="93"/>
      <c r="ULQ18" s="94"/>
      <c r="ULR18" s="93"/>
      <c r="ULS18" s="146"/>
      <c r="ULT18" s="94"/>
      <c r="ULU18" s="94"/>
      <c r="ULV18" s="93"/>
      <c r="ULW18" s="93"/>
      <c r="ULX18" s="93"/>
      <c r="ULY18" s="94"/>
      <c r="ULZ18" s="147"/>
      <c r="UMA18" s="94"/>
      <c r="UMB18" s="145"/>
      <c r="UMC18" s="146"/>
      <c r="UMD18" s="146"/>
      <c r="UME18" s="146"/>
      <c r="UMF18" s="93"/>
      <c r="UMG18" s="94"/>
      <c r="UMH18" s="93"/>
      <c r="UMI18" s="146"/>
      <c r="UMJ18" s="94"/>
      <c r="UMK18" s="94"/>
      <c r="UML18" s="93"/>
      <c r="UMM18" s="93"/>
      <c r="UMN18" s="93"/>
      <c r="UMO18" s="94"/>
      <c r="UMP18" s="147"/>
      <c r="UMQ18" s="94"/>
      <c r="UMR18" s="145"/>
      <c r="UMS18" s="146"/>
      <c r="UMT18" s="146"/>
      <c r="UMU18" s="146"/>
      <c r="UMV18" s="93"/>
      <c r="UMW18" s="94"/>
      <c r="UMX18" s="93"/>
      <c r="UMY18" s="146"/>
      <c r="UMZ18" s="94"/>
      <c r="UNA18" s="94"/>
      <c r="UNB18" s="93"/>
      <c r="UNC18" s="93"/>
      <c r="UND18" s="93"/>
      <c r="UNE18" s="94"/>
      <c r="UNF18" s="147"/>
      <c r="UNG18" s="94"/>
      <c r="UNH18" s="145"/>
      <c r="UNI18" s="146"/>
      <c r="UNJ18" s="146"/>
      <c r="UNK18" s="146"/>
      <c r="UNL18" s="93"/>
      <c r="UNM18" s="94"/>
      <c r="UNN18" s="93"/>
      <c r="UNO18" s="146"/>
      <c r="UNP18" s="94"/>
      <c r="UNQ18" s="94"/>
      <c r="UNR18" s="93"/>
      <c r="UNS18" s="93"/>
      <c r="UNT18" s="93"/>
      <c r="UNU18" s="94"/>
      <c r="UNV18" s="147"/>
      <c r="UNW18" s="94"/>
      <c r="UNX18" s="145"/>
      <c r="UNY18" s="146"/>
      <c r="UNZ18" s="146"/>
      <c r="UOA18" s="146"/>
      <c r="UOB18" s="93"/>
      <c r="UOC18" s="94"/>
      <c r="UOD18" s="93"/>
      <c r="UOE18" s="146"/>
      <c r="UOF18" s="94"/>
      <c r="UOG18" s="94"/>
      <c r="UOH18" s="93"/>
      <c r="UOI18" s="93"/>
      <c r="UOJ18" s="93"/>
      <c r="UOK18" s="94"/>
      <c r="UOL18" s="147"/>
      <c r="UOM18" s="94"/>
      <c r="UON18" s="145"/>
      <c r="UOO18" s="146"/>
      <c r="UOP18" s="146"/>
      <c r="UOQ18" s="146"/>
      <c r="UOR18" s="93"/>
      <c r="UOS18" s="94"/>
      <c r="UOT18" s="93"/>
      <c r="UOU18" s="146"/>
      <c r="UOV18" s="94"/>
      <c r="UOW18" s="94"/>
      <c r="UOX18" s="93"/>
      <c r="UOY18" s="93"/>
      <c r="UOZ18" s="93"/>
      <c r="UPA18" s="94"/>
      <c r="UPB18" s="147"/>
      <c r="UPC18" s="94"/>
      <c r="UPD18" s="145"/>
      <c r="UPE18" s="146"/>
      <c r="UPF18" s="146"/>
      <c r="UPG18" s="146"/>
      <c r="UPH18" s="93"/>
      <c r="UPI18" s="94"/>
      <c r="UPJ18" s="93"/>
      <c r="UPK18" s="146"/>
      <c r="UPL18" s="94"/>
      <c r="UPM18" s="94"/>
      <c r="UPN18" s="93"/>
      <c r="UPO18" s="93"/>
      <c r="UPP18" s="93"/>
      <c r="UPQ18" s="94"/>
      <c r="UPR18" s="147"/>
      <c r="UPS18" s="94"/>
      <c r="UPT18" s="145"/>
      <c r="UPU18" s="146"/>
      <c r="UPV18" s="146"/>
      <c r="UPW18" s="146"/>
      <c r="UPX18" s="93"/>
      <c r="UPY18" s="94"/>
      <c r="UPZ18" s="93"/>
      <c r="UQA18" s="146"/>
      <c r="UQB18" s="94"/>
      <c r="UQC18" s="94"/>
      <c r="UQD18" s="93"/>
      <c r="UQE18" s="93"/>
      <c r="UQF18" s="93"/>
      <c r="UQG18" s="94"/>
      <c r="UQH18" s="147"/>
      <c r="UQI18" s="94"/>
      <c r="UQJ18" s="145"/>
      <c r="UQK18" s="146"/>
      <c r="UQL18" s="146"/>
      <c r="UQM18" s="146"/>
      <c r="UQN18" s="93"/>
      <c r="UQO18" s="94"/>
      <c r="UQP18" s="93"/>
      <c r="UQQ18" s="146"/>
      <c r="UQR18" s="94"/>
      <c r="UQS18" s="94"/>
      <c r="UQT18" s="93"/>
      <c r="UQU18" s="93"/>
      <c r="UQV18" s="93"/>
      <c r="UQW18" s="94"/>
      <c r="UQX18" s="147"/>
      <c r="UQY18" s="94"/>
      <c r="UQZ18" s="145"/>
      <c r="URA18" s="146"/>
      <c r="URB18" s="146"/>
      <c r="URC18" s="146"/>
      <c r="URD18" s="93"/>
      <c r="URE18" s="94"/>
      <c r="URF18" s="93"/>
      <c r="URG18" s="146"/>
      <c r="URH18" s="94"/>
      <c r="URI18" s="94"/>
      <c r="URJ18" s="93"/>
      <c r="URK18" s="93"/>
      <c r="URL18" s="93"/>
      <c r="URM18" s="94"/>
      <c r="URN18" s="147"/>
      <c r="URO18" s="94"/>
      <c r="URP18" s="145"/>
      <c r="URQ18" s="146"/>
      <c r="URR18" s="146"/>
      <c r="URS18" s="146"/>
      <c r="URT18" s="93"/>
      <c r="URU18" s="94"/>
      <c r="URV18" s="93"/>
      <c r="URW18" s="146"/>
      <c r="URX18" s="94"/>
      <c r="URY18" s="94"/>
      <c r="URZ18" s="93"/>
      <c r="USA18" s="93"/>
      <c r="USB18" s="93"/>
      <c r="USC18" s="94"/>
      <c r="USD18" s="147"/>
      <c r="USE18" s="94"/>
      <c r="USF18" s="145"/>
      <c r="USG18" s="146"/>
      <c r="USH18" s="146"/>
      <c r="USI18" s="146"/>
      <c r="USJ18" s="93"/>
      <c r="USK18" s="94"/>
      <c r="USL18" s="93"/>
      <c r="USM18" s="146"/>
      <c r="USN18" s="94"/>
      <c r="USO18" s="94"/>
      <c r="USP18" s="93"/>
      <c r="USQ18" s="93"/>
      <c r="USR18" s="93"/>
      <c r="USS18" s="94"/>
      <c r="UST18" s="147"/>
      <c r="USU18" s="94"/>
      <c r="USV18" s="145"/>
      <c r="USW18" s="146"/>
      <c r="USX18" s="146"/>
      <c r="USY18" s="146"/>
      <c r="USZ18" s="93"/>
      <c r="UTA18" s="94"/>
      <c r="UTB18" s="93"/>
      <c r="UTC18" s="146"/>
      <c r="UTD18" s="94"/>
      <c r="UTE18" s="94"/>
      <c r="UTF18" s="93"/>
      <c r="UTG18" s="93"/>
      <c r="UTH18" s="93"/>
      <c r="UTI18" s="94"/>
      <c r="UTJ18" s="147"/>
      <c r="UTK18" s="94"/>
      <c r="UTL18" s="145"/>
      <c r="UTM18" s="146"/>
      <c r="UTN18" s="146"/>
      <c r="UTO18" s="146"/>
      <c r="UTP18" s="93"/>
      <c r="UTQ18" s="94"/>
      <c r="UTR18" s="93"/>
      <c r="UTS18" s="146"/>
      <c r="UTT18" s="94"/>
      <c r="UTU18" s="94"/>
      <c r="UTV18" s="93"/>
      <c r="UTW18" s="93"/>
      <c r="UTX18" s="93"/>
      <c r="UTY18" s="94"/>
      <c r="UTZ18" s="147"/>
      <c r="UUA18" s="94"/>
      <c r="UUB18" s="145"/>
      <c r="UUC18" s="146"/>
      <c r="UUD18" s="146"/>
      <c r="UUE18" s="146"/>
      <c r="UUF18" s="93"/>
      <c r="UUG18" s="94"/>
      <c r="UUH18" s="93"/>
      <c r="UUI18" s="146"/>
      <c r="UUJ18" s="94"/>
      <c r="UUK18" s="94"/>
      <c r="UUL18" s="93"/>
      <c r="UUM18" s="93"/>
      <c r="UUN18" s="93"/>
      <c r="UUO18" s="94"/>
      <c r="UUP18" s="147"/>
      <c r="UUQ18" s="94"/>
      <c r="UUR18" s="145"/>
      <c r="UUS18" s="146"/>
      <c r="UUT18" s="146"/>
      <c r="UUU18" s="146"/>
      <c r="UUV18" s="93"/>
      <c r="UUW18" s="94"/>
      <c r="UUX18" s="93"/>
      <c r="UUY18" s="146"/>
      <c r="UUZ18" s="94"/>
      <c r="UVA18" s="94"/>
      <c r="UVB18" s="93"/>
      <c r="UVC18" s="93"/>
      <c r="UVD18" s="93"/>
      <c r="UVE18" s="94"/>
      <c r="UVF18" s="147"/>
      <c r="UVG18" s="94"/>
      <c r="UVH18" s="145"/>
      <c r="UVI18" s="146"/>
      <c r="UVJ18" s="146"/>
      <c r="UVK18" s="146"/>
      <c r="UVL18" s="93"/>
      <c r="UVM18" s="94"/>
      <c r="UVN18" s="93"/>
      <c r="UVO18" s="146"/>
      <c r="UVP18" s="94"/>
      <c r="UVQ18" s="94"/>
      <c r="UVR18" s="93"/>
      <c r="UVS18" s="93"/>
      <c r="UVT18" s="93"/>
      <c r="UVU18" s="94"/>
      <c r="UVV18" s="147"/>
      <c r="UVW18" s="94"/>
      <c r="UVX18" s="145"/>
      <c r="UVY18" s="146"/>
      <c r="UVZ18" s="146"/>
      <c r="UWA18" s="146"/>
      <c r="UWB18" s="93"/>
      <c r="UWC18" s="94"/>
      <c r="UWD18" s="93"/>
      <c r="UWE18" s="146"/>
      <c r="UWF18" s="94"/>
      <c r="UWG18" s="94"/>
      <c r="UWH18" s="93"/>
      <c r="UWI18" s="93"/>
      <c r="UWJ18" s="93"/>
      <c r="UWK18" s="94"/>
      <c r="UWL18" s="147"/>
      <c r="UWM18" s="94"/>
      <c r="UWN18" s="145"/>
      <c r="UWO18" s="146"/>
      <c r="UWP18" s="146"/>
      <c r="UWQ18" s="146"/>
      <c r="UWR18" s="93"/>
      <c r="UWS18" s="94"/>
      <c r="UWT18" s="93"/>
      <c r="UWU18" s="146"/>
      <c r="UWV18" s="94"/>
      <c r="UWW18" s="94"/>
      <c r="UWX18" s="93"/>
      <c r="UWY18" s="93"/>
      <c r="UWZ18" s="93"/>
      <c r="UXA18" s="94"/>
      <c r="UXB18" s="147"/>
      <c r="UXC18" s="94"/>
      <c r="UXD18" s="145"/>
      <c r="UXE18" s="146"/>
      <c r="UXF18" s="146"/>
      <c r="UXG18" s="146"/>
      <c r="UXH18" s="93"/>
      <c r="UXI18" s="94"/>
      <c r="UXJ18" s="93"/>
      <c r="UXK18" s="146"/>
      <c r="UXL18" s="94"/>
      <c r="UXM18" s="94"/>
      <c r="UXN18" s="93"/>
      <c r="UXO18" s="93"/>
      <c r="UXP18" s="93"/>
      <c r="UXQ18" s="94"/>
      <c r="UXR18" s="147"/>
      <c r="UXS18" s="94"/>
      <c r="UXT18" s="145"/>
      <c r="UXU18" s="146"/>
      <c r="UXV18" s="146"/>
      <c r="UXW18" s="146"/>
      <c r="UXX18" s="93"/>
      <c r="UXY18" s="94"/>
      <c r="UXZ18" s="93"/>
      <c r="UYA18" s="146"/>
      <c r="UYB18" s="94"/>
      <c r="UYC18" s="94"/>
      <c r="UYD18" s="93"/>
      <c r="UYE18" s="93"/>
      <c r="UYF18" s="93"/>
      <c r="UYG18" s="94"/>
      <c r="UYH18" s="147"/>
      <c r="UYI18" s="94"/>
      <c r="UYJ18" s="145"/>
      <c r="UYK18" s="146"/>
      <c r="UYL18" s="146"/>
      <c r="UYM18" s="146"/>
      <c r="UYN18" s="93"/>
      <c r="UYO18" s="94"/>
      <c r="UYP18" s="93"/>
      <c r="UYQ18" s="146"/>
      <c r="UYR18" s="94"/>
      <c r="UYS18" s="94"/>
      <c r="UYT18" s="93"/>
      <c r="UYU18" s="93"/>
      <c r="UYV18" s="93"/>
      <c r="UYW18" s="94"/>
      <c r="UYX18" s="147"/>
      <c r="UYY18" s="94"/>
      <c r="UYZ18" s="145"/>
      <c r="UZA18" s="146"/>
      <c r="UZB18" s="146"/>
      <c r="UZC18" s="146"/>
      <c r="UZD18" s="93"/>
      <c r="UZE18" s="94"/>
      <c r="UZF18" s="93"/>
      <c r="UZG18" s="146"/>
      <c r="UZH18" s="94"/>
      <c r="UZI18" s="94"/>
      <c r="UZJ18" s="93"/>
      <c r="UZK18" s="93"/>
      <c r="UZL18" s="93"/>
      <c r="UZM18" s="94"/>
      <c r="UZN18" s="147"/>
      <c r="UZO18" s="94"/>
      <c r="UZP18" s="145"/>
      <c r="UZQ18" s="146"/>
      <c r="UZR18" s="146"/>
      <c r="UZS18" s="146"/>
      <c r="UZT18" s="93"/>
      <c r="UZU18" s="94"/>
      <c r="UZV18" s="93"/>
      <c r="UZW18" s="146"/>
      <c r="UZX18" s="94"/>
      <c r="UZY18" s="94"/>
      <c r="UZZ18" s="93"/>
      <c r="VAA18" s="93"/>
      <c r="VAB18" s="93"/>
      <c r="VAC18" s="94"/>
      <c r="VAD18" s="147"/>
      <c r="VAE18" s="94"/>
      <c r="VAF18" s="145"/>
      <c r="VAG18" s="146"/>
      <c r="VAH18" s="146"/>
      <c r="VAI18" s="146"/>
      <c r="VAJ18" s="93"/>
      <c r="VAK18" s="94"/>
      <c r="VAL18" s="93"/>
      <c r="VAM18" s="146"/>
      <c r="VAN18" s="94"/>
      <c r="VAO18" s="94"/>
      <c r="VAP18" s="93"/>
      <c r="VAQ18" s="93"/>
      <c r="VAR18" s="93"/>
      <c r="VAS18" s="94"/>
      <c r="VAT18" s="147"/>
      <c r="VAU18" s="94"/>
      <c r="VAV18" s="145"/>
      <c r="VAW18" s="146"/>
      <c r="VAX18" s="146"/>
      <c r="VAY18" s="146"/>
      <c r="VAZ18" s="93"/>
      <c r="VBA18" s="94"/>
      <c r="VBB18" s="93"/>
      <c r="VBC18" s="146"/>
      <c r="VBD18" s="94"/>
      <c r="VBE18" s="94"/>
      <c r="VBF18" s="93"/>
      <c r="VBG18" s="93"/>
      <c r="VBH18" s="93"/>
      <c r="VBI18" s="94"/>
      <c r="VBJ18" s="147"/>
      <c r="VBK18" s="94"/>
      <c r="VBL18" s="145"/>
      <c r="VBM18" s="146"/>
      <c r="VBN18" s="146"/>
      <c r="VBO18" s="146"/>
      <c r="VBP18" s="93"/>
      <c r="VBQ18" s="94"/>
      <c r="VBR18" s="93"/>
      <c r="VBS18" s="146"/>
      <c r="VBT18" s="94"/>
      <c r="VBU18" s="94"/>
      <c r="VBV18" s="93"/>
      <c r="VBW18" s="93"/>
      <c r="VBX18" s="93"/>
      <c r="VBY18" s="94"/>
      <c r="VBZ18" s="147"/>
      <c r="VCA18" s="94"/>
      <c r="VCB18" s="145"/>
      <c r="VCC18" s="146"/>
      <c r="VCD18" s="146"/>
      <c r="VCE18" s="146"/>
      <c r="VCF18" s="93"/>
      <c r="VCG18" s="94"/>
      <c r="VCH18" s="93"/>
      <c r="VCI18" s="146"/>
      <c r="VCJ18" s="94"/>
      <c r="VCK18" s="94"/>
      <c r="VCL18" s="93"/>
      <c r="VCM18" s="93"/>
      <c r="VCN18" s="93"/>
      <c r="VCO18" s="94"/>
      <c r="VCP18" s="147"/>
      <c r="VCQ18" s="94"/>
      <c r="VCR18" s="145"/>
      <c r="VCS18" s="146"/>
      <c r="VCT18" s="146"/>
      <c r="VCU18" s="146"/>
      <c r="VCV18" s="93"/>
      <c r="VCW18" s="94"/>
      <c r="VCX18" s="93"/>
      <c r="VCY18" s="146"/>
      <c r="VCZ18" s="94"/>
      <c r="VDA18" s="94"/>
      <c r="VDB18" s="93"/>
      <c r="VDC18" s="93"/>
      <c r="VDD18" s="93"/>
      <c r="VDE18" s="94"/>
      <c r="VDF18" s="147"/>
      <c r="VDG18" s="94"/>
      <c r="VDH18" s="145"/>
      <c r="VDI18" s="146"/>
      <c r="VDJ18" s="146"/>
      <c r="VDK18" s="146"/>
      <c r="VDL18" s="93"/>
      <c r="VDM18" s="94"/>
      <c r="VDN18" s="93"/>
      <c r="VDO18" s="146"/>
      <c r="VDP18" s="94"/>
      <c r="VDQ18" s="94"/>
      <c r="VDR18" s="93"/>
      <c r="VDS18" s="93"/>
      <c r="VDT18" s="93"/>
      <c r="VDU18" s="94"/>
      <c r="VDV18" s="147"/>
      <c r="VDW18" s="94"/>
      <c r="VDX18" s="145"/>
      <c r="VDY18" s="146"/>
      <c r="VDZ18" s="146"/>
      <c r="VEA18" s="146"/>
      <c r="VEB18" s="93"/>
      <c r="VEC18" s="94"/>
      <c r="VED18" s="93"/>
      <c r="VEE18" s="146"/>
      <c r="VEF18" s="94"/>
      <c r="VEG18" s="94"/>
      <c r="VEH18" s="93"/>
      <c r="VEI18" s="93"/>
      <c r="VEJ18" s="93"/>
      <c r="VEK18" s="94"/>
      <c r="VEL18" s="147"/>
      <c r="VEM18" s="94"/>
      <c r="VEN18" s="145"/>
      <c r="VEO18" s="146"/>
      <c r="VEP18" s="146"/>
      <c r="VEQ18" s="146"/>
      <c r="VER18" s="93"/>
      <c r="VES18" s="94"/>
      <c r="VET18" s="93"/>
      <c r="VEU18" s="146"/>
      <c r="VEV18" s="94"/>
      <c r="VEW18" s="94"/>
      <c r="VEX18" s="93"/>
      <c r="VEY18" s="93"/>
      <c r="VEZ18" s="93"/>
      <c r="VFA18" s="94"/>
      <c r="VFB18" s="147"/>
      <c r="VFC18" s="94"/>
      <c r="VFD18" s="145"/>
      <c r="VFE18" s="146"/>
      <c r="VFF18" s="146"/>
      <c r="VFG18" s="146"/>
      <c r="VFH18" s="93"/>
      <c r="VFI18" s="94"/>
      <c r="VFJ18" s="93"/>
      <c r="VFK18" s="146"/>
      <c r="VFL18" s="94"/>
      <c r="VFM18" s="94"/>
      <c r="VFN18" s="93"/>
      <c r="VFO18" s="93"/>
      <c r="VFP18" s="93"/>
      <c r="VFQ18" s="94"/>
      <c r="VFR18" s="147"/>
      <c r="VFS18" s="94"/>
      <c r="VFT18" s="145"/>
      <c r="VFU18" s="146"/>
      <c r="VFV18" s="146"/>
      <c r="VFW18" s="146"/>
      <c r="VFX18" s="93"/>
      <c r="VFY18" s="94"/>
      <c r="VFZ18" s="93"/>
      <c r="VGA18" s="146"/>
      <c r="VGB18" s="94"/>
      <c r="VGC18" s="94"/>
      <c r="VGD18" s="93"/>
      <c r="VGE18" s="93"/>
      <c r="VGF18" s="93"/>
      <c r="VGG18" s="94"/>
      <c r="VGH18" s="147"/>
      <c r="VGI18" s="94"/>
      <c r="VGJ18" s="145"/>
      <c r="VGK18" s="146"/>
      <c r="VGL18" s="146"/>
      <c r="VGM18" s="146"/>
      <c r="VGN18" s="93"/>
      <c r="VGO18" s="94"/>
      <c r="VGP18" s="93"/>
      <c r="VGQ18" s="146"/>
      <c r="VGR18" s="94"/>
      <c r="VGS18" s="94"/>
      <c r="VGT18" s="93"/>
      <c r="VGU18" s="93"/>
      <c r="VGV18" s="93"/>
      <c r="VGW18" s="94"/>
      <c r="VGX18" s="147"/>
      <c r="VGY18" s="94"/>
      <c r="VGZ18" s="145"/>
      <c r="VHA18" s="146"/>
      <c r="VHB18" s="146"/>
      <c r="VHC18" s="146"/>
      <c r="VHD18" s="93"/>
      <c r="VHE18" s="94"/>
      <c r="VHF18" s="93"/>
      <c r="VHG18" s="146"/>
      <c r="VHH18" s="94"/>
      <c r="VHI18" s="94"/>
      <c r="VHJ18" s="93"/>
      <c r="VHK18" s="93"/>
      <c r="VHL18" s="93"/>
      <c r="VHM18" s="94"/>
      <c r="VHN18" s="147"/>
      <c r="VHO18" s="94"/>
      <c r="VHP18" s="145"/>
      <c r="VHQ18" s="146"/>
      <c r="VHR18" s="146"/>
      <c r="VHS18" s="146"/>
      <c r="VHT18" s="93"/>
      <c r="VHU18" s="94"/>
      <c r="VHV18" s="93"/>
      <c r="VHW18" s="146"/>
      <c r="VHX18" s="94"/>
      <c r="VHY18" s="94"/>
      <c r="VHZ18" s="93"/>
      <c r="VIA18" s="93"/>
      <c r="VIB18" s="93"/>
      <c r="VIC18" s="94"/>
      <c r="VID18" s="147"/>
      <c r="VIE18" s="94"/>
      <c r="VIF18" s="145"/>
      <c r="VIG18" s="146"/>
      <c r="VIH18" s="146"/>
      <c r="VII18" s="146"/>
      <c r="VIJ18" s="93"/>
      <c r="VIK18" s="94"/>
      <c r="VIL18" s="93"/>
      <c r="VIM18" s="146"/>
      <c r="VIN18" s="94"/>
      <c r="VIO18" s="94"/>
      <c r="VIP18" s="93"/>
      <c r="VIQ18" s="93"/>
      <c r="VIR18" s="93"/>
      <c r="VIS18" s="94"/>
      <c r="VIT18" s="147"/>
      <c r="VIU18" s="94"/>
      <c r="VIV18" s="145"/>
      <c r="VIW18" s="146"/>
      <c r="VIX18" s="146"/>
      <c r="VIY18" s="146"/>
      <c r="VIZ18" s="93"/>
      <c r="VJA18" s="94"/>
      <c r="VJB18" s="93"/>
      <c r="VJC18" s="146"/>
      <c r="VJD18" s="94"/>
      <c r="VJE18" s="94"/>
      <c r="VJF18" s="93"/>
      <c r="VJG18" s="93"/>
      <c r="VJH18" s="93"/>
      <c r="VJI18" s="94"/>
      <c r="VJJ18" s="147"/>
      <c r="VJK18" s="94"/>
      <c r="VJL18" s="145"/>
      <c r="VJM18" s="146"/>
      <c r="VJN18" s="146"/>
      <c r="VJO18" s="146"/>
      <c r="VJP18" s="93"/>
      <c r="VJQ18" s="94"/>
      <c r="VJR18" s="93"/>
      <c r="VJS18" s="146"/>
      <c r="VJT18" s="94"/>
      <c r="VJU18" s="94"/>
      <c r="VJV18" s="93"/>
      <c r="VJW18" s="93"/>
      <c r="VJX18" s="93"/>
      <c r="VJY18" s="94"/>
      <c r="VJZ18" s="147"/>
      <c r="VKA18" s="94"/>
      <c r="VKB18" s="145"/>
      <c r="VKC18" s="146"/>
      <c r="VKD18" s="146"/>
      <c r="VKE18" s="146"/>
      <c r="VKF18" s="93"/>
      <c r="VKG18" s="94"/>
      <c r="VKH18" s="93"/>
      <c r="VKI18" s="146"/>
      <c r="VKJ18" s="94"/>
      <c r="VKK18" s="94"/>
      <c r="VKL18" s="93"/>
      <c r="VKM18" s="93"/>
      <c r="VKN18" s="93"/>
      <c r="VKO18" s="94"/>
      <c r="VKP18" s="147"/>
      <c r="VKQ18" s="94"/>
      <c r="VKR18" s="145"/>
      <c r="VKS18" s="146"/>
      <c r="VKT18" s="146"/>
      <c r="VKU18" s="146"/>
      <c r="VKV18" s="93"/>
      <c r="VKW18" s="94"/>
      <c r="VKX18" s="93"/>
      <c r="VKY18" s="146"/>
      <c r="VKZ18" s="94"/>
      <c r="VLA18" s="94"/>
      <c r="VLB18" s="93"/>
      <c r="VLC18" s="93"/>
      <c r="VLD18" s="93"/>
      <c r="VLE18" s="94"/>
      <c r="VLF18" s="147"/>
      <c r="VLG18" s="94"/>
      <c r="VLH18" s="145"/>
      <c r="VLI18" s="146"/>
      <c r="VLJ18" s="146"/>
      <c r="VLK18" s="146"/>
      <c r="VLL18" s="93"/>
      <c r="VLM18" s="94"/>
      <c r="VLN18" s="93"/>
      <c r="VLO18" s="146"/>
      <c r="VLP18" s="94"/>
      <c r="VLQ18" s="94"/>
      <c r="VLR18" s="93"/>
      <c r="VLS18" s="93"/>
      <c r="VLT18" s="93"/>
      <c r="VLU18" s="94"/>
      <c r="VLV18" s="147"/>
      <c r="VLW18" s="94"/>
      <c r="VLX18" s="145"/>
      <c r="VLY18" s="146"/>
      <c r="VLZ18" s="146"/>
      <c r="VMA18" s="146"/>
      <c r="VMB18" s="93"/>
      <c r="VMC18" s="94"/>
      <c r="VMD18" s="93"/>
      <c r="VME18" s="146"/>
      <c r="VMF18" s="94"/>
      <c r="VMG18" s="94"/>
      <c r="VMH18" s="93"/>
      <c r="VMI18" s="93"/>
      <c r="VMJ18" s="93"/>
      <c r="VMK18" s="94"/>
      <c r="VML18" s="147"/>
      <c r="VMM18" s="94"/>
      <c r="VMN18" s="145"/>
      <c r="VMO18" s="146"/>
      <c r="VMP18" s="146"/>
      <c r="VMQ18" s="146"/>
      <c r="VMR18" s="93"/>
      <c r="VMS18" s="94"/>
      <c r="VMT18" s="93"/>
      <c r="VMU18" s="146"/>
      <c r="VMV18" s="94"/>
      <c r="VMW18" s="94"/>
      <c r="VMX18" s="93"/>
      <c r="VMY18" s="93"/>
      <c r="VMZ18" s="93"/>
      <c r="VNA18" s="94"/>
      <c r="VNB18" s="147"/>
      <c r="VNC18" s="94"/>
      <c r="VND18" s="145"/>
      <c r="VNE18" s="146"/>
      <c r="VNF18" s="146"/>
      <c r="VNG18" s="146"/>
      <c r="VNH18" s="93"/>
      <c r="VNI18" s="94"/>
      <c r="VNJ18" s="93"/>
      <c r="VNK18" s="146"/>
      <c r="VNL18" s="94"/>
      <c r="VNM18" s="94"/>
      <c r="VNN18" s="93"/>
      <c r="VNO18" s="93"/>
      <c r="VNP18" s="93"/>
      <c r="VNQ18" s="94"/>
      <c r="VNR18" s="147"/>
      <c r="VNS18" s="94"/>
      <c r="VNT18" s="145"/>
      <c r="VNU18" s="146"/>
      <c r="VNV18" s="146"/>
      <c r="VNW18" s="146"/>
      <c r="VNX18" s="93"/>
      <c r="VNY18" s="94"/>
      <c r="VNZ18" s="93"/>
      <c r="VOA18" s="146"/>
      <c r="VOB18" s="94"/>
      <c r="VOC18" s="94"/>
      <c r="VOD18" s="93"/>
      <c r="VOE18" s="93"/>
      <c r="VOF18" s="93"/>
      <c r="VOG18" s="94"/>
      <c r="VOH18" s="147"/>
      <c r="VOI18" s="94"/>
      <c r="VOJ18" s="145"/>
      <c r="VOK18" s="146"/>
      <c r="VOL18" s="146"/>
      <c r="VOM18" s="146"/>
      <c r="VON18" s="93"/>
      <c r="VOO18" s="94"/>
      <c r="VOP18" s="93"/>
      <c r="VOQ18" s="146"/>
      <c r="VOR18" s="94"/>
      <c r="VOS18" s="94"/>
      <c r="VOT18" s="93"/>
      <c r="VOU18" s="93"/>
      <c r="VOV18" s="93"/>
      <c r="VOW18" s="94"/>
      <c r="VOX18" s="147"/>
      <c r="VOY18" s="94"/>
      <c r="VOZ18" s="145"/>
      <c r="VPA18" s="146"/>
      <c r="VPB18" s="146"/>
      <c r="VPC18" s="146"/>
      <c r="VPD18" s="93"/>
      <c r="VPE18" s="94"/>
      <c r="VPF18" s="93"/>
      <c r="VPG18" s="146"/>
      <c r="VPH18" s="94"/>
      <c r="VPI18" s="94"/>
      <c r="VPJ18" s="93"/>
      <c r="VPK18" s="93"/>
      <c r="VPL18" s="93"/>
      <c r="VPM18" s="94"/>
      <c r="VPN18" s="147"/>
      <c r="VPO18" s="94"/>
      <c r="VPP18" s="145"/>
      <c r="VPQ18" s="146"/>
      <c r="VPR18" s="146"/>
      <c r="VPS18" s="146"/>
      <c r="VPT18" s="93"/>
      <c r="VPU18" s="94"/>
      <c r="VPV18" s="93"/>
      <c r="VPW18" s="146"/>
      <c r="VPX18" s="94"/>
      <c r="VPY18" s="94"/>
      <c r="VPZ18" s="93"/>
      <c r="VQA18" s="93"/>
      <c r="VQB18" s="93"/>
      <c r="VQC18" s="94"/>
      <c r="VQD18" s="147"/>
      <c r="VQE18" s="94"/>
      <c r="VQF18" s="145"/>
      <c r="VQG18" s="146"/>
      <c r="VQH18" s="146"/>
      <c r="VQI18" s="146"/>
      <c r="VQJ18" s="93"/>
      <c r="VQK18" s="94"/>
      <c r="VQL18" s="93"/>
      <c r="VQM18" s="146"/>
      <c r="VQN18" s="94"/>
      <c r="VQO18" s="94"/>
      <c r="VQP18" s="93"/>
      <c r="VQQ18" s="93"/>
      <c r="VQR18" s="93"/>
      <c r="VQS18" s="94"/>
      <c r="VQT18" s="147"/>
      <c r="VQU18" s="94"/>
      <c r="VQV18" s="145"/>
      <c r="VQW18" s="146"/>
      <c r="VQX18" s="146"/>
      <c r="VQY18" s="146"/>
      <c r="VQZ18" s="93"/>
      <c r="VRA18" s="94"/>
      <c r="VRB18" s="93"/>
      <c r="VRC18" s="146"/>
      <c r="VRD18" s="94"/>
      <c r="VRE18" s="94"/>
      <c r="VRF18" s="93"/>
      <c r="VRG18" s="93"/>
      <c r="VRH18" s="93"/>
      <c r="VRI18" s="94"/>
      <c r="VRJ18" s="147"/>
      <c r="VRK18" s="94"/>
      <c r="VRL18" s="145"/>
      <c r="VRM18" s="146"/>
      <c r="VRN18" s="146"/>
      <c r="VRO18" s="146"/>
      <c r="VRP18" s="93"/>
      <c r="VRQ18" s="94"/>
      <c r="VRR18" s="93"/>
      <c r="VRS18" s="146"/>
      <c r="VRT18" s="94"/>
      <c r="VRU18" s="94"/>
      <c r="VRV18" s="93"/>
      <c r="VRW18" s="93"/>
      <c r="VRX18" s="93"/>
      <c r="VRY18" s="94"/>
      <c r="VRZ18" s="147"/>
      <c r="VSA18" s="94"/>
      <c r="VSB18" s="145"/>
      <c r="VSC18" s="146"/>
      <c r="VSD18" s="146"/>
      <c r="VSE18" s="146"/>
      <c r="VSF18" s="93"/>
      <c r="VSG18" s="94"/>
      <c r="VSH18" s="93"/>
      <c r="VSI18" s="146"/>
      <c r="VSJ18" s="94"/>
      <c r="VSK18" s="94"/>
      <c r="VSL18" s="93"/>
      <c r="VSM18" s="93"/>
      <c r="VSN18" s="93"/>
      <c r="VSO18" s="94"/>
      <c r="VSP18" s="147"/>
      <c r="VSQ18" s="94"/>
      <c r="VSR18" s="145"/>
      <c r="VSS18" s="146"/>
      <c r="VST18" s="146"/>
      <c r="VSU18" s="146"/>
      <c r="VSV18" s="93"/>
      <c r="VSW18" s="94"/>
      <c r="VSX18" s="93"/>
      <c r="VSY18" s="146"/>
      <c r="VSZ18" s="94"/>
      <c r="VTA18" s="94"/>
      <c r="VTB18" s="93"/>
      <c r="VTC18" s="93"/>
      <c r="VTD18" s="93"/>
      <c r="VTE18" s="94"/>
      <c r="VTF18" s="147"/>
      <c r="VTG18" s="94"/>
      <c r="VTH18" s="145"/>
      <c r="VTI18" s="146"/>
      <c r="VTJ18" s="146"/>
      <c r="VTK18" s="146"/>
      <c r="VTL18" s="93"/>
      <c r="VTM18" s="94"/>
      <c r="VTN18" s="93"/>
      <c r="VTO18" s="146"/>
      <c r="VTP18" s="94"/>
      <c r="VTQ18" s="94"/>
      <c r="VTR18" s="93"/>
      <c r="VTS18" s="93"/>
      <c r="VTT18" s="93"/>
      <c r="VTU18" s="94"/>
      <c r="VTV18" s="147"/>
      <c r="VTW18" s="94"/>
      <c r="VTX18" s="145"/>
      <c r="VTY18" s="146"/>
      <c r="VTZ18" s="146"/>
      <c r="VUA18" s="146"/>
      <c r="VUB18" s="93"/>
      <c r="VUC18" s="94"/>
      <c r="VUD18" s="93"/>
      <c r="VUE18" s="146"/>
      <c r="VUF18" s="94"/>
      <c r="VUG18" s="94"/>
      <c r="VUH18" s="93"/>
      <c r="VUI18" s="93"/>
      <c r="VUJ18" s="93"/>
      <c r="VUK18" s="94"/>
      <c r="VUL18" s="147"/>
      <c r="VUM18" s="94"/>
      <c r="VUN18" s="145"/>
      <c r="VUO18" s="146"/>
      <c r="VUP18" s="146"/>
      <c r="VUQ18" s="146"/>
      <c r="VUR18" s="93"/>
      <c r="VUS18" s="94"/>
      <c r="VUT18" s="93"/>
      <c r="VUU18" s="146"/>
      <c r="VUV18" s="94"/>
      <c r="VUW18" s="94"/>
      <c r="VUX18" s="93"/>
      <c r="VUY18" s="93"/>
      <c r="VUZ18" s="93"/>
      <c r="VVA18" s="94"/>
      <c r="VVB18" s="147"/>
      <c r="VVC18" s="94"/>
      <c r="VVD18" s="145"/>
      <c r="VVE18" s="146"/>
      <c r="VVF18" s="146"/>
      <c r="VVG18" s="146"/>
      <c r="VVH18" s="93"/>
      <c r="VVI18" s="94"/>
      <c r="VVJ18" s="93"/>
      <c r="VVK18" s="146"/>
      <c r="VVL18" s="94"/>
      <c r="VVM18" s="94"/>
      <c r="VVN18" s="93"/>
      <c r="VVO18" s="93"/>
      <c r="VVP18" s="93"/>
      <c r="VVQ18" s="94"/>
      <c r="VVR18" s="147"/>
      <c r="VVS18" s="94"/>
      <c r="VVT18" s="145"/>
      <c r="VVU18" s="146"/>
      <c r="VVV18" s="146"/>
      <c r="VVW18" s="146"/>
      <c r="VVX18" s="93"/>
      <c r="VVY18" s="94"/>
      <c r="VVZ18" s="93"/>
      <c r="VWA18" s="146"/>
      <c r="VWB18" s="94"/>
      <c r="VWC18" s="94"/>
      <c r="VWD18" s="93"/>
      <c r="VWE18" s="93"/>
      <c r="VWF18" s="93"/>
      <c r="VWG18" s="94"/>
      <c r="VWH18" s="147"/>
      <c r="VWI18" s="94"/>
      <c r="VWJ18" s="145"/>
      <c r="VWK18" s="146"/>
      <c r="VWL18" s="146"/>
      <c r="VWM18" s="146"/>
      <c r="VWN18" s="93"/>
      <c r="VWO18" s="94"/>
      <c r="VWP18" s="93"/>
      <c r="VWQ18" s="146"/>
      <c r="VWR18" s="94"/>
      <c r="VWS18" s="94"/>
      <c r="VWT18" s="93"/>
      <c r="VWU18" s="93"/>
      <c r="VWV18" s="93"/>
      <c r="VWW18" s="94"/>
      <c r="VWX18" s="147"/>
      <c r="VWY18" s="94"/>
      <c r="VWZ18" s="145"/>
      <c r="VXA18" s="146"/>
      <c r="VXB18" s="146"/>
      <c r="VXC18" s="146"/>
      <c r="VXD18" s="93"/>
      <c r="VXE18" s="94"/>
      <c r="VXF18" s="93"/>
      <c r="VXG18" s="146"/>
      <c r="VXH18" s="94"/>
      <c r="VXI18" s="94"/>
      <c r="VXJ18" s="93"/>
      <c r="VXK18" s="93"/>
      <c r="VXL18" s="93"/>
      <c r="VXM18" s="94"/>
      <c r="VXN18" s="147"/>
      <c r="VXO18" s="94"/>
      <c r="VXP18" s="145"/>
      <c r="VXQ18" s="146"/>
      <c r="VXR18" s="146"/>
      <c r="VXS18" s="146"/>
      <c r="VXT18" s="93"/>
      <c r="VXU18" s="94"/>
      <c r="VXV18" s="93"/>
      <c r="VXW18" s="146"/>
      <c r="VXX18" s="94"/>
      <c r="VXY18" s="94"/>
      <c r="VXZ18" s="93"/>
      <c r="VYA18" s="93"/>
      <c r="VYB18" s="93"/>
      <c r="VYC18" s="94"/>
      <c r="VYD18" s="147"/>
      <c r="VYE18" s="94"/>
      <c r="VYF18" s="145"/>
      <c r="VYG18" s="146"/>
      <c r="VYH18" s="146"/>
      <c r="VYI18" s="146"/>
      <c r="VYJ18" s="93"/>
      <c r="VYK18" s="94"/>
      <c r="VYL18" s="93"/>
      <c r="VYM18" s="146"/>
      <c r="VYN18" s="94"/>
      <c r="VYO18" s="94"/>
      <c r="VYP18" s="93"/>
      <c r="VYQ18" s="93"/>
      <c r="VYR18" s="93"/>
      <c r="VYS18" s="94"/>
      <c r="VYT18" s="147"/>
      <c r="VYU18" s="94"/>
      <c r="VYV18" s="145"/>
      <c r="VYW18" s="146"/>
      <c r="VYX18" s="146"/>
      <c r="VYY18" s="146"/>
      <c r="VYZ18" s="93"/>
      <c r="VZA18" s="94"/>
      <c r="VZB18" s="93"/>
      <c r="VZC18" s="146"/>
      <c r="VZD18" s="94"/>
      <c r="VZE18" s="94"/>
      <c r="VZF18" s="93"/>
      <c r="VZG18" s="93"/>
      <c r="VZH18" s="93"/>
      <c r="VZI18" s="94"/>
      <c r="VZJ18" s="147"/>
      <c r="VZK18" s="94"/>
      <c r="VZL18" s="145"/>
      <c r="VZM18" s="146"/>
      <c r="VZN18" s="146"/>
      <c r="VZO18" s="146"/>
      <c r="VZP18" s="93"/>
      <c r="VZQ18" s="94"/>
      <c r="VZR18" s="93"/>
      <c r="VZS18" s="146"/>
      <c r="VZT18" s="94"/>
      <c r="VZU18" s="94"/>
      <c r="VZV18" s="93"/>
      <c r="VZW18" s="93"/>
      <c r="VZX18" s="93"/>
      <c r="VZY18" s="94"/>
      <c r="VZZ18" s="147"/>
      <c r="WAA18" s="94"/>
      <c r="WAB18" s="145"/>
      <c r="WAC18" s="146"/>
      <c r="WAD18" s="146"/>
      <c r="WAE18" s="146"/>
      <c r="WAF18" s="93"/>
      <c r="WAG18" s="94"/>
      <c r="WAH18" s="93"/>
      <c r="WAI18" s="146"/>
      <c r="WAJ18" s="94"/>
      <c r="WAK18" s="94"/>
      <c r="WAL18" s="93"/>
      <c r="WAM18" s="93"/>
      <c r="WAN18" s="93"/>
      <c r="WAO18" s="94"/>
      <c r="WAP18" s="147"/>
      <c r="WAQ18" s="94"/>
      <c r="WAR18" s="145"/>
      <c r="WAS18" s="146"/>
      <c r="WAT18" s="146"/>
      <c r="WAU18" s="146"/>
      <c r="WAV18" s="93"/>
      <c r="WAW18" s="94"/>
      <c r="WAX18" s="93"/>
      <c r="WAY18" s="146"/>
      <c r="WAZ18" s="94"/>
      <c r="WBA18" s="94"/>
      <c r="WBB18" s="93"/>
      <c r="WBC18" s="93"/>
      <c r="WBD18" s="93"/>
      <c r="WBE18" s="94"/>
      <c r="WBF18" s="147"/>
      <c r="WBG18" s="94"/>
      <c r="WBH18" s="145"/>
      <c r="WBI18" s="146"/>
      <c r="WBJ18" s="146"/>
      <c r="WBK18" s="146"/>
      <c r="WBL18" s="93"/>
      <c r="WBM18" s="94"/>
      <c r="WBN18" s="93"/>
      <c r="WBO18" s="146"/>
      <c r="WBP18" s="94"/>
      <c r="WBQ18" s="94"/>
      <c r="WBR18" s="93"/>
      <c r="WBS18" s="93"/>
      <c r="WBT18" s="93"/>
      <c r="WBU18" s="94"/>
      <c r="WBV18" s="147"/>
      <c r="WBW18" s="94"/>
      <c r="WBX18" s="145"/>
      <c r="WBY18" s="146"/>
      <c r="WBZ18" s="146"/>
      <c r="WCA18" s="146"/>
      <c r="WCB18" s="93"/>
      <c r="WCC18" s="94"/>
      <c r="WCD18" s="93"/>
      <c r="WCE18" s="146"/>
      <c r="WCF18" s="94"/>
      <c r="WCG18" s="94"/>
      <c r="WCH18" s="93"/>
      <c r="WCI18" s="93"/>
      <c r="WCJ18" s="93"/>
      <c r="WCK18" s="94"/>
      <c r="WCL18" s="147"/>
      <c r="WCM18" s="94"/>
      <c r="WCN18" s="145"/>
      <c r="WCO18" s="146"/>
      <c r="WCP18" s="146"/>
      <c r="WCQ18" s="146"/>
      <c r="WCR18" s="93"/>
      <c r="WCS18" s="94"/>
      <c r="WCT18" s="93"/>
      <c r="WCU18" s="146"/>
      <c r="WCV18" s="94"/>
      <c r="WCW18" s="94"/>
      <c r="WCX18" s="93"/>
      <c r="WCY18" s="93"/>
      <c r="WCZ18" s="93"/>
      <c r="WDA18" s="94"/>
      <c r="WDB18" s="147"/>
      <c r="WDC18" s="94"/>
      <c r="WDD18" s="145"/>
      <c r="WDE18" s="146"/>
      <c r="WDF18" s="146"/>
      <c r="WDG18" s="146"/>
      <c r="WDH18" s="93"/>
      <c r="WDI18" s="94"/>
      <c r="WDJ18" s="93"/>
      <c r="WDK18" s="146"/>
      <c r="WDL18" s="94"/>
      <c r="WDM18" s="94"/>
      <c r="WDN18" s="93"/>
      <c r="WDO18" s="93"/>
      <c r="WDP18" s="93"/>
      <c r="WDQ18" s="94"/>
      <c r="WDR18" s="147"/>
      <c r="WDS18" s="94"/>
      <c r="WDT18" s="145"/>
      <c r="WDU18" s="146"/>
      <c r="WDV18" s="146"/>
      <c r="WDW18" s="146"/>
      <c r="WDX18" s="93"/>
      <c r="WDY18" s="94"/>
      <c r="WDZ18" s="93"/>
      <c r="WEA18" s="146"/>
      <c r="WEB18" s="94"/>
      <c r="WEC18" s="94"/>
      <c r="WED18" s="93"/>
      <c r="WEE18" s="93"/>
      <c r="WEF18" s="93"/>
      <c r="WEG18" s="94"/>
      <c r="WEH18" s="147"/>
      <c r="WEI18" s="94"/>
      <c r="WEJ18" s="145"/>
      <c r="WEK18" s="146"/>
      <c r="WEL18" s="146"/>
      <c r="WEM18" s="146"/>
      <c r="WEN18" s="93"/>
      <c r="WEO18" s="94"/>
      <c r="WEP18" s="93"/>
      <c r="WEQ18" s="146"/>
      <c r="WER18" s="94"/>
      <c r="WES18" s="94"/>
      <c r="WET18" s="93"/>
      <c r="WEU18" s="93"/>
      <c r="WEV18" s="93"/>
      <c r="WEW18" s="94"/>
      <c r="WEX18" s="147"/>
      <c r="WEY18" s="94"/>
      <c r="WEZ18" s="145"/>
      <c r="WFA18" s="146"/>
      <c r="WFB18" s="146"/>
      <c r="WFC18" s="146"/>
      <c r="WFD18" s="93"/>
      <c r="WFE18" s="94"/>
      <c r="WFF18" s="93"/>
      <c r="WFG18" s="146"/>
      <c r="WFH18" s="94"/>
      <c r="WFI18" s="94"/>
      <c r="WFJ18" s="93"/>
      <c r="WFK18" s="93"/>
      <c r="WFL18" s="93"/>
      <c r="WFM18" s="94"/>
      <c r="WFN18" s="147"/>
      <c r="WFO18" s="94"/>
      <c r="WFP18" s="145"/>
      <c r="WFQ18" s="146"/>
      <c r="WFR18" s="146"/>
      <c r="WFS18" s="146"/>
      <c r="WFT18" s="93"/>
      <c r="WFU18" s="94"/>
      <c r="WFV18" s="93"/>
      <c r="WFW18" s="146"/>
      <c r="WFX18" s="94"/>
      <c r="WFY18" s="94"/>
      <c r="WFZ18" s="93"/>
      <c r="WGA18" s="93"/>
      <c r="WGB18" s="93"/>
      <c r="WGC18" s="94"/>
      <c r="WGD18" s="147"/>
      <c r="WGE18" s="94"/>
      <c r="WGF18" s="145"/>
      <c r="WGG18" s="146"/>
      <c r="WGH18" s="146"/>
      <c r="WGI18" s="146"/>
      <c r="WGJ18" s="93"/>
      <c r="WGK18" s="94"/>
      <c r="WGL18" s="93"/>
      <c r="WGM18" s="146"/>
      <c r="WGN18" s="94"/>
      <c r="WGO18" s="94"/>
      <c r="WGP18" s="93"/>
      <c r="WGQ18" s="93"/>
      <c r="WGR18" s="93"/>
      <c r="WGS18" s="94"/>
      <c r="WGT18" s="147"/>
      <c r="WGU18" s="94"/>
      <c r="WGV18" s="145"/>
      <c r="WGW18" s="146"/>
      <c r="WGX18" s="146"/>
      <c r="WGY18" s="146"/>
      <c r="WGZ18" s="93"/>
      <c r="WHA18" s="94"/>
      <c r="WHB18" s="93"/>
      <c r="WHC18" s="146"/>
      <c r="WHD18" s="94"/>
      <c r="WHE18" s="94"/>
      <c r="WHF18" s="93"/>
      <c r="WHG18" s="93"/>
      <c r="WHH18" s="93"/>
      <c r="WHI18" s="94"/>
      <c r="WHJ18" s="147"/>
      <c r="WHK18" s="94"/>
      <c r="WHL18" s="145"/>
      <c r="WHM18" s="146"/>
      <c r="WHN18" s="146"/>
      <c r="WHO18" s="146"/>
      <c r="WHP18" s="93"/>
      <c r="WHQ18" s="94"/>
      <c r="WHR18" s="93"/>
      <c r="WHS18" s="146"/>
      <c r="WHT18" s="94"/>
      <c r="WHU18" s="94"/>
      <c r="WHV18" s="93"/>
      <c r="WHW18" s="93"/>
      <c r="WHX18" s="93"/>
      <c r="WHY18" s="94"/>
      <c r="WHZ18" s="147"/>
      <c r="WIA18" s="94"/>
      <c r="WIB18" s="145"/>
      <c r="WIC18" s="146"/>
      <c r="WID18" s="146"/>
      <c r="WIE18" s="146"/>
      <c r="WIF18" s="93"/>
      <c r="WIG18" s="94"/>
      <c r="WIH18" s="93"/>
      <c r="WII18" s="146"/>
      <c r="WIJ18" s="94"/>
      <c r="WIK18" s="94"/>
      <c r="WIL18" s="93"/>
      <c r="WIM18" s="93"/>
      <c r="WIN18" s="93"/>
      <c r="WIO18" s="94"/>
      <c r="WIP18" s="147"/>
      <c r="WIQ18" s="94"/>
      <c r="WIR18" s="145"/>
      <c r="WIS18" s="146"/>
      <c r="WIT18" s="146"/>
      <c r="WIU18" s="146"/>
      <c r="WIV18" s="93"/>
      <c r="WIW18" s="94"/>
      <c r="WIX18" s="93"/>
      <c r="WIY18" s="146"/>
      <c r="WIZ18" s="94"/>
      <c r="WJA18" s="94"/>
      <c r="WJB18" s="93"/>
      <c r="WJC18" s="93"/>
      <c r="WJD18" s="93"/>
      <c r="WJE18" s="94"/>
      <c r="WJF18" s="147"/>
      <c r="WJG18" s="94"/>
      <c r="WJH18" s="145"/>
      <c r="WJI18" s="146"/>
      <c r="WJJ18" s="146"/>
      <c r="WJK18" s="146"/>
      <c r="WJL18" s="93"/>
      <c r="WJM18" s="94"/>
      <c r="WJN18" s="93"/>
      <c r="WJO18" s="146"/>
      <c r="WJP18" s="94"/>
      <c r="WJQ18" s="94"/>
      <c r="WJR18" s="93"/>
      <c r="WJS18" s="93"/>
      <c r="WJT18" s="93"/>
      <c r="WJU18" s="94"/>
      <c r="WJV18" s="147"/>
      <c r="WJW18" s="94"/>
      <c r="WJX18" s="145"/>
      <c r="WJY18" s="146"/>
      <c r="WJZ18" s="146"/>
      <c r="WKA18" s="146"/>
      <c r="WKB18" s="93"/>
      <c r="WKC18" s="94"/>
      <c r="WKD18" s="93"/>
      <c r="WKE18" s="146"/>
      <c r="WKF18" s="94"/>
      <c r="WKG18" s="94"/>
      <c r="WKH18" s="93"/>
      <c r="WKI18" s="93"/>
      <c r="WKJ18" s="93"/>
      <c r="WKK18" s="94"/>
      <c r="WKL18" s="147"/>
      <c r="WKM18" s="94"/>
      <c r="WKN18" s="145"/>
      <c r="WKO18" s="146"/>
      <c r="WKP18" s="146"/>
      <c r="WKQ18" s="146"/>
      <c r="WKR18" s="93"/>
      <c r="WKS18" s="94"/>
      <c r="WKT18" s="93"/>
      <c r="WKU18" s="146"/>
      <c r="WKV18" s="94"/>
      <c r="WKW18" s="94"/>
      <c r="WKX18" s="93"/>
      <c r="WKY18" s="93"/>
      <c r="WKZ18" s="93"/>
      <c r="WLA18" s="94"/>
      <c r="WLB18" s="147"/>
      <c r="WLC18" s="94"/>
      <c r="WLD18" s="145"/>
      <c r="WLE18" s="146"/>
      <c r="WLF18" s="146"/>
      <c r="WLG18" s="146"/>
      <c r="WLH18" s="93"/>
      <c r="WLI18" s="94"/>
      <c r="WLJ18" s="93"/>
      <c r="WLK18" s="146"/>
      <c r="WLL18" s="94"/>
      <c r="WLM18" s="94"/>
      <c r="WLN18" s="93"/>
      <c r="WLO18" s="93"/>
      <c r="WLP18" s="93"/>
      <c r="WLQ18" s="94"/>
      <c r="WLR18" s="147"/>
      <c r="WLS18" s="94"/>
      <c r="WLT18" s="145"/>
      <c r="WLU18" s="146"/>
      <c r="WLV18" s="146"/>
      <c r="WLW18" s="146"/>
      <c r="WLX18" s="93"/>
      <c r="WLY18" s="94"/>
      <c r="WLZ18" s="93"/>
      <c r="WMA18" s="146"/>
      <c r="WMB18" s="94"/>
      <c r="WMC18" s="94"/>
      <c r="WMD18" s="93"/>
      <c r="WME18" s="93"/>
      <c r="WMF18" s="93"/>
      <c r="WMG18" s="94"/>
      <c r="WMH18" s="147"/>
      <c r="WMI18" s="94"/>
      <c r="WMJ18" s="145"/>
      <c r="WMK18" s="146"/>
      <c r="WML18" s="146"/>
      <c r="WMM18" s="146"/>
      <c r="WMN18" s="93"/>
      <c r="WMO18" s="94"/>
      <c r="WMP18" s="93"/>
      <c r="WMQ18" s="146"/>
      <c r="WMR18" s="94"/>
      <c r="WMS18" s="94"/>
      <c r="WMT18" s="93"/>
      <c r="WMU18" s="93"/>
      <c r="WMV18" s="93"/>
      <c r="WMW18" s="94"/>
      <c r="WMX18" s="147"/>
      <c r="WMY18" s="94"/>
      <c r="WMZ18" s="145"/>
      <c r="WNA18" s="146"/>
      <c r="WNB18" s="146"/>
      <c r="WNC18" s="146"/>
      <c r="WND18" s="93"/>
      <c r="WNE18" s="94"/>
      <c r="WNF18" s="93"/>
      <c r="WNG18" s="146"/>
      <c r="WNH18" s="94"/>
      <c r="WNI18" s="94"/>
      <c r="WNJ18" s="93"/>
      <c r="WNK18" s="93"/>
      <c r="WNL18" s="93"/>
      <c r="WNM18" s="94"/>
      <c r="WNN18" s="147"/>
      <c r="WNO18" s="94"/>
      <c r="WNP18" s="145"/>
      <c r="WNQ18" s="146"/>
      <c r="WNR18" s="146"/>
      <c r="WNS18" s="146"/>
      <c r="WNT18" s="93"/>
      <c r="WNU18" s="94"/>
      <c r="WNV18" s="93"/>
      <c r="WNW18" s="146"/>
      <c r="WNX18" s="94"/>
      <c r="WNY18" s="94"/>
      <c r="WNZ18" s="93"/>
      <c r="WOA18" s="93"/>
      <c r="WOB18" s="93"/>
      <c r="WOC18" s="94"/>
      <c r="WOD18" s="147"/>
      <c r="WOE18" s="94"/>
      <c r="WOF18" s="145"/>
      <c r="WOG18" s="146"/>
      <c r="WOH18" s="146"/>
      <c r="WOI18" s="146"/>
      <c r="WOJ18" s="93"/>
      <c r="WOK18" s="94"/>
      <c r="WOL18" s="93"/>
      <c r="WOM18" s="146"/>
      <c r="WON18" s="94"/>
      <c r="WOO18" s="94"/>
      <c r="WOP18" s="93"/>
      <c r="WOQ18" s="93"/>
      <c r="WOR18" s="93"/>
      <c r="WOS18" s="94"/>
      <c r="WOT18" s="147"/>
      <c r="WOU18" s="94"/>
      <c r="WOV18" s="145"/>
      <c r="WOW18" s="146"/>
      <c r="WOX18" s="146"/>
      <c r="WOY18" s="146"/>
      <c r="WOZ18" s="93"/>
      <c r="WPA18" s="94"/>
      <c r="WPB18" s="93"/>
      <c r="WPC18" s="146"/>
      <c r="WPD18" s="94"/>
      <c r="WPE18" s="94"/>
      <c r="WPF18" s="93"/>
      <c r="WPG18" s="93"/>
      <c r="WPH18" s="93"/>
      <c r="WPI18" s="94"/>
      <c r="WPJ18" s="147"/>
      <c r="WPK18" s="94"/>
      <c r="WPL18" s="145"/>
      <c r="WPM18" s="146"/>
      <c r="WPN18" s="146"/>
      <c r="WPO18" s="146"/>
      <c r="WPP18" s="93"/>
      <c r="WPQ18" s="94"/>
      <c r="WPR18" s="93"/>
      <c r="WPS18" s="146"/>
      <c r="WPT18" s="94"/>
      <c r="WPU18" s="94"/>
      <c r="WPV18" s="93"/>
      <c r="WPW18" s="93"/>
      <c r="WPX18" s="93"/>
      <c r="WPY18" s="94"/>
      <c r="WPZ18" s="147"/>
      <c r="WQA18" s="94"/>
      <c r="WQB18" s="145"/>
      <c r="WQC18" s="146"/>
      <c r="WQD18" s="146"/>
      <c r="WQE18" s="146"/>
      <c r="WQF18" s="93"/>
      <c r="WQG18" s="94"/>
      <c r="WQH18" s="93"/>
      <c r="WQI18" s="146"/>
      <c r="WQJ18" s="94"/>
      <c r="WQK18" s="94"/>
      <c r="WQL18" s="93"/>
      <c r="WQM18" s="93"/>
      <c r="WQN18" s="93"/>
      <c r="WQO18" s="94"/>
      <c r="WQP18" s="147"/>
      <c r="WQQ18" s="94"/>
      <c r="WQR18" s="145"/>
      <c r="WQS18" s="146"/>
      <c r="WQT18" s="146"/>
      <c r="WQU18" s="146"/>
      <c r="WQV18" s="93"/>
      <c r="WQW18" s="94"/>
      <c r="WQX18" s="93"/>
      <c r="WQY18" s="146"/>
      <c r="WQZ18" s="94"/>
      <c r="WRA18" s="94"/>
      <c r="WRB18" s="93"/>
      <c r="WRC18" s="93"/>
      <c r="WRD18" s="93"/>
      <c r="WRE18" s="94"/>
      <c r="WRF18" s="147"/>
      <c r="WRG18" s="94"/>
      <c r="WRH18" s="145"/>
      <c r="WRI18" s="146"/>
      <c r="WRJ18" s="146"/>
      <c r="WRK18" s="146"/>
      <c r="WRL18" s="93"/>
      <c r="WRM18" s="94"/>
      <c r="WRN18" s="93"/>
      <c r="WRO18" s="146"/>
      <c r="WRP18" s="94"/>
      <c r="WRQ18" s="94"/>
      <c r="WRR18" s="93"/>
      <c r="WRS18" s="93"/>
      <c r="WRT18" s="93"/>
      <c r="WRU18" s="94"/>
      <c r="WRV18" s="147"/>
      <c r="WRW18" s="94"/>
      <c r="WRX18" s="145"/>
      <c r="WRY18" s="146"/>
      <c r="WRZ18" s="146"/>
      <c r="WSA18" s="146"/>
      <c r="WSB18" s="93"/>
      <c r="WSC18" s="94"/>
      <c r="WSD18" s="93"/>
      <c r="WSE18" s="146"/>
      <c r="WSF18" s="94"/>
      <c r="WSG18" s="94"/>
      <c r="WSH18" s="93"/>
      <c r="WSI18" s="93"/>
      <c r="WSJ18" s="93"/>
      <c r="WSK18" s="94"/>
      <c r="WSL18" s="147"/>
      <c r="WSM18" s="94"/>
      <c r="WSN18" s="145"/>
      <c r="WSO18" s="146"/>
      <c r="WSP18" s="146"/>
      <c r="WSQ18" s="146"/>
      <c r="WSR18" s="93"/>
      <c r="WSS18" s="94"/>
      <c r="WST18" s="93"/>
      <c r="WSU18" s="146"/>
      <c r="WSV18" s="94"/>
      <c r="WSW18" s="94"/>
      <c r="WSX18" s="93"/>
      <c r="WSY18" s="93"/>
      <c r="WSZ18" s="93"/>
      <c r="WTA18" s="94"/>
      <c r="WTB18" s="147"/>
      <c r="WTC18" s="94"/>
      <c r="WTD18" s="145"/>
      <c r="WTE18" s="146"/>
      <c r="WTF18" s="146"/>
      <c r="WTG18" s="146"/>
      <c r="WTH18" s="93"/>
      <c r="WTI18" s="94"/>
      <c r="WTJ18" s="93"/>
      <c r="WTK18" s="146"/>
      <c r="WTL18" s="94"/>
      <c r="WTM18" s="94"/>
      <c r="WTN18" s="93"/>
      <c r="WTO18" s="93"/>
      <c r="WTP18" s="93"/>
      <c r="WTQ18" s="94"/>
      <c r="WTR18" s="147"/>
      <c r="WTS18" s="94"/>
      <c r="WTT18" s="145"/>
      <c r="WTU18" s="146"/>
      <c r="WTV18" s="146"/>
      <c r="WTW18" s="146"/>
      <c r="WTX18" s="93"/>
      <c r="WTY18" s="94"/>
      <c r="WTZ18" s="93"/>
      <c r="WUA18" s="146"/>
      <c r="WUB18" s="94"/>
      <c r="WUC18" s="94"/>
      <c r="WUD18" s="93"/>
      <c r="WUE18" s="93"/>
      <c r="WUF18" s="93"/>
      <c r="WUG18" s="94"/>
      <c r="WUH18" s="147"/>
      <c r="WUI18" s="94"/>
      <c r="WUJ18" s="145"/>
      <c r="WUK18" s="146"/>
      <c r="WUL18" s="146"/>
      <c r="WUM18" s="146"/>
      <c r="WUN18" s="93"/>
      <c r="WUO18" s="94"/>
      <c r="WUP18" s="93"/>
      <c r="WUQ18" s="146"/>
      <c r="WUR18" s="94"/>
      <c r="WUS18" s="94"/>
      <c r="WUT18" s="93"/>
      <c r="WUU18" s="93"/>
      <c r="WUV18" s="93"/>
      <c r="WUW18" s="94"/>
      <c r="WUX18" s="147"/>
      <c r="WUY18" s="94"/>
      <c r="WUZ18" s="145"/>
      <c r="WVA18" s="146"/>
      <c r="WVB18" s="146"/>
      <c r="WVC18" s="146"/>
      <c r="WVD18" s="93"/>
      <c r="WVE18" s="94"/>
      <c r="WVF18" s="93"/>
      <c r="WVG18" s="146"/>
      <c r="WVH18" s="94"/>
      <c r="WVI18" s="94"/>
      <c r="WVJ18" s="93"/>
      <c r="WVK18" s="93"/>
      <c r="WVL18" s="93"/>
      <c r="WVM18" s="94"/>
      <c r="WVN18" s="147"/>
      <c r="WVO18" s="94"/>
      <c r="WVP18" s="145"/>
      <c r="WVQ18" s="146"/>
      <c r="WVR18" s="146"/>
      <c r="WVS18" s="146"/>
      <c r="WVT18" s="93"/>
      <c r="WVU18" s="94"/>
      <c r="WVV18" s="93"/>
      <c r="WVW18" s="146"/>
      <c r="WVX18" s="94"/>
      <c r="WVY18" s="94"/>
      <c r="WVZ18" s="93"/>
      <c r="WWA18" s="93"/>
      <c r="WWB18" s="93"/>
      <c r="WWC18" s="94"/>
      <c r="WWD18" s="147"/>
      <c r="WWE18" s="94"/>
      <c r="WWF18" s="145"/>
      <c r="WWG18" s="146"/>
      <c r="WWH18" s="146"/>
      <c r="WWI18" s="146"/>
      <c r="WWJ18" s="93"/>
      <c r="WWK18" s="94"/>
      <c r="WWL18" s="93"/>
      <c r="WWM18" s="146"/>
      <c r="WWN18" s="94"/>
      <c r="WWO18" s="94"/>
      <c r="WWP18" s="93"/>
      <c r="WWQ18" s="93"/>
      <c r="WWR18" s="93"/>
      <c r="WWS18" s="94"/>
      <c r="WWT18" s="147"/>
      <c r="WWU18" s="94"/>
      <c r="WWV18" s="145"/>
      <c r="WWW18" s="146"/>
      <c r="WWX18" s="146"/>
      <c r="WWY18" s="146"/>
      <c r="WWZ18" s="93"/>
      <c r="WXA18" s="94"/>
      <c r="WXB18" s="93"/>
      <c r="WXC18" s="146"/>
      <c r="WXD18" s="94"/>
      <c r="WXE18" s="94"/>
      <c r="WXF18" s="93"/>
      <c r="WXG18" s="93"/>
      <c r="WXH18" s="93"/>
      <c r="WXI18" s="94"/>
      <c r="WXJ18" s="147"/>
      <c r="WXK18" s="94"/>
      <c r="WXL18" s="145"/>
      <c r="WXM18" s="146"/>
      <c r="WXN18" s="146"/>
      <c r="WXO18" s="146"/>
      <c r="WXP18" s="93"/>
      <c r="WXQ18" s="94"/>
      <c r="WXR18" s="93"/>
      <c r="WXS18" s="146"/>
      <c r="WXT18" s="94"/>
      <c r="WXU18" s="94"/>
      <c r="WXV18" s="93"/>
      <c r="WXW18" s="93"/>
      <c r="WXX18" s="93"/>
      <c r="WXY18" s="94"/>
      <c r="WXZ18" s="147"/>
      <c r="WYA18" s="94"/>
      <c r="WYB18" s="145"/>
      <c r="WYC18" s="146"/>
      <c r="WYD18" s="146"/>
      <c r="WYE18" s="146"/>
      <c r="WYF18" s="93"/>
      <c r="WYG18" s="94"/>
      <c r="WYH18" s="93"/>
      <c r="WYI18" s="146"/>
      <c r="WYJ18" s="94"/>
      <c r="WYK18" s="94"/>
      <c r="WYL18" s="93"/>
      <c r="WYM18" s="93"/>
      <c r="WYN18" s="93"/>
      <c r="WYO18" s="94"/>
      <c r="WYP18" s="147"/>
      <c r="WYQ18" s="94"/>
      <c r="WYR18" s="145"/>
      <c r="WYS18" s="146"/>
      <c r="WYT18" s="146"/>
      <c r="WYU18" s="146"/>
      <c r="WYV18" s="93"/>
      <c r="WYW18" s="94"/>
      <c r="WYX18" s="93"/>
      <c r="WYY18" s="146"/>
      <c r="WYZ18" s="94"/>
      <c r="WZA18" s="94"/>
      <c r="WZB18" s="93"/>
      <c r="WZC18" s="93"/>
      <c r="WZD18" s="93"/>
      <c r="WZE18" s="94"/>
      <c r="WZF18" s="147"/>
      <c r="WZG18" s="94"/>
      <c r="WZH18" s="145"/>
      <c r="WZI18" s="146"/>
      <c r="WZJ18" s="146"/>
      <c r="WZK18" s="146"/>
      <c r="WZL18" s="93"/>
      <c r="WZM18" s="94"/>
      <c r="WZN18" s="93"/>
      <c r="WZO18" s="146"/>
      <c r="WZP18" s="94"/>
      <c r="WZQ18" s="94"/>
      <c r="WZR18" s="93"/>
      <c r="WZS18" s="93"/>
      <c r="WZT18" s="93"/>
      <c r="WZU18" s="94"/>
      <c r="WZV18" s="147"/>
      <c r="WZW18" s="94"/>
      <c r="WZX18" s="145"/>
      <c r="WZY18" s="146"/>
      <c r="WZZ18" s="146"/>
      <c r="XAA18" s="146"/>
      <c r="XAB18" s="93"/>
      <c r="XAC18" s="94"/>
      <c r="XAD18" s="93"/>
      <c r="XAE18" s="146"/>
      <c r="XAF18" s="94"/>
      <c r="XAG18" s="94"/>
      <c r="XAH18" s="93"/>
      <c r="XAI18" s="93"/>
      <c r="XAJ18" s="93"/>
      <c r="XAK18" s="94"/>
      <c r="XAL18" s="147"/>
      <c r="XAM18" s="94"/>
      <c r="XAN18" s="145"/>
      <c r="XAO18" s="146"/>
      <c r="XAP18" s="146"/>
      <c r="XAQ18" s="146"/>
      <c r="XAR18" s="93"/>
      <c r="XAS18" s="94"/>
      <c r="XAT18" s="93"/>
      <c r="XAU18" s="146"/>
      <c r="XAV18" s="94"/>
      <c r="XAW18" s="94"/>
      <c r="XAX18" s="93"/>
      <c r="XAY18" s="93"/>
      <c r="XAZ18" s="93"/>
      <c r="XBA18" s="94"/>
      <c r="XBB18" s="147"/>
      <c r="XBC18" s="94"/>
      <c r="XBD18" s="145"/>
      <c r="XBE18" s="146"/>
      <c r="XBF18" s="146"/>
      <c r="XBG18" s="146"/>
      <c r="XBH18" s="93"/>
      <c r="XBI18" s="94"/>
      <c r="XBJ18" s="93"/>
      <c r="XBK18" s="146"/>
      <c r="XBL18" s="94"/>
      <c r="XBM18" s="94"/>
      <c r="XBN18" s="93"/>
      <c r="XBO18" s="93"/>
      <c r="XBP18" s="93"/>
      <c r="XBQ18" s="94"/>
      <c r="XBR18" s="147"/>
      <c r="XBS18" s="94"/>
      <c r="XBT18" s="145"/>
      <c r="XBU18" s="146"/>
      <c r="XBV18" s="146"/>
      <c r="XBW18" s="146"/>
      <c r="XBX18" s="93"/>
      <c r="XBY18" s="94"/>
      <c r="XBZ18" s="93"/>
      <c r="XCA18" s="146"/>
      <c r="XCB18" s="94"/>
      <c r="XCC18" s="94"/>
      <c r="XCD18" s="93"/>
      <c r="XCE18" s="93"/>
      <c r="XCF18" s="93"/>
      <c r="XCG18" s="94"/>
      <c r="XCH18" s="147"/>
      <c r="XCI18" s="94"/>
      <c r="XCJ18" s="145"/>
      <c r="XCK18" s="146"/>
      <c r="XCL18" s="146"/>
      <c r="XCM18" s="146"/>
      <c r="XCN18" s="93"/>
      <c r="XCO18" s="94"/>
      <c r="XCP18" s="93"/>
      <c r="XCQ18" s="146"/>
      <c r="XCR18" s="94"/>
      <c r="XCS18" s="94"/>
      <c r="XCT18" s="93"/>
      <c r="XCU18" s="93"/>
      <c r="XCV18" s="93"/>
      <c r="XCW18" s="94"/>
      <c r="XCX18" s="147"/>
      <c r="XCY18" s="94"/>
      <c r="XCZ18" s="145"/>
      <c r="XDA18" s="146"/>
      <c r="XDB18" s="146"/>
      <c r="XDC18" s="146"/>
      <c r="XDD18" s="93"/>
      <c r="XDE18" s="94"/>
      <c r="XDF18" s="93"/>
      <c r="XDG18" s="146"/>
      <c r="XDH18" s="94"/>
      <c r="XDI18" s="94"/>
      <c r="XDJ18" s="93"/>
      <c r="XDK18" s="93"/>
      <c r="XDL18" s="93"/>
      <c r="XDM18" s="94"/>
      <c r="XDN18" s="147"/>
      <c r="XDO18" s="94"/>
      <c r="XDP18" s="145"/>
      <c r="XDQ18" s="146"/>
      <c r="XDR18" s="146"/>
      <c r="XDS18" s="146"/>
      <c r="XDT18" s="93"/>
      <c r="XDU18" s="94"/>
      <c r="XDV18" s="93"/>
      <c r="XDW18" s="146"/>
      <c r="XDX18" s="94"/>
      <c r="XDY18" s="94"/>
      <c r="XDZ18" s="93"/>
      <c r="XEA18" s="93"/>
      <c r="XEB18" s="93"/>
      <c r="XEC18" s="94"/>
      <c r="XED18" s="147"/>
      <c r="XEE18" s="94"/>
      <c r="XEF18" s="145"/>
      <c r="XEG18" s="146"/>
      <c r="XEH18" s="146"/>
      <c r="XEI18" s="146"/>
      <c r="XEJ18" s="93"/>
      <c r="XEK18" s="94"/>
      <c r="XEL18" s="93"/>
      <c r="XEM18" s="146"/>
      <c r="XEN18" s="94"/>
      <c r="XEO18" s="94"/>
      <c r="XEP18" s="93"/>
      <c r="XEQ18" s="93"/>
      <c r="XER18" s="93"/>
      <c r="XES18" s="94"/>
      <c r="XET18" s="147"/>
      <c r="XEU18" s="94"/>
      <c r="XEV18" s="145"/>
      <c r="XEW18" s="146"/>
      <c r="XEX18" s="146"/>
      <c r="XEY18" s="146"/>
      <c r="XEZ18" s="93"/>
      <c r="XFA18" s="94"/>
      <c r="XFB18" s="93"/>
      <c r="XFC18" s="146"/>
      <c r="XFD18" s="94"/>
    </row>
    <row r="19" spans="1:16384" ht="68.099999999999994" customHeight="1">
      <c r="A19" s="165">
        <v>119</v>
      </c>
      <c r="B19" s="156" t="s">
        <v>259</v>
      </c>
      <c r="C19" s="104" t="s">
        <v>65</v>
      </c>
      <c r="D19" s="92" t="s">
        <v>66</v>
      </c>
      <c r="E19" s="103">
        <v>1877</v>
      </c>
      <c r="F19" s="105">
        <v>18703.580000000002</v>
      </c>
      <c r="G19" s="103"/>
      <c r="H19" s="123" t="s">
        <v>331</v>
      </c>
      <c r="I19" s="106">
        <v>43626</v>
      </c>
      <c r="J19" s="106">
        <v>43627</v>
      </c>
      <c r="K19" s="106">
        <v>43634</v>
      </c>
      <c r="L19" s="86" t="s">
        <v>225</v>
      </c>
      <c r="M19" s="103"/>
      <c r="N19" s="86" t="s">
        <v>22</v>
      </c>
      <c r="O19" s="111">
        <v>43634</v>
      </c>
      <c r="P19" s="150" t="s">
        <v>332</v>
      </c>
      <c r="Q19" s="103"/>
    </row>
    <row r="20" spans="1:16384" ht="68.099999999999994" customHeight="1">
      <c r="A20" s="165">
        <v>120</v>
      </c>
      <c r="B20" s="160" t="s">
        <v>252</v>
      </c>
      <c r="C20" s="103" t="s">
        <v>41</v>
      </c>
      <c r="D20" s="104" t="s">
        <v>42</v>
      </c>
      <c r="E20" s="110">
        <v>753</v>
      </c>
      <c r="F20" s="105">
        <v>15287.57</v>
      </c>
      <c r="G20" s="132"/>
      <c r="H20" s="123" t="s">
        <v>333</v>
      </c>
      <c r="I20" s="148">
        <v>43630</v>
      </c>
      <c r="J20" s="111">
        <v>43628</v>
      </c>
      <c r="K20" s="111">
        <v>43658</v>
      </c>
      <c r="L20" s="86" t="s">
        <v>225</v>
      </c>
      <c r="M20" s="110"/>
      <c r="N20" s="86" t="s">
        <v>22</v>
      </c>
      <c r="O20" s="111">
        <v>43634</v>
      </c>
      <c r="P20" s="110" t="s">
        <v>334</v>
      </c>
      <c r="Q20" s="149"/>
    </row>
    <row r="21" spans="1:16384" ht="66.75" customHeight="1">
      <c r="A21" s="165">
        <v>121</v>
      </c>
      <c r="B21" s="156" t="s">
        <v>259</v>
      </c>
      <c r="C21" s="104" t="s">
        <v>65</v>
      </c>
      <c r="D21" s="92" t="s">
        <v>66</v>
      </c>
      <c r="E21" s="103">
        <v>1879</v>
      </c>
      <c r="F21" s="105">
        <v>29818.080000000002</v>
      </c>
      <c r="G21" s="103"/>
      <c r="H21" s="140" t="s">
        <v>335</v>
      </c>
      <c r="I21" s="106">
        <v>43626</v>
      </c>
      <c r="J21" s="106">
        <v>43628</v>
      </c>
      <c r="K21" s="106">
        <v>43656</v>
      </c>
      <c r="L21" s="86" t="s">
        <v>225</v>
      </c>
      <c r="M21" s="103"/>
      <c r="N21" s="103" t="s">
        <v>22</v>
      </c>
      <c r="O21" s="106">
        <v>43637</v>
      </c>
      <c r="P21" s="103" t="s">
        <v>336</v>
      </c>
      <c r="Q21" s="103"/>
    </row>
    <row r="22" spans="1:16384" ht="67.5" customHeight="1">
      <c r="A22" s="167">
        <v>122</v>
      </c>
      <c r="B22" s="161" t="s">
        <v>77</v>
      </c>
      <c r="C22" s="152" t="s">
        <v>78</v>
      </c>
      <c r="D22" s="86" t="s">
        <v>19</v>
      </c>
      <c r="E22" s="86">
        <v>13008</v>
      </c>
      <c r="F22" s="151">
        <v>1025.5</v>
      </c>
      <c r="G22" s="86"/>
      <c r="H22" s="152" t="s">
        <v>337</v>
      </c>
      <c r="I22" s="98">
        <v>43634</v>
      </c>
      <c r="J22" s="98">
        <v>43635</v>
      </c>
      <c r="K22" s="98">
        <v>43734</v>
      </c>
      <c r="L22" s="86" t="s">
        <v>139</v>
      </c>
      <c r="M22" s="112"/>
      <c r="N22" s="112" t="s">
        <v>22</v>
      </c>
      <c r="O22" s="115">
        <v>43637</v>
      </c>
      <c r="P22" s="112" t="s">
        <v>338</v>
      </c>
      <c r="Q22" s="112"/>
    </row>
    <row r="23" spans="1:16384">
      <c r="B23" s="153"/>
      <c r="C23" s="97"/>
      <c r="D23" s="97"/>
      <c r="E23" s="97"/>
      <c r="F23" s="97"/>
      <c r="H23" s="97"/>
      <c r="I23" s="97"/>
      <c r="J23" s="97"/>
      <c r="L23" s="97"/>
      <c r="N23" s="97"/>
      <c r="O23" s="99"/>
      <c r="P23" s="97"/>
    </row>
    <row r="24" spans="1:16384">
      <c r="C24" s="97"/>
      <c r="D24" s="97"/>
      <c r="E24" s="97"/>
      <c r="F24" s="97"/>
      <c r="H24" s="97"/>
      <c r="I24" s="97"/>
      <c r="J24" s="97"/>
      <c r="L24" s="97"/>
      <c r="N24" s="97"/>
      <c r="O24" s="99"/>
      <c r="P24" s="97"/>
    </row>
    <row r="25" spans="1:16384">
      <c r="C25" s="97"/>
      <c r="D25" s="97"/>
      <c r="E25" s="97"/>
      <c r="F25" s="97"/>
      <c r="H25" s="97"/>
      <c r="I25" s="97"/>
      <c r="J25" s="97"/>
      <c r="L25" s="97"/>
      <c r="N25" s="97"/>
      <c r="O25" s="99"/>
      <c r="P25" s="97"/>
    </row>
    <row r="26" spans="1:16384">
      <c r="C26" s="97"/>
      <c r="D26" s="97"/>
      <c r="E26" s="97"/>
      <c r="F26" s="97"/>
      <c r="H26" s="97"/>
      <c r="I26" s="97"/>
      <c r="J26" s="97"/>
      <c r="L26" s="97"/>
      <c r="N26" s="97"/>
      <c r="O26" s="99"/>
      <c r="P26" s="97"/>
    </row>
    <row r="27" spans="1:16384">
      <c r="C27" s="97"/>
      <c r="D27" s="97"/>
      <c r="E27" s="97"/>
      <c r="F27" s="97"/>
      <c r="H27" s="97"/>
      <c r="I27" s="97"/>
      <c r="J27" s="97"/>
      <c r="L27" s="97"/>
      <c r="N27" s="97"/>
      <c r="O27" s="99"/>
      <c r="P27" s="97"/>
    </row>
    <row r="28" spans="1:16384">
      <c r="C28" s="97"/>
      <c r="D28" s="97"/>
      <c r="E28" s="97"/>
      <c r="F28" s="97"/>
      <c r="H28" s="97"/>
      <c r="I28" s="97"/>
      <c r="J28" s="97"/>
      <c r="L28" s="97"/>
      <c r="N28" s="97"/>
      <c r="O28" s="99"/>
      <c r="P28" s="97"/>
    </row>
    <row r="29" spans="1:16384">
      <c r="C29" s="97"/>
      <c r="D29" s="97"/>
      <c r="E29" s="97"/>
      <c r="F29" s="97"/>
      <c r="H29" s="97"/>
      <c r="I29" s="97"/>
      <c r="J29" s="97"/>
      <c r="L29" s="97"/>
      <c r="N29" s="97"/>
      <c r="O29" s="99"/>
      <c r="P29" s="97"/>
    </row>
    <row r="30" spans="1:16384">
      <c r="C30" s="97"/>
      <c r="D30" s="97"/>
      <c r="E30" s="97"/>
      <c r="F30" s="97"/>
      <c r="H30" s="97"/>
      <c r="I30" s="97"/>
      <c r="J30" s="97"/>
      <c r="L30" s="97"/>
      <c r="N30" s="97"/>
      <c r="O30" s="99"/>
    </row>
    <row r="31" spans="1:16384">
      <c r="C31" s="97"/>
      <c r="D31" s="97"/>
      <c r="E31" s="97"/>
      <c r="F31" s="97"/>
      <c r="H31" s="97"/>
      <c r="I31" s="97"/>
      <c r="J31" s="97"/>
      <c r="L31" s="97"/>
      <c r="N31" s="97"/>
      <c r="O31" s="97"/>
    </row>
    <row r="32" spans="1:16384">
      <c r="C32" s="97"/>
      <c r="D32" s="97"/>
      <c r="E32" s="97"/>
      <c r="F32" s="97"/>
      <c r="H32" s="97"/>
      <c r="I32" s="97"/>
      <c r="L32" s="97"/>
      <c r="O32" s="97"/>
    </row>
    <row r="33" spans="3:15">
      <c r="C33" s="97"/>
      <c r="D33" s="97"/>
      <c r="E33" s="97"/>
      <c r="F33" s="97"/>
      <c r="H33" s="97"/>
      <c r="I33" s="97"/>
      <c r="O33" s="97"/>
    </row>
    <row r="34" spans="3:15">
      <c r="C34" s="97"/>
      <c r="D34" s="97"/>
      <c r="E34" s="97"/>
      <c r="F34" s="97"/>
      <c r="H34" s="97"/>
      <c r="I34" s="97"/>
      <c r="O34" s="97"/>
    </row>
    <row r="35" spans="3:15">
      <c r="C35" s="97"/>
      <c r="D35" s="97"/>
      <c r="E35" s="97"/>
      <c r="F35" s="97"/>
      <c r="H35" s="97"/>
      <c r="I35" s="97"/>
      <c r="O35" s="97"/>
    </row>
    <row r="36" spans="3:15">
      <c r="C36" s="97"/>
      <c r="D36" s="97"/>
      <c r="E36" s="97"/>
      <c r="F36" s="97"/>
      <c r="H36" s="97"/>
      <c r="I36" s="97"/>
      <c r="O36" s="97"/>
    </row>
    <row r="37" spans="3:15">
      <c r="C37" s="97"/>
      <c r="D37" s="97"/>
      <c r="E37" s="97"/>
      <c r="F37" s="97"/>
      <c r="H37" s="97"/>
      <c r="I37" s="97"/>
      <c r="O37" s="97"/>
    </row>
    <row r="38" spans="3:15">
      <c r="C38" s="97"/>
      <c r="D38" s="97"/>
      <c r="E38" s="97"/>
      <c r="F38" s="97"/>
      <c r="H38" s="97"/>
      <c r="I38" s="97"/>
      <c r="O38" s="97"/>
    </row>
    <row r="39" spans="3:15">
      <c r="C39" s="97"/>
      <c r="D39" s="97"/>
      <c r="E39" s="97"/>
      <c r="F39" s="97"/>
      <c r="H39" s="97"/>
      <c r="I39" s="97"/>
      <c r="O39" s="97"/>
    </row>
    <row r="40" spans="3:15">
      <c r="C40" s="97"/>
      <c r="D40" s="97"/>
      <c r="E40" s="97"/>
      <c r="F40" s="97"/>
      <c r="H40" s="97"/>
      <c r="I40" s="97"/>
      <c r="O40" s="97"/>
    </row>
    <row r="41" spans="3:15">
      <c r="C41" s="97"/>
      <c r="D41" s="97"/>
      <c r="F41" s="97"/>
      <c r="I41" s="97"/>
      <c r="O41" s="97"/>
    </row>
    <row r="42" spans="3:15">
      <c r="C42" s="97"/>
      <c r="D42" s="97"/>
      <c r="F42" s="97"/>
      <c r="I42" s="97"/>
      <c r="O42" s="97"/>
    </row>
    <row r="43" spans="3:15">
      <c r="C43" s="97"/>
      <c r="D43" s="97"/>
      <c r="F43" s="97"/>
      <c r="I43" s="97"/>
      <c r="O43" s="97"/>
    </row>
    <row r="44" spans="3:15">
      <c r="C44" s="97"/>
      <c r="D44" s="97"/>
      <c r="F44" s="97"/>
      <c r="I44" s="97"/>
      <c r="O44" s="97"/>
    </row>
    <row r="45" spans="3:15">
      <c r="C45" s="97"/>
      <c r="D45" s="97"/>
      <c r="F45" s="97"/>
      <c r="I45" s="97"/>
      <c r="O45" s="97"/>
    </row>
    <row r="46" spans="3:15">
      <c r="C46" s="97"/>
      <c r="D46" s="97"/>
      <c r="F46" s="97"/>
      <c r="I46" s="97"/>
      <c r="O46" s="97"/>
    </row>
    <row r="47" spans="3:15">
      <c r="C47" s="97"/>
      <c r="D47" s="97"/>
      <c r="F47" s="97"/>
      <c r="I47" s="97"/>
      <c r="O47" s="97"/>
    </row>
    <row r="48" spans="3:15">
      <c r="C48" s="97"/>
      <c r="D48" s="97"/>
      <c r="F48" s="97"/>
      <c r="I48" s="97"/>
      <c r="O48" s="97"/>
    </row>
    <row r="49" spans="3:15">
      <c r="C49" s="97"/>
      <c r="D49" s="97"/>
      <c r="F49" s="97"/>
      <c r="I49" s="97"/>
      <c r="O49" s="97"/>
    </row>
    <row r="50" spans="3:15">
      <c r="C50" s="97"/>
      <c r="D50" s="97"/>
      <c r="F50" s="97"/>
      <c r="I50" s="97"/>
      <c r="O50" s="97"/>
    </row>
    <row r="51" spans="3:15">
      <c r="C51" s="97"/>
      <c r="D51" s="97"/>
      <c r="F51" s="97"/>
      <c r="I51" s="97"/>
      <c r="O51" s="97"/>
    </row>
    <row r="52" spans="3:15">
      <c r="C52" s="97"/>
      <c r="D52" s="97"/>
      <c r="F52" s="97"/>
      <c r="I52" s="97"/>
      <c r="O52" s="97"/>
    </row>
    <row r="53" spans="3:15">
      <c r="C53" s="97"/>
      <c r="D53" s="97"/>
      <c r="F53" s="97"/>
      <c r="O53" s="97"/>
    </row>
    <row r="54" spans="3:15">
      <c r="C54" s="97"/>
      <c r="D54" s="97"/>
      <c r="F54" s="97"/>
      <c r="O54" s="97"/>
    </row>
    <row r="55" spans="3:15">
      <c r="C55" s="97"/>
      <c r="D55" s="97"/>
      <c r="F55" s="97"/>
      <c r="O55" s="97"/>
    </row>
    <row r="56" spans="3:15">
      <c r="C56" s="97"/>
      <c r="D56" s="97"/>
      <c r="F56" s="97"/>
      <c r="O56" s="97"/>
    </row>
    <row r="57" spans="3:15">
      <c r="C57" s="97"/>
      <c r="D57" s="97"/>
      <c r="F57" s="97"/>
      <c r="O57" s="97"/>
    </row>
    <row r="58" spans="3:15">
      <c r="C58" s="97"/>
      <c r="D58" s="97"/>
      <c r="F58" s="97"/>
      <c r="O58" s="97"/>
    </row>
    <row r="59" spans="3:15">
      <c r="C59" s="97"/>
      <c r="D59" s="97"/>
      <c r="F59" s="97"/>
      <c r="O59" s="97"/>
    </row>
    <row r="60" spans="3:15">
      <c r="C60" s="97"/>
      <c r="D60" s="97"/>
      <c r="F60" s="97"/>
      <c r="O60" s="97"/>
    </row>
    <row r="61" spans="3:15">
      <c r="C61" s="97"/>
      <c r="D61" s="97"/>
      <c r="F61" s="97"/>
      <c r="O61" s="97"/>
    </row>
    <row r="62" spans="3:15">
      <c r="C62" s="97"/>
      <c r="D62" s="97"/>
      <c r="F62" s="97"/>
      <c r="O62" s="97"/>
    </row>
    <row r="63" spans="3:15">
      <c r="C63" s="97"/>
      <c r="D63" s="97"/>
      <c r="F63" s="97"/>
      <c r="O63" s="97"/>
    </row>
    <row r="64" spans="3:15">
      <c r="C64" s="97"/>
      <c r="D64" s="97"/>
      <c r="F64" s="97"/>
      <c r="O64" s="97"/>
    </row>
    <row r="65" spans="3:15">
      <c r="C65" s="97"/>
      <c r="D65" s="97"/>
      <c r="F65" s="97"/>
      <c r="O65" s="97"/>
    </row>
    <row r="66" spans="3:15">
      <c r="C66" s="97"/>
      <c r="D66" s="97"/>
      <c r="F66" s="97"/>
      <c r="O66" s="97"/>
    </row>
    <row r="67" spans="3:15">
      <c r="C67" s="97"/>
      <c r="D67" s="97"/>
      <c r="O67" s="97"/>
    </row>
    <row r="68" spans="3:15">
      <c r="C68" s="97"/>
      <c r="D68" s="97"/>
      <c r="O68" s="97"/>
    </row>
    <row r="69" spans="3:15">
      <c r="C69" s="97"/>
      <c r="D69" s="97"/>
    </row>
    <row r="70" spans="3:15">
      <c r="C70" s="97"/>
      <c r="D70" s="97"/>
    </row>
    <row r="71" spans="3:15">
      <c r="C71" s="97"/>
      <c r="D71" s="97"/>
    </row>
    <row r="72" spans="3:15">
      <c r="C72" s="97"/>
      <c r="D72" s="97"/>
    </row>
    <row r="73" spans="3:15">
      <c r="C73" s="97"/>
    </row>
    <row r="74" spans="3:15">
      <c r="C74" s="97"/>
    </row>
    <row r="75" spans="3:15">
      <c r="C75" s="97"/>
    </row>
    <row r="76" spans="3:15">
      <c r="C76" s="97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75"/>
  <sheetViews>
    <sheetView showGridLines="0" workbookViewId="0">
      <selection activeCell="D7" sqref="D7"/>
    </sheetView>
  </sheetViews>
  <sheetFormatPr defaultRowHeight="14.25"/>
  <cols>
    <col min="1" max="1" width="8.5" style="2" customWidth="1"/>
    <col min="2" max="2" width="44.25" style="2" bestFit="1" customWidth="1"/>
    <col min="3" max="3" width="17.25" style="2" bestFit="1" customWidth="1"/>
    <col min="4" max="4" width="11.625" style="2" bestFit="1" customWidth="1"/>
    <col min="5" max="5" width="15.375" style="2" bestFit="1" customWidth="1"/>
    <col min="6" max="6" width="12.25" style="2" bestFit="1" customWidth="1"/>
    <col min="7" max="7" width="13.625" style="2" bestFit="1" customWidth="1"/>
    <col min="8" max="8" width="20.25" style="2" bestFit="1" customWidth="1"/>
    <col min="9" max="9" width="21.625" style="2" bestFit="1" customWidth="1"/>
    <col min="10" max="10" width="17.25" style="2" customWidth="1"/>
    <col min="11" max="11" width="13.625" style="2" bestFit="1" customWidth="1"/>
    <col min="12" max="12" width="19.375" style="2" bestFit="1" customWidth="1"/>
    <col min="13" max="13" width="22" style="2" bestFit="1" customWidth="1"/>
    <col min="14" max="14" width="23.375" style="2" customWidth="1"/>
    <col min="15" max="15" width="21.75" style="2" bestFit="1" customWidth="1"/>
    <col min="16" max="16" width="20.25" style="2" bestFit="1" customWidth="1"/>
    <col min="17" max="17" width="23.375" style="2" customWidth="1"/>
    <col min="18" max="18" width="9" customWidth="1"/>
  </cols>
  <sheetData>
    <row r="1" spans="1:17" ht="68.099999999999994" customHeight="1">
      <c r="A1" s="43" t="s">
        <v>0</v>
      </c>
      <c r="B1" s="82" t="s">
        <v>1</v>
      </c>
      <c r="C1" s="82" t="s">
        <v>2</v>
      </c>
      <c r="D1" s="82" t="s">
        <v>3</v>
      </c>
      <c r="E1" s="82" t="s">
        <v>4</v>
      </c>
      <c r="F1" s="83" t="s">
        <v>5</v>
      </c>
      <c r="G1" s="127" t="s">
        <v>6</v>
      </c>
      <c r="H1" s="129" t="s">
        <v>7</v>
      </c>
      <c r="I1" s="128" t="s">
        <v>8</v>
      </c>
      <c r="J1" s="82" t="s">
        <v>9</v>
      </c>
      <c r="K1" s="45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4" t="s">
        <v>16</v>
      </c>
    </row>
    <row r="2" spans="1:17" ht="68.099999999999994" customHeight="1">
      <c r="A2" s="119">
        <v>123</v>
      </c>
      <c r="B2" s="104" t="s">
        <v>309</v>
      </c>
      <c r="C2" s="200" t="s">
        <v>51</v>
      </c>
      <c r="D2" s="135" t="s">
        <v>52</v>
      </c>
      <c r="E2" s="86">
        <v>3194</v>
      </c>
      <c r="F2" s="169">
        <v>7324.12</v>
      </c>
      <c r="G2" s="86"/>
      <c r="H2" s="93" t="s">
        <v>339</v>
      </c>
      <c r="I2" s="98" t="s">
        <v>340</v>
      </c>
      <c r="J2" s="98" t="s">
        <v>341</v>
      </c>
      <c r="K2" s="98">
        <v>43649</v>
      </c>
      <c r="L2" s="86" t="s">
        <v>225</v>
      </c>
      <c r="M2" s="86"/>
      <c r="N2" s="86"/>
      <c r="O2" s="98">
        <v>43649</v>
      </c>
      <c r="P2" s="86" t="s">
        <v>342</v>
      </c>
      <c r="Q2" s="86"/>
    </row>
    <row r="3" spans="1:17" ht="68.099999999999994" customHeight="1">
      <c r="A3" s="119">
        <v>125</v>
      </c>
      <c r="B3" s="171" t="s">
        <v>343</v>
      </c>
      <c r="C3" s="201" t="s">
        <v>344</v>
      </c>
      <c r="D3" s="92" t="s">
        <v>19</v>
      </c>
      <c r="E3" s="122">
        <v>7294</v>
      </c>
      <c r="F3" s="87">
        <v>230</v>
      </c>
      <c r="G3" s="124"/>
      <c r="H3" s="123" t="s">
        <v>345</v>
      </c>
      <c r="I3" s="125">
        <v>43648</v>
      </c>
      <c r="J3" s="98">
        <v>43648</v>
      </c>
      <c r="K3" s="98">
        <v>43655</v>
      </c>
      <c r="L3" s="86" t="s">
        <v>139</v>
      </c>
      <c r="M3" s="86"/>
      <c r="N3" s="86"/>
      <c r="O3" s="98">
        <v>43655</v>
      </c>
      <c r="P3" s="86" t="s">
        <v>346</v>
      </c>
      <c r="Q3" s="86"/>
    </row>
    <row r="4" spans="1:17" ht="68.099999999999994" customHeight="1">
      <c r="A4" s="119">
        <v>126</v>
      </c>
      <c r="B4" s="168" t="s">
        <v>347</v>
      </c>
      <c r="C4" s="172" t="s">
        <v>348</v>
      </c>
      <c r="D4" s="86" t="s">
        <v>19</v>
      </c>
      <c r="E4" s="86">
        <v>2694</v>
      </c>
      <c r="F4" s="87">
        <v>193.5</v>
      </c>
      <c r="G4" s="130"/>
      <c r="H4" s="123" t="s">
        <v>345</v>
      </c>
      <c r="I4" s="125">
        <v>43647</v>
      </c>
      <c r="J4" s="98">
        <v>43648</v>
      </c>
      <c r="K4" s="98">
        <v>43655</v>
      </c>
      <c r="L4" s="86" t="s">
        <v>139</v>
      </c>
      <c r="M4" s="86"/>
      <c r="N4" s="86"/>
      <c r="O4" s="98">
        <v>43655</v>
      </c>
      <c r="P4" s="86" t="s">
        <v>349</v>
      </c>
      <c r="Q4" s="86"/>
    </row>
    <row r="5" spans="1:17" ht="68.099999999999994" customHeight="1">
      <c r="A5" s="119">
        <v>127</v>
      </c>
      <c r="B5" s="171" t="s">
        <v>350</v>
      </c>
      <c r="C5" s="174" t="s">
        <v>60</v>
      </c>
      <c r="D5" s="92" t="s">
        <v>61</v>
      </c>
      <c r="E5" s="86">
        <v>886</v>
      </c>
      <c r="F5" s="87">
        <v>81129.89</v>
      </c>
      <c r="G5" s="130"/>
      <c r="H5" s="131" t="s">
        <v>351</v>
      </c>
      <c r="I5" s="125">
        <v>43647</v>
      </c>
      <c r="J5" s="98">
        <v>43648</v>
      </c>
      <c r="K5" s="98">
        <v>43679</v>
      </c>
      <c r="L5" s="86" t="s">
        <v>225</v>
      </c>
      <c r="M5" s="86"/>
      <c r="N5" s="86"/>
      <c r="O5" s="98">
        <v>43655</v>
      </c>
      <c r="P5" s="86" t="s">
        <v>352</v>
      </c>
      <c r="Q5" s="86"/>
    </row>
    <row r="6" spans="1:17" ht="68.099999999999994" customHeight="1">
      <c r="A6" s="119">
        <v>128</v>
      </c>
      <c r="B6" s="157" t="s">
        <v>130</v>
      </c>
      <c r="C6" s="201" t="s">
        <v>31</v>
      </c>
      <c r="D6" s="91" t="s">
        <v>36</v>
      </c>
      <c r="E6" s="86">
        <v>679738</v>
      </c>
      <c r="F6" s="87">
        <v>2386.2600000000002</v>
      </c>
      <c r="G6" s="124"/>
      <c r="H6" s="123" t="s">
        <v>353</v>
      </c>
      <c r="I6" s="125">
        <v>43649</v>
      </c>
      <c r="J6" s="98">
        <v>43649</v>
      </c>
      <c r="K6" s="98">
        <v>43656</v>
      </c>
      <c r="L6" s="86" t="s">
        <v>225</v>
      </c>
      <c r="M6" s="86"/>
      <c r="N6" s="86"/>
      <c r="O6" s="98">
        <v>43655</v>
      </c>
      <c r="P6" s="86" t="s">
        <v>354</v>
      </c>
      <c r="Q6" s="86"/>
    </row>
    <row r="7" spans="1:17" ht="68.099999999999994" customHeight="1">
      <c r="A7" s="119">
        <v>129</v>
      </c>
      <c r="B7" s="157" t="s">
        <v>130</v>
      </c>
      <c r="C7" s="201" t="s">
        <v>31</v>
      </c>
      <c r="D7" s="92" t="s">
        <v>32</v>
      </c>
      <c r="E7" s="86">
        <v>679739</v>
      </c>
      <c r="F7" s="87">
        <v>2292.37</v>
      </c>
      <c r="G7" s="124"/>
      <c r="H7" s="176" t="s">
        <v>355</v>
      </c>
      <c r="I7" s="125">
        <v>43649</v>
      </c>
      <c r="J7" s="98">
        <v>43649</v>
      </c>
      <c r="K7" s="98">
        <v>43656</v>
      </c>
      <c r="L7" s="86" t="s">
        <v>225</v>
      </c>
      <c r="M7" s="86"/>
      <c r="N7" s="86"/>
      <c r="O7" s="98">
        <v>43656</v>
      </c>
      <c r="P7" s="86" t="s">
        <v>356</v>
      </c>
      <c r="Q7" s="86"/>
    </row>
    <row r="8" spans="1:17" ht="68.099999999999994" customHeight="1">
      <c r="A8" s="119">
        <v>130</v>
      </c>
      <c r="B8" s="156" t="s">
        <v>259</v>
      </c>
      <c r="C8" s="202" t="s">
        <v>65</v>
      </c>
      <c r="D8" s="104" t="s">
        <v>66</v>
      </c>
      <c r="E8" s="126">
        <v>1891</v>
      </c>
      <c r="F8" s="87">
        <v>4979.7299999999996</v>
      </c>
      <c r="G8" s="124"/>
      <c r="H8" s="176" t="s">
        <v>357</v>
      </c>
      <c r="I8" s="125">
        <v>43649</v>
      </c>
      <c r="J8" s="98">
        <v>43650</v>
      </c>
      <c r="K8" s="98">
        <v>43657</v>
      </c>
      <c r="L8" s="86" t="s">
        <v>225</v>
      </c>
      <c r="M8" s="86"/>
      <c r="N8" s="86"/>
      <c r="O8" s="98">
        <v>43656</v>
      </c>
      <c r="P8" s="86" t="s">
        <v>358</v>
      </c>
      <c r="Q8" s="86"/>
    </row>
    <row r="9" spans="1:17" ht="68.099999999999994" customHeight="1">
      <c r="A9" s="119">
        <v>131</v>
      </c>
      <c r="B9" s="171" t="s">
        <v>359</v>
      </c>
      <c r="C9" s="203" t="s">
        <v>41</v>
      </c>
      <c r="D9" s="104" t="s">
        <v>42</v>
      </c>
      <c r="E9" s="86">
        <v>765</v>
      </c>
      <c r="F9" s="87">
        <v>14978.97</v>
      </c>
      <c r="G9" s="86"/>
      <c r="H9" s="175" t="s">
        <v>360</v>
      </c>
      <c r="I9" s="98">
        <v>43649</v>
      </c>
      <c r="J9" s="98">
        <v>43650</v>
      </c>
      <c r="K9" s="98">
        <v>43681</v>
      </c>
      <c r="L9" s="86" t="s">
        <v>225</v>
      </c>
      <c r="M9" s="86"/>
      <c r="N9" s="86"/>
      <c r="O9" s="98">
        <v>43656</v>
      </c>
      <c r="P9" s="86" t="s">
        <v>361</v>
      </c>
      <c r="Q9" s="86"/>
    </row>
    <row r="10" spans="1:17" ht="68.099999999999994" customHeight="1">
      <c r="A10" s="119">
        <v>132</v>
      </c>
      <c r="B10" s="156" t="s">
        <v>321</v>
      </c>
      <c r="C10" s="201" t="s">
        <v>322</v>
      </c>
      <c r="D10" s="135" t="s">
        <v>47</v>
      </c>
      <c r="E10" s="86">
        <v>26315462</v>
      </c>
      <c r="F10" s="87">
        <v>36567.68</v>
      </c>
      <c r="G10" s="124"/>
      <c r="H10" s="134" t="s">
        <v>362</v>
      </c>
      <c r="I10" s="125">
        <v>43644</v>
      </c>
      <c r="J10" s="98">
        <v>43651</v>
      </c>
      <c r="K10" s="98">
        <v>43668</v>
      </c>
      <c r="L10" s="86" t="s">
        <v>225</v>
      </c>
      <c r="M10" s="86"/>
      <c r="N10" s="86"/>
      <c r="O10" s="98">
        <v>43657</v>
      </c>
      <c r="P10" s="86" t="s">
        <v>363</v>
      </c>
      <c r="Q10" s="86"/>
    </row>
    <row r="11" spans="1:17" ht="68.099999999999994" customHeight="1">
      <c r="A11" s="119">
        <v>133</v>
      </c>
      <c r="B11" s="156" t="s">
        <v>364</v>
      </c>
      <c r="C11" s="204" t="s">
        <v>78</v>
      </c>
      <c r="D11" s="86" t="s">
        <v>19</v>
      </c>
      <c r="E11" s="86">
        <v>13015</v>
      </c>
      <c r="F11" s="87">
        <v>777</v>
      </c>
      <c r="G11" s="124"/>
      <c r="H11" s="177" t="s">
        <v>365</v>
      </c>
      <c r="I11" s="125">
        <v>43651</v>
      </c>
      <c r="J11" s="98">
        <v>43654</v>
      </c>
      <c r="K11" s="98">
        <v>43661</v>
      </c>
      <c r="L11" s="86" t="s">
        <v>139</v>
      </c>
      <c r="M11" s="86"/>
      <c r="N11" s="86"/>
      <c r="O11" s="98">
        <v>43657</v>
      </c>
      <c r="P11" s="86" t="s">
        <v>366</v>
      </c>
      <c r="Q11" s="86"/>
    </row>
    <row r="12" spans="1:17" ht="68.099999999999994" customHeight="1">
      <c r="A12" s="119">
        <v>134</v>
      </c>
      <c r="B12" s="171" t="s">
        <v>367</v>
      </c>
      <c r="C12" s="201" t="s">
        <v>70</v>
      </c>
      <c r="D12" s="141" t="s">
        <v>71</v>
      </c>
      <c r="E12" s="107">
        <v>580</v>
      </c>
      <c r="F12" s="108">
        <v>101542.94</v>
      </c>
      <c r="G12" s="138"/>
      <c r="H12" s="176" t="s">
        <v>368</v>
      </c>
      <c r="I12" s="139">
        <v>43650</v>
      </c>
      <c r="J12" s="109">
        <v>43656</v>
      </c>
      <c r="K12" s="109">
        <v>43687</v>
      </c>
      <c r="L12" s="86" t="s">
        <v>225</v>
      </c>
      <c r="M12" s="107"/>
      <c r="N12" s="86"/>
      <c r="O12" s="109">
        <v>43662</v>
      </c>
      <c r="P12" s="118" t="s">
        <v>369</v>
      </c>
      <c r="Q12" s="107"/>
    </row>
    <row r="13" spans="1:17" ht="68.099999999999994" customHeight="1">
      <c r="A13" s="119">
        <v>135</v>
      </c>
      <c r="B13" s="156" t="s">
        <v>370</v>
      </c>
      <c r="C13" s="201" t="s">
        <v>25</v>
      </c>
      <c r="D13" s="180" t="s">
        <v>26</v>
      </c>
      <c r="E13" s="91">
        <v>6482</v>
      </c>
      <c r="F13" s="101">
        <v>4540.92</v>
      </c>
      <c r="G13" s="143"/>
      <c r="H13" s="176" t="s">
        <v>371</v>
      </c>
      <c r="I13" s="144">
        <v>43655</v>
      </c>
      <c r="J13" s="102">
        <v>43656</v>
      </c>
      <c r="K13" s="102">
        <v>43663</v>
      </c>
      <c r="L13" s="86" t="s">
        <v>225</v>
      </c>
      <c r="M13" s="91"/>
      <c r="N13" s="86"/>
      <c r="O13" s="102">
        <v>43662</v>
      </c>
      <c r="P13" s="91" t="s">
        <v>372</v>
      </c>
      <c r="Q13" s="91"/>
    </row>
    <row r="14" spans="1:17" ht="68.099999999999994" customHeight="1">
      <c r="A14" s="119">
        <v>136</v>
      </c>
      <c r="B14" s="156" t="s">
        <v>259</v>
      </c>
      <c r="C14" s="202" t="s">
        <v>65</v>
      </c>
      <c r="D14" s="104" t="s">
        <v>66</v>
      </c>
      <c r="E14" s="104">
        <v>1894</v>
      </c>
      <c r="F14" s="142">
        <v>2692.88</v>
      </c>
      <c r="G14" s="104"/>
      <c r="H14" s="134" t="s">
        <v>373</v>
      </c>
      <c r="I14" s="106">
        <v>43656</v>
      </c>
      <c r="J14" s="106">
        <v>43656</v>
      </c>
      <c r="K14" s="106">
        <v>43663</v>
      </c>
      <c r="L14" s="86" t="s">
        <v>225</v>
      </c>
      <c r="M14" s="103"/>
      <c r="N14" s="86"/>
      <c r="O14" s="106">
        <v>43663</v>
      </c>
      <c r="P14" s="103" t="s">
        <v>374</v>
      </c>
      <c r="Q14" s="103"/>
    </row>
    <row r="15" spans="1:17" ht="68.099999999999994" customHeight="1">
      <c r="A15" s="119">
        <v>137</v>
      </c>
      <c r="B15" s="178" t="s">
        <v>375</v>
      </c>
      <c r="C15" s="173" t="s">
        <v>376</v>
      </c>
      <c r="D15" s="104" t="s">
        <v>19</v>
      </c>
      <c r="E15" s="179">
        <v>98023</v>
      </c>
      <c r="F15" s="142">
        <v>145.26</v>
      </c>
      <c r="G15" s="104"/>
      <c r="H15" s="136" t="s">
        <v>345</v>
      </c>
      <c r="I15" s="106">
        <v>43656</v>
      </c>
      <c r="J15" s="106">
        <v>43657</v>
      </c>
      <c r="K15" s="106">
        <v>43664</v>
      </c>
      <c r="L15" s="86" t="s">
        <v>139</v>
      </c>
      <c r="M15" s="103"/>
      <c r="N15" s="86"/>
      <c r="O15" s="106">
        <v>43663</v>
      </c>
      <c r="P15" s="106" t="s">
        <v>377</v>
      </c>
      <c r="Q15" s="103"/>
    </row>
    <row r="16" spans="1:17" ht="68.099999999999994" customHeight="1">
      <c r="A16" s="119">
        <v>138</v>
      </c>
      <c r="B16" s="171" t="s">
        <v>350</v>
      </c>
      <c r="C16" s="174" t="s">
        <v>60</v>
      </c>
      <c r="D16" s="104" t="s">
        <v>74</v>
      </c>
      <c r="E16" s="103">
        <v>887</v>
      </c>
      <c r="F16" s="105">
        <v>113567.02</v>
      </c>
      <c r="G16" s="103"/>
      <c r="H16" s="134" t="s">
        <v>378</v>
      </c>
      <c r="I16" s="106">
        <v>43647</v>
      </c>
      <c r="J16" s="106">
        <v>43658</v>
      </c>
      <c r="K16" s="106">
        <v>43689</v>
      </c>
      <c r="L16" s="86" t="s">
        <v>225</v>
      </c>
      <c r="M16" s="103"/>
      <c r="N16" s="86"/>
      <c r="O16" s="106">
        <v>43663</v>
      </c>
      <c r="P16" s="103" t="s">
        <v>379</v>
      </c>
      <c r="Q16" s="103"/>
    </row>
    <row r="17" spans="1:16384" ht="68.099999999999994" customHeight="1">
      <c r="A17" s="119">
        <v>139</v>
      </c>
      <c r="B17" s="171" t="s">
        <v>367</v>
      </c>
      <c r="C17" s="201" t="s">
        <v>70</v>
      </c>
      <c r="D17" s="141" t="s">
        <v>71</v>
      </c>
      <c r="E17" s="103">
        <v>585</v>
      </c>
      <c r="F17" s="105">
        <v>46183.199999999997</v>
      </c>
      <c r="G17" s="103"/>
      <c r="H17" s="176" t="s">
        <v>380</v>
      </c>
      <c r="I17" s="106">
        <v>43662</v>
      </c>
      <c r="J17" s="106">
        <v>43663</v>
      </c>
      <c r="K17" s="106">
        <v>43694</v>
      </c>
      <c r="L17" s="86" t="s">
        <v>225</v>
      </c>
      <c r="M17" s="103"/>
      <c r="N17" s="86"/>
      <c r="O17" s="106">
        <v>43665</v>
      </c>
      <c r="P17" s="103" t="s">
        <v>381</v>
      </c>
      <c r="Q17" s="103"/>
      <c r="R17" s="93"/>
      <c r="S17" s="93"/>
      <c r="T17" s="93"/>
      <c r="U17" s="94"/>
      <c r="V17" s="147"/>
      <c r="W17" s="94"/>
      <c r="X17" s="145"/>
      <c r="Y17" s="146"/>
      <c r="Z17" s="146"/>
      <c r="AA17" s="146"/>
      <c r="AB17" s="93"/>
      <c r="AC17" s="94"/>
      <c r="AD17" s="93"/>
      <c r="AE17" s="146"/>
      <c r="AF17" s="94"/>
      <c r="AG17" s="94"/>
      <c r="AH17" s="93"/>
      <c r="AI17" s="93"/>
      <c r="AJ17" s="93"/>
      <c r="AK17" s="94"/>
      <c r="AL17" s="147"/>
      <c r="AM17" s="94"/>
      <c r="AN17" s="145"/>
      <c r="AO17" s="146"/>
      <c r="AP17" s="146"/>
      <c r="AQ17" s="146"/>
      <c r="AR17" s="93"/>
      <c r="AS17" s="94"/>
      <c r="AT17" s="93"/>
      <c r="AU17" s="146"/>
      <c r="AV17" s="94"/>
      <c r="AW17" s="94"/>
      <c r="AX17" s="93"/>
      <c r="AY17" s="93"/>
      <c r="AZ17" s="93"/>
      <c r="BA17" s="94"/>
      <c r="BB17" s="147"/>
      <c r="BC17" s="94"/>
      <c r="BD17" s="145"/>
      <c r="BE17" s="146"/>
      <c r="BF17" s="146"/>
      <c r="BG17" s="146"/>
      <c r="BH17" s="93"/>
      <c r="BI17" s="94"/>
      <c r="BJ17" s="93"/>
      <c r="BK17" s="146"/>
      <c r="BL17" s="94"/>
      <c r="BM17" s="94"/>
      <c r="BN17" s="93"/>
      <c r="BO17" s="93"/>
      <c r="BP17" s="93"/>
      <c r="BQ17" s="94"/>
      <c r="BR17" s="147"/>
      <c r="BS17" s="94"/>
      <c r="BT17" s="145"/>
      <c r="BU17" s="146"/>
      <c r="BV17" s="146"/>
      <c r="BW17" s="146"/>
      <c r="BX17" s="93"/>
      <c r="BY17" s="94"/>
      <c r="BZ17" s="93"/>
      <c r="CA17" s="146"/>
      <c r="CB17" s="94"/>
      <c r="CC17" s="94"/>
      <c r="CD17" s="93"/>
      <c r="CE17" s="93"/>
      <c r="CF17" s="93"/>
      <c r="CG17" s="94"/>
      <c r="CH17" s="147"/>
      <c r="CI17" s="94"/>
      <c r="CJ17" s="145"/>
      <c r="CK17" s="146"/>
      <c r="CL17" s="146"/>
      <c r="CM17" s="146"/>
      <c r="CN17" s="93"/>
      <c r="CO17" s="94"/>
      <c r="CP17" s="93"/>
      <c r="CQ17" s="146"/>
      <c r="CR17" s="94"/>
      <c r="CS17" s="94"/>
      <c r="CT17" s="93"/>
      <c r="CU17" s="93"/>
      <c r="CV17" s="93"/>
      <c r="CW17" s="94"/>
      <c r="CX17" s="147"/>
      <c r="CY17" s="94"/>
      <c r="CZ17" s="145"/>
      <c r="DA17" s="146"/>
      <c r="DB17" s="146"/>
      <c r="DC17" s="146"/>
      <c r="DD17" s="93"/>
      <c r="DE17" s="94"/>
      <c r="DF17" s="93"/>
      <c r="DG17" s="146"/>
      <c r="DH17" s="94"/>
      <c r="DI17" s="94"/>
      <c r="DJ17" s="93"/>
      <c r="DK17" s="93"/>
      <c r="DL17" s="93"/>
      <c r="DM17" s="94"/>
      <c r="DN17" s="147"/>
      <c r="DO17" s="94"/>
      <c r="DP17" s="145"/>
      <c r="DQ17" s="146"/>
      <c r="DR17" s="146"/>
      <c r="DS17" s="146"/>
      <c r="DT17" s="93"/>
      <c r="DU17" s="94"/>
      <c r="DV17" s="93"/>
      <c r="DW17" s="146"/>
      <c r="DX17" s="94"/>
      <c r="DY17" s="94"/>
      <c r="DZ17" s="93"/>
      <c r="EA17" s="93"/>
      <c r="EB17" s="93"/>
      <c r="EC17" s="94"/>
      <c r="ED17" s="147"/>
      <c r="EE17" s="94"/>
      <c r="EF17" s="145"/>
      <c r="EG17" s="146"/>
      <c r="EH17" s="146"/>
      <c r="EI17" s="146"/>
      <c r="EJ17" s="93"/>
      <c r="EK17" s="94"/>
      <c r="EL17" s="93"/>
      <c r="EM17" s="146"/>
      <c r="EN17" s="94"/>
      <c r="EO17" s="94"/>
      <c r="EP17" s="93"/>
      <c r="EQ17" s="93"/>
      <c r="ER17" s="93"/>
      <c r="ES17" s="94"/>
      <c r="ET17" s="147"/>
      <c r="EU17" s="94"/>
      <c r="EV17" s="145"/>
      <c r="EW17" s="146"/>
      <c r="EX17" s="146"/>
      <c r="EY17" s="146"/>
      <c r="EZ17" s="93"/>
      <c r="FA17" s="94"/>
      <c r="FB17" s="93"/>
      <c r="FC17" s="146"/>
      <c r="FD17" s="94"/>
      <c r="FE17" s="94"/>
      <c r="FF17" s="93"/>
      <c r="FG17" s="93"/>
      <c r="FH17" s="93"/>
      <c r="FI17" s="94"/>
      <c r="FJ17" s="147"/>
      <c r="FK17" s="94"/>
      <c r="FL17" s="145"/>
      <c r="FM17" s="146"/>
      <c r="FN17" s="146"/>
      <c r="FO17" s="146"/>
      <c r="FP17" s="93"/>
      <c r="FQ17" s="94"/>
      <c r="FR17" s="93"/>
      <c r="FS17" s="146"/>
      <c r="FT17" s="94"/>
      <c r="FU17" s="94"/>
      <c r="FV17" s="93"/>
      <c r="FW17" s="93"/>
      <c r="FX17" s="93"/>
      <c r="FY17" s="94"/>
      <c r="FZ17" s="147"/>
      <c r="GA17" s="94"/>
      <c r="GB17" s="145"/>
      <c r="GC17" s="146"/>
      <c r="GD17" s="146"/>
      <c r="GE17" s="146"/>
      <c r="GF17" s="93"/>
      <c r="GG17" s="94"/>
      <c r="GH17" s="93"/>
      <c r="GI17" s="146"/>
      <c r="GJ17" s="94"/>
      <c r="GK17" s="94"/>
      <c r="GL17" s="93"/>
      <c r="GM17" s="93"/>
      <c r="GN17" s="93"/>
      <c r="GO17" s="94"/>
      <c r="GP17" s="147"/>
      <c r="GQ17" s="94"/>
      <c r="GR17" s="145"/>
      <c r="GS17" s="146"/>
      <c r="GT17" s="146"/>
      <c r="GU17" s="146"/>
      <c r="GV17" s="93"/>
      <c r="GW17" s="94"/>
      <c r="GX17" s="93"/>
      <c r="GY17" s="146"/>
      <c r="GZ17" s="94"/>
      <c r="HA17" s="94"/>
      <c r="HB17" s="93"/>
      <c r="HC17" s="93"/>
      <c r="HD17" s="93"/>
      <c r="HE17" s="94"/>
      <c r="HF17" s="147"/>
      <c r="HG17" s="94"/>
      <c r="HH17" s="145"/>
      <c r="HI17" s="146"/>
      <c r="HJ17" s="146"/>
      <c r="HK17" s="146"/>
      <c r="HL17" s="93"/>
      <c r="HM17" s="94"/>
      <c r="HN17" s="93"/>
      <c r="HO17" s="146"/>
      <c r="HP17" s="94"/>
      <c r="HQ17" s="94"/>
      <c r="HR17" s="93"/>
      <c r="HS17" s="93"/>
      <c r="HT17" s="93"/>
      <c r="HU17" s="94"/>
      <c r="HV17" s="147"/>
      <c r="HW17" s="94"/>
      <c r="HX17" s="145"/>
      <c r="HY17" s="146"/>
      <c r="HZ17" s="146"/>
      <c r="IA17" s="146"/>
      <c r="IB17" s="93"/>
      <c r="IC17" s="94"/>
      <c r="ID17" s="93"/>
      <c r="IE17" s="146"/>
      <c r="IF17" s="94"/>
      <c r="IG17" s="94"/>
      <c r="IH17" s="93"/>
      <c r="II17" s="93"/>
      <c r="IJ17" s="93"/>
      <c r="IK17" s="94"/>
      <c r="IL17" s="147"/>
      <c r="IM17" s="94"/>
      <c r="IN17" s="145"/>
      <c r="IO17" s="146"/>
      <c r="IP17" s="146"/>
      <c r="IQ17" s="146"/>
      <c r="IR17" s="93"/>
      <c r="IS17" s="94"/>
      <c r="IT17" s="93"/>
      <c r="IU17" s="146"/>
      <c r="IV17" s="94"/>
      <c r="IW17" s="94"/>
      <c r="IX17" s="93"/>
      <c r="IY17" s="93"/>
      <c r="IZ17" s="93"/>
      <c r="JA17" s="94"/>
      <c r="JB17" s="147"/>
      <c r="JC17" s="94"/>
      <c r="JD17" s="145"/>
      <c r="JE17" s="146"/>
      <c r="JF17" s="146"/>
      <c r="JG17" s="146"/>
      <c r="JH17" s="93"/>
      <c r="JI17" s="94"/>
      <c r="JJ17" s="93"/>
      <c r="JK17" s="146"/>
      <c r="JL17" s="94"/>
      <c r="JM17" s="94"/>
      <c r="JN17" s="93"/>
      <c r="JO17" s="93"/>
      <c r="JP17" s="93"/>
      <c r="JQ17" s="94"/>
      <c r="JR17" s="147"/>
      <c r="JS17" s="94"/>
      <c r="JT17" s="145"/>
      <c r="JU17" s="146"/>
      <c r="JV17" s="146"/>
      <c r="JW17" s="146"/>
      <c r="JX17" s="93"/>
      <c r="JY17" s="94"/>
      <c r="JZ17" s="93"/>
      <c r="KA17" s="146"/>
      <c r="KB17" s="94"/>
      <c r="KC17" s="94"/>
      <c r="KD17" s="93"/>
      <c r="KE17" s="93"/>
      <c r="KF17" s="93"/>
      <c r="KG17" s="94"/>
      <c r="KH17" s="147"/>
      <c r="KI17" s="94"/>
      <c r="KJ17" s="145"/>
      <c r="KK17" s="146"/>
      <c r="KL17" s="146"/>
      <c r="KM17" s="146"/>
      <c r="KN17" s="93"/>
      <c r="KO17" s="94"/>
      <c r="KP17" s="93"/>
      <c r="KQ17" s="146"/>
      <c r="KR17" s="94"/>
      <c r="KS17" s="94"/>
      <c r="KT17" s="93"/>
      <c r="KU17" s="93"/>
      <c r="KV17" s="93"/>
      <c r="KW17" s="94"/>
      <c r="KX17" s="147"/>
      <c r="KY17" s="94"/>
      <c r="KZ17" s="145"/>
      <c r="LA17" s="146"/>
      <c r="LB17" s="146"/>
      <c r="LC17" s="146"/>
      <c r="LD17" s="93"/>
      <c r="LE17" s="94"/>
      <c r="LF17" s="93"/>
      <c r="LG17" s="146"/>
      <c r="LH17" s="94"/>
      <c r="LI17" s="94"/>
      <c r="LJ17" s="93"/>
      <c r="LK17" s="93"/>
      <c r="LL17" s="93"/>
      <c r="LM17" s="94"/>
      <c r="LN17" s="147"/>
      <c r="LO17" s="94"/>
      <c r="LP17" s="145"/>
      <c r="LQ17" s="146"/>
      <c r="LR17" s="146"/>
      <c r="LS17" s="146"/>
      <c r="LT17" s="93"/>
      <c r="LU17" s="94"/>
      <c r="LV17" s="93"/>
      <c r="LW17" s="146"/>
      <c r="LX17" s="94"/>
      <c r="LY17" s="94"/>
      <c r="LZ17" s="93"/>
      <c r="MA17" s="93"/>
      <c r="MB17" s="93"/>
      <c r="MC17" s="94"/>
      <c r="MD17" s="147"/>
      <c r="ME17" s="94"/>
      <c r="MF17" s="145"/>
      <c r="MG17" s="146"/>
      <c r="MH17" s="146"/>
      <c r="MI17" s="146"/>
      <c r="MJ17" s="93"/>
      <c r="MK17" s="94"/>
      <c r="ML17" s="93"/>
      <c r="MM17" s="146"/>
      <c r="MN17" s="94"/>
      <c r="MO17" s="94"/>
      <c r="MP17" s="93"/>
      <c r="MQ17" s="93"/>
      <c r="MR17" s="93"/>
      <c r="MS17" s="94"/>
      <c r="MT17" s="147"/>
      <c r="MU17" s="94"/>
      <c r="MV17" s="145"/>
      <c r="MW17" s="146"/>
      <c r="MX17" s="146"/>
      <c r="MY17" s="146"/>
      <c r="MZ17" s="93"/>
      <c r="NA17" s="94"/>
      <c r="NB17" s="93"/>
      <c r="NC17" s="146"/>
      <c r="ND17" s="94"/>
      <c r="NE17" s="94"/>
      <c r="NF17" s="93"/>
      <c r="NG17" s="93"/>
      <c r="NH17" s="93"/>
      <c r="NI17" s="94"/>
      <c r="NJ17" s="147"/>
      <c r="NK17" s="94"/>
      <c r="NL17" s="145"/>
      <c r="NM17" s="146"/>
      <c r="NN17" s="146"/>
      <c r="NO17" s="146"/>
      <c r="NP17" s="93"/>
      <c r="NQ17" s="94"/>
      <c r="NR17" s="93"/>
      <c r="NS17" s="146"/>
      <c r="NT17" s="94"/>
      <c r="NU17" s="94"/>
      <c r="NV17" s="93"/>
      <c r="NW17" s="93"/>
      <c r="NX17" s="93"/>
      <c r="NY17" s="94"/>
      <c r="NZ17" s="147"/>
      <c r="OA17" s="94"/>
      <c r="OB17" s="145"/>
      <c r="OC17" s="146"/>
      <c r="OD17" s="146"/>
      <c r="OE17" s="146"/>
      <c r="OF17" s="93"/>
      <c r="OG17" s="94"/>
      <c r="OH17" s="93"/>
      <c r="OI17" s="146"/>
      <c r="OJ17" s="94"/>
      <c r="OK17" s="94"/>
      <c r="OL17" s="93"/>
      <c r="OM17" s="93"/>
      <c r="ON17" s="93"/>
      <c r="OO17" s="94"/>
      <c r="OP17" s="147"/>
      <c r="OQ17" s="94"/>
      <c r="OR17" s="145"/>
      <c r="OS17" s="146"/>
      <c r="OT17" s="146"/>
      <c r="OU17" s="146"/>
      <c r="OV17" s="93"/>
      <c r="OW17" s="94"/>
      <c r="OX17" s="93"/>
      <c r="OY17" s="146"/>
      <c r="OZ17" s="94"/>
      <c r="PA17" s="94"/>
      <c r="PB17" s="93"/>
      <c r="PC17" s="93"/>
      <c r="PD17" s="93"/>
      <c r="PE17" s="94"/>
      <c r="PF17" s="147"/>
      <c r="PG17" s="94"/>
      <c r="PH17" s="145"/>
      <c r="PI17" s="146"/>
      <c r="PJ17" s="146"/>
      <c r="PK17" s="146"/>
      <c r="PL17" s="93"/>
      <c r="PM17" s="94"/>
      <c r="PN17" s="93"/>
      <c r="PO17" s="146"/>
      <c r="PP17" s="94"/>
      <c r="PQ17" s="94"/>
      <c r="PR17" s="93"/>
      <c r="PS17" s="93"/>
      <c r="PT17" s="93"/>
      <c r="PU17" s="94"/>
      <c r="PV17" s="147"/>
      <c r="PW17" s="94"/>
      <c r="PX17" s="145"/>
      <c r="PY17" s="146"/>
      <c r="PZ17" s="146"/>
      <c r="QA17" s="146"/>
      <c r="QB17" s="93"/>
      <c r="QC17" s="94"/>
      <c r="QD17" s="93"/>
      <c r="QE17" s="146"/>
      <c r="QF17" s="94"/>
      <c r="QG17" s="94"/>
      <c r="QH17" s="93"/>
      <c r="QI17" s="93"/>
      <c r="QJ17" s="93"/>
      <c r="QK17" s="94"/>
      <c r="QL17" s="147"/>
      <c r="QM17" s="94"/>
      <c r="QN17" s="145"/>
      <c r="QO17" s="146"/>
      <c r="QP17" s="146"/>
      <c r="QQ17" s="146"/>
      <c r="QR17" s="93"/>
      <c r="QS17" s="94"/>
      <c r="QT17" s="93"/>
      <c r="QU17" s="146"/>
      <c r="QV17" s="94"/>
      <c r="QW17" s="94"/>
      <c r="QX17" s="93"/>
      <c r="QY17" s="93"/>
      <c r="QZ17" s="93"/>
      <c r="RA17" s="94"/>
      <c r="RB17" s="147"/>
      <c r="RC17" s="94"/>
      <c r="RD17" s="145"/>
      <c r="RE17" s="146"/>
      <c r="RF17" s="146"/>
      <c r="RG17" s="146"/>
      <c r="RH17" s="93"/>
      <c r="RI17" s="94"/>
      <c r="RJ17" s="93"/>
      <c r="RK17" s="146"/>
      <c r="RL17" s="94"/>
      <c r="RM17" s="94"/>
      <c r="RN17" s="93"/>
      <c r="RO17" s="93"/>
      <c r="RP17" s="93"/>
      <c r="RQ17" s="94"/>
      <c r="RR17" s="147"/>
      <c r="RS17" s="94"/>
      <c r="RT17" s="145"/>
      <c r="RU17" s="146"/>
      <c r="RV17" s="146"/>
      <c r="RW17" s="146"/>
      <c r="RX17" s="93"/>
      <c r="RY17" s="94"/>
      <c r="RZ17" s="93"/>
      <c r="SA17" s="146"/>
      <c r="SB17" s="94"/>
      <c r="SC17" s="94"/>
      <c r="SD17" s="93"/>
      <c r="SE17" s="93"/>
      <c r="SF17" s="93"/>
      <c r="SG17" s="94"/>
      <c r="SH17" s="147"/>
      <c r="SI17" s="94"/>
      <c r="SJ17" s="145"/>
      <c r="SK17" s="146"/>
      <c r="SL17" s="146"/>
      <c r="SM17" s="146"/>
      <c r="SN17" s="93"/>
      <c r="SO17" s="94"/>
      <c r="SP17" s="93"/>
      <c r="SQ17" s="146"/>
      <c r="SR17" s="94"/>
      <c r="SS17" s="94"/>
      <c r="ST17" s="93"/>
      <c r="SU17" s="93"/>
      <c r="SV17" s="93"/>
      <c r="SW17" s="94"/>
      <c r="SX17" s="147"/>
      <c r="SY17" s="94"/>
      <c r="SZ17" s="145"/>
      <c r="TA17" s="146"/>
      <c r="TB17" s="146"/>
      <c r="TC17" s="146"/>
      <c r="TD17" s="93"/>
      <c r="TE17" s="94"/>
      <c r="TF17" s="93"/>
      <c r="TG17" s="146"/>
      <c r="TH17" s="94"/>
      <c r="TI17" s="94"/>
      <c r="TJ17" s="93"/>
      <c r="TK17" s="93"/>
      <c r="TL17" s="93"/>
      <c r="TM17" s="94"/>
      <c r="TN17" s="147"/>
      <c r="TO17" s="94"/>
      <c r="TP17" s="145"/>
      <c r="TQ17" s="146"/>
      <c r="TR17" s="146"/>
      <c r="TS17" s="146"/>
      <c r="TT17" s="93"/>
      <c r="TU17" s="94"/>
      <c r="TV17" s="93"/>
      <c r="TW17" s="146"/>
      <c r="TX17" s="94"/>
      <c r="TY17" s="94"/>
      <c r="TZ17" s="93"/>
      <c r="UA17" s="93"/>
      <c r="UB17" s="93"/>
      <c r="UC17" s="94"/>
      <c r="UD17" s="147"/>
      <c r="UE17" s="94"/>
      <c r="UF17" s="145"/>
      <c r="UG17" s="146"/>
      <c r="UH17" s="146"/>
      <c r="UI17" s="146"/>
      <c r="UJ17" s="93"/>
      <c r="UK17" s="94"/>
      <c r="UL17" s="93"/>
      <c r="UM17" s="146"/>
      <c r="UN17" s="94"/>
      <c r="UO17" s="94"/>
      <c r="UP17" s="93"/>
      <c r="UQ17" s="93"/>
      <c r="UR17" s="93"/>
      <c r="US17" s="94"/>
      <c r="UT17" s="147"/>
      <c r="UU17" s="94"/>
      <c r="UV17" s="145"/>
      <c r="UW17" s="146"/>
      <c r="UX17" s="146"/>
      <c r="UY17" s="146"/>
      <c r="UZ17" s="93"/>
      <c r="VA17" s="94"/>
      <c r="VB17" s="93"/>
      <c r="VC17" s="146"/>
      <c r="VD17" s="94"/>
      <c r="VE17" s="94"/>
      <c r="VF17" s="93"/>
      <c r="VG17" s="93"/>
      <c r="VH17" s="93"/>
      <c r="VI17" s="94"/>
      <c r="VJ17" s="147"/>
      <c r="VK17" s="94"/>
      <c r="VL17" s="145"/>
      <c r="VM17" s="146"/>
      <c r="VN17" s="146"/>
      <c r="VO17" s="146"/>
      <c r="VP17" s="93"/>
      <c r="VQ17" s="94"/>
      <c r="VR17" s="93"/>
      <c r="VS17" s="146"/>
      <c r="VT17" s="94"/>
      <c r="VU17" s="94"/>
      <c r="VV17" s="93"/>
      <c r="VW17" s="93"/>
      <c r="VX17" s="93"/>
      <c r="VY17" s="94"/>
      <c r="VZ17" s="147"/>
      <c r="WA17" s="94"/>
      <c r="WB17" s="145"/>
      <c r="WC17" s="146"/>
      <c r="WD17" s="146"/>
      <c r="WE17" s="146"/>
      <c r="WF17" s="93"/>
      <c r="WG17" s="94"/>
      <c r="WH17" s="93"/>
      <c r="WI17" s="146"/>
      <c r="WJ17" s="94"/>
      <c r="WK17" s="94"/>
      <c r="WL17" s="93"/>
      <c r="WM17" s="93"/>
      <c r="WN17" s="93"/>
      <c r="WO17" s="94"/>
      <c r="WP17" s="147"/>
      <c r="WQ17" s="94"/>
      <c r="WR17" s="145"/>
      <c r="WS17" s="146"/>
      <c r="WT17" s="146"/>
      <c r="WU17" s="146"/>
      <c r="WV17" s="93"/>
      <c r="WW17" s="94"/>
      <c r="WX17" s="93"/>
      <c r="WY17" s="146"/>
      <c r="WZ17" s="94"/>
      <c r="XA17" s="94"/>
      <c r="XB17" s="93"/>
      <c r="XC17" s="93"/>
      <c r="XD17" s="93"/>
      <c r="XE17" s="94"/>
      <c r="XF17" s="147"/>
      <c r="XG17" s="94"/>
      <c r="XH17" s="145"/>
      <c r="XI17" s="146"/>
      <c r="XJ17" s="146"/>
      <c r="XK17" s="146"/>
      <c r="XL17" s="93"/>
      <c r="XM17" s="94"/>
      <c r="XN17" s="93"/>
      <c r="XO17" s="146"/>
      <c r="XP17" s="94"/>
      <c r="XQ17" s="94"/>
      <c r="XR17" s="93"/>
      <c r="XS17" s="93"/>
      <c r="XT17" s="93"/>
      <c r="XU17" s="94"/>
      <c r="XV17" s="147"/>
      <c r="XW17" s="94"/>
      <c r="XX17" s="145"/>
      <c r="XY17" s="146"/>
      <c r="XZ17" s="146"/>
      <c r="YA17" s="146"/>
      <c r="YB17" s="93"/>
      <c r="YC17" s="94"/>
      <c r="YD17" s="93"/>
      <c r="YE17" s="146"/>
      <c r="YF17" s="94"/>
      <c r="YG17" s="94"/>
      <c r="YH17" s="93"/>
      <c r="YI17" s="93"/>
      <c r="YJ17" s="93"/>
      <c r="YK17" s="94"/>
      <c r="YL17" s="147"/>
      <c r="YM17" s="94"/>
      <c r="YN17" s="145"/>
      <c r="YO17" s="146"/>
      <c r="YP17" s="146"/>
      <c r="YQ17" s="146"/>
      <c r="YR17" s="93"/>
      <c r="YS17" s="94"/>
      <c r="YT17" s="93"/>
      <c r="YU17" s="146"/>
      <c r="YV17" s="94"/>
      <c r="YW17" s="94"/>
      <c r="YX17" s="93"/>
      <c r="YY17" s="93"/>
      <c r="YZ17" s="93"/>
      <c r="ZA17" s="94"/>
      <c r="ZB17" s="147"/>
      <c r="ZC17" s="94"/>
      <c r="ZD17" s="145"/>
      <c r="ZE17" s="146"/>
      <c r="ZF17" s="146"/>
      <c r="ZG17" s="146"/>
      <c r="ZH17" s="93"/>
      <c r="ZI17" s="94"/>
      <c r="ZJ17" s="93"/>
      <c r="ZK17" s="146"/>
      <c r="ZL17" s="94"/>
      <c r="ZM17" s="94"/>
      <c r="ZN17" s="93"/>
      <c r="ZO17" s="93"/>
      <c r="ZP17" s="93"/>
      <c r="ZQ17" s="94"/>
      <c r="ZR17" s="147"/>
      <c r="ZS17" s="94"/>
      <c r="ZT17" s="145"/>
      <c r="ZU17" s="146"/>
      <c r="ZV17" s="146"/>
      <c r="ZW17" s="146"/>
      <c r="ZX17" s="93"/>
      <c r="ZY17" s="94"/>
      <c r="ZZ17" s="93"/>
      <c r="AAA17" s="146"/>
      <c r="AAB17" s="94"/>
      <c r="AAC17" s="94"/>
      <c r="AAD17" s="93"/>
      <c r="AAE17" s="93"/>
      <c r="AAF17" s="93"/>
      <c r="AAG17" s="94"/>
      <c r="AAH17" s="147"/>
      <c r="AAI17" s="94"/>
      <c r="AAJ17" s="145"/>
      <c r="AAK17" s="146"/>
      <c r="AAL17" s="146"/>
      <c r="AAM17" s="146"/>
      <c r="AAN17" s="93"/>
      <c r="AAO17" s="94"/>
      <c r="AAP17" s="93"/>
      <c r="AAQ17" s="146"/>
      <c r="AAR17" s="94"/>
      <c r="AAS17" s="94"/>
      <c r="AAT17" s="93"/>
      <c r="AAU17" s="93"/>
      <c r="AAV17" s="93"/>
      <c r="AAW17" s="94"/>
      <c r="AAX17" s="147"/>
      <c r="AAY17" s="94"/>
      <c r="AAZ17" s="145"/>
      <c r="ABA17" s="146"/>
      <c r="ABB17" s="146"/>
      <c r="ABC17" s="146"/>
      <c r="ABD17" s="93"/>
      <c r="ABE17" s="94"/>
      <c r="ABF17" s="93"/>
      <c r="ABG17" s="146"/>
      <c r="ABH17" s="94"/>
      <c r="ABI17" s="94"/>
      <c r="ABJ17" s="93"/>
      <c r="ABK17" s="93"/>
      <c r="ABL17" s="93"/>
      <c r="ABM17" s="94"/>
      <c r="ABN17" s="147"/>
      <c r="ABO17" s="94"/>
      <c r="ABP17" s="145"/>
      <c r="ABQ17" s="146"/>
      <c r="ABR17" s="146"/>
      <c r="ABS17" s="146"/>
      <c r="ABT17" s="93"/>
      <c r="ABU17" s="94"/>
      <c r="ABV17" s="93"/>
      <c r="ABW17" s="146"/>
      <c r="ABX17" s="94"/>
      <c r="ABY17" s="94"/>
      <c r="ABZ17" s="93"/>
      <c r="ACA17" s="93"/>
      <c r="ACB17" s="93"/>
      <c r="ACC17" s="94"/>
      <c r="ACD17" s="147"/>
      <c r="ACE17" s="94"/>
      <c r="ACF17" s="145"/>
      <c r="ACG17" s="146"/>
      <c r="ACH17" s="146"/>
      <c r="ACI17" s="146"/>
      <c r="ACJ17" s="93"/>
      <c r="ACK17" s="94"/>
      <c r="ACL17" s="93"/>
      <c r="ACM17" s="146"/>
      <c r="ACN17" s="94"/>
      <c r="ACO17" s="94"/>
      <c r="ACP17" s="93"/>
      <c r="ACQ17" s="93"/>
      <c r="ACR17" s="93"/>
      <c r="ACS17" s="94"/>
      <c r="ACT17" s="147"/>
      <c r="ACU17" s="94"/>
      <c r="ACV17" s="145"/>
      <c r="ACW17" s="146"/>
      <c r="ACX17" s="146"/>
      <c r="ACY17" s="146"/>
      <c r="ACZ17" s="93"/>
      <c r="ADA17" s="94"/>
      <c r="ADB17" s="93"/>
      <c r="ADC17" s="146"/>
      <c r="ADD17" s="94"/>
      <c r="ADE17" s="94"/>
      <c r="ADF17" s="93"/>
      <c r="ADG17" s="93"/>
      <c r="ADH17" s="93"/>
      <c r="ADI17" s="94"/>
      <c r="ADJ17" s="147"/>
      <c r="ADK17" s="94"/>
      <c r="ADL17" s="145"/>
      <c r="ADM17" s="146"/>
      <c r="ADN17" s="146"/>
      <c r="ADO17" s="146"/>
      <c r="ADP17" s="93"/>
      <c r="ADQ17" s="94"/>
      <c r="ADR17" s="93"/>
      <c r="ADS17" s="146"/>
      <c r="ADT17" s="94"/>
      <c r="ADU17" s="94"/>
      <c r="ADV17" s="93"/>
      <c r="ADW17" s="93"/>
      <c r="ADX17" s="93"/>
      <c r="ADY17" s="94"/>
      <c r="ADZ17" s="147"/>
      <c r="AEA17" s="94"/>
      <c r="AEB17" s="145"/>
      <c r="AEC17" s="146"/>
      <c r="AED17" s="146"/>
      <c r="AEE17" s="146"/>
      <c r="AEF17" s="93"/>
      <c r="AEG17" s="94"/>
      <c r="AEH17" s="93"/>
      <c r="AEI17" s="146"/>
      <c r="AEJ17" s="94"/>
      <c r="AEK17" s="94"/>
      <c r="AEL17" s="93"/>
      <c r="AEM17" s="93"/>
      <c r="AEN17" s="93"/>
      <c r="AEO17" s="94"/>
      <c r="AEP17" s="147"/>
      <c r="AEQ17" s="94"/>
      <c r="AER17" s="145"/>
      <c r="AES17" s="146"/>
      <c r="AET17" s="146"/>
      <c r="AEU17" s="146"/>
      <c r="AEV17" s="93"/>
      <c r="AEW17" s="94"/>
      <c r="AEX17" s="93"/>
      <c r="AEY17" s="146"/>
      <c r="AEZ17" s="94"/>
      <c r="AFA17" s="94"/>
      <c r="AFB17" s="93"/>
      <c r="AFC17" s="93"/>
      <c r="AFD17" s="93"/>
      <c r="AFE17" s="94"/>
      <c r="AFF17" s="147"/>
      <c r="AFG17" s="94"/>
      <c r="AFH17" s="145"/>
      <c r="AFI17" s="146"/>
      <c r="AFJ17" s="146"/>
      <c r="AFK17" s="146"/>
      <c r="AFL17" s="93"/>
      <c r="AFM17" s="94"/>
      <c r="AFN17" s="93"/>
      <c r="AFO17" s="146"/>
      <c r="AFP17" s="94"/>
      <c r="AFQ17" s="94"/>
      <c r="AFR17" s="93"/>
      <c r="AFS17" s="93"/>
      <c r="AFT17" s="93"/>
      <c r="AFU17" s="94"/>
      <c r="AFV17" s="147"/>
      <c r="AFW17" s="94"/>
      <c r="AFX17" s="145"/>
      <c r="AFY17" s="146"/>
      <c r="AFZ17" s="146"/>
      <c r="AGA17" s="146"/>
      <c r="AGB17" s="93"/>
      <c r="AGC17" s="94"/>
      <c r="AGD17" s="93"/>
      <c r="AGE17" s="146"/>
      <c r="AGF17" s="94"/>
      <c r="AGG17" s="94"/>
      <c r="AGH17" s="93"/>
      <c r="AGI17" s="93"/>
      <c r="AGJ17" s="93"/>
      <c r="AGK17" s="94"/>
      <c r="AGL17" s="147"/>
      <c r="AGM17" s="94"/>
      <c r="AGN17" s="145"/>
      <c r="AGO17" s="146"/>
      <c r="AGP17" s="146"/>
      <c r="AGQ17" s="146"/>
      <c r="AGR17" s="93"/>
      <c r="AGS17" s="94"/>
      <c r="AGT17" s="93"/>
      <c r="AGU17" s="146"/>
      <c r="AGV17" s="94"/>
      <c r="AGW17" s="94"/>
      <c r="AGX17" s="93"/>
      <c r="AGY17" s="93"/>
      <c r="AGZ17" s="93"/>
      <c r="AHA17" s="94"/>
      <c r="AHB17" s="147"/>
      <c r="AHC17" s="94"/>
      <c r="AHD17" s="145"/>
      <c r="AHE17" s="146"/>
      <c r="AHF17" s="146"/>
      <c r="AHG17" s="146"/>
      <c r="AHH17" s="93"/>
      <c r="AHI17" s="94"/>
      <c r="AHJ17" s="93"/>
      <c r="AHK17" s="146"/>
      <c r="AHL17" s="94"/>
      <c r="AHM17" s="94"/>
      <c r="AHN17" s="93"/>
      <c r="AHO17" s="93"/>
      <c r="AHP17" s="93"/>
      <c r="AHQ17" s="94"/>
      <c r="AHR17" s="147"/>
      <c r="AHS17" s="94"/>
      <c r="AHT17" s="145"/>
      <c r="AHU17" s="146"/>
      <c r="AHV17" s="146"/>
      <c r="AHW17" s="146"/>
      <c r="AHX17" s="93"/>
      <c r="AHY17" s="94"/>
      <c r="AHZ17" s="93"/>
      <c r="AIA17" s="146"/>
      <c r="AIB17" s="94"/>
      <c r="AIC17" s="94"/>
      <c r="AID17" s="93"/>
      <c r="AIE17" s="93"/>
      <c r="AIF17" s="93"/>
      <c r="AIG17" s="94"/>
      <c r="AIH17" s="147"/>
      <c r="AII17" s="94"/>
      <c r="AIJ17" s="145"/>
      <c r="AIK17" s="146"/>
      <c r="AIL17" s="146"/>
      <c r="AIM17" s="146"/>
      <c r="AIN17" s="93"/>
      <c r="AIO17" s="94"/>
      <c r="AIP17" s="93"/>
      <c r="AIQ17" s="146"/>
      <c r="AIR17" s="94"/>
      <c r="AIS17" s="94"/>
      <c r="AIT17" s="93"/>
      <c r="AIU17" s="93"/>
      <c r="AIV17" s="93"/>
      <c r="AIW17" s="94"/>
      <c r="AIX17" s="147"/>
      <c r="AIY17" s="94"/>
      <c r="AIZ17" s="145"/>
      <c r="AJA17" s="146"/>
      <c r="AJB17" s="146"/>
      <c r="AJC17" s="146"/>
      <c r="AJD17" s="93"/>
      <c r="AJE17" s="94"/>
      <c r="AJF17" s="93"/>
      <c r="AJG17" s="146"/>
      <c r="AJH17" s="94"/>
      <c r="AJI17" s="94"/>
      <c r="AJJ17" s="93"/>
      <c r="AJK17" s="93"/>
      <c r="AJL17" s="93"/>
      <c r="AJM17" s="94"/>
      <c r="AJN17" s="147"/>
      <c r="AJO17" s="94"/>
      <c r="AJP17" s="145"/>
      <c r="AJQ17" s="146"/>
      <c r="AJR17" s="146"/>
      <c r="AJS17" s="146"/>
      <c r="AJT17" s="93"/>
      <c r="AJU17" s="94"/>
      <c r="AJV17" s="93"/>
      <c r="AJW17" s="146"/>
      <c r="AJX17" s="94"/>
      <c r="AJY17" s="94"/>
      <c r="AJZ17" s="93"/>
      <c r="AKA17" s="93"/>
      <c r="AKB17" s="93"/>
      <c r="AKC17" s="94"/>
      <c r="AKD17" s="147"/>
      <c r="AKE17" s="94"/>
      <c r="AKF17" s="145"/>
      <c r="AKG17" s="146"/>
      <c r="AKH17" s="146"/>
      <c r="AKI17" s="146"/>
      <c r="AKJ17" s="93"/>
      <c r="AKK17" s="94"/>
      <c r="AKL17" s="93"/>
      <c r="AKM17" s="146"/>
      <c r="AKN17" s="94"/>
      <c r="AKO17" s="94"/>
      <c r="AKP17" s="93"/>
      <c r="AKQ17" s="93"/>
      <c r="AKR17" s="93"/>
      <c r="AKS17" s="94"/>
      <c r="AKT17" s="147"/>
      <c r="AKU17" s="94"/>
      <c r="AKV17" s="145"/>
      <c r="AKW17" s="146"/>
      <c r="AKX17" s="146"/>
      <c r="AKY17" s="146"/>
      <c r="AKZ17" s="93"/>
      <c r="ALA17" s="94"/>
      <c r="ALB17" s="93"/>
      <c r="ALC17" s="146"/>
      <c r="ALD17" s="94"/>
      <c r="ALE17" s="94"/>
      <c r="ALF17" s="93"/>
      <c r="ALG17" s="93"/>
      <c r="ALH17" s="93"/>
      <c r="ALI17" s="94"/>
      <c r="ALJ17" s="147"/>
      <c r="ALK17" s="94"/>
      <c r="ALL17" s="145"/>
      <c r="ALM17" s="146"/>
      <c r="ALN17" s="146"/>
      <c r="ALO17" s="146"/>
      <c r="ALP17" s="93"/>
      <c r="ALQ17" s="94"/>
      <c r="ALR17" s="93"/>
      <c r="ALS17" s="146"/>
      <c r="ALT17" s="94"/>
      <c r="ALU17" s="94"/>
      <c r="ALV17" s="93"/>
      <c r="ALW17" s="93"/>
      <c r="ALX17" s="93"/>
      <c r="ALY17" s="94"/>
      <c r="ALZ17" s="147"/>
      <c r="AMA17" s="94"/>
      <c r="AMB17" s="145"/>
      <c r="AMC17" s="146"/>
      <c r="AMD17" s="146"/>
      <c r="AME17" s="146"/>
      <c r="AMF17" s="93"/>
      <c r="AMG17" s="94"/>
      <c r="AMH17" s="93"/>
      <c r="AMI17" s="146"/>
      <c r="AMJ17" s="94"/>
      <c r="AMK17" s="94"/>
      <c r="AML17" s="93"/>
      <c r="AMM17" s="93"/>
      <c r="AMN17" s="93"/>
      <c r="AMO17" s="94"/>
      <c r="AMP17" s="147"/>
      <c r="AMQ17" s="94"/>
      <c r="AMR17" s="145"/>
      <c r="AMS17" s="146"/>
      <c r="AMT17" s="146"/>
      <c r="AMU17" s="146"/>
      <c r="AMV17" s="93"/>
      <c r="AMW17" s="94"/>
      <c r="AMX17" s="93"/>
      <c r="AMY17" s="146"/>
      <c r="AMZ17" s="94"/>
      <c r="ANA17" s="94"/>
      <c r="ANB17" s="93"/>
      <c r="ANC17" s="93"/>
      <c r="AND17" s="93"/>
      <c r="ANE17" s="94"/>
      <c r="ANF17" s="147"/>
      <c r="ANG17" s="94"/>
      <c r="ANH17" s="145"/>
      <c r="ANI17" s="146"/>
      <c r="ANJ17" s="146"/>
      <c r="ANK17" s="146"/>
      <c r="ANL17" s="93"/>
      <c r="ANM17" s="94"/>
      <c r="ANN17" s="93"/>
      <c r="ANO17" s="146"/>
      <c r="ANP17" s="94"/>
      <c r="ANQ17" s="94"/>
      <c r="ANR17" s="93"/>
      <c r="ANS17" s="93"/>
      <c r="ANT17" s="93"/>
      <c r="ANU17" s="94"/>
      <c r="ANV17" s="147"/>
      <c r="ANW17" s="94"/>
      <c r="ANX17" s="145"/>
      <c r="ANY17" s="146"/>
      <c r="ANZ17" s="146"/>
      <c r="AOA17" s="146"/>
      <c r="AOB17" s="93"/>
      <c r="AOC17" s="94"/>
      <c r="AOD17" s="93"/>
      <c r="AOE17" s="146"/>
      <c r="AOF17" s="94"/>
      <c r="AOG17" s="94"/>
      <c r="AOH17" s="93"/>
      <c r="AOI17" s="93"/>
      <c r="AOJ17" s="93"/>
      <c r="AOK17" s="94"/>
      <c r="AOL17" s="147"/>
      <c r="AOM17" s="94"/>
      <c r="AON17" s="145"/>
      <c r="AOO17" s="146"/>
      <c r="AOP17" s="146"/>
      <c r="AOQ17" s="146"/>
      <c r="AOR17" s="93"/>
      <c r="AOS17" s="94"/>
      <c r="AOT17" s="93"/>
      <c r="AOU17" s="146"/>
      <c r="AOV17" s="94"/>
      <c r="AOW17" s="94"/>
      <c r="AOX17" s="93"/>
      <c r="AOY17" s="93"/>
      <c r="AOZ17" s="93"/>
      <c r="APA17" s="94"/>
      <c r="APB17" s="147"/>
      <c r="APC17" s="94"/>
      <c r="APD17" s="145"/>
      <c r="APE17" s="146"/>
      <c r="APF17" s="146"/>
      <c r="APG17" s="146"/>
      <c r="APH17" s="93"/>
      <c r="API17" s="94"/>
      <c r="APJ17" s="93"/>
      <c r="APK17" s="146"/>
      <c r="APL17" s="94"/>
      <c r="APM17" s="94"/>
      <c r="APN17" s="93"/>
      <c r="APO17" s="93"/>
      <c r="APP17" s="93"/>
      <c r="APQ17" s="94"/>
      <c r="APR17" s="147"/>
      <c r="APS17" s="94"/>
      <c r="APT17" s="145"/>
      <c r="APU17" s="146"/>
      <c r="APV17" s="146"/>
      <c r="APW17" s="146"/>
      <c r="APX17" s="93"/>
      <c r="APY17" s="94"/>
      <c r="APZ17" s="93"/>
      <c r="AQA17" s="146"/>
      <c r="AQB17" s="94"/>
      <c r="AQC17" s="94"/>
      <c r="AQD17" s="93"/>
      <c r="AQE17" s="93"/>
      <c r="AQF17" s="93"/>
      <c r="AQG17" s="94"/>
      <c r="AQH17" s="147"/>
      <c r="AQI17" s="94"/>
      <c r="AQJ17" s="145"/>
      <c r="AQK17" s="146"/>
      <c r="AQL17" s="146"/>
      <c r="AQM17" s="146"/>
      <c r="AQN17" s="93"/>
      <c r="AQO17" s="94"/>
      <c r="AQP17" s="93"/>
      <c r="AQQ17" s="146"/>
      <c r="AQR17" s="94"/>
      <c r="AQS17" s="94"/>
      <c r="AQT17" s="93"/>
      <c r="AQU17" s="93"/>
      <c r="AQV17" s="93"/>
      <c r="AQW17" s="94"/>
      <c r="AQX17" s="147"/>
      <c r="AQY17" s="94"/>
      <c r="AQZ17" s="145"/>
      <c r="ARA17" s="146"/>
      <c r="ARB17" s="146"/>
      <c r="ARC17" s="146"/>
      <c r="ARD17" s="93"/>
      <c r="ARE17" s="94"/>
      <c r="ARF17" s="93"/>
      <c r="ARG17" s="146"/>
      <c r="ARH17" s="94"/>
      <c r="ARI17" s="94"/>
      <c r="ARJ17" s="93"/>
      <c r="ARK17" s="93"/>
      <c r="ARL17" s="93"/>
      <c r="ARM17" s="94"/>
      <c r="ARN17" s="147"/>
      <c r="ARO17" s="94"/>
      <c r="ARP17" s="145"/>
      <c r="ARQ17" s="146"/>
      <c r="ARR17" s="146"/>
      <c r="ARS17" s="146"/>
      <c r="ART17" s="93"/>
      <c r="ARU17" s="94"/>
      <c r="ARV17" s="93"/>
      <c r="ARW17" s="146"/>
      <c r="ARX17" s="94"/>
      <c r="ARY17" s="94"/>
      <c r="ARZ17" s="93"/>
      <c r="ASA17" s="93"/>
      <c r="ASB17" s="93"/>
      <c r="ASC17" s="94"/>
      <c r="ASD17" s="147"/>
      <c r="ASE17" s="94"/>
      <c r="ASF17" s="145"/>
      <c r="ASG17" s="146"/>
      <c r="ASH17" s="146"/>
      <c r="ASI17" s="146"/>
      <c r="ASJ17" s="93"/>
      <c r="ASK17" s="94"/>
      <c r="ASL17" s="93"/>
      <c r="ASM17" s="146"/>
      <c r="ASN17" s="94"/>
      <c r="ASO17" s="94"/>
      <c r="ASP17" s="93"/>
      <c r="ASQ17" s="93"/>
      <c r="ASR17" s="93"/>
      <c r="ASS17" s="94"/>
      <c r="AST17" s="147"/>
      <c r="ASU17" s="94"/>
      <c r="ASV17" s="145"/>
      <c r="ASW17" s="146"/>
      <c r="ASX17" s="146"/>
      <c r="ASY17" s="146"/>
      <c r="ASZ17" s="93"/>
      <c r="ATA17" s="94"/>
      <c r="ATB17" s="93"/>
      <c r="ATC17" s="146"/>
      <c r="ATD17" s="94"/>
      <c r="ATE17" s="94"/>
      <c r="ATF17" s="93"/>
      <c r="ATG17" s="93"/>
      <c r="ATH17" s="93"/>
      <c r="ATI17" s="94"/>
      <c r="ATJ17" s="147"/>
      <c r="ATK17" s="94"/>
      <c r="ATL17" s="145"/>
      <c r="ATM17" s="146"/>
      <c r="ATN17" s="146"/>
      <c r="ATO17" s="146"/>
      <c r="ATP17" s="93"/>
      <c r="ATQ17" s="94"/>
      <c r="ATR17" s="93"/>
      <c r="ATS17" s="146"/>
      <c r="ATT17" s="94"/>
      <c r="ATU17" s="94"/>
      <c r="ATV17" s="93"/>
      <c r="ATW17" s="93"/>
      <c r="ATX17" s="93"/>
      <c r="ATY17" s="94"/>
      <c r="ATZ17" s="147"/>
      <c r="AUA17" s="94"/>
      <c r="AUB17" s="145"/>
      <c r="AUC17" s="146"/>
      <c r="AUD17" s="146"/>
      <c r="AUE17" s="146"/>
      <c r="AUF17" s="93"/>
      <c r="AUG17" s="94"/>
      <c r="AUH17" s="93"/>
      <c r="AUI17" s="146"/>
      <c r="AUJ17" s="94"/>
      <c r="AUK17" s="94"/>
      <c r="AUL17" s="93"/>
      <c r="AUM17" s="93"/>
      <c r="AUN17" s="93"/>
      <c r="AUO17" s="94"/>
      <c r="AUP17" s="147"/>
      <c r="AUQ17" s="94"/>
      <c r="AUR17" s="145"/>
      <c r="AUS17" s="146"/>
      <c r="AUT17" s="146"/>
      <c r="AUU17" s="146"/>
      <c r="AUV17" s="93"/>
      <c r="AUW17" s="94"/>
      <c r="AUX17" s="93"/>
      <c r="AUY17" s="146"/>
      <c r="AUZ17" s="94"/>
      <c r="AVA17" s="94"/>
      <c r="AVB17" s="93"/>
      <c r="AVC17" s="93"/>
      <c r="AVD17" s="93"/>
      <c r="AVE17" s="94"/>
      <c r="AVF17" s="147"/>
      <c r="AVG17" s="94"/>
      <c r="AVH17" s="145"/>
      <c r="AVI17" s="146"/>
      <c r="AVJ17" s="146"/>
      <c r="AVK17" s="146"/>
      <c r="AVL17" s="93"/>
      <c r="AVM17" s="94"/>
      <c r="AVN17" s="93"/>
      <c r="AVO17" s="146"/>
      <c r="AVP17" s="94"/>
      <c r="AVQ17" s="94"/>
      <c r="AVR17" s="93"/>
      <c r="AVS17" s="93"/>
      <c r="AVT17" s="93"/>
      <c r="AVU17" s="94"/>
      <c r="AVV17" s="147"/>
      <c r="AVW17" s="94"/>
      <c r="AVX17" s="145"/>
      <c r="AVY17" s="146"/>
      <c r="AVZ17" s="146"/>
      <c r="AWA17" s="146"/>
      <c r="AWB17" s="93"/>
      <c r="AWC17" s="94"/>
      <c r="AWD17" s="93"/>
      <c r="AWE17" s="146"/>
      <c r="AWF17" s="94"/>
      <c r="AWG17" s="94"/>
      <c r="AWH17" s="93"/>
      <c r="AWI17" s="93"/>
      <c r="AWJ17" s="93"/>
      <c r="AWK17" s="94"/>
      <c r="AWL17" s="147"/>
      <c r="AWM17" s="94"/>
      <c r="AWN17" s="145"/>
      <c r="AWO17" s="146"/>
      <c r="AWP17" s="146"/>
      <c r="AWQ17" s="146"/>
      <c r="AWR17" s="93"/>
      <c r="AWS17" s="94"/>
      <c r="AWT17" s="93"/>
      <c r="AWU17" s="146"/>
      <c r="AWV17" s="94"/>
      <c r="AWW17" s="94"/>
      <c r="AWX17" s="93"/>
      <c r="AWY17" s="93"/>
      <c r="AWZ17" s="93"/>
      <c r="AXA17" s="94"/>
      <c r="AXB17" s="147"/>
      <c r="AXC17" s="94"/>
      <c r="AXD17" s="145"/>
      <c r="AXE17" s="146"/>
      <c r="AXF17" s="146"/>
      <c r="AXG17" s="146"/>
      <c r="AXH17" s="93"/>
      <c r="AXI17" s="94"/>
      <c r="AXJ17" s="93"/>
      <c r="AXK17" s="146"/>
      <c r="AXL17" s="94"/>
      <c r="AXM17" s="94"/>
      <c r="AXN17" s="93"/>
      <c r="AXO17" s="93"/>
      <c r="AXP17" s="93"/>
      <c r="AXQ17" s="94"/>
      <c r="AXR17" s="147"/>
      <c r="AXS17" s="94"/>
      <c r="AXT17" s="145"/>
      <c r="AXU17" s="146"/>
      <c r="AXV17" s="146"/>
      <c r="AXW17" s="146"/>
      <c r="AXX17" s="93"/>
      <c r="AXY17" s="94"/>
      <c r="AXZ17" s="93"/>
      <c r="AYA17" s="146"/>
      <c r="AYB17" s="94"/>
      <c r="AYC17" s="94"/>
      <c r="AYD17" s="93"/>
      <c r="AYE17" s="93"/>
      <c r="AYF17" s="93"/>
      <c r="AYG17" s="94"/>
      <c r="AYH17" s="147"/>
      <c r="AYI17" s="94"/>
      <c r="AYJ17" s="145"/>
      <c r="AYK17" s="146"/>
      <c r="AYL17" s="146"/>
      <c r="AYM17" s="146"/>
      <c r="AYN17" s="93"/>
      <c r="AYO17" s="94"/>
      <c r="AYP17" s="93"/>
      <c r="AYQ17" s="146"/>
      <c r="AYR17" s="94"/>
      <c r="AYS17" s="94"/>
      <c r="AYT17" s="93"/>
      <c r="AYU17" s="93"/>
      <c r="AYV17" s="93"/>
      <c r="AYW17" s="94"/>
      <c r="AYX17" s="147"/>
      <c r="AYY17" s="94"/>
      <c r="AYZ17" s="145"/>
      <c r="AZA17" s="146"/>
      <c r="AZB17" s="146"/>
      <c r="AZC17" s="146"/>
      <c r="AZD17" s="93"/>
      <c r="AZE17" s="94"/>
      <c r="AZF17" s="93"/>
      <c r="AZG17" s="146"/>
      <c r="AZH17" s="94"/>
      <c r="AZI17" s="94"/>
      <c r="AZJ17" s="93"/>
      <c r="AZK17" s="93"/>
      <c r="AZL17" s="93"/>
      <c r="AZM17" s="94"/>
      <c r="AZN17" s="147"/>
      <c r="AZO17" s="94"/>
      <c r="AZP17" s="145"/>
      <c r="AZQ17" s="146"/>
      <c r="AZR17" s="146"/>
      <c r="AZS17" s="146"/>
      <c r="AZT17" s="93"/>
      <c r="AZU17" s="94"/>
      <c r="AZV17" s="93"/>
      <c r="AZW17" s="146"/>
      <c r="AZX17" s="94"/>
      <c r="AZY17" s="94"/>
      <c r="AZZ17" s="93"/>
      <c r="BAA17" s="93"/>
      <c r="BAB17" s="93"/>
      <c r="BAC17" s="94"/>
      <c r="BAD17" s="147"/>
      <c r="BAE17" s="94"/>
      <c r="BAF17" s="145"/>
      <c r="BAG17" s="146"/>
      <c r="BAH17" s="146"/>
      <c r="BAI17" s="146"/>
      <c r="BAJ17" s="93"/>
      <c r="BAK17" s="94"/>
      <c r="BAL17" s="93"/>
      <c r="BAM17" s="146"/>
      <c r="BAN17" s="94"/>
      <c r="BAO17" s="94"/>
      <c r="BAP17" s="93"/>
      <c r="BAQ17" s="93"/>
      <c r="BAR17" s="93"/>
      <c r="BAS17" s="94"/>
      <c r="BAT17" s="147"/>
      <c r="BAU17" s="94"/>
      <c r="BAV17" s="145"/>
      <c r="BAW17" s="146"/>
      <c r="BAX17" s="146"/>
      <c r="BAY17" s="146"/>
      <c r="BAZ17" s="93"/>
      <c r="BBA17" s="94"/>
      <c r="BBB17" s="93"/>
      <c r="BBC17" s="146"/>
      <c r="BBD17" s="94"/>
      <c r="BBE17" s="94"/>
      <c r="BBF17" s="93"/>
      <c r="BBG17" s="93"/>
      <c r="BBH17" s="93"/>
      <c r="BBI17" s="94"/>
      <c r="BBJ17" s="147"/>
      <c r="BBK17" s="94"/>
      <c r="BBL17" s="145"/>
      <c r="BBM17" s="146"/>
      <c r="BBN17" s="146"/>
      <c r="BBO17" s="146"/>
      <c r="BBP17" s="93"/>
      <c r="BBQ17" s="94"/>
      <c r="BBR17" s="93"/>
      <c r="BBS17" s="146"/>
      <c r="BBT17" s="94"/>
      <c r="BBU17" s="94"/>
      <c r="BBV17" s="93"/>
      <c r="BBW17" s="93"/>
      <c r="BBX17" s="93"/>
      <c r="BBY17" s="94"/>
      <c r="BBZ17" s="147"/>
      <c r="BCA17" s="94"/>
      <c r="BCB17" s="145"/>
      <c r="BCC17" s="146"/>
      <c r="BCD17" s="146"/>
      <c r="BCE17" s="146"/>
      <c r="BCF17" s="93"/>
      <c r="BCG17" s="94"/>
      <c r="BCH17" s="93"/>
      <c r="BCI17" s="146"/>
      <c r="BCJ17" s="94"/>
      <c r="BCK17" s="94"/>
      <c r="BCL17" s="93"/>
      <c r="BCM17" s="93"/>
      <c r="BCN17" s="93"/>
      <c r="BCO17" s="94"/>
      <c r="BCP17" s="147"/>
      <c r="BCQ17" s="94"/>
      <c r="BCR17" s="145"/>
      <c r="BCS17" s="146"/>
      <c r="BCT17" s="146"/>
      <c r="BCU17" s="146"/>
      <c r="BCV17" s="93"/>
      <c r="BCW17" s="94"/>
      <c r="BCX17" s="93"/>
      <c r="BCY17" s="146"/>
      <c r="BCZ17" s="94"/>
      <c r="BDA17" s="94"/>
      <c r="BDB17" s="93"/>
      <c r="BDC17" s="93"/>
      <c r="BDD17" s="93"/>
      <c r="BDE17" s="94"/>
      <c r="BDF17" s="147"/>
      <c r="BDG17" s="94"/>
      <c r="BDH17" s="145"/>
      <c r="BDI17" s="146"/>
      <c r="BDJ17" s="146"/>
      <c r="BDK17" s="146"/>
      <c r="BDL17" s="93"/>
      <c r="BDM17" s="94"/>
      <c r="BDN17" s="93"/>
      <c r="BDO17" s="146"/>
      <c r="BDP17" s="94"/>
      <c r="BDQ17" s="94"/>
      <c r="BDR17" s="93"/>
      <c r="BDS17" s="93"/>
      <c r="BDT17" s="93"/>
      <c r="BDU17" s="94"/>
      <c r="BDV17" s="147"/>
      <c r="BDW17" s="94"/>
      <c r="BDX17" s="145"/>
      <c r="BDY17" s="146"/>
      <c r="BDZ17" s="146"/>
      <c r="BEA17" s="146"/>
      <c r="BEB17" s="93"/>
      <c r="BEC17" s="94"/>
      <c r="BED17" s="93"/>
      <c r="BEE17" s="146"/>
      <c r="BEF17" s="94"/>
      <c r="BEG17" s="94"/>
      <c r="BEH17" s="93"/>
      <c r="BEI17" s="93"/>
      <c r="BEJ17" s="93"/>
      <c r="BEK17" s="94"/>
      <c r="BEL17" s="147"/>
      <c r="BEM17" s="94"/>
      <c r="BEN17" s="145"/>
      <c r="BEO17" s="146"/>
      <c r="BEP17" s="146"/>
      <c r="BEQ17" s="146"/>
      <c r="BER17" s="93"/>
      <c r="BES17" s="94"/>
      <c r="BET17" s="93"/>
      <c r="BEU17" s="146"/>
      <c r="BEV17" s="94"/>
      <c r="BEW17" s="94"/>
      <c r="BEX17" s="93"/>
      <c r="BEY17" s="93"/>
      <c r="BEZ17" s="93"/>
      <c r="BFA17" s="94"/>
      <c r="BFB17" s="147"/>
      <c r="BFC17" s="94"/>
      <c r="BFD17" s="145"/>
      <c r="BFE17" s="146"/>
      <c r="BFF17" s="146"/>
      <c r="BFG17" s="146"/>
      <c r="BFH17" s="93"/>
      <c r="BFI17" s="94"/>
      <c r="BFJ17" s="93"/>
      <c r="BFK17" s="146"/>
      <c r="BFL17" s="94"/>
      <c r="BFM17" s="94"/>
      <c r="BFN17" s="93"/>
      <c r="BFO17" s="93"/>
      <c r="BFP17" s="93"/>
      <c r="BFQ17" s="94"/>
      <c r="BFR17" s="147"/>
      <c r="BFS17" s="94"/>
      <c r="BFT17" s="145"/>
      <c r="BFU17" s="146"/>
      <c r="BFV17" s="146"/>
      <c r="BFW17" s="146"/>
      <c r="BFX17" s="93"/>
      <c r="BFY17" s="94"/>
      <c r="BFZ17" s="93"/>
      <c r="BGA17" s="146"/>
      <c r="BGB17" s="94"/>
      <c r="BGC17" s="94"/>
      <c r="BGD17" s="93"/>
      <c r="BGE17" s="93"/>
      <c r="BGF17" s="93"/>
      <c r="BGG17" s="94"/>
      <c r="BGH17" s="147"/>
      <c r="BGI17" s="94"/>
      <c r="BGJ17" s="145"/>
      <c r="BGK17" s="146"/>
      <c r="BGL17" s="146"/>
      <c r="BGM17" s="146"/>
      <c r="BGN17" s="93"/>
      <c r="BGO17" s="94"/>
      <c r="BGP17" s="93"/>
      <c r="BGQ17" s="146"/>
      <c r="BGR17" s="94"/>
      <c r="BGS17" s="94"/>
      <c r="BGT17" s="93"/>
      <c r="BGU17" s="93"/>
      <c r="BGV17" s="93"/>
      <c r="BGW17" s="94"/>
      <c r="BGX17" s="147"/>
      <c r="BGY17" s="94"/>
      <c r="BGZ17" s="145"/>
      <c r="BHA17" s="146"/>
      <c r="BHB17" s="146"/>
      <c r="BHC17" s="146"/>
      <c r="BHD17" s="93"/>
      <c r="BHE17" s="94"/>
      <c r="BHF17" s="93"/>
      <c r="BHG17" s="146"/>
      <c r="BHH17" s="94"/>
      <c r="BHI17" s="94"/>
      <c r="BHJ17" s="93"/>
      <c r="BHK17" s="93"/>
      <c r="BHL17" s="93"/>
      <c r="BHM17" s="94"/>
      <c r="BHN17" s="147"/>
      <c r="BHO17" s="94"/>
      <c r="BHP17" s="145"/>
      <c r="BHQ17" s="146"/>
      <c r="BHR17" s="146"/>
      <c r="BHS17" s="146"/>
      <c r="BHT17" s="93"/>
      <c r="BHU17" s="94"/>
      <c r="BHV17" s="93"/>
      <c r="BHW17" s="146"/>
      <c r="BHX17" s="94"/>
      <c r="BHY17" s="94"/>
      <c r="BHZ17" s="93"/>
      <c r="BIA17" s="93"/>
      <c r="BIB17" s="93"/>
      <c r="BIC17" s="94"/>
      <c r="BID17" s="147"/>
      <c r="BIE17" s="94"/>
      <c r="BIF17" s="145"/>
      <c r="BIG17" s="146"/>
      <c r="BIH17" s="146"/>
      <c r="BII17" s="146"/>
      <c r="BIJ17" s="93"/>
      <c r="BIK17" s="94"/>
      <c r="BIL17" s="93"/>
      <c r="BIM17" s="146"/>
      <c r="BIN17" s="94"/>
      <c r="BIO17" s="94"/>
      <c r="BIP17" s="93"/>
      <c r="BIQ17" s="93"/>
      <c r="BIR17" s="93"/>
      <c r="BIS17" s="94"/>
      <c r="BIT17" s="147"/>
      <c r="BIU17" s="94"/>
      <c r="BIV17" s="145"/>
      <c r="BIW17" s="146"/>
      <c r="BIX17" s="146"/>
      <c r="BIY17" s="146"/>
      <c r="BIZ17" s="93"/>
      <c r="BJA17" s="94"/>
      <c r="BJB17" s="93"/>
      <c r="BJC17" s="146"/>
      <c r="BJD17" s="94"/>
      <c r="BJE17" s="94"/>
      <c r="BJF17" s="93"/>
      <c r="BJG17" s="93"/>
      <c r="BJH17" s="93"/>
      <c r="BJI17" s="94"/>
      <c r="BJJ17" s="147"/>
      <c r="BJK17" s="94"/>
      <c r="BJL17" s="145"/>
      <c r="BJM17" s="146"/>
      <c r="BJN17" s="146"/>
      <c r="BJO17" s="146"/>
      <c r="BJP17" s="93"/>
      <c r="BJQ17" s="94"/>
      <c r="BJR17" s="93"/>
      <c r="BJS17" s="146"/>
      <c r="BJT17" s="94"/>
      <c r="BJU17" s="94"/>
      <c r="BJV17" s="93"/>
      <c r="BJW17" s="93"/>
      <c r="BJX17" s="93"/>
      <c r="BJY17" s="94"/>
      <c r="BJZ17" s="147"/>
      <c r="BKA17" s="94"/>
      <c r="BKB17" s="145"/>
      <c r="BKC17" s="146"/>
      <c r="BKD17" s="146"/>
      <c r="BKE17" s="146"/>
      <c r="BKF17" s="93"/>
      <c r="BKG17" s="94"/>
      <c r="BKH17" s="93"/>
      <c r="BKI17" s="146"/>
      <c r="BKJ17" s="94"/>
      <c r="BKK17" s="94"/>
      <c r="BKL17" s="93"/>
      <c r="BKM17" s="93"/>
      <c r="BKN17" s="93"/>
      <c r="BKO17" s="94"/>
      <c r="BKP17" s="147"/>
      <c r="BKQ17" s="94"/>
      <c r="BKR17" s="145"/>
      <c r="BKS17" s="146"/>
      <c r="BKT17" s="146"/>
      <c r="BKU17" s="146"/>
      <c r="BKV17" s="93"/>
      <c r="BKW17" s="94"/>
      <c r="BKX17" s="93"/>
      <c r="BKY17" s="146"/>
      <c r="BKZ17" s="94"/>
      <c r="BLA17" s="94"/>
      <c r="BLB17" s="93"/>
      <c r="BLC17" s="93"/>
      <c r="BLD17" s="93"/>
      <c r="BLE17" s="94"/>
      <c r="BLF17" s="147"/>
      <c r="BLG17" s="94"/>
      <c r="BLH17" s="145"/>
      <c r="BLI17" s="146"/>
      <c r="BLJ17" s="146"/>
      <c r="BLK17" s="146"/>
      <c r="BLL17" s="93"/>
      <c r="BLM17" s="94"/>
      <c r="BLN17" s="93"/>
      <c r="BLO17" s="146"/>
      <c r="BLP17" s="94"/>
      <c r="BLQ17" s="94"/>
      <c r="BLR17" s="93"/>
      <c r="BLS17" s="93"/>
      <c r="BLT17" s="93"/>
      <c r="BLU17" s="94"/>
      <c r="BLV17" s="147"/>
      <c r="BLW17" s="94"/>
      <c r="BLX17" s="145"/>
      <c r="BLY17" s="146"/>
      <c r="BLZ17" s="146"/>
      <c r="BMA17" s="146"/>
      <c r="BMB17" s="93"/>
      <c r="BMC17" s="94"/>
      <c r="BMD17" s="93"/>
      <c r="BME17" s="146"/>
      <c r="BMF17" s="94"/>
      <c r="BMG17" s="94"/>
      <c r="BMH17" s="93"/>
      <c r="BMI17" s="93"/>
      <c r="BMJ17" s="93"/>
      <c r="BMK17" s="94"/>
      <c r="BML17" s="147"/>
      <c r="BMM17" s="94"/>
      <c r="BMN17" s="145"/>
      <c r="BMO17" s="146"/>
      <c r="BMP17" s="146"/>
      <c r="BMQ17" s="146"/>
      <c r="BMR17" s="93"/>
      <c r="BMS17" s="94"/>
      <c r="BMT17" s="93"/>
      <c r="BMU17" s="146"/>
      <c r="BMV17" s="94"/>
      <c r="BMW17" s="94"/>
      <c r="BMX17" s="93"/>
      <c r="BMY17" s="93"/>
      <c r="BMZ17" s="93"/>
      <c r="BNA17" s="94"/>
      <c r="BNB17" s="147"/>
      <c r="BNC17" s="94"/>
      <c r="BND17" s="145"/>
      <c r="BNE17" s="146"/>
      <c r="BNF17" s="146"/>
      <c r="BNG17" s="146"/>
      <c r="BNH17" s="93"/>
      <c r="BNI17" s="94"/>
      <c r="BNJ17" s="93"/>
      <c r="BNK17" s="146"/>
      <c r="BNL17" s="94"/>
      <c r="BNM17" s="94"/>
      <c r="BNN17" s="93"/>
      <c r="BNO17" s="93"/>
      <c r="BNP17" s="93"/>
      <c r="BNQ17" s="94"/>
      <c r="BNR17" s="147"/>
      <c r="BNS17" s="94"/>
      <c r="BNT17" s="145"/>
      <c r="BNU17" s="146"/>
      <c r="BNV17" s="146"/>
      <c r="BNW17" s="146"/>
      <c r="BNX17" s="93"/>
      <c r="BNY17" s="94"/>
      <c r="BNZ17" s="93"/>
      <c r="BOA17" s="146"/>
      <c r="BOB17" s="94"/>
      <c r="BOC17" s="94"/>
      <c r="BOD17" s="93"/>
      <c r="BOE17" s="93"/>
      <c r="BOF17" s="93"/>
      <c r="BOG17" s="94"/>
      <c r="BOH17" s="147"/>
      <c r="BOI17" s="94"/>
      <c r="BOJ17" s="145"/>
      <c r="BOK17" s="146"/>
      <c r="BOL17" s="146"/>
      <c r="BOM17" s="146"/>
      <c r="BON17" s="93"/>
      <c r="BOO17" s="94"/>
      <c r="BOP17" s="93"/>
      <c r="BOQ17" s="146"/>
      <c r="BOR17" s="94"/>
      <c r="BOS17" s="94"/>
      <c r="BOT17" s="93"/>
      <c r="BOU17" s="93"/>
      <c r="BOV17" s="93"/>
      <c r="BOW17" s="94"/>
      <c r="BOX17" s="147"/>
      <c r="BOY17" s="94"/>
      <c r="BOZ17" s="145"/>
      <c r="BPA17" s="146"/>
      <c r="BPB17" s="146"/>
      <c r="BPC17" s="146"/>
      <c r="BPD17" s="93"/>
      <c r="BPE17" s="94"/>
      <c r="BPF17" s="93"/>
      <c r="BPG17" s="146"/>
      <c r="BPH17" s="94"/>
      <c r="BPI17" s="94"/>
      <c r="BPJ17" s="93"/>
      <c r="BPK17" s="93"/>
      <c r="BPL17" s="93"/>
      <c r="BPM17" s="94"/>
      <c r="BPN17" s="147"/>
      <c r="BPO17" s="94"/>
      <c r="BPP17" s="145"/>
      <c r="BPQ17" s="146"/>
      <c r="BPR17" s="146"/>
      <c r="BPS17" s="146"/>
      <c r="BPT17" s="93"/>
      <c r="BPU17" s="94"/>
      <c r="BPV17" s="93"/>
      <c r="BPW17" s="146"/>
      <c r="BPX17" s="94"/>
      <c r="BPY17" s="94"/>
      <c r="BPZ17" s="93"/>
      <c r="BQA17" s="93"/>
      <c r="BQB17" s="93"/>
      <c r="BQC17" s="94"/>
      <c r="BQD17" s="147"/>
      <c r="BQE17" s="94"/>
      <c r="BQF17" s="145"/>
      <c r="BQG17" s="146"/>
      <c r="BQH17" s="146"/>
      <c r="BQI17" s="146"/>
      <c r="BQJ17" s="93"/>
      <c r="BQK17" s="94"/>
      <c r="BQL17" s="93"/>
      <c r="BQM17" s="146"/>
      <c r="BQN17" s="94"/>
      <c r="BQO17" s="94"/>
      <c r="BQP17" s="93"/>
      <c r="BQQ17" s="93"/>
      <c r="BQR17" s="93"/>
      <c r="BQS17" s="94"/>
      <c r="BQT17" s="147"/>
      <c r="BQU17" s="94"/>
      <c r="BQV17" s="145"/>
      <c r="BQW17" s="146"/>
      <c r="BQX17" s="146"/>
      <c r="BQY17" s="146"/>
      <c r="BQZ17" s="93"/>
      <c r="BRA17" s="94"/>
      <c r="BRB17" s="93"/>
      <c r="BRC17" s="146"/>
      <c r="BRD17" s="94"/>
      <c r="BRE17" s="94"/>
      <c r="BRF17" s="93"/>
      <c r="BRG17" s="93"/>
      <c r="BRH17" s="93"/>
      <c r="BRI17" s="94"/>
      <c r="BRJ17" s="147"/>
      <c r="BRK17" s="94"/>
      <c r="BRL17" s="145"/>
      <c r="BRM17" s="146"/>
      <c r="BRN17" s="146"/>
      <c r="BRO17" s="146"/>
      <c r="BRP17" s="93"/>
      <c r="BRQ17" s="94"/>
      <c r="BRR17" s="93"/>
      <c r="BRS17" s="146"/>
      <c r="BRT17" s="94"/>
      <c r="BRU17" s="94"/>
      <c r="BRV17" s="93"/>
      <c r="BRW17" s="93"/>
      <c r="BRX17" s="93"/>
      <c r="BRY17" s="94"/>
      <c r="BRZ17" s="147"/>
      <c r="BSA17" s="94"/>
      <c r="BSB17" s="145"/>
      <c r="BSC17" s="146"/>
      <c r="BSD17" s="146"/>
      <c r="BSE17" s="146"/>
      <c r="BSF17" s="93"/>
      <c r="BSG17" s="94"/>
      <c r="BSH17" s="93"/>
      <c r="BSI17" s="146"/>
      <c r="BSJ17" s="94"/>
      <c r="BSK17" s="94"/>
      <c r="BSL17" s="93"/>
      <c r="BSM17" s="93"/>
      <c r="BSN17" s="93"/>
      <c r="BSO17" s="94"/>
      <c r="BSP17" s="147"/>
      <c r="BSQ17" s="94"/>
      <c r="BSR17" s="145"/>
      <c r="BSS17" s="146"/>
      <c r="BST17" s="146"/>
      <c r="BSU17" s="146"/>
      <c r="BSV17" s="93"/>
      <c r="BSW17" s="94"/>
      <c r="BSX17" s="93"/>
      <c r="BSY17" s="146"/>
      <c r="BSZ17" s="94"/>
      <c r="BTA17" s="94"/>
      <c r="BTB17" s="93"/>
      <c r="BTC17" s="93"/>
      <c r="BTD17" s="93"/>
      <c r="BTE17" s="94"/>
      <c r="BTF17" s="147"/>
      <c r="BTG17" s="94"/>
      <c r="BTH17" s="145"/>
      <c r="BTI17" s="146"/>
      <c r="BTJ17" s="146"/>
      <c r="BTK17" s="146"/>
      <c r="BTL17" s="93"/>
      <c r="BTM17" s="94"/>
      <c r="BTN17" s="93"/>
      <c r="BTO17" s="146"/>
      <c r="BTP17" s="94"/>
      <c r="BTQ17" s="94"/>
      <c r="BTR17" s="93"/>
      <c r="BTS17" s="93"/>
      <c r="BTT17" s="93"/>
      <c r="BTU17" s="94"/>
      <c r="BTV17" s="147"/>
      <c r="BTW17" s="94"/>
      <c r="BTX17" s="145"/>
      <c r="BTY17" s="146"/>
      <c r="BTZ17" s="146"/>
      <c r="BUA17" s="146"/>
      <c r="BUB17" s="93"/>
      <c r="BUC17" s="94"/>
      <c r="BUD17" s="93"/>
      <c r="BUE17" s="146"/>
      <c r="BUF17" s="94"/>
      <c r="BUG17" s="94"/>
      <c r="BUH17" s="93"/>
      <c r="BUI17" s="93"/>
      <c r="BUJ17" s="93"/>
      <c r="BUK17" s="94"/>
      <c r="BUL17" s="147"/>
      <c r="BUM17" s="94"/>
      <c r="BUN17" s="145"/>
      <c r="BUO17" s="146"/>
      <c r="BUP17" s="146"/>
      <c r="BUQ17" s="146"/>
      <c r="BUR17" s="93"/>
      <c r="BUS17" s="94"/>
      <c r="BUT17" s="93"/>
      <c r="BUU17" s="146"/>
      <c r="BUV17" s="94"/>
      <c r="BUW17" s="94"/>
      <c r="BUX17" s="93"/>
      <c r="BUY17" s="93"/>
      <c r="BUZ17" s="93"/>
      <c r="BVA17" s="94"/>
      <c r="BVB17" s="147"/>
      <c r="BVC17" s="94"/>
      <c r="BVD17" s="145"/>
      <c r="BVE17" s="146"/>
      <c r="BVF17" s="146"/>
      <c r="BVG17" s="146"/>
      <c r="BVH17" s="93"/>
      <c r="BVI17" s="94"/>
      <c r="BVJ17" s="93"/>
      <c r="BVK17" s="146"/>
      <c r="BVL17" s="94"/>
      <c r="BVM17" s="94"/>
      <c r="BVN17" s="93"/>
      <c r="BVO17" s="93"/>
      <c r="BVP17" s="93"/>
      <c r="BVQ17" s="94"/>
      <c r="BVR17" s="147"/>
      <c r="BVS17" s="94"/>
      <c r="BVT17" s="145"/>
      <c r="BVU17" s="146"/>
      <c r="BVV17" s="146"/>
      <c r="BVW17" s="146"/>
      <c r="BVX17" s="93"/>
      <c r="BVY17" s="94"/>
      <c r="BVZ17" s="93"/>
      <c r="BWA17" s="146"/>
      <c r="BWB17" s="94"/>
      <c r="BWC17" s="94"/>
      <c r="BWD17" s="93"/>
      <c r="BWE17" s="93"/>
      <c r="BWF17" s="93"/>
      <c r="BWG17" s="94"/>
      <c r="BWH17" s="147"/>
      <c r="BWI17" s="94"/>
      <c r="BWJ17" s="145"/>
      <c r="BWK17" s="146"/>
      <c r="BWL17" s="146"/>
      <c r="BWM17" s="146"/>
      <c r="BWN17" s="93"/>
      <c r="BWO17" s="94"/>
      <c r="BWP17" s="93"/>
      <c r="BWQ17" s="146"/>
      <c r="BWR17" s="94"/>
      <c r="BWS17" s="94"/>
      <c r="BWT17" s="93"/>
      <c r="BWU17" s="93"/>
      <c r="BWV17" s="93"/>
      <c r="BWW17" s="94"/>
      <c r="BWX17" s="147"/>
      <c r="BWY17" s="94"/>
      <c r="BWZ17" s="145"/>
      <c r="BXA17" s="146"/>
      <c r="BXB17" s="146"/>
      <c r="BXC17" s="146"/>
      <c r="BXD17" s="93"/>
      <c r="BXE17" s="94"/>
      <c r="BXF17" s="93"/>
      <c r="BXG17" s="146"/>
      <c r="BXH17" s="94"/>
      <c r="BXI17" s="94"/>
      <c r="BXJ17" s="93"/>
      <c r="BXK17" s="93"/>
      <c r="BXL17" s="93"/>
      <c r="BXM17" s="94"/>
      <c r="BXN17" s="147"/>
      <c r="BXO17" s="94"/>
      <c r="BXP17" s="145"/>
      <c r="BXQ17" s="146"/>
      <c r="BXR17" s="146"/>
      <c r="BXS17" s="146"/>
      <c r="BXT17" s="93"/>
      <c r="BXU17" s="94"/>
      <c r="BXV17" s="93"/>
      <c r="BXW17" s="146"/>
      <c r="BXX17" s="94"/>
      <c r="BXY17" s="94"/>
      <c r="BXZ17" s="93"/>
      <c r="BYA17" s="93"/>
      <c r="BYB17" s="93"/>
      <c r="BYC17" s="94"/>
      <c r="BYD17" s="147"/>
      <c r="BYE17" s="94"/>
      <c r="BYF17" s="145"/>
      <c r="BYG17" s="146"/>
      <c r="BYH17" s="146"/>
      <c r="BYI17" s="146"/>
      <c r="BYJ17" s="93"/>
      <c r="BYK17" s="94"/>
      <c r="BYL17" s="93"/>
      <c r="BYM17" s="146"/>
      <c r="BYN17" s="94"/>
      <c r="BYO17" s="94"/>
      <c r="BYP17" s="93"/>
      <c r="BYQ17" s="93"/>
      <c r="BYR17" s="93"/>
      <c r="BYS17" s="94"/>
      <c r="BYT17" s="147"/>
      <c r="BYU17" s="94"/>
      <c r="BYV17" s="145"/>
      <c r="BYW17" s="146"/>
      <c r="BYX17" s="146"/>
      <c r="BYY17" s="146"/>
      <c r="BYZ17" s="93"/>
      <c r="BZA17" s="94"/>
      <c r="BZB17" s="93"/>
      <c r="BZC17" s="146"/>
      <c r="BZD17" s="94"/>
      <c r="BZE17" s="94"/>
      <c r="BZF17" s="93"/>
      <c r="BZG17" s="93"/>
      <c r="BZH17" s="93"/>
      <c r="BZI17" s="94"/>
      <c r="BZJ17" s="147"/>
      <c r="BZK17" s="94"/>
      <c r="BZL17" s="145"/>
      <c r="BZM17" s="146"/>
      <c r="BZN17" s="146"/>
      <c r="BZO17" s="146"/>
      <c r="BZP17" s="93"/>
      <c r="BZQ17" s="94"/>
      <c r="BZR17" s="93"/>
      <c r="BZS17" s="146"/>
      <c r="BZT17" s="94"/>
      <c r="BZU17" s="94"/>
      <c r="BZV17" s="93"/>
      <c r="BZW17" s="93"/>
      <c r="BZX17" s="93"/>
      <c r="BZY17" s="94"/>
      <c r="BZZ17" s="147"/>
      <c r="CAA17" s="94"/>
      <c r="CAB17" s="145"/>
      <c r="CAC17" s="146"/>
      <c r="CAD17" s="146"/>
      <c r="CAE17" s="146"/>
      <c r="CAF17" s="93"/>
      <c r="CAG17" s="94"/>
      <c r="CAH17" s="93"/>
      <c r="CAI17" s="146"/>
      <c r="CAJ17" s="94"/>
      <c r="CAK17" s="94"/>
      <c r="CAL17" s="93"/>
      <c r="CAM17" s="93"/>
      <c r="CAN17" s="93"/>
      <c r="CAO17" s="94"/>
      <c r="CAP17" s="147"/>
      <c r="CAQ17" s="94"/>
      <c r="CAR17" s="145"/>
      <c r="CAS17" s="146"/>
      <c r="CAT17" s="146"/>
      <c r="CAU17" s="146"/>
      <c r="CAV17" s="93"/>
      <c r="CAW17" s="94"/>
      <c r="CAX17" s="93"/>
      <c r="CAY17" s="146"/>
      <c r="CAZ17" s="94"/>
      <c r="CBA17" s="94"/>
      <c r="CBB17" s="93"/>
      <c r="CBC17" s="93"/>
      <c r="CBD17" s="93"/>
      <c r="CBE17" s="94"/>
      <c r="CBF17" s="147"/>
      <c r="CBG17" s="94"/>
      <c r="CBH17" s="145"/>
      <c r="CBI17" s="146"/>
      <c r="CBJ17" s="146"/>
      <c r="CBK17" s="146"/>
      <c r="CBL17" s="93"/>
      <c r="CBM17" s="94"/>
      <c r="CBN17" s="93"/>
      <c r="CBO17" s="146"/>
      <c r="CBP17" s="94"/>
      <c r="CBQ17" s="94"/>
      <c r="CBR17" s="93"/>
      <c r="CBS17" s="93"/>
      <c r="CBT17" s="93"/>
      <c r="CBU17" s="94"/>
      <c r="CBV17" s="147"/>
      <c r="CBW17" s="94"/>
      <c r="CBX17" s="145"/>
      <c r="CBY17" s="146"/>
      <c r="CBZ17" s="146"/>
      <c r="CCA17" s="146"/>
      <c r="CCB17" s="93"/>
      <c r="CCC17" s="94"/>
      <c r="CCD17" s="93"/>
      <c r="CCE17" s="146"/>
      <c r="CCF17" s="94"/>
      <c r="CCG17" s="94"/>
      <c r="CCH17" s="93"/>
      <c r="CCI17" s="93"/>
      <c r="CCJ17" s="93"/>
      <c r="CCK17" s="94"/>
      <c r="CCL17" s="147"/>
      <c r="CCM17" s="94"/>
      <c r="CCN17" s="145"/>
      <c r="CCO17" s="146"/>
      <c r="CCP17" s="146"/>
      <c r="CCQ17" s="146"/>
      <c r="CCR17" s="93"/>
      <c r="CCS17" s="94"/>
      <c r="CCT17" s="93"/>
      <c r="CCU17" s="146"/>
      <c r="CCV17" s="94"/>
      <c r="CCW17" s="94"/>
      <c r="CCX17" s="93"/>
      <c r="CCY17" s="93"/>
      <c r="CCZ17" s="93"/>
      <c r="CDA17" s="94"/>
      <c r="CDB17" s="147"/>
      <c r="CDC17" s="94"/>
      <c r="CDD17" s="145"/>
      <c r="CDE17" s="146"/>
      <c r="CDF17" s="146"/>
      <c r="CDG17" s="146"/>
      <c r="CDH17" s="93"/>
      <c r="CDI17" s="94"/>
      <c r="CDJ17" s="93"/>
      <c r="CDK17" s="146"/>
      <c r="CDL17" s="94"/>
      <c r="CDM17" s="94"/>
      <c r="CDN17" s="93"/>
      <c r="CDO17" s="93"/>
      <c r="CDP17" s="93"/>
      <c r="CDQ17" s="94"/>
      <c r="CDR17" s="147"/>
      <c r="CDS17" s="94"/>
      <c r="CDT17" s="145"/>
      <c r="CDU17" s="146"/>
      <c r="CDV17" s="146"/>
      <c r="CDW17" s="146"/>
      <c r="CDX17" s="93"/>
      <c r="CDY17" s="94"/>
      <c r="CDZ17" s="93"/>
      <c r="CEA17" s="146"/>
      <c r="CEB17" s="94"/>
      <c r="CEC17" s="94"/>
      <c r="CED17" s="93"/>
      <c r="CEE17" s="93"/>
      <c r="CEF17" s="93"/>
      <c r="CEG17" s="94"/>
      <c r="CEH17" s="147"/>
      <c r="CEI17" s="94"/>
      <c r="CEJ17" s="145"/>
      <c r="CEK17" s="146"/>
      <c r="CEL17" s="146"/>
      <c r="CEM17" s="146"/>
      <c r="CEN17" s="93"/>
      <c r="CEO17" s="94"/>
      <c r="CEP17" s="93"/>
      <c r="CEQ17" s="146"/>
      <c r="CER17" s="94"/>
      <c r="CES17" s="94"/>
      <c r="CET17" s="93"/>
      <c r="CEU17" s="93"/>
      <c r="CEV17" s="93"/>
      <c r="CEW17" s="94"/>
      <c r="CEX17" s="147"/>
      <c r="CEY17" s="94"/>
      <c r="CEZ17" s="145"/>
      <c r="CFA17" s="146"/>
      <c r="CFB17" s="146"/>
      <c r="CFC17" s="146"/>
      <c r="CFD17" s="93"/>
      <c r="CFE17" s="94"/>
      <c r="CFF17" s="93"/>
      <c r="CFG17" s="146"/>
      <c r="CFH17" s="94"/>
      <c r="CFI17" s="94"/>
      <c r="CFJ17" s="93"/>
      <c r="CFK17" s="93"/>
      <c r="CFL17" s="93"/>
      <c r="CFM17" s="94"/>
      <c r="CFN17" s="147"/>
      <c r="CFO17" s="94"/>
      <c r="CFP17" s="145"/>
      <c r="CFQ17" s="146"/>
      <c r="CFR17" s="146"/>
      <c r="CFS17" s="146"/>
      <c r="CFT17" s="93"/>
      <c r="CFU17" s="94"/>
      <c r="CFV17" s="93"/>
      <c r="CFW17" s="146"/>
      <c r="CFX17" s="94"/>
      <c r="CFY17" s="94"/>
      <c r="CFZ17" s="93"/>
      <c r="CGA17" s="93"/>
      <c r="CGB17" s="93"/>
      <c r="CGC17" s="94"/>
      <c r="CGD17" s="147"/>
      <c r="CGE17" s="94"/>
      <c r="CGF17" s="145"/>
      <c r="CGG17" s="146"/>
      <c r="CGH17" s="146"/>
      <c r="CGI17" s="146"/>
      <c r="CGJ17" s="93"/>
      <c r="CGK17" s="94"/>
      <c r="CGL17" s="93"/>
      <c r="CGM17" s="146"/>
      <c r="CGN17" s="94"/>
      <c r="CGO17" s="94"/>
      <c r="CGP17" s="93"/>
      <c r="CGQ17" s="93"/>
      <c r="CGR17" s="93"/>
      <c r="CGS17" s="94"/>
      <c r="CGT17" s="147"/>
      <c r="CGU17" s="94"/>
      <c r="CGV17" s="145"/>
      <c r="CGW17" s="146"/>
      <c r="CGX17" s="146"/>
      <c r="CGY17" s="146"/>
      <c r="CGZ17" s="93"/>
      <c r="CHA17" s="94"/>
      <c r="CHB17" s="93"/>
      <c r="CHC17" s="146"/>
      <c r="CHD17" s="94"/>
      <c r="CHE17" s="94"/>
      <c r="CHF17" s="93"/>
      <c r="CHG17" s="93"/>
      <c r="CHH17" s="93"/>
      <c r="CHI17" s="94"/>
      <c r="CHJ17" s="147"/>
      <c r="CHK17" s="94"/>
      <c r="CHL17" s="145"/>
      <c r="CHM17" s="146"/>
      <c r="CHN17" s="146"/>
      <c r="CHO17" s="146"/>
      <c r="CHP17" s="93"/>
      <c r="CHQ17" s="94"/>
      <c r="CHR17" s="93"/>
      <c r="CHS17" s="146"/>
      <c r="CHT17" s="94"/>
      <c r="CHU17" s="94"/>
      <c r="CHV17" s="93"/>
      <c r="CHW17" s="93"/>
      <c r="CHX17" s="93"/>
      <c r="CHY17" s="94"/>
      <c r="CHZ17" s="147"/>
      <c r="CIA17" s="94"/>
      <c r="CIB17" s="145"/>
      <c r="CIC17" s="146"/>
      <c r="CID17" s="146"/>
      <c r="CIE17" s="146"/>
      <c r="CIF17" s="93"/>
      <c r="CIG17" s="94"/>
      <c r="CIH17" s="93"/>
      <c r="CII17" s="146"/>
      <c r="CIJ17" s="94"/>
      <c r="CIK17" s="94"/>
      <c r="CIL17" s="93"/>
      <c r="CIM17" s="93"/>
      <c r="CIN17" s="93"/>
      <c r="CIO17" s="94"/>
      <c r="CIP17" s="147"/>
      <c r="CIQ17" s="94"/>
      <c r="CIR17" s="145"/>
      <c r="CIS17" s="146"/>
      <c r="CIT17" s="146"/>
      <c r="CIU17" s="146"/>
      <c r="CIV17" s="93"/>
      <c r="CIW17" s="94"/>
      <c r="CIX17" s="93"/>
      <c r="CIY17" s="146"/>
      <c r="CIZ17" s="94"/>
      <c r="CJA17" s="94"/>
      <c r="CJB17" s="93"/>
      <c r="CJC17" s="93"/>
      <c r="CJD17" s="93"/>
      <c r="CJE17" s="94"/>
      <c r="CJF17" s="147"/>
      <c r="CJG17" s="94"/>
      <c r="CJH17" s="145"/>
      <c r="CJI17" s="146"/>
      <c r="CJJ17" s="146"/>
      <c r="CJK17" s="146"/>
      <c r="CJL17" s="93"/>
      <c r="CJM17" s="94"/>
      <c r="CJN17" s="93"/>
      <c r="CJO17" s="146"/>
      <c r="CJP17" s="94"/>
      <c r="CJQ17" s="94"/>
      <c r="CJR17" s="93"/>
      <c r="CJS17" s="93"/>
      <c r="CJT17" s="93"/>
      <c r="CJU17" s="94"/>
      <c r="CJV17" s="147"/>
      <c r="CJW17" s="94"/>
      <c r="CJX17" s="145"/>
      <c r="CJY17" s="146"/>
      <c r="CJZ17" s="146"/>
      <c r="CKA17" s="146"/>
      <c r="CKB17" s="93"/>
      <c r="CKC17" s="94"/>
      <c r="CKD17" s="93"/>
      <c r="CKE17" s="146"/>
      <c r="CKF17" s="94"/>
      <c r="CKG17" s="94"/>
      <c r="CKH17" s="93"/>
      <c r="CKI17" s="93"/>
      <c r="CKJ17" s="93"/>
      <c r="CKK17" s="94"/>
      <c r="CKL17" s="147"/>
      <c r="CKM17" s="94"/>
      <c r="CKN17" s="145"/>
      <c r="CKO17" s="146"/>
      <c r="CKP17" s="146"/>
      <c r="CKQ17" s="146"/>
      <c r="CKR17" s="93"/>
      <c r="CKS17" s="94"/>
      <c r="CKT17" s="93"/>
      <c r="CKU17" s="146"/>
      <c r="CKV17" s="94"/>
      <c r="CKW17" s="94"/>
      <c r="CKX17" s="93"/>
      <c r="CKY17" s="93"/>
      <c r="CKZ17" s="93"/>
      <c r="CLA17" s="94"/>
      <c r="CLB17" s="147"/>
      <c r="CLC17" s="94"/>
      <c r="CLD17" s="145"/>
      <c r="CLE17" s="146"/>
      <c r="CLF17" s="146"/>
      <c r="CLG17" s="146"/>
      <c r="CLH17" s="93"/>
      <c r="CLI17" s="94"/>
      <c r="CLJ17" s="93"/>
      <c r="CLK17" s="146"/>
      <c r="CLL17" s="94"/>
      <c r="CLM17" s="94"/>
      <c r="CLN17" s="93"/>
      <c r="CLO17" s="93"/>
      <c r="CLP17" s="93"/>
      <c r="CLQ17" s="94"/>
      <c r="CLR17" s="147"/>
      <c r="CLS17" s="94"/>
      <c r="CLT17" s="145"/>
      <c r="CLU17" s="146"/>
      <c r="CLV17" s="146"/>
      <c r="CLW17" s="146"/>
      <c r="CLX17" s="93"/>
      <c r="CLY17" s="94"/>
      <c r="CLZ17" s="93"/>
      <c r="CMA17" s="146"/>
      <c r="CMB17" s="94"/>
      <c r="CMC17" s="94"/>
      <c r="CMD17" s="93"/>
      <c r="CME17" s="93"/>
      <c r="CMF17" s="93"/>
      <c r="CMG17" s="94"/>
      <c r="CMH17" s="147"/>
      <c r="CMI17" s="94"/>
      <c r="CMJ17" s="145"/>
      <c r="CMK17" s="146"/>
      <c r="CML17" s="146"/>
      <c r="CMM17" s="146"/>
      <c r="CMN17" s="93"/>
      <c r="CMO17" s="94"/>
      <c r="CMP17" s="93"/>
      <c r="CMQ17" s="146"/>
      <c r="CMR17" s="94"/>
      <c r="CMS17" s="94"/>
      <c r="CMT17" s="93"/>
      <c r="CMU17" s="93"/>
      <c r="CMV17" s="93"/>
      <c r="CMW17" s="94"/>
      <c r="CMX17" s="147"/>
      <c r="CMY17" s="94"/>
      <c r="CMZ17" s="145"/>
      <c r="CNA17" s="146"/>
      <c r="CNB17" s="146"/>
      <c r="CNC17" s="146"/>
      <c r="CND17" s="93"/>
      <c r="CNE17" s="94"/>
      <c r="CNF17" s="93"/>
      <c r="CNG17" s="146"/>
      <c r="CNH17" s="94"/>
      <c r="CNI17" s="94"/>
      <c r="CNJ17" s="93"/>
      <c r="CNK17" s="93"/>
      <c r="CNL17" s="93"/>
      <c r="CNM17" s="94"/>
      <c r="CNN17" s="147"/>
      <c r="CNO17" s="94"/>
      <c r="CNP17" s="145"/>
      <c r="CNQ17" s="146"/>
      <c r="CNR17" s="146"/>
      <c r="CNS17" s="146"/>
      <c r="CNT17" s="93"/>
      <c r="CNU17" s="94"/>
      <c r="CNV17" s="93"/>
      <c r="CNW17" s="146"/>
      <c r="CNX17" s="94"/>
      <c r="CNY17" s="94"/>
      <c r="CNZ17" s="93"/>
      <c r="COA17" s="93"/>
      <c r="COB17" s="93"/>
      <c r="COC17" s="94"/>
      <c r="COD17" s="147"/>
      <c r="COE17" s="94"/>
      <c r="COF17" s="145"/>
      <c r="COG17" s="146"/>
      <c r="COH17" s="146"/>
      <c r="COI17" s="146"/>
      <c r="COJ17" s="93"/>
      <c r="COK17" s="94"/>
      <c r="COL17" s="93"/>
      <c r="COM17" s="146"/>
      <c r="CON17" s="94"/>
      <c r="COO17" s="94"/>
      <c r="COP17" s="93"/>
      <c r="COQ17" s="93"/>
      <c r="COR17" s="93"/>
      <c r="COS17" s="94"/>
      <c r="COT17" s="147"/>
      <c r="COU17" s="94"/>
      <c r="COV17" s="145"/>
      <c r="COW17" s="146"/>
      <c r="COX17" s="146"/>
      <c r="COY17" s="146"/>
      <c r="COZ17" s="93"/>
      <c r="CPA17" s="94"/>
      <c r="CPB17" s="93"/>
      <c r="CPC17" s="146"/>
      <c r="CPD17" s="94"/>
      <c r="CPE17" s="94"/>
      <c r="CPF17" s="93"/>
      <c r="CPG17" s="93"/>
      <c r="CPH17" s="93"/>
      <c r="CPI17" s="94"/>
      <c r="CPJ17" s="147"/>
      <c r="CPK17" s="94"/>
      <c r="CPL17" s="145"/>
      <c r="CPM17" s="146"/>
      <c r="CPN17" s="146"/>
      <c r="CPO17" s="146"/>
      <c r="CPP17" s="93"/>
      <c r="CPQ17" s="94"/>
      <c r="CPR17" s="93"/>
      <c r="CPS17" s="146"/>
      <c r="CPT17" s="94"/>
      <c r="CPU17" s="94"/>
      <c r="CPV17" s="93"/>
      <c r="CPW17" s="93"/>
      <c r="CPX17" s="93"/>
      <c r="CPY17" s="94"/>
      <c r="CPZ17" s="147"/>
      <c r="CQA17" s="94"/>
      <c r="CQB17" s="145"/>
      <c r="CQC17" s="146"/>
      <c r="CQD17" s="146"/>
      <c r="CQE17" s="146"/>
      <c r="CQF17" s="93"/>
      <c r="CQG17" s="94"/>
      <c r="CQH17" s="93"/>
      <c r="CQI17" s="146"/>
      <c r="CQJ17" s="94"/>
      <c r="CQK17" s="94"/>
      <c r="CQL17" s="93"/>
      <c r="CQM17" s="93"/>
      <c r="CQN17" s="93"/>
      <c r="CQO17" s="94"/>
      <c r="CQP17" s="147"/>
      <c r="CQQ17" s="94"/>
      <c r="CQR17" s="145"/>
      <c r="CQS17" s="146"/>
      <c r="CQT17" s="146"/>
      <c r="CQU17" s="146"/>
      <c r="CQV17" s="93"/>
      <c r="CQW17" s="94"/>
      <c r="CQX17" s="93"/>
      <c r="CQY17" s="146"/>
      <c r="CQZ17" s="94"/>
      <c r="CRA17" s="94"/>
      <c r="CRB17" s="93"/>
      <c r="CRC17" s="93"/>
      <c r="CRD17" s="93"/>
      <c r="CRE17" s="94"/>
      <c r="CRF17" s="147"/>
      <c r="CRG17" s="94"/>
      <c r="CRH17" s="145"/>
      <c r="CRI17" s="146"/>
      <c r="CRJ17" s="146"/>
      <c r="CRK17" s="146"/>
      <c r="CRL17" s="93"/>
      <c r="CRM17" s="94"/>
      <c r="CRN17" s="93"/>
      <c r="CRO17" s="146"/>
      <c r="CRP17" s="94"/>
      <c r="CRQ17" s="94"/>
      <c r="CRR17" s="93"/>
      <c r="CRS17" s="93"/>
      <c r="CRT17" s="93"/>
      <c r="CRU17" s="94"/>
      <c r="CRV17" s="147"/>
      <c r="CRW17" s="94"/>
      <c r="CRX17" s="145"/>
      <c r="CRY17" s="146"/>
      <c r="CRZ17" s="146"/>
      <c r="CSA17" s="146"/>
      <c r="CSB17" s="93"/>
      <c r="CSC17" s="94"/>
      <c r="CSD17" s="93"/>
      <c r="CSE17" s="146"/>
      <c r="CSF17" s="94"/>
      <c r="CSG17" s="94"/>
      <c r="CSH17" s="93"/>
      <c r="CSI17" s="93"/>
      <c r="CSJ17" s="93"/>
      <c r="CSK17" s="94"/>
      <c r="CSL17" s="147"/>
      <c r="CSM17" s="94"/>
      <c r="CSN17" s="145"/>
      <c r="CSO17" s="146"/>
      <c r="CSP17" s="146"/>
      <c r="CSQ17" s="146"/>
      <c r="CSR17" s="93"/>
      <c r="CSS17" s="94"/>
      <c r="CST17" s="93"/>
      <c r="CSU17" s="146"/>
      <c r="CSV17" s="94"/>
      <c r="CSW17" s="94"/>
      <c r="CSX17" s="93"/>
      <c r="CSY17" s="93"/>
      <c r="CSZ17" s="93"/>
      <c r="CTA17" s="94"/>
      <c r="CTB17" s="147"/>
      <c r="CTC17" s="94"/>
      <c r="CTD17" s="145"/>
      <c r="CTE17" s="146"/>
      <c r="CTF17" s="146"/>
      <c r="CTG17" s="146"/>
      <c r="CTH17" s="93"/>
      <c r="CTI17" s="94"/>
      <c r="CTJ17" s="93"/>
      <c r="CTK17" s="146"/>
      <c r="CTL17" s="94"/>
      <c r="CTM17" s="94"/>
      <c r="CTN17" s="93"/>
      <c r="CTO17" s="93"/>
      <c r="CTP17" s="93"/>
      <c r="CTQ17" s="94"/>
      <c r="CTR17" s="147"/>
      <c r="CTS17" s="94"/>
      <c r="CTT17" s="145"/>
      <c r="CTU17" s="146"/>
      <c r="CTV17" s="146"/>
      <c r="CTW17" s="146"/>
      <c r="CTX17" s="93"/>
      <c r="CTY17" s="94"/>
      <c r="CTZ17" s="93"/>
      <c r="CUA17" s="146"/>
      <c r="CUB17" s="94"/>
      <c r="CUC17" s="94"/>
      <c r="CUD17" s="93"/>
      <c r="CUE17" s="93"/>
      <c r="CUF17" s="93"/>
      <c r="CUG17" s="94"/>
      <c r="CUH17" s="147"/>
      <c r="CUI17" s="94"/>
      <c r="CUJ17" s="145"/>
      <c r="CUK17" s="146"/>
      <c r="CUL17" s="146"/>
      <c r="CUM17" s="146"/>
      <c r="CUN17" s="93"/>
      <c r="CUO17" s="94"/>
      <c r="CUP17" s="93"/>
      <c r="CUQ17" s="146"/>
      <c r="CUR17" s="94"/>
      <c r="CUS17" s="94"/>
      <c r="CUT17" s="93"/>
      <c r="CUU17" s="93"/>
      <c r="CUV17" s="93"/>
      <c r="CUW17" s="94"/>
      <c r="CUX17" s="147"/>
      <c r="CUY17" s="94"/>
      <c r="CUZ17" s="145"/>
      <c r="CVA17" s="146"/>
      <c r="CVB17" s="146"/>
      <c r="CVC17" s="146"/>
      <c r="CVD17" s="93"/>
      <c r="CVE17" s="94"/>
      <c r="CVF17" s="93"/>
      <c r="CVG17" s="146"/>
      <c r="CVH17" s="94"/>
      <c r="CVI17" s="94"/>
      <c r="CVJ17" s="93"/>
      <c r="CVK17" s="93"/>
      <c r="CVL17" s="93"/>
      <c r="CVM17" s="94"/>
      <c r="CVN17" s="147"/>
      <c r="CVO17" s="94"/>
      <c r="CVP17" s="145"/>
      <c r="CVQ17" s="146"/>
      <c r="CVR17" s="146"/>
      <c r="CVS17" s="146"/>
      <c r="CVT17" s="93"/>
      <c r="CVU17" s="94"/>
      <c r="CVV17" s="93"/>
      <c r="CVW17" s="146"/>
      <c r="CVX17" s="94"/>
      <c r="CVY17" s="94"/>
      <c r="CVZ17" s="93"/>
      <c r="CWA17" s="93"/>
      <c r="CWB17" s="93"/>
      <c r="CWC17" s="94"/>
      <c r="CWD17" s="147"/>
      <c r="CWE17" s="94"/>
      <c r="CWF17" s="145"/>
      <c r="CWG17" s="146"/>
      <c r="CWH17" s="146"/>
      <c r="CWI17" s="146"/>
      <c r="CWJ17" s="93"/>
      <c r="CWK17" s="94"/>
      <c r="CWL17" s="93"/>
      <c r="CWM17" s="146"/>
      <c r="CWN17" s="94"/>
      <c r="CWO17" s="94"/>
      <c r="CWP17" s="93"/>
      <c r="CWQ17" s="93"/>
      <c r="CWR17" s="93"/>
      <c r="CWS17" s="94"/>
      <c r="CWT17" s="147"/>
      <c r="CWU17" s="94"/>
      <c r="CWV17" s="145"/>
      <c r="CWW17" s="146"/>
      <c r="CWX17" s="146"/>
      <c r="CWY17" s="146"/>
      <c r="CWZ17" s="93"/>
      <c r="CXA17" s="94"/>
      <c r="CXB17" s="93"/>
      <c r="CXC17" s="146"/>
      <c r="CXD17" s="94"/>
      <c r="CXE17" s="94"/>
      <c r="CXF17" s="93"/>
      <c r="CXG17" s="93"/>
      <c r="CXH17" s="93"/>
      <c r="CXI17" s="94"/>
      <c r="CXJ17" s="147"/>
      <c r="CXK17" s="94"/>
      <c r="CXL17" s="145"/>
      <c r="CXM17" s="146"/>
      <c r="CXN17" s="146"/>
      <c r="CXO17" s="146"/>
      <c r="CXP17" s="93"/>
      <c r="CXQ17" s="94"/>
      <c r="CXR17" s="93"/>
      <c r="CXS17" s="146"/>
      <c r="CXT17" s="94"/>
      <c r="CXU17" s="94"/>
      <c r="CXV17" s="93"/>
      <c r="CXW17" s="93"/>
      <c r="CXX17" s="93"/>
      <c r="CXY17" s="94"/>
      <c r="CXZ17" s="147"/>
      <c r="CYA17" s="94"/>
      <c r="CYB17" s="145"/>
      <c r="CYC17" s="146"/>
      <c r="CYD17" s="146"/>
      <c r="CYE17" s="146"/>
      <c r="CYF17" s="93"/>
      <c r="CYG17" s="94"/>
      <c r="CYH17" s="93"/>
      <c r="CYI17" s="146"/>
      <c r="CYJ17" s="94"/>
      <c r="CYK17" s="94"/>
      <c r="CYL17" s="93"/>
      <c r="CYM17" s="93"/>
      <c r="CYN17" s="93"/>
      <c r="CYO17" s="94"/>
      <c r="CYP17" s="147"/>
      <c r="CYQ17" s="94"/>
      <c r="CYR17" s="145"/>
      <c r="CYS17" s="146"/>
      <c r="CYT17" s="146"/>
      <c r="CYU17" s="146"/>
      <c r="CYV17" s="93"/>
      <c r="CYW17" s="94"/>
      <c r="CYX17" s="93"/>
      <c r="CYY17" s="146"/>
      <c r="CYZ17" s="94"/>
      <c r="CZA17" s="94"/>
      <c r="CZB17" s="93"/>
      <c r="CZC17" s="93"/>
      <c r="CZD17" s="93"/>
      <c r="CZE17" s="94"/>
      <c r="CZF17" s="147"/>
      <c r="CZG17" s="94"/>
      <c r="CZH17" s="145"/>
      <c r="CZI17" s="146"/>
      <c r="CZJ17" s="146"/>
      <c r="CZK17" s="146"/>
      <c r="CZL17" s="93"/>
      <c r="CZM17" s="94"/>
      <c r="CZN17" s="93"/>
      <c r="CZO17" s="146"/>
      <c r="CZP17" s="94"/>
      <c r="CZQ17" s="94"/>
      <c r="CZR17" s="93"/>
      <c r="CZS17" s="93"/>
      <c r="CZT17" s="93"/>
      <c r="CZU17" s="94"/>
      <c r="CZV17" s="147"/>
      <c r="CZW17" s="94"/>
      <c r="CZX17" s="145"/>
      <c r="CZY17" s="146"/>
      <c r="CZZ17" s="146"/>
      <c r="DAA17" s="146"/>
      <c r="DAB17" s="93"/>
      <c r="DAC17" s="94"/>
      <c r="DAD17" s="93"/>
      <c r="DAE17" s="146"/>
      <c r="DAF17" s="94"/>
      <c r="DAG17" s="94"/>
      <c r="DAH17" s="93"/>
      <c r="DAI17" s="93"/>
      <c r="DAJ17" s="93"/>
      <c r="DAK17" s="94"/>
      <c r="DAL17" s="147"/>
      <c r="DAM17" s="94"/>
      <c r="DAN17" s="145"/>
      <c r="DAO17" s="146"/>
      <c r="DAP17" s="146"/>
      <c r="DAQ17" s="146"/>
      <c r="DAR17" s="93"/>
      <c r="DAS17" s="94"/>
      <c r="DAT17" s="93"/>
      <c r="DAU17" s="146"/>
      <c r="DAV17" s="94"/>
      <c r="DAW17" s="94"/>
      <c r="DAX17" s="93"/>
      <c r="DAY17" s="93"/>
      <c r="DAZ17" s="93"/>
      <c r="DBA17" s="94"/>
      <c r="DBB17" s="147"/>
      <c r="DBC17" s="94"/>
      <c r="DBD17" s="145"/>
      <c r="DBE17" s="146"/>
      <c r="DBF17" s="146"/>
      <c r="DBG17" s="146"/>
      <c r="DBH17" s="93"/>
      <c r="DBI17" s="94"/>
      <c r="DBJ17" s="93"/>
      <c r="DBK17" s="146"/>
      <c r="DBL17" s="94"/>
      <c r="DBM17" s="94"/>
      <c r="DBN17" s="93"/>
      <c r="DBO17" s="93"/>
      <c r="DBP17" s="93"/>
      <c r="DBQ17" s="94"/>
      <c r="DBR17" s="147"/>
      <c r="DBS17" s="94"/>
      <c r="DBT17" s="145"/>
      <c r="DBU17" s="146"/>
      <c r="DBV17" s="146"/>
      <c r="DBW17" s="146"/>
      <c r="DBX17" s="93"/>
      <c r="DBY17" s="94"/>
      <c r="DBZ17" s="93"/>
      <c r="DCA17" s="146"/>
      <c r="DCB17" s="94"/>
      <c r="DCC17" s="94"/>
      <c r="DCD17" s="93"/>
      <c r="DCE17" s="93"/>
      <c r="DCF17" s="93"/>
      <c r="DCG17" s="94"/>
      <c r="DCH17" s="147"/>
      <c r="DCI17" s="94"/>
      <c r="DCJ17" s="145"/>
      <c r="DCK17" s="146"/>
      <c r="DCL17" s="146"/>
      <c r="DCM17" s="146"/>
      <c r="DCN17" s="93"/>
      <c r="DCO17" s="94"/>
      <c r="DCP17" s="93"/>
      <c r="DCQ17" s="146"/>
      <c r="DCR17" s="94"/>
      <c r="DCS17" s="94"/>
      <c r="DCT17" s="93"/>
      <c r="DCU17" s="93"/>
      <c r="DCV17" s="93"/>
      <c r="DCW17" s="94"/>
      <c r="DCX17" s="147"/>
      <c r="DCY17" s="94"/>
      <c r="DCZ17" s="145"/>
      <c r="DDA17" s="146"/>
      <c r="DDB17" s="146"/>
      <c r="DDC17" s="146"/>
      <c r="DDD17" s="93"/>
      <c r="DDE17" s="94"/>
      <c r="DDF17" s="93"/>
      <c r="DDG17" s="146"/>
      <c r="DDH17" s="94"/>
      <c r="DDI17" s="94"/>
      <c r="DDJ17" s="93"/>
      <c r="DDK17" s="93"/>
      <c r="DDL17" s="93"/>
      <c r="DDM17" s="94"/>
      <c r="DDN17" s="147"/>
      <c r="DDO17" s="94"/>
      <c r="DDP17" s="145"/>
      <c r="DDQ17" s="146"/>
      <c r="DDR17" s="146"/>
      <c r="DDS17" s="146"/>
      <c r="DDT17" s="93"/>
      <c r="DDU17" s="94"/>
      <c r="DDV17" s="93"/>
      <c r="DDW17" s="146"/>
      <c r="DDX17" s="94"/>
      <c r="DDY17" s="94"/>
      <c r="DDZ17" s="93"/>
      <c r="DEA17" s="93"/>
      <c r="DEB17" s="93"/>
      <c r="DEC17" s="94"/>
      <c r="DED17" s="147"/>
      <c r="DEE17" s="94"/>
      <c r="DEF17" s="145"/>
      <c r="DEG17" s="146"/>
      <c r="DEH17" s="146"/>
      <c r="DEI17" s="146"/>
      <c r="DEJ17" s="93"/>
      <c r="DEK17" s="94"/>
      <c r="DEL17" s="93"/>
      <c r="DEM17" s="146"/>
      <c r="DEN17" s="94"/>
      <c r="DEO17" s="94"/>
      <c r="DEP17" s="93"/>
      <c r="DEQ17" s="93"/>
      <c r="DER17" s="93"/>
      <c r="DES17" s="94"/>
      <c r="DET17" s="147"/>
      <c r="DEU17" s="94"/>
      <c r="DEV17" s="145"/>
      <c r="DEW17" s="146"/>
      <c r="DEX17" s="146"/>
      <c r="DEY17" s="146"/>
      <c r="DEZ17" s="93"/>
      <c r="DFA17" s="94"/>
      <c r="DFB17" s="93"/>
      <c r="DFC17" s="146"/>
      <c r="DFD17" s="94"/>
      <c r="DFE17" s="94"/>
      <c r="DFF17" s="93"/>
      <c r="DFG17" s="93"/>
      <c r="DFH17" s="93"/>
      <c r="DFI17" s="94"/>
      <c r="DFJ17" s="147"/>
      <c r="DFK17" s="94"/>
      <c r="DFL17" s="145"/>
      <c r="DFM17" s="146"/>
      <c r="DFN17" s="146"/>
      <c r="DFO17" s="146"/>
      <c r="DFP17" s="93"/>
      <c r="DFQ17" s="94"/>
      <c r="DFR17" s="93"/>
      <c r="DFS17" s="146"/>
      <c r="DFT17" s="94"/>
      <c r="DFU17" s="94"/>
      <c r="DFV17" s="93"/>
      <c r="DFW17" s="93"/>
      <c r="DFX17" s="93"/>
      <c r="DFY17" s="94"/>
      <c r="DFZ17" s="147"/>
      <c r="DGA17" s="94"/>
      <c r="DGB17" s="145"/>
      <c r="DGC17" s="146"/>
      <c r="DGD17" s="146"/>
      <c r="DGE17" s="146"/>
      <c r="DGF17" s="93"/>
      <c r="DGG17" s="94"/>
      <c r="DGH17" s="93"/>
      <c r="DGI17" s="146"/>
      <c r="DGJ17" s="94"/>
      <c r="DGK17" s="94"/>
      <c r="DGL17" s="93"/>
      <c r="DGM17" s="93"/>
      <c r="DGN17" s="93"/>
      <c r="DGO17" s="94"/>
      <c r="DGP17" s="147"/>
      <c r="DGQ17" s="94"/>
      <c r="DGR17" s="145"/>
      <c r="DGS17" s="146"/>
      <c r="DGT17" s="146"/>
      <c r="DGU17" s="146"/>
      <c r="DGV17" s="93"/>
      <c r="DGW17" s="94"/>
      <c r="DGX17" s="93"/>
      <c r="DGY17" s="146"/>
      <c r="DGZ17" s="94"/>
      <c r="DHA17" s="94"/>
      <c r="DHB17" s="93"/>
      <c r="DHC17" s="93"/>
      <c r="DHD17" s="93"/>
      <c r="DHE17" s="94"/>
      <c r="DHF17" s="147"/>
      <c r="DHG17" s="94"/>
      <c r="DHH17" s="145"/>
      <c r="DHI17" s="146"/>
      <c r="DHJ17" s="146"/>
      <c r="DHK17" s="146"/>
      <c r="DHL17" s="93"/>
      <c r="DHM17" s="94"/>
      <c r="DHN17" s="93"/>
      <c r="DHO17" s="146"/>
      <c r="DHP17" s="94"/>
      <c r="DHQ17" s="94"/>
      <c r="DHR17" s="93"/>
      <c r="DHS17" s="93"/>
      <c r="DHT17" s="93"/>
      <c r="DHU17" s="94"/>
      <c r="DHV17" s="147"/>
      <c r="DHW17" s="94"/>
      <c r="DHX17" s="145"/>
      <c r="DHY17" s="146"/>
      <c r="DHZ17" s="146"/>
      <c r="DIA17" s="146"/>
      <c r="DIB17" s="93"/>
      <c r="DIC17" s="94"/>
      <c r="DID17" s="93"/>
      <c r="DIE17" s="146"/>
      <c r="DIF17" s="94"/>
      <c r="DIG17" s="94"/>
      <c r="DIH17" s="93"/>
      <c r="DII17" s="93"/>
      <c r="DIJ17" s="93"/>
      <c r="DIK17" s="94"/>
      <c r="DIL17" s="147"/>
      <c r="DIM17" s="94"/>
      <c r="DIN17" s="145"/>
      <c r="DIO17" s="146"/>
      <c r="DIP17" s="146"/>
      <c r="DIQ17" s="146"/>
      <c r="DIR17" s="93"/>
      <c r="DIS17" s="94"/>
      <c r="DIT17" s="93"/>
      <c r="DIU17" s="146"/>
      <c r="DIV17" s="94"/>
      <c r="DIW17" s="94"/>
      <c r="DIX17" s="93"/>
      <c r="DIY17" s="93"/>
      <c r="DIZ17" s="93"/>
      <c r="DJA17" s="94"/>
      <c r="DJB17" s="147"/>
      <c r="DJC17" s="94"/>
      <c r="DJD17" s="145"/>
      <c r="DJE17" s="146"/>
      <c r="DJF17" s="146"/>
      <c r="DJG17" s="146"/>
      <c r="DJH17" s="93"/>
      <c r="DJI17" s="94"/>
      <c r="DJJ17" s="93"/>
      <c r="DJK17" s="146"/>
      <c r="DJL17" s="94"/>
      <c r="DJM17" s="94"/>
      <c r="DJN17" s="93"/>
      <c r="DJO17" s="93"/>
      <c r="DJP17" s="93"/>
      <c r="DJQ17" s="94"/>
      <c r="DJR17" s="147"/>
      <c r="DJS17" s="94"/>
      <c r="DJT17" s="145"/>
      <c r="DJU17" s="146"/>
      <c r="DJV17" s="146"/>
      <c r="DJW17" s="146"/>
      <c r="DJX17" s="93"/>
      <c r="DJY17" s="94"/>
      <c r="DJZ17" s="93"/>
      <c r="DKA17" s="146"/>
      <c r="DKB17" s="94"/>
      <c r="DKC17" s="94"/>
      <c r="DKD17" s="93"/>
      <c r="DKE17" s="93"/>
      <c r="DKF17" s="93"/>
      <c r="DKG17" s="94"/>
      <c r="DKH17" s="147"/>
      <c r="DKI17" s="94"/>
      <c r="DKJ17" s="145"/>
      <c r="DKK17" s="146"/>
      <c r="DKL17" s="146"/>
      <c r="DKM17" s="146"/>
      <c r="DKN17" s="93"/>
      <c r="DKO17" s="94"/>
      <c r="DKP17" s="93"/>
      <c r="DKQ17" s="146"/>
      <c r="DKR17" s="94"/>
      <c r="DKS17" s="94"/>
      <c r="DKT17" s="93"/>
      <c r="DKU17" s="93"/>
      <c r="DKV17" s="93"/>
      <c r="DKW17" s="94"/>
      <c r="DKX17" s="147"/>
      <c r="DKY17" s="94"/>
      <c r="DKZ17" s="145"/>
      <c r="DLA17" s="146"/>
      <c r="DLB17" s="146"/>
      <c r="DLC17" s="146"/>
      <c r="DLD17" s="93"/>
      <c r="DLE17" s="94"/>
      <c r="DLF17" s="93"/>
      <c r="DLG17" s="146"/>
      <c r="DLH17" s="94"/>
      <c r="DLI17" s="94"/>
      <c r="DLJ17" s="93"/>
      <c r="DLK17" s="93"/>
      <c r="DLL17" s="93"/>
      <c r="DLM17" s="94"/>
      <c r="DLN17" s="147"/>
      <c r="DLO17" s="94"/>
      <c r="DLP17" s="145"/>
      <c r="DLQ17" s="146"/>
      <c r="DLR17" s="146"/>
      <c r="DLS17" s="146"/>
      <c r="DLT17" s="93"/>
      <c r="DLU17" s="94"/>
      <c r="DLV17" s="93"/>
      <c r="DLW17" s="146"/>
      <c r="DLX17" s="94"/>
      <c r="DLY17" s="94"/>
      <c r="DLZ17" s="93"/>
      <c r="DMA17" s="93"/>
      <c r="DMB17" s="93"/>
      <c r="DMC17" s="94"/>
      <c r="DMD17" s="147"/>
      <c r="DME17" s="94"/>
      <c r="DMF17" s="145"/>
      <c r="DMG17" s="146"/>
      <c r="DMH17" s="146"/>
      <c r="DMI17" s="146"/>
      <c r="DMJ17" s="93"/>
      <c r="DMK17" s="94"/>
      <c r="DML17" s="93"/>
      <c r="DMM17" s="146"/>
      <c r="DMN17" s="94"/>
      <c r="DMO17" s="94"/>
      <c r="DMP17" s="93"/>
      <c r="DMQ17" s="93"/>
      <c r="DMR17" s="93"/>
      <c r="DMS17" s="94"/>
      <c r="DMT17" s="147"/>
      <c r="DMU17" s="94"/>
      <c r="DMV17" s="145"/>
      <c r="DMW17" s="146"/>
      <c r="DMX17" s="146"/>
      <c r="DMY17" s="146"/>
      <c r="DMZ17" s="93"/>
      <c r="DNA17" s="94"/>
      <c r="DNB17" s="93"/>
      <c r="DNC17" s="146"/>
      <c r="DND17" s="94"/>
      <c r="DNE17" s="94"/>
      <c r="DNF17" s="93"/>
      <c r="DNG17" s="93"/>
      <c r="DNH17" s="93"/>
      <c r="DNI17" s="94"/>
      <c r="DNJ17" s="147"/>
      <c r="DNK17" s="94"/>
      <c r="DNL17" s="145"/>
      <c r="DNM17" s="146"/>
      <c r="DNN17" s="146"/>
      <c r="DNO17" s="146"/>
      <c r="DNP17" s="93"/>
      <c r="DNQ17" s="94"/>
      <c r="DNR17" s="93"/>
      <c r="DNS17" s="146"/>
      <c r="DNT17" s="94"/>
      <c r="DNU17" s="94"/>
      <c r="DNV17" s="93"/>
      <c r="DNW17" s="93"/>
      <c r="DNX17" s="93"/>
      <c r="DNY17" s="94"/>
      <c r="DNZ17" s="147"/>
      <c r="DOA17" s="94"/>
      <c r="DOB17" s="145"/>
      <c r="DOC17" s="146"/>
      <c r="DOD17" s="146"/>
      <c r="DOE17" s="146"/>
      <c r="DOF17" s="93"/>
      <c r="DOG17" s="94"/>
      <c r="DOH17" s="93"/>
      <c r="DOI17" s="146"/>
      <c r="DOJ17" s="94"/>
      <c r="DOK17" s="94"/>
      <c r="DOL17" s="93"/>
      <c r="DOM17" s="93"/>
      <c r="DON17" s="93"/>
      <c r="DOO17" s="94"/>
      <c r="DOP17" s="147"/>
      <c r="DOQ17" s="94"/>
      <c r="DOR17" s="145"/>
      <c r="DOS17" s="146"/>
      <c r="DOT17" s="146"/>
      <c r="DOU17" s="146"/>
      <c r="DOV17" s="93"/>
      <c r="DOW17" s="94"/>
      <c r="DOX17" s="93"/>
      <c r="DOY17" s="146"/>
      <c r="DOZ17" s="94"/>
      <c r="DPA17" s="94"/>
      <c r="DPB17" s="93"/>
      <c r="DPC17" s="93"/>
      <c r="DPD17" s="93"/>
      <c r="DPE17" s="94"/>
      <c r="DPF17" s="147"/>
      <c r="DPG17" s="94"/>
      <c r="DPH17" s="145"/>
      <c r="DPI17" s="146"/>
      <c r="DPJ17" s="146"/>
      <c r="DPK17" s="146"/>
      <c r="DPL17" s="93"/>
      <c r="DPM17" s="94"/>
      <c r="DPN17" s="93"/>
      <c r="DPO17" s="146"/>
      <c r="DPP17" s="94"/>
      <c r="DPQ17" s="94"/>
      <c r="DPR17" s="93"/>
      <c r="DPS17" s="93"/>
      <c r="DPT17" s="93"/>
      <c r="DPU17" s="94"/>
      <c r="DPV17" s="147"/>
      <c r="DPW17" s="94"/>
      <c r="DPX17" s="145"/>
      <c r="DPY17" s="146"/>
      <c r="DPZ17" s="146"/>
      <c r="DQA17" s="146"/>
      <c r="DQB17" s="93"/>
      <c r="DQC17" s="94"/>
      <c r="DQD17" s="93"/>
      <c r="DQE17" s="146"/>
      <c r="DQF17" s="94"/>
      <c r="DQG17" s="94"/>
      <c r="DQH17" s="93"/>
      <c r="DQI17" s="93"/>
      <c r="DQJ17" s="93"/>
      <c r="DQK17" s="94"/>
      <c r="DQL17" s="147"/>
      <c r="DQM17" s="94"/>
      <c r="DQN17" s="145"/>
      <c r="DQO17" s="146"/>
      <c r="DQP17" s="146"/>
      <c r="DQQ17" s="146"/>
      <c r="DQR17" s="93"/>
      <c r="DQS17" s="94"/>
      <c r="DQT17" s="93"/>
      <c r="DQU17" s="146"/>
      <c r="DQV17" s="94"/>
      <c r="DQW17" s="94"/>
      <c r="DQX17" s="93"/>
      <c r="DQY17" s="93"/>
      <c r="DQZ17" s="93"/>
      <c r="DRA17" s="94"/>
      <c r="DRB17" s="147"/>
      <c r="DRC17" s="94"/>
      <c r="DRD17" s="145"/>
      <c r="DRE17" s="146"/>
      <c r="DRF17" s="146"/>
      <c r="DRG17" s="146"/>
      <c r="DRH17" s="93"/>
      <c r="DRI17" s="94"/>
      <c r="DRJ17" s="93"/>
      <c r="DRK17" s="146"/>
      <c r="DRL17" s="94"/>
      <c r="DRM17" s="94"/>
      <c r="DRN17" s="93"/>
      <c r="DRO17" s="93"/>
      <c r="DRP17" s="93"/>
      <c r="DRQ17" s="94"/>
      <c r="DRR17" s="147"/>
      <c r="DRS17" s="94"/>
      <c r="DRT17" s="145"/>
      <c r="DRU17" s="146"/>
      <c r="DRV17" s="146"/>
      <c r="DRW17" s="146"/>
      <c r="DRX17" s="93"/>
      <c r="DRY17" s="94"/>
      <c r="DRZ17" s="93"/>
      <c r="DSA17" s="146"/>
      <c r="DSB17" s="94"/>
      <c r="DSC17" s="94"/>
      <c r="DSD17" s="93"/>
      <c r="DSE17" s="93"/>
      <c r="DSF17" s="93"/>
      <c r="DSG17" s="94"/>
      <c r="DSH17" s="147"/>
      <c r="DSI17" s="94"/>
      <c r="DSJ17" s="145"/>
      <c r="DSK17" s="146"/>
      <c r="DSL17" s="146"/>
      <c r="DSM17" s="146"/>
      <c r="DSN17" s="93"/>
      <c r="DSO17" s="94"/>
      <c r="DSP17" s="93"/>
      <c r="DSQ17" s="146"/>
      <c r="DSR17" s="94"/>
      <c r="DSS17" s="94"/>
      <c r="DST17" s="93"/>
      <c r="DSU17" s="93"/>
      <c r="DSV17" s="93"/>
      <c r="DSW17" s="94"/>
      <c r="DSX17" s="147"/>
      <c r="DSY17" s="94"/>
      <c r="DSZ17" s="145"/>
      <c r="DTA17" s="146"/>
      <c r="DTB17" s="146"/>
      <c r="DTC17" s="146"/>
      <c r="DTD17" s="93"/>
      <c r="DTE17" s="94"/>
      <c r="DTF17" s="93"/>
      <c r="DTG17" s="146"/>
      <c r="DTH17" s="94"/>
      <c r="DTI17" s="94"/>
      <c r="DTJ17" s="93"/>
      <c r="DTK17" s="93"/>
      <c r="DTL17" s="93"/>
      <c r="DTM17" s="94"/>
      <c r="DTN17" s="147"/>
      <c r="DTO17" s="94"/>
      <c r="DTP17" s="145"/>
      <c r="DTQ17" s="146"/>
      <c r="DTR17" s="146"/>
      <c r="DTS17" s="146"/>
      <c r="DTT17" s="93"/>
      <c r="DTU17" s="94"/>
      <c r="DTV17" s="93"/>
      <c r="DTW17" s="146"/>
      <c r="DTX17" s="94"/>
      <c r="DTY17" s="94"/>
      <c r="DTZ17" s="93"/>
      <c r="DUA17" s="93"/>
      <c r="DUB17" s="93"/>
      <c r="DUC17" s="94"/>
      <c r="DUD17" s="147"/>
      <c r="DUE17" s="94"/>
      <c r="DUF17" s="145"/>
      <c r="DUG17" s="146"/>
      <c r="DUH17" s="146"/>
      <c r="DUI17" s="146"/>
      <c r="DUJ17" s="93"/>
      <c r="DUK17" s="94"/>
      <c r="DUL17" s="93"/>
      <c r="DUM17" s="146"/>
      <c r="DUN17" s="94"/>
      <c r="DUO17" s="94"/>
      <c r="DUP17" s="93"/>
      <c r="DUQ17" s="93"/>
      <c r="DUR17" s="93"/>
      <c r="DUS17" s="94"/>
      <c r="DUT17" s="147"/>
      <c r="DUU17" s="94"/>
      <c r="DUV17" s="145"/>
      <c r="DUW17" s="146"/>
      <c r="DUX17" s="146"/>
      <c r="DUY17" s="146"/>
      <c r="DUZ17" s="93"/>
      <c r="DVA17" s="94"/>
      <c r="DVB17" s="93"/>
      <c r="DVC17" s="146"/>
      <c r="DVD17" s="94"/>
      <c r="DVE17" s="94"/>
      <c r="DVF17" s="93"/>
      <c r="DVG17" s="93"/>
      <c r="DVH17" s="93"/>
      <c r="DVI17" s="94"/>
      <c r="DVJ17" s="147"/>
      <c r="DVK17" s="94"/>
      <c r="DVL17" s="145"/>
      <c r="DVM17" s="146"/>
      <c r="DVN17" s="146"/>
      <c r="DVO17" s="146"/>
      <c r="DVP17" s="93"/>
      <c r="DVQ17" s="94"/>
      <c r="DVR17" s="93"/>
      <c r="DVS17" s="146"/>
      <c r="DVT17" s="94"/>
      <c r="DVU17" s="94"/>
      <c r="DVV17" s="93"/>
      <c r="DVW17" s="93"/>
      <c r="DVX17" s="93"/>
      <c r="DVY17" s="94"/>
      <c r="DVZ17" s="147"/>
      <c r="DWA17" s="94"/>
      <c r="DWB17" s="145"/>
      <c r="DWC17" s="146"/>
      <c r="DWD17" s="146"/>
      <c r="DWE17" s="146"/>
      <c r="DWF17" s="93"/>
      <c r="DWG17" s="94"/>
      <c r="DWH17" s="93"/>
      <c r="DWI17" s="146"/>
      <c r="DWJ17" s="94"/>
      <c r="DWK17" s="94"/>
      <c r="DWL17" s="93"/>
      <c r="DWM17" s="93"/>
      <c r="DWN17" s="93"/>
      <c r="DWO17" s="94"/>
      <c r="DWP17" s="147"/>
      <c r="DWQ17" s="94"/>
      <c r="DWR17" s="145"/>
      <c r="DWS17" s="146"/>
      <c r="DWT17" s="146"/>
      <c r="DWU17" s="146"/>
      <c r="DWV17" s="93"/>
      <c r="DWW17" s="94"/>
      <c r="DWX17" s="93"/>
      <c r="DWY17" s="146"/>
      <c r="DWZ17" s="94"/>
      <c r="DXA17" s="94"/>
      <c r="DXB17" s="93"/>
      <c r="DXC17" s="93"/>
      <c r="DXD17" s="93"/>
      <c r="DXE17" s="94"/>
      <c r="DXF17" s="147"/>
      <c r="DXG17" s="94"/>
      <c r="DXH17" s="145"/>
      <c r="DXI17" s="146"/>
      <c r="DXJ17" s="146"/>
      <c r="DXK17" s="146"/>
      <c r="DXL17" s="93"/>
      <c r="DXM17" s="94"/>
      <c r="DXN17" s="93"/>
      <c r="DXO17" s="146"/>
      <c r="DXP17" s="94"/>
      <c r="DXQ17" s="94"/>
      <c r="DXR17" s="93"/>
      <c r="DXS17" s="93"/>
      <c r="DXT17" s="93"/>
      <c r="DXU17" s="94"/>
      <c r="DXV17" s="147"/>
      <c r="DXW17" s="94"/>
      <c r="DXX17" s="145"/>
      <c r="DXY17" s="146"/>
      <c r="DXZ17" s="146"/>
      <c r="DYA17" s="146"/>
      <c r="DYB17" s="93"/>
      <c r="DYC17" s="94"/>
      <c r="DYD17" s="93"/>
      <c r="DYE17" s="146"/>
      <c r="DYF17" s="94"/>
      <c r="DYG17" s="94"/>
      <c r="DYH17" s="93"/>
      <c r="DYI17" s="93"/>
      <c r="DYJ17" s="93"/>
      <c r="DYK17" s="94"/>
      <c r="DYL17" s="147"/>
      <c r="DYM17" s="94"/>
      <c r="DYN17" s="145"/>
      <c r="DYO17" s="146"/>
      <c r="DYP17" s="146"/>
      <c r="DYQ17" s="146"/>
      <c r="DYR17" s="93"/>
      <c r="DYS17" s="94"/>
      <c r="DYT17" s="93"/>
      <c r="DYU17" s="146"/>
      <c r="DYV17" s="94"/>
      <c r="DYW17" s="94"/>
      <c r="DYX17" s="93"/>
      <c r="DYY17" s="93"/>
      <c r="DYZ17" s="93"/>
      <c r="DZA17" s="94"/>
      <c r="DZB17" s="147"/>
      <c r="DZC17" s="94"/>
      <c r="DZD17" s="145"/>
      <c r="DZE17" s="146"/>
      <c r="DZF17" s="146"/>
      <c r="DZG17" s="146"/>
      <c r="DZH17" s="93"/>
      <c r="DZI17" s="94"/>
      <c r="DZJ17" s="93"/>
      <c r="DZK17" s="146"/>
      <c r="DZL17" s="94"/>
      <c r="DZM17" s="94"/>
      <c r="DZN17" s="93"/>
      <c r="DZO17" s="93"/>
      <c r="DZP17" s="93"/>
      <c r="DZQ17" s="94"/>
      <c r="DZR17" s="147"/>
      <c r="DZS17" s="94"/>
      <c r="DZT17" s="145"/>
      <c r="DZU17" s="146"/>
      <c r="DZV17" s="146"/>
      <c r="DZW17" s="146"/>
      <c r="DZX17" s="93"/>
      <c r="DZY17" s="94"/>
      <c r="DZZ17" s="93"/>
      <c r="EAA17" s="146"/>
      <c r="EAB17" s="94"/>
      <c r="EAC17" s="94"/>
      <c r="EAD17" s="93"/>
      <c r="EAE17" s="93"/>
      <c r="EAF17" s="93"/>
      <c r="EAG17" s="94"/>
      <c r="EAH17" s="147"/>
      <c r="EAI17" s="94"/>
      <c r="EAJ17" s="145"/>
      <c r="EAK17" s="146"/>
      <c r="EAL17" s="146"/>
      <c r="EAM17" s="146"/>
      <c r="EAN17" s="93"/>
      <c r="EAO17" s="94"/>
      <c r="EAP17" s="93"/>
      <c r="EAQ17" s="146"/>
      <c r="EAR17" s="94"/>
      <c r="EAS17" s="94"/>
      <c r="EAT17" s="93"/>
      <c r="EAU17" s="93"/>
      <c r="EAV17" s="93"/>
      <c r="EAW17" s="94"/>
      <c r="EAX17" s="147"/>
      <c r="EAY17" s="94"/>
      <c r="EAZ17" s="145"/>
      <c r="EBA17" s="146"/>
      <c r="EBB17" s="146"/>
      <c r="EBC17" s="146"/>
      <c r="EBD17" s="93"/>
      <c r="EBE17" s="94"/>
      <c r="EBF17" s="93"/>
      <c r="EBG17" s="146"/>
      <c r="EBH17" s="94"/>
      <c r="EBI17" s="94"/>
      <c r="EBJ17" s="93"/>
      <c r="EBK17" s="93"/>
      <c r="EBL17" s="93"/>
      <c r="EBM17" s="94"/>
      <c r="EBN17" s="147"/>
      <c r="EBO17" s="94"/>
      <c r="EBP17" s="145"/>
      <c r="EBQ17" s="146"/>
      <c r="EBR17" s="146"/>
      <c r="EBS17" s="146"/>
      <c r="EBT17" s="93"/>
      <c r="EBU17" s="94"/>
      <c r="EBV17" s="93"/>
      <c r="EBW17" s="146"/>
      <c r="EBX17" s="94"/>
      <c r="EBY17" s="94"/>
      <c r="EBZ17" s="93"/>
      <c r="ECA17" s="93"/>
      <c r="ECB17" s="93"/>
      <c r="ECC17" s="94"/>
      <c r="ECD17" s="147"/>
      <c r="ECE17" s="94"/>
      <c r="ECF17" s="145"/>
      <c r="ECG17" s="146"/>
      <c r="ECH17" s="146"/>
      <c r="ECI17" s="146"/>
      <c r="ECJ17" s="93"/>
      <c r="ECK17" s="94"/>
      <c r="ECL17" s="93"/>
      <c r="ECM17" s="146"/>
      <c r="ECN17" s="94"/>
      <c r="ECO17" s="94"/>
      <c r="ECP17" s="93"/>
      <c r="ECQ17" s="93"/>
      <c r="ECR17" s="93"/>
      <c r="ECS17" s="94"/>
      <c r="ECT17" s="147"/>
      <c r="ECU17" s="94"/>
      <c r="ECV17" s="145"/>
      <c r="ECW17" s="146"/>
      <c r="ECX17" s="146"/>
      <c r="ECY17" s="146"/>
      <c r="ECZ17" s="93"/>
      <c r="EDA17" s="94"/>
      <c r="EDB17" s="93"/>
      <c r="EDC17" s="146"/>
      <c r="EDD17" s="94"/>
      <c r="EDE17" s="94"/>
      <c r="EDF17" s="93"/>
      <c r="EDG17" s="93"/>
      <c r="EDH17" s="93"/>
      <c r="EDI17" s="94"/>
      <c r="EDJ17" s="147"/>
      <c r="EDK17" s="94"/>
      <c r="EDL17" s="145"/>
      <c r="EDM17" s="146"/>
      <c r="EDN17" s="146"/>
      <c r="EDO17" s="146"/>
      <c r="EDP17" s="93"/>
      <c r="EDQ17" s="94"/>
      <c r="EDR17" s="93"/>
      <c r="EDS17" s="146"/>
      <c r="EDT17" s="94"/>
      <c r="EDU17" s="94"/>
      <c r="EDV17" s="93"/>
      <c r="EDW17" s="93"/>
      <c r="EDX17" s="93"/>
      <c r="EDY17" s="94"/>
      <c r="EDZ17" s="147"/>
      <c r="EEA17" s="94"/>
      <c r="EEB17" s="145"/>
      <c r="EEC17" s="146"/>
      <c r="EED17" s="146"/>
      <c r="EEE17" s="146"/>
      <c r="EEF17" s="93"/>
      <c r="EEG17" s="94"/>
      <c r="EEH17" s="93"/>
      <c r="EEI17" s="146"/>
      <c r="EEJ17" s="94"/>
      <c r="EEK17" s="94"/>
      <c r="EEL17" s="93"/>
      <c r="EEM17" s="93"/>
      <c r="EEN17" s="93"/>
      <c r="EEO17" s="94"/>
      <c r="EEP17" s="147"/>
      <c r="EEQ17" s="94"/>
      <c r="EER17" s="145"/>
      <c r="EES17" s="146"/>
      <c r="EET17" s="146"/>
      <c r="EEU17" s="146"/>
      <c r="EEV17" s="93"/>
      <c r="EEW17" s="94"/>
      <c r="EEX17" s="93"/>
      <c r="EEY17" s="146"/>
      <c r="EEZ17" s="94"/>
      <c r="EFA17" s="94"/>
      <c r="EFB17" s="93"/>
      <c r="EFC17" s="93"/>
      <c r="EFD17" s="93"/>
      <c r="EFE17" s="94"/>
      <c r="EFF17" s="147"/>
      <c r="EFG17" s="94"/>
      <c r="EFH17" s="145"/>
      <c r="EFI17" s="146"/>
      <c r="EFJ17" s="146"/>
      <c r="EFK17" s="146"/>
      <c r="EFL17" s="93"/>
      <c r="EFM17" s="94"/>
      <c r="EFN17" s="93"/>
      <c r="EFO17" s="146"/>
      <c r="EFP17" s="94"/>
      <c r="EFQ17" s="94"/>
      <c r="EFR17" s="93"/>
      <c r="EFS17" s="93"/>
      <c r="EFT17" s="93"/>
      <c r="EFU17" s="94"/>
      <c r="EFV17" s="147"/>
      <c r="EFW17" s="94"/>
      <c r="EFX17" s="145"/>
      <c r="EFY17" s="146"/>
      <c r="EFZ17" s="146"/>
      <c r="EGA17" s="146"/>
      <c r="EGB17" s="93"/>
      <c r="EGC17" s="94"/>
      <c r="EGD17" s="93"/>
      <c r="EGE17" s="146"/>
      <c r="EGF17" s="94"/>
      <c r="EGG17" s="94"/>
      <c r="EGH17" s="93"/>
      <c r="EGI17" s="93"/>
      <c r="EGJ17" s="93"/>
      <c r="EGK17" s="94"/>
      <c r="EGL17" s="147"/>
      <c r="EGM17" s="94"/>
      <c r="EGN17" s="145"/>
      <c r="EGO17" s="146"/>
      <c r="EGP17" s="146"/>
      <c r="EGQ17" s="146"/>
      <c r="EGR17" s="93"/>
      <c r="EGS17" s="94"/>
      <c r="EGT17" s="93"/>
      <c r="EGU17" s="146"/>
      <c r="EGV17" s="94"/>
      <c r="EGW17" s="94"/>
      <c r="EGX17" s="93"/>
      <c r="EGY17" s="93"/>
      <c r="EGZ17" s="93"/>
      <c r="EHA17" s="94"/>
      <c r="EHB17" s="147"/>
      <c r="EHC17" s="94"/>
      <c r="EHD17" s="145"/>
      <c r="EHE17" s="146"/>
      <c r="EHF17" s="146"/>
      <c r="EHG17" s="146"/>
      <c r="EHH17" s="93"/>
      <c r="EHI17" s="94"/>
      <c r="EHJ17" s="93"/>
      <c r="EHK17" s="146"/>
      <c r="EHL17" s="94"/>
      <c r="EHM17" s="94"/>
      <c r="EHN17" s="93"/>
      <c r="EHO17" s="93"/>
      <c r="EHP17" s="93"/>
      <c r="EHQ17" s="94"/>
      <c r="EHR17" s="147"/>
      <c r="EHS17" s="94"/>
      <c r="EHT17" s="145"/>
      <c r="EHU17" s="146"/>
      <c r="EHV17" s="146"/>
      <c r="EHW17" s="146"/>
      <c r="EHX17" s="93"/>
      <c r="EHY17" s="94"/>
      <c r="EHZ17" s="93"/>
      <c r="EIA17" s="146"/>
      <c r="EIB17" s="94"/>
      <c r="EIC17" s="94"/>
      <c r="EID17" s="93"/>
      <c r="EIE17" s="93"/>
      <c r="EIF17" s="93"/>
      <c r="EIG17" s="94"/>
      <c r="EIH17" s="147"/>
      <c r="EII17" s="94"/>
      <c r="EIJ17" s="145"/>
      <c r="EIK17" s="146"/>
      <c r="EIL17" s="146"/>
      <c r="EIM17" s="146"/>
      <c r="EIN17" s="93"/>
      <c r="EIO17" s="94"/>
      <c r="EIP17" s="93"/>
      <c r="EIQ17" s="146"/>
      <c r="EIR17" s="94"/>
      <c r="EIS17" s="94"/>
      <c r="EIT17" s="93"/>
      <c r="EIU17" s="93"/>
      <c r="EIV17" s="93"/>
      <c r="EIW17" s="94"/>
      <c r="EIX17" s="147"/>
      <c r="EIY17" s="94"/>
      <c r="EIZ17" s="145"/>
      <c r="EJA17" s="146"/>
      <c r="EJB17" s="146"/>
      <c r="EJC17" s="146"/>
      <c r="EJD17" s="93"/>
      <c r="EJE17" s="94"/>
      <c r="EJF17" s="93"/>
      <c r="EJG17" s="146"/>
      <c r="EJH17" s="94"/>
      <c r="EJI17" s="94"/>
      <c r="EJJ17" s="93"/>
      <c r="EJK17" s="93"/>
      <c r="EJL17" s="93"/>
      <c r="EJM17" s="94"/>
      <c r="EJN17" s="147"/>
      <c r="EJO17" s="94"/>
      <c r="EJP17" s="145"/>
      <c r="EJQ17" s="146"/>
      <c r="EJR17" s="146"/>
      <c r="EJS17" s="146"/>
      <c r="EJT17" s="93"/>
      <c r="EJU17" s="94"/>
      <c r="EJV17" s="93"/>
      <c r="EJW17" s="146"/>
      <c r="EJX17" s="94"/>
      <c r="EJY17" s="94"/>
      <c r="EJZ17" s="93"/>
      <c r="EKA17" s="93"/>
      <c r="EKB17" s="93"/>
      <c r="EKC17" s="94"/>
      <c r="EKD17" s="147"/>
      <c r="EKE17" s="94"/>
      <c r="EKF17" s="145"/>
      <c r="EKG17" s="146"/>
      <c r="EKH17" s="146"/>
      <c r="EKI17" s="146"/>
      <c r="EKJ17" s="93"/>
      <c r="EKK17" s="94"/>
      <c r="EKL17" s="93"/>
      <c r="EKM17" s="146"/>
      <c r="EKN17" s="94"/>
      <c r="EKO17" s="94"/>
      <c r="EKP17" s="93"/>
      <c r="EKQ17" s="93"/>
      <c r="EKR17" s="93"/>
      <c r="EKS17" s="94"/>
      <c r="EKT17" s="147"/>
      <c r="EKU17" s="94"/>
      <c r="EKV17" s="145"/>
      <c r="EKW17" s="146"/>
      <c r="EKX17" s="146"/>
      <c r="EKY17" s="146"/>
      <c r="EKZ17" s="93"/>
      <c r="ELA17" s="94"/>
      <c r="ELB17" s="93"/>
      <c r="ELC17" s="146"/>
      <c r="ELD17" s="94"/>
      <c r="ELE17" s="94"/>
      <c r="ELF17" s="93"/>
      <c r="ELG17" s="93"/>
      <c r="ELH17" s="93"/>
      <c r="ELI17" s="94"/>
      <c r="ELJ17" s="147"/>
      <c r="ELK17" s="94"/>
      <c r="ELL17" s="145"/>
      <c r="ELM17" s="146"/>
      <c r="ELN17" s="146"/>
      <c r="ELO17" s="146"/>
      <c r="ELP17" s="93"/>
      <c r="ELQ17" s="94"/>
      <c r="ELR17" s="93"/>
      <c r="ELS17" s="146"/>
      <c r="ELT17" s="94"/>
      <c r="ELU17" s="94"/>
      <c r="ELV17" s="93"/>
      <c r="ELW17" s="93"/>
      <c r="ELX17" s="93"/>
      <c r="ELY17" s="94"/>
      <c r="ELZ17" s="147"/>
      <c r="EMA17" s="94"/>
      <c r="EMB17" s="145"/>
      <c r="EMC17" s="146"/>
      <c r="EMD17" s="146"/>
      <c r="EME17" s="146"/>
      <c r="EMF17" s="93"/>
      <c r="EMG17" s="94"/>
      <c r="EMH17" s="93"/>
      <c r="EMI17" s="146"/>
      <c r="EMJ17" s="94"/>
      <c r="EMK17" s="94"/>
      <c r="EML17" s="93"/>
      <c r="EMM17" s="93"/>
      <c r="EMN17" s="93"/>
      <c r="EMO17" s="94"/>
      <c r="EMP17" s="147"/>
      <c r="EMQ17" s="94"/>
      <c r="EMR17" s="145"/>
      <c r="EMS17" s="146"/>
      <c r="EMT17" s="146"/>
      <c r="EMU17" s="146"/>
      <c r="EMV17" s="93"/>
      <c r="EMW17" s="94"/>
      <c r="EMX17" s="93"/>
      <c r="EMY17" s="146"/>
      <c r="EMZ17" s="94"/>
      <c r="ENA17" s="94"/>
      <c r="ENB17" s="93"/>
      <c r="ENC17" s="93"/>
      <c r="END17" s="93"/>
      <c r="ENE17" s="94"/>
      <c r="ENF17" s="147"/>
      <c r="ENG17" s="94"/>
      <c r="ENH17" s="145"/>
      <c r="ENI17" s="146"/>
      <c r="ENJ17" s="146"/>
      <c r="ENK17" s="146"/>
      <c r="ENL17" s="93"/>
      <c r="ENM17" s="94"/>
      <c r="ENN17" s="93"/>
      <c r="ENO17" s="146"/>
      <c r="ENP17" s="94"/>
      <c r="ENQ17" s="94"/>
      <c r="ENR17" s="93"/>
      <c r="ENS17" s="93"/>
      <c r="ENT17" s="93"/>
      <c r="ENU17" s="94"/>
      <c r="ENV17" s="147"/>
      <c r="ENW17" s="94"/>
      <c r="ENX17" s="145"/>
      <c r="ENY17" s="146"/>
      <c r="ENZ17" s="146"/>
      <c r="EOA17" s="146"/>
      <c r="EOB17" s="93"/>
      <c r="EOC17" s="94"/>
      <c r="EOD17" s="93"/>
      <c r="EOE17" s="146"/>
      <c r="EOF17" s="94"/>
      <c r="EOG17" s="94"/>
      <c r="EOH17" s="93"/>
      <c r="EOI17" s="93"/>
      <c r="EOJ17" s="93"/>
      <c r="EOK17" s="94"/>
      <c r="EOL17" s="147"/>
      <c r="EOM17" s="94"/>
      <c r="EON17" s="145"/>
      <c r="EOO17" s="146"/>
      <c r="EOP17" s="146"/>
      <c r="EOQ17" s="146"/>
      <c r="EOR17" s="93"/>
      <c r="EOS17" s="94"/>
      <c r="EOT17" s="93"/>
      <c r="EOU17" s="146"/>
      <c r="EOV17" s="94"/>
      <c r="EOW17" s="94"/>
      <c r="EOX17" s="93"/>
      <c r="EOY17" s="93"/>
      <c r="EOZ17" s="93"/>
      <c r="EPA17" s="94"/>
      <c r="EPB17" s="147"/>
      <c r="EPC17" s="94"/>
      <c r="EPD17" s="145"/>
      <c r="EPE17" s="146"/>
      <c r="EPF17" s="146"/>
      <c r="EPG17" s="146"/>
      <c r="EPH17" s="93"/>
      <c r="EPI17" s="94"/>
      <c r="EPJ17" s="93"/>
      <c r="EPK17" s="146"/>
      <c r="EPL17" s="94"/>
      <c r="EPM17" s="94"/>
      <c r="EPN17" s="93"/>
      <c r="EPO17" s="93"/>
      <c r="EPP17" s="93"/>
      <c r="EPQ17" s="94"/>
      <c r="EPR17" s="147"/>
      <c r="EPS17" s="94"/>
      <c r="EPT17" s="145"/>
      <c r="EPU17" s="146"/>
      <c r="EPV17" s="146"/>
      <c r="EPW17" s="146"/>
      <c r="EPX17" s="93"/>
      <c r="EPY17" s="94"/>
      <c r="EPZ17" s="93"/>
      <c r="EQA17" s="146"/>
      <c r="EQB17" s="94"/>
      <c r="EQC17" s="94"/>
      <c r="EQD17" s="93"/>
      <c r="EQE17" s="93"/>
      <c r="EQF17" s="93"/>
      <c r="EQG17" s="94"/>
      <c r="EQH17" s="147"/>
      <c r="EQI17" s="94"/>
      <c r="EQJ17" s="145"/>
      <c r="EQK17" s="146"/>
      <c r="EQL17" s="146"/>
      <c r="EQM17" s="146"/>
      <c r="EQN17" s="93"/>
      <c r="EQO17" s="94"/>
      <c r="EQP17" s="93"/>
      <c r="EQQ17" s="146"/>
      <c r="EQR17" s="94"/>
      <c r="EQS17" s="94"/>
      <c r="EQT17" s="93"/>
      <c r="EQU17" s="93"/>
      <c r="EQV17" s="93"/>
      <c r="EQW17" s="94"/>
      <c r="EQX17" s="147"/>
      <c r="EQY17" s="94"/>
      <c r="EQZ17" s="145"/>
      <c r="ERA17" s="146"/>
      <c r="ERB17" s="146"/>
      <c r="ERC17" s="146"/>
      <c r="ERD17" s="93"/>
      <c r="ERE17" s="94"/>
      <c r="ERF17" s="93"/>
      <c r="ERG17" s="146"/>
      <c r="ERH17" s="94"/>
      <c r="ERI17" s="94"/>
      <c r="ERJ17" s="93"/>
      <c r="ERK17" s="93"/>
      <c r="ERL17" s="93"/>
      <c r="ERM17" s="94"/>
      <c r="ERN17" s="147"/>
      <c r="ERO17" s="94"/>
      <c r="ERP17" s="145"/>
      <c r="ERQ17" s="146"/>
      <c r="ERR17" s="146"/>
      <c r="ERS17" s="146"/>
      <c r="ERT17" s="93"/>
      <c r="ERU17" s="94"/>
      <c r="ERV17" s="93"/>
      <c r="ERW17" s="146"/>
      <c r="ERX17" s="94"/>
      <c r="ERY17" s="94"/>
      <c r="ERZ17" s="93"/>
      <c r="ESA17" s="93"/>
      <c r="ESB17" s="93"/>
      <c r="ESC17" s="94"/>
      <c r="ESD17" s="147"/>
      <c r="ESE17" s="94"/>
      <c r="ESF17" s="145"/>
      <c r="ESG17" s="146"/>
      <c r="ESH17" s="146"/>
      <c r="ESI17" s="146"/>
      <c r="ESJ17" s="93"/>
      <c r="ESK17" s="94"/>
      <c r="ESL17" s="93"/>
      <c r="ESM17" s="146"/>
      <c r="ESN17" s="94"/>
      <c r="ESO17" s="94"/>
      <c r="ESP17" s="93"/>
      <c r="ESQ17" s="93"/>
      <c r="ESR17" s="93"/>
      <c r="ESS17" s="94"/>
      <c r="EST17" s="147"/>
      <c r="ESU17" s="94"/>
      <c r="ESV17" s="145"/>
      <c r="ESW17" s="146"/>
      <c r="ESX17" s="146"/>
      <c r="ESY17" s="146"/>
      <c r="ESZ17" s="93"/>
      <c r="ETA17" s="94"/>
      <c r="ETB17" s="93"/>
      <c r="ETC17" s="146"/>
      <c r="ETD17" s="94"/>
      <c r="ETE17" s="94"/>
      <c r="ETF17" s="93"/>
      <c r="ETG17" s="93"/>
      <c r="ETH17" s="93"/>
      <c r="ETI17" s="94"/>
      <c r="ETJ17" s="147"/>
      <c r="ETK17" s="94"/>
      <c r="ETL17" s="145"/>
      <c r="ETM17" s="146"/>
      <c r="ETN17" s="146"/>
      <c r="ETO17" s="146"/>
      <c r="ETP17" s="93"/>
      <c r="ETQ17" s="94"/>
      <c r="ETR17" s="93"/>
      <c r="ETS17" s="146"/>
      <c r="ETT17" s="94"/>
      <c r="ETU17" s="94"/>
      <c r="ETV17" s="93"/>
      <c r="ETW17" s="93"/>
      <c r="ETX17" s="93"/>
      <c r="ETY17" s="94"/>
      <c r="ETZ17" s="147"/>
      <c r="EUA17" s="94"/>
      <c r="EUB17" s="145"/>
      <c r="EUC17" s="146"/>
      <c r="EUD17" s="146"/>
      <c r="EUE17" s="146"/>
      <c r="EUF17" s="93"/>
      <c r="EUG17" s="94"/>
      <c r="EUH17" s="93"/>
      <c r="EUI17" s="146"/>
      <c r="EUJ17" s="94"/>
      <c r="EUK17" s="94"/>
      <c r="EUL17" s="93"/>
      <c r="EUM17" s="93"/>
      <c r="EUN17" s="93"/>
      <c r="EUO17" s="94"/>
      <c r="EUP17" s="147"/>
      <c r="EUQ17" s="94"/>
      <c r="EUR17" s="145"/>
      <c r="EUS17" s="146"/>
      <c r="EUT17" s="146"/>
      <c r="EUU17" s="146"/>
      <c r="EUV17" s="93"/>
      <c r="EUW17" s="94"/>
      <c r="EUX17" s="93"/>
      <c r="EUY17" s="146"/>
      <c r="EUZ17" s="94"/>
      <c r="EVA17" s="94"/>
      <c r="EVB17" s="93"/>
      <c r="EVC17" s="93"/>
      <c r="EVD17" s="93"/>
      <c r="EVE17" s="94"/>
      <c r="EVF17" s="147"/>
      <c r="EVG17" s="94"/>
      <c r="EVH17" s="145"/>
      <c r="EVI17" s="146"/>
      <c r="EVJ17" s="146"/>
      <c r="EVK17" s="146"/>
      <c r="EVL17" s="93"/>
      <c r="EVM17" s="94"/>
      <c r="EVN17" s="93"/>
      <c r="EVO17" s="146"/>
      <c r="EVP17" s="94"/>
      <c r="EVQ17" s="94"/>
      <c r="EVR17" s="93"/>
      <c r="EVS17" s="93"/>
      <c r="EVT17" s="93"/>
      <c r="EVU17" s="94"/>
      <c r="EVV17" s="147"/>
      <c r="EVW17" s="94"/>
      <c r="EVX17" s="145"/>
      <c r="EVY17" s="146"/>
      <c r="EVZ17" s="146"/>
      <c r="EWA17" s="146"/>
      <c r="EWB17" s="93"/>
      <c r="EWC17" s="94"/>
      <c r="EWD17" s="93"/>
      <c r="EWE17" s="146"/>
      <c r="EWF17" s="94"/>
      <c r="EWG17" s="94"/>
      <c r="EWH17" s="93"/>
      <c r="EWI17" s="93"/>
      <c r="EWJ17" s="93"/>
      <c r="EWK17" s="94"/>
      <c r="EWL17" s="147"/>
      <c r="EWM17" s="94"/>
      <c r="EWN17" s="145"/>
      <c r="EWO17" s="146"/>
      <c r="EWP17" s="146"/>
      <c r="EWQ17" s="146"/>
      <c r="EWR17" s="93"/>
      <c r="EWS17" s="94"/>
      <c r="EWT17" s="93"/>
      <c r="EWU17" s="146"/>
      <c r="EWV17" s="94"/>
      <c r="EWW17" s="94"/>
      <c r="EWX17" s="93"/>
      <c r="EWY17" s="93"/>
      <c r="EWZ17" s="93"/>
      <c r="EXA17" s="94"/>
      <c r="EXB17" s="147"/>
      <c r="EXC17" s="94"/>
      <c r="EXD17" s="145"/>
      <c r="EXE17" s="146"/>
      <c r="EXF17" s="146"/>
      <c r="EXG17" s="146"/>
      <c r="EXH17" s="93"/>
      <c r="EXI17" s="94"/>
      <c r="EXJ17" s="93"/>
      <c r="EXK17" s="146"/>
      <c r="EXL17" s="94"/>
      <c r="EXM17" s="94"/>
      <c r="EXN17" s="93"/>
      <c r="EXO17" s="93"/>
      <c r="EXP17" s="93"/>
      <c r="EXQ17" s="94"/>
      <c r="EXR17" s="147"/>
      <c r="EXS17" s="94"/>
      <c r="EXT17" s="145"/>
      <c r="EXU17" s="146"/>
      <c r="EXV17" s="146"/>
      <c r="EXW17" s="146"/>
      <c r="EXX17" s="93"/>
      <c r="EXY17" s="94"/>
      <c r="EXZ17" s="93"/>
      <c r="EYA17" s="146"/>
      <c r="EYB17" s="94"/>
      <c r="EYC17" s="94"/>
      <c r="EYD17" s="93"/>
      <c r="EYE17" s="93"/>
      <c r="EYF17" s="93"/>
      <c r="EYG17" s="94"/>
      <c r="EYH17" s="147"/>
      <c r="EYI17" s="94"/>
      <c r="EYJ17" s="145"/>
      <c r="EYK17" s="146"/>
      <c r="EYL17" s="146"/>
      <c r="EYM17" s="146"/>
      <c r="EYN17" s="93"/>
      <c r="EYO17" s="94"/>
      <c r="EYP17" s="93"/>
      <c r="EYQ17" s="146"/>
      <c r="EYR17" s="94"/>
      <c r="EYS17" s="94"/>
      <c r="EYT17" s="93"/>
      <c r="EYU17" s="93"/>
      <c r="EYV17" s="93"/>
      <c r="EYW17" s="94"/>
      <c r="EYX17" s="147"/>
      <c r="EYY17" s="94"/>
      <c r="EYZ17" s="145"/>
      <c r="EZA17" s="146"/>
      <c r="EZB17" s="146"/>
      <c r="EZC17" s="146"/>
      <c r="EZD17" s="93"/>
      <c r="EZE17" s="94"/>
      <c r="EZF17" s="93"/>
      <c r="EZG17" s="146"/>
      <c r="EZH17" s="94"/>
      <c r="EZI17" s="94"/>
      <c r="EZJ17" s="93"/>
      <c r="EZK17" s="93"/>
      <c r="EZL17" s="93"/>
      <c r="EZM17" s="94"/>
      <c r="EZN17" s="147"/>
      <c r="EZO17" s="94"/>
      <c r="EZP17" s="145"/>
      <c r="EZQ17" s="146"/>
      <c r="EZR17" s="146"/>
      <c r="EZS17" s="146"/>
      <c r="EZT17" s="93"/>
      <c r="EZU17" s="94"/>
      <c r="EZV17" s="93"/>
      <c r="EZW17" s="146"/>
      <c r="EZX17" s="94"/>
      <c r="EZY17" s="94"/>
      <c r="EZZ17" s="93"/>
      <c r="FAA17" s="93"/>
      <c r="FAB17" s="93"/>
      <c r="FAC17" s="94"/>
      <c r="FAD17" s="147"/>
      <c r="FAE17" s="94"/>
      <c r="FAF17" s="145"/>
      <c r="FAG17" s="146"/>
      <c r="FAH17" s="146"/>
      <c r="FAI17" s="146"/>
      <c r="FAJ17" s="93"/>
      <c r="FAK17" s="94"/>
      <c r="FAL17" s="93"/>
      <c r="FAM17" s="146"/>
      <c r="FAN17" s="94"/>
      <c r="FAO17" s="94"/>
      <c r="FAP17" s="93"/>
      <c r="FAQ17" s="93"/>
      <c r="FAR17" s="93"/>
      <c r="FAS17" s="94"/>
      <c r="FAT17" s="147"/>
      <c r="FAU17" s="94"/>
      <c r="FAV17" s="145"/>
      <c r="FAW17" s="146"/>
      <c r="FAX17" s="146"/>
      <c r="FAY17" s="146"/>
      <c r="FAZ17" s="93"/>
      <c r="FBA17" s="94"/>
      <c r="FBB17" s="93"/>
      <c r="FBC17" s="146"/>
      <c r="FBD17" s="94"/>
      <c r="FBE17" s="94"/>
      <c r="FBF17" s="93"/>
      <c r="FBG17" s="93"/>
      <c r="FBH17" s="93"/>
      <c r="FBI17" s="94"/>
      <c r="FBJ17" s="147"/>
      <c r="FBK17" s="94"/>
      <c r="FBL17" s="145"/>
      <c r="FBM17" s="146"/>
      <c r="FBN17" s="146"/>
      <c r="FBO17" s="146"/>
      <c r="FBP17" s="93"/>
      <c r="FBQ17" s="94"/>
      <c r="FBR17" s="93"/>
      <c r="FBS17" s="146"/>
      <c r="FBT17" s="94"/>
      <c r="FBU17" s="94"/>
      <c r="FBV17" s="93"/>
      <c r="FBW17" s="93"/>
      <c r="FBX17" s="93"/>
      <c r="FBY17" s="94"/>
      <c r="FBZ17" s="147"/>
      <c r="FCA17" s="94"/>
      <c r="FCB17" s="145"/>
      <c r="FCC17" s="146"/>
      <c r="FCD17" s="146"/>
      <c r="FCE17" s="146"/>
      <c r="FCF17" s="93"/>
      <c r="FCG17" s="94"/>
      <c r="FCH17" s="93"/>
      <c r="FCI17" s="146"/>
      <c r="FCJ17" s="94"/>
      <c r="FCK17" s="94"/>
      <c r="FCL17" s="93"/>
      <c r="FCM17" s="93"/>
      <c r="FCN17" s="93"/>
      <c r="FCO17" s="94"/>
      <c r="FCP17" s="147"/>
      <c r="FCQ17" s="94"/>
      <c r="FCR17" s="145"/>
      <c r="FCS17" s="146"/>
      <c r="FCT17" s="146"/>
      <c r="FCU17" s="146"/>
      <c r="FCV17" s="93"/>
      <c r="FCW17" s="94"/>
      <c r="FCX17" s="93"/>
      <c r="FCY17" s="146"/>
      <c r="FCZ17" s="94"/>
      <c r="FDA17" s="94"/>
      <c r="FDB17" s="93"/>
      <c r="FDC17" s="93"/>
      <c r="FDD17" s="93"/>
      <c r="FDE17" s="94"/>
      <c r="FDF17" s="147"/>
      <c r="FDG17" s="94"/>
      <c r="FDH17" s="145"/>
      <c r="FDI17" s="146"/>
      <c r="FDJ17" s="146"/>
      <c r="FDK17" s="146"/>
      <c r="FDL17" s="93"/>
      <c r="FDM17" s="94"/>
      <c r="FDN17" s="93"/>
      <c r="FDO17" s="146"/>
      <c r="FDP17" s="94"/>
      <c r="FDQ17" s="94"/>
      <c r="FDR17" s="93"/>
      <c r="FDS17" s="93"/>
      <c r="FDT17" s="93"/>
      <c r="FDU17" s="94"/>
      <c r="FDV17" s="147"/>
      <c r="FDW17" s="94"/>
      <c r="FDX17" s="145"/>
      <c r="FDY17" s="146"/>
      <c r="FDZ17" s="146"/>
      <c r="FEA17" s="146"/>
      <c r="FEB17" s="93"/>
      <c r="FEC17" s="94"/>
      <c r="FED17" s="93"/>
      <c r="FEE17" s="146"/>
      <c r="FEF17" s="94"/>
      <c r="FEG17" s="94"/>
      <c r="FEH17" s="93"/>
      <c r="FEI17" s="93"/>
      <c r="FEJ17" s="93"/>
      <c r="FEK17" s="94"/>
      <c r="FEL17" s="147"/>
      <c r="FEM17" s="94"/>
      <c r="FEN17" s="145"/>
      <c r="FEO17" s="146"/>
      <c r="FEP17" s="146"/>
      <c r="FEQ17" s="146"/>
      <c r="FER17" s="93"/>
      <c r="FES17" s="94"/>
      <c r="FET17" s="93"/>
      <c r="FEU17" s="146"/>
      <c r="FEV17" s="94"/>
      <c r="FEW17" s="94"/>
      <c r="FEX17" s="93"/>
      <c r="FEY17" s="93"/>
      <c r="FEZ17" s="93"/>
      <c r="FFA17" s="94"/>
      <c r="FFB17" s="147"/>
      <c r="FFC17" s="94"/>
      <c r="FFD17" s="145"/>
      <c r="FFE17" s="146"/>
      <c r="FFF17" s="146"/>
      <c r="FFG17" s="146"/>
      <c r="FFH17" s="93"/>
      <c r="FFI17" s="94"/>
      <c r="FFJ17" s="93"/>
      <c r="FFK17" s="146"/>
      <c r="FFL17" s="94"/>
      <c r="FFM17" s="94"/>
      <c r="FFN17" s="93"/>
      <c r="FFO17" s="93"/>
      <c r="FFP17" s="93"/>
      <c r="FFQ17" s="94"/>
      <c r="FFR17" s="147"/>
      <c r="FFS17" s="94"/>
      <c r="FFT17" s="145"/>
      <c r="FFU17" s="146"/>
      <c r="FFV17" s="146"/>
      <c r="FFW17" s="146"/>
      <c r="FFX17" s="93"/>
      <c r="FFY17" s="94"/>
      <c r="FFZ17" s="93"/>
      <c r="FGA17" s="146"/>
      <c r="FGB17" s="94"/>
      <c r="FGC17" s="94"/>
      <c r="FGD17" s="93"/>
      <c r="FGE17" s="93"/>
      <c r="FGF17" s="93"/>
      <c r="FGG17" s="94"/>
      <c r="FGH17" s="147"/>
      <c r="FGI17" s="94"/>
      <c r="FGJ17" s="145"/>
      <c r="FGK17" s="146"/>
      <c r="FGL17" s="146"/>
      <c r="FGM17" s="146"/>
      <c r="FGN17" s="93"/>
      <c r="FGO17" s="94"/>
      <c r="FGP17" s="93"/>
      <c r="FGQ17" s="146"/>
      <c r="FGR17" s="94"/>
      <c r="FGS17" s="94"/>
      <c r="FGT17" s="93"/>
      <c r="FGU17" s="93"/>
      <c r="FGV17" s="93"/>
      <c r="FGW17" s="94"/>
      <c r="FGX17" s="147"/>
      <c r="FGY17" s="94"/>
      <c r="FGZ17" s="145"/>
      <c r="FHA17" s="146"/>
      <c r="FHB17" s="146"/>
      <c r="FHC17" s="146"/>
      <c r="FHD17" s="93"/>
      <c r="FHE17" s="94"/>
      <c r="FHF17" s="93"/>
      <c r="FHG17" s="146"/>
      <c r="FHH17" s="94"/>
      <c r="FHI17" s="94"/>
      <c r="FHJ17" s="93"/>
      <c r="FHK17" s="93"/>
      <c r="FHL17" s="93"/>
      <c r="FHM17" s="94"/>
      <c r="FHN17" s="147"/>
      <c r="FHO17" s="94"/>
      <c r="FHP17" s="145"/>
      <c r="FHQ17" s="146"/>
      <c r="FHR17" s="146"/>
      <c r="FHS17" s="146"/>
      <c r="FHT17" s="93"/>
      <c r="FHU17" s="94"/>
      <c r="FHV17" s="93"/>
      <c r="FHW17" s="146"/>
      <c r="FHX17" s="94"/>
      <c r="FHY17" s="94"/>
      <c r="FHZ17" s="93"/>
      <c r="FIA17" s="93"/>
      <c r="FIB17" s="93"/>
      <c r="FIC17" s="94"/>
      <c r="FID17" s="147"/>
      <c r="FIE17" s="94"/>
      <c r="FIF17" s="145"/>
      <c r="FIG17" s="146"/>
      <c r="FIH17" s="146"/>
      <c r="FII17" s="146"/>
      <c r="FIJ17" s="93"/>
      <c r="FIK17" s="94"/>
      <c r="FIL17" s="93"/>
      <c r="FIM17" s="146"/>
      <c r="FIN17" s="94"/>
      <c r="FIO17" s="94"/>
      <c r="FIP17" s="93"/>
      <c r="FIQ17" s="93"/>
      <c r="FIR17" s="93"/>
      <c r="FIS17" s="94"/>
      <c r="FIT17" s="147"/>
      <c r="FIU17" s="94"/>
      <c r="FIV17" s="145"/>
      <c r="FIW17" s="146"/>
      <c r="FIX17" s="146"/>
      <c r="FIY17" s="146"/>
      <c r="FIZ17" s="93"/>
      <c r="FJA17" s="94"/>
      <c r="FJB17" s="93"/>
      <c r="FJC17" s="146"/>
      <c r="FJD17" s="94"/>
      <c r="FJE17" s="94"/>
      <c r="FJF17" s="93"/>
      <c r="FJG17" s="93"/>
      <c r="FJH17" s="93"/>
      <c r="FJI17" s="94"/>
      <c r="FJJ17" s="147"/>
      <c r="FJK17" s="94"/>
      <c r="FJL17" s="145"/>
      <c r="FJM17" s="146"/>
      <c r="FJN17" s="146"/>
      <c r="FJO17" s="146"/>
      <c r="FJP17" s="93"/>
      <c r="FJQ17" s="94"/>
      <c r="FJR17" s="93"/>
      <c r="FJS17" s="146"/>
      <c r="FJT17" s="94"/>
      <c r="FJU17" s="94"/>
      <c r="FJV17" s="93"/>
      <c r="FJW17" s="93"/>
      <c r="FJX17" s="93"/>
      <c r="FJY17" s="94"/>
      <c r="FJZ17" s="147"/>
      <c r="FKA17" s="94"/>
      <c r="FKB17" s="145"/>
      <c r="FKC17" s="146"/>
      <c r="FKD17" s="146"/>
      <c r="FKE17" s="146"/>
      <c r="FKF17" s="93"/>
      <c r="FKG17" s="94"/>
      <c r="FKH17" s="93"/>
      <c r="FKI17" s="146"/>
      <c r="FKJ17" s="94"/>
      <c r="FKK17" s="94"/>
      <c r="FKL17" s="93"/>
      <c r="FKM17" s="93"/>
      <c r="FKN17" s="93"/>
      <c r="FKO17" s="94"/>
      <c r="FKP17" s="147"/>
      <c r="FKQ17" s="94"/>
      <c r="FKR17" s="145"/>
      <c r="FKS17" s="146"/>
      <c r="FKT17" s="146"/>
      <c r="FKU17" s="146"/>
      <c r="FKV17" s="93"/>
      <c r="FKW17" s="94"/>
      <c r="FKX17" s="93"/>
      <c r="FKY17" s="146"/>
      <c r="FKZ17" s="94"/>
      <c r="FLA17" s="94"/>
      <c r="FLB17" s="93"/>
      <c r="FLC17" s="93"/>
      <c r="FLD17" s="93"/>
      <c r="FLE17" s="94"/>
      <c r="FLF17" s="147"/>
      <c r="FLG17" s="94"/>
      <c r="FLH17" s="145"/>
      <c r="FLI17" s="146"/>
      <c r="FLJ17" s="146"/>
      <c r="FLK17" s="146"/>
      <c r="FLL17" s="93"/>
      <c r="FLM17" s="94"/>
      <c r="FLN17" s="93"/>
      <c r="FLO17" s="146"/>
      <c r="FLP17" s="94"/>
      <c r="FLQ17" s="94"/>
      <c r="FLR17" s="93"/>
      <c r="FLS17" s="93"/>
      <c r="FLT17" s="93"/>
      <c r="FLU17" s="94"/>
      <c r="FLV17" s="147"/>
      <c r="FLW17" s="94"/>
      <c r="FLX17" s="145"/>
      <c r="FLY17" s="146"/>
      <c r="FLZ17" s="146"/>
      <c r="FMA17" s="146"/>
      <c r="FMB17" s="93"/>
      <c r="FMC17" s="94"/>
      <c r="FMD17" s="93"/>
      <c r="FME17" s="146"/>
      <c r="FMF17" s="94"/>
      <c r="FMG17" s="94"/>
      <c r="FMH17" s="93"/>
      <c r="FMI17" s="93"/>
      <c r="FMJ17" s="93"/>
      <c r="FMK17" s="94"/>
      <c r="FML17" s="147"/>
      <c r="FMM17" s="94"/>
      <c r="FMN17" s="145"/>
      <c r="FMO17" s="146"/>
      <c r="FMP17" s="146"/>
      <c r="FMQ17" s="146"/>
      <c r="FMR17" s="93"/>
      <c r="FMS17" s="94"/>
      <c r="FMT17" s="93"/>
      <c r="FMU17" s="146"/>
      <c r="FMV17" s="94"/>
      <c r="FMW17" s="94"/>
      <c r="FMX17" s="93"/>
      <c r="FMY17" s="93"/>
      <c r="FMZ17" s="93"/>
      <c r="FNA17" s="94"/>
      <c r="FNB17" s="147"/>
      <c r="FNC17" s="94"/>
      <c r="FND17" s="145"/>
      <c r="FNE17" s="146"/>
      <c r="FNF17" s="146"/>
      <c r="FNG17" s="146"/>
      <c r="FNH17" s="93"/>
      <c r="FNI17" s="94"/>
      <c r="FNJ17" s="93"/>
      <c r="FNK17" s="146"/>
      <c r="FNL17" s="94"/>
      <c r="FNM17" s="94"/>
      <c r="FNN17" s="93"/>
      <c r="FNO17" s="93"/>
      <c r="FNP17" s="93"/>
      <c r="FNQ17" s="94"/>
      <c r="FNR17" s="147"/>
      <c r="FNS17" s="94"/>
      <c r="FNT17" s="145"/>
      <c r="FNU17" s="146"/>
      <c r="FNV17" s="146"/>
      <c r="FNW17" s="146"/>
      <c r="FNX17" s="93"/>
      <c r="FNY17" s="94"/>
      <c r="FNZ17" s="93"/>
      <c r="FOA17" s="146"/>
      <c r="FOB17" s="94"/>
      <c r="FOC17" s="94"/>
      <c r="FOD17" s="93"/>
      <c r="FOE17" s="93"/>
      <c r="FOF17" s="93"/>
      <c r="FOG17" s="94"/>
      <c r="FOH17" s="147"/>
      <c r="FOI17" s="94"/>
      <c r="FOJ17" s="145"/>
      <c r="FOK17" s="146"/>
      <c r="FOL17" s="146"/>
      <c r="FOM17" s="146"/>
      <c r="FON17" s="93"/>
      <c r="FOO17" s="94"/>
      <c r="FOP17" s="93"/>
      <c r="FOQ17" s="146"/>
      <c r="FOR17" s="94"/>
      <c r="FOS17" s="94"/>
      <c r="FOT17" s="93"/>
      <c r="FOU17" s="93"/>
      <c r="FOV17" s="93"/>
      <c r="FOW17" s="94"/>
      <c r="FOX17" s="147"/>
      <c r="FOY17" s="94"/>
      <c r="FOZ17" s="145"/>
      <c r="FPA17" s="146"/>
      <c r="FPB17" s="146"/>
      <c r="FPC17" s="146"/>
      <c r="FPD17" s="93"/>
      <c r="FPE17" s="94"/>
      <c r="FPF17" s="93"/>
      <c r="FPG17" s="146"/>
      <c r="FPH17" s="94"/>
      <c r="FPI17" s="94"/>
      <c r="FPJ17" s="93"/>
      <c r="FPK17" s="93"/>
      <c r="FPL17" s="93"/>
      <c r="FPM17" s="94"/>
      <c r="FPN17" s="147"/>
      <c r="FPO17" s="94"/>
      <c r="FPP17" s="145"/>
      <c r="FPQ17" s="146"/>
      <c r="FPR17" s="146"/>
      <c r="FPS17" s="146"/>
      <c r="FPT17" s="93"/>
      <c r="FPU17" s="94"/>
      <c r="FPV17" s="93"/>
      <c r="FPW17" s="146"/>
      <c r="FPX17" s="94"/>
      <c r="FPY17" s="94"/>
      <c r="FPZ17" s="93"/>
      <c r="FQA17" s="93"/>
      <c r="FQB17" s="93"/>
      <c r="FQC17" s="94"/>
      <c r="FQD17" s="147"/>
      <c r="FQE17" s="94"/>
      <c r="FQF17" s="145"/>
      <c r="FQG17" s="146"/>
      <c r="FQH17" s="146"/>
      <c r="FQI17" s="146"/>
      <c r="FQJ17" s="93"/>
      <c r="FQK17" s="94"/>
      <c r="FQL17" s="93"/>
      <c r="FQM17" s="146"/>
      <c r="FQN17" s="94"/>
      <c r="FQO17" s="94"/>
      <c r="FQP17" s="93"/>
      <c r="FQQ17" s="93"/>
      <c r="FQR17" s="93"/>
      <c r="FQS17" s="94"/>
      <c r="FQT17" s="147"/>
      <c r="FQU17" s="94"/>
      <c r="FQV17" s="145"/>
      <c r="FQW17" s="146"/>
      <c r="FQX17" s="146"/>
      <c r="FQY17" s="146"/>
      <c r="FQZ17" s="93"/>
      <c r="FRA17" s="94"/>
      <c r="FRB17" s="93"/>
      <c r="FRC17" s="146"/>
      <c r="FRD17" s="94"/>
      <c r="FRE17" s="94"/>
      <c r="FRF17" s="93"/>
      <c r="FRG17" s="93"/>
      <c r="FRH17" s="93"/>
      <c r="FRI17" s="94"/>
      <c r="FRJ17" s="147"/>
      <c r="FRK17" s="94"/>
      <c r="FRL17" s="145"/>
      <c r="FRM17" s="146"/>
      <c r="FRN17" s="146"/>
      <c r="FRO17" s="146"/>
      <c r="FRP17" s="93"/>
      <c r="FRQ17" s="94"/>
      <c r="FRR17" s="93"/>
      <c r="FRS17" s="146"/>
      <c r="FRT17" s="94"/>
      <c r="FRU17" s="94"/>
      <c r="FRV17" s="93"/>
      <c r="FRW17" s="93"/>
      <c r="FRX17" s="93"/>
      <c r="FRY17" s="94"/>
      <c r="FRZ17" s="147"/>
      <c r="FSA17" s="94"/>
      <c r="FSB17" s="145"/>
      <c r="FSC17" s="146"/>
      <c r="FSD17" s="146"/>
      <c r="FSE17" s="146"/>
      <c r="FSF17" s="93"/>
      <c r="FSG17" s="94"/>
      <c r="FSH17" s="93"/>
      <c r="FSI17" s="146"/>
      <c r="FSJ17" s="94"/>
      <c r="FSK17" s="94"/>
      <c r="FSL17" s="93"/>
      <c r="FSM17" s="93"/>
      <c r="FSN17" s="93"/>
      <c r="FSO17" s="94"/>
      <c r="FSP17" s="147"/>
      <c r="FSQ17" s="94"/>
      <c r="FSR17" s="145"/>
      <c r="FSS17" s="146"/>
      <c r="FST17" s="146"/>
      <c r="FSU17" s="146"/>
      <c r="FSV17" s="93"/>
      <c r="FSW17" s="94"/>
      <c r="FSX17" s="93"/>
      <c r="FSY17" s="146"/>
      <c r="FSZ17" s="94"/>
      <c r="FTA17" s="94"/>
      <c r="FTB17" s="93"/>
      <c r="FTC17" s="93"/>
      <c r="FTD17" s="93"/>
      <c r="FTE17" s="94"/>
      <c r="FTF17" s="147"/>
      <c r="FTG17" s="94"/>
      <c r="FTH17" s="145"/>
      <c r="FTI17" s="146"/>
      <c r="FTJ17" s="146"/>
      <c r="FTK17" s="146"/>
      <c r="FTL17" s="93"/>
      <c r="FTM17" s="94"/>
      <c r="FTN17" s="93"/>
      <c r="FTO17" s="146"/>
      <c r="FTP17" s="94"/>
      <c r="FTQ17" s="94"/>
      <c r="FTR17" s="93"/>
      <c r="FTS17" s="93"/>
      <c r="FTT17" s="93"/>
      <c r="FTU17" s="94"/>
      <c r="FTV17" s="147"/>
      <c r="FTW17" s="94"/>
      <c r="FTX17" s="145"/>
      <c r="FTY17" s="146"/>
      <c r="FTZ17" s="146"/>
      <c r="FUA17" s="146"/>
      <c r="FUB17" s="93"/>
      <c r="FUC17" s="94"/>
      <c r="FUD17" s="93"/>
      <c r="FUE17" s="146"/>
      <c r="FUF17" s="94"/>
      <c r="FUG17" s="94"/>
      <c r="FUH17" s="93"/>
      <c r="FUI17" s="93"/>
      <c r="FUJ17" s="93"/>
      <c r="FUK17" s="94"/>
      <c r="FUL17" s="147"/>
      <c r="FUM17" s="94"/>
      <c r="FUN17" s="145"/>
      <c r="FUO17" s="146"/>
      <c r="FUP17" s="146"/>
      <c r="FUQ17" s="146"/>
      <c r="FUR17" s="93"/>
      <c r="FUS17" s="94"/>
      <c r="FUT17" s="93"/>
      <c r="FUU17" s="146"/>
      <c r="FUV17" s="94"/>
      <c r="FUW17" s="94"/>
      <c r="FUX17" s="93"/>
      <c r="FUY17" s="93"/>
      <c r="FUZ17" s="93"/>
      <c r="FVA17" s="94"/>
      <c r="FVB17" s="147"/>
      <c r="FVC17" s="94"/>
      <c r="FVD17" s="145"/>
      <c r="FVE17" s="146"/>
      <c r="FVF17" s="146"/>
      <c r="FVG17" s="146"/>
      <c r="FVH17" s="93"/>
      <c r="FVI17" s="94"/>
      <c r="FVJ17" s="93"/>
      <c r="FVK17" s="146"/>
      <c r="FVL17" s="94"/>
      <c r="FVM17" s="94"/>
      <c r="FVN17" s="93"/>
      <c r="FVO17" s="93"/>
      <c r="FVP17" s="93"/>
      <c r="FVQ17" s="94"/>
      <c r="FVR17" s="147"/>
      <c r="FVS17" s="94"/>
      <c r="FVT17" s="145"/>
      <c r="FVU17" s="146"/>
      <c r="FVV17" s="146"/>
      <c r="FVW17" s="146"/>
      <c r="FVX17" s="93"/>
      <c r="FVY17" s="94"/>
      <c r="FVZ17" s="93"/>
      <c r="FWA17" s="146"/>
      <c r="FWB17" s="94"/>
      <c r="FWC17" s="94"/>
      <c r="FWD17" s="93"/>
      <c r="FWE17" s="93"/>
      <c r="FWF17" s="93"/>
      <c r="FWG17" s="94"/>
      <c r="FWH17" s="147"/>
      <c r="FWI17" s="94"/>
      <c r="FWJ17" s="145"/>
      <c r="FWK17" s="146"/>
      <c r="FWL17" s="146"/>
      <c r="FWM17" s="146"/>
      <c r="FWN17" s="93"/>
      <c r="FWO17" s="94"/>
      <c r="FWP17" s="93"/>
      <c r="FWQ17" s="146"/>
      <c r="FWR17" s="94"/>
      <c r="FWS17" s="94"/>
      <c r="FWT17" s="93"/>
      <c r="FWU17" s="93"/>
      <c r="FWV17" s="93"/>
      <c r="FWW17" s="94"/>
      <c r="FWX17" s="147"/>
      <c r="FWY17" s="94"/>
      <c r="FWZ17" s="145"/>
      <c r="FXA17" s="146"/>
      <c r="FXB17" s="146"/>
      <c r="FXC17" s="146"/>
      <c r="FXD17" s="93"/>
      <c r="FXE17" s="94"/>
      <c r="FXF17" s="93"/>
      <c r="FXG17" s="146"/>
      <c r="FXH17" s="94"/>
      <c r="FXI17" s="94"/>
      <c r="FXJ17" s="93"/>
      <c r="FXK17" s="93"/>
      <c r="FXL17" s="93"/>
      <c r="FXM17" s="94"/>
      <c r="FXN17" s="147"/>
      <c r="FXO17" s="94"/>
      <c r="FXP17" s="145"/>
      <c r="FXQ17" s="146"/>
      <c r="FXR17" s="146"/>
      <c r="FXS17" s="146"/>
      <c r="FXT17" s="93"/>
      <c r="FXU17" s="94"/>
      <c r="FXV17" s="93"/>
      <c r="FXW17" s="146"/>
      <c r="FXX17" s="94"/>
      <c r="FXY17" s="94"/>
      <c r="FXZ17" s="93"/>
      <c r="FYA17" s="93"/>
      <c r="FYB17" s="93"/>
      <c r="FYC17" s="94"/>
      <c r="FYD17" s="147"/>
      <c r="FYE17" s="94"/>
      <c r="FYF17" s="145"/>
      <c r="FYG17" s="146"/>
      <c r="FYH17" s="146"/>
      <c r="FYI17" s="146"/>
      <c r="FYJ17" s="93"/>
      <c r="FYK17" s="94"/>
      <c r="FYL17" s="93"/>
      <c r="FYM17" s="146"/>
      <c r="FYN17" s="94"/>
      <c r="FYO17" s="94"/>
      <c r="FYP17" s="93"/>
      <c r="FYQ17" s="93"/>
      <c r="FYR17" s="93"/>
      <c r="FYS17" s="94"/>
      <c r="FYT17" s="147"/>
      <c r="FYU17" s="94"/>
      <c r="FYV17" s="145"/>
      <c r="FYW17" s="146"/>
      <c r="FYX17" s="146"/>
      <c r="FYY17" s="146"/>
      <c r="FYZ17" s="93"/>
      <c r="FZA17" s="94"/>
      <c r="FZB17" s="93"/>
      <c r="FZC17" s="146"/>
      <c r="FZD17" s="94"/>
      <c r="FZE17" s="94"/>
      <c r="FZF17" s="93"/>
      <c r="FZG17" s="93"/>
      <c r="FZH17" s="93"/>
      <c r="FZI17" s="94"/>
      <c r="FZJ17" s="147"/>
      <c r="FZK17" s="94"/>
      <c r="FZL17" s="145"/>
      <c r="FZM17" s="146"/>
      <c r="FZN17" s="146"/>
      <c r="FZO17" s="146"/>
      <c r="FZP17" s="93"/>
      <c r="FZQ17" s="94"/>
      <c r="FZR17" s="93"/>
      <c r="FZS17" s="146"/>
      <c r="FZT17" s="94"/>
      <c r="FZU17" s="94"/>
      <c r="FZV17" s="93"/>
      <c r="FZW17" s="93"/>
      <c r="FZX17" s="93"/>
      <c r="FZY17" s="94"/>
      <c r="FZZ17" s="147"/>
      <c r="GAA17" s="94"/>
      <c r="GAB17" s="145"/>
      <c r="GAC17" s="146"/>
      <c r="GAD17" s="146"/>
      <c r="GAE17" s="146"/>
      <c r="GAF17" s="93"/>
      <c r="GAG17" s="94"/>
      <c r="GAH17" s="93"/>
      <c r="GAI17" s="146"/>
      <c r="GAJ17" s="94"/>
      <c r="GAK17" s="94"/>
      <c r="GAL17" s="93"/>
      <c r="GAM17" s="93"/>
      <c r="GAN17" s="93"/>
      <c r="GAO17" s="94"/>
      <c r="GAP17" s="147"/>
      <c r="GAQ17" s="94"/>
      <c r="GAR17" s="145"/>
      <c r="GAS17" s="146"/>
      <c r="GAT17" s="146"/>
      <c r="GAU17" s="146"/>
      <c r="GAV17" s="93"/>
      <c r="GAW17" s="94"/>
      <c r="GAX17" s="93"/>
      <c r="GAY17" s="146"/>
      <c r="GAZ17" s="94"/>
      <c r="GBA17" s="94"/>
      <c r="GBB17" s="93"/>
      <c r="GBC17" s="93"/>
      <c r="GBD17" s="93"/>
      <c r="GBE17" s="94"/>
      <c r="GBF17" s="147"/>
      <c r="GBG17" s="94"/>
      <c r="GBH17" s="145"/>
      <c r="GBI17" s="146"/>
      <c r="GBJ17" s="146"/>
      <c r="GBK17" s="146"/>
      <c r="GBL17" s="93"/>
      <c r="GBM17" s="94"/>
      <c r="GBN17" s="93"/>
      <c r="GBO17" s="146"/>
      <c r="GBP17" s="94"/>
      <c r="GBQ17" s="94"/>
      <c r="GBR17" s="93"/>
      <c r="GBS17" s="93"/>
      <c r="GBT17" s="93"/>
      <c r="GBU17" s="94"/>
      <c r="GBV17" s="147"/>
      <c r="GBW17" s="94"/>
      <c r="GBX17" s="145"/>
      <c r="GBY17" s="146"/>
      <c r="GBZ17" s="146"/>
      <c r="GCA17" s="146"/>
      <c r="GCB17" s="93"/>
      <c r="GCC17" s="94"/>
      <c r="GCD17" s="93"/>
      <c r="GCE17" s="146"/>
      <c r="GCF17" s="94"/>
      <c r="GCG17" s="94"/>
      <c r="GCH17" s="93"/>
      <c r="GCI17" s="93"/>
      <c r="GCJ17" s="93"/>
      <c r="GCK17" s="94"/>
      <c r="GCL17" s="147"/>
      <c r="GCM17" s="94"/>
      <c r="GCN17" s="145"/>
      <c r="GCO17" s="146"/>
      <c r="GCP17" s="146"/>
      <c r="GCQ17" s="146"/>
      <c r="GCR17" s="93"/>
      <c r="GCS17" s="94"/>
      <c r="GCT17" s="93"/>
      <c r="GCU17" s="146"/>
      <c r="GCV17" s="94"/>
      <c r="GCW17" s="94"/>
      <c r="GCX17" s="93"/>
      <c r="GCY17" s="93"/>
      <c r="GCZ17" s="93"/>
      <c r="GDA17" s="94"/>
      <c r="GDB17" s="147"/>
      <c r="GDC17" s="94"/>
      <c r="GDD17" s="145"/>
      <c r="GDE17" s="146"/>
      <c r="GDF17" s="146"/>
      <c r="GDG17" s="146"/>
      <c r="GDH17" s="93"/>
      <c r="GDI17" s="94"/>
      <c r="GDJ17" s="93"/>
      <c r="GDK17" s="146"/>
      <c r="GDL17" s="94"/>
      <c r="GDM17" s="94"/>
      <c r="GDN17" s="93"/>
      <c r="GDO17" s="93"/>
      <c r="GDP17" s="93"/>
      <c r="GDQ17" s="94"/>
      <c r="GDR17" s="147"/>
      <c r="GDS17" s="94"/>
      <c r="GDT17" s="145"/>
      <c r="GDU17" s="146"/>
      <c r="GDV17" s="146"/>
      <c r="GDW17" s="146"/>
      <c r="GDX17" s="93"/>
      <c r="GDY17" s="94"/>
      <c r="GDZ17" s="93"/>
      <c r="GEA17" s="146"/>
      <c r="GEB17" s="94"/>
      <c r="GEC17" s="94"/>
      <c r="GED17" s="93"/>
      <c r="GEE17" s="93"/>
      <c r="GEF17" s="93"/>
      <c r="GEG17" s="94"/>
      <c r="GEH17" s="147"/>
      <c r="GEI17" s="94"/>
      <c r="GEJ17" s="145"/>
      <c r="GEK17" s="146"/>
      <c r="GEL17" s="146"/>
      <c r="GEM17" s="146"/>
      <c r="GEN17" s="93"/>
      <c r="GEO17" s="94"/>
      <c r="GEP17" s="93"/>
      <c r="GEQ17" s="146"/>
      <c r="GER17" s="94"/>
      <c r="GES17" s="94"/>
      <c r="GET17" s="93"/>
      <c r="GEU17" s="93"/>
      <c r="GEV17" s="93"/>
      <c r="GEW17" s="94"/>
      <c r="GEX17" s="147"/>
      <c r="GEY17" s="94"/>
      <c r="GEZ17" s="145"/>
      <c r="GFA17" s="146"/>
      <c r="GFB17" s="146"/>
      <c r="GFC17" s="146"/>
      <c r="GFD17" s="93"/>
      <c r="GFE17" s="94"/>
      <c r="GFF17" s="93"/>
      <c r="GFG17" s="146"/>
      <c r="GFH17" s="94"/>
      <c r="GFI17" s="94"/>
      <c r="GFJ17" s="93"/>
      <c r="GFK17" s="93"/>
      <c r="GFL17" s="93"/>
      <c r="GFM17" s="94"/>
      <c r="GFN17" s="147"/>
      <c r="GFO17" s="94"/>
      <c r="GFP17" s="145"/>
      <c r="GFQ17" s="146"/>
      <c r="GFR17" s="146"/>
      <c r="GFS17" s="146"/>
      <c r="GFT17" s="93"/>
      <c r="GFU17" s="94"/>
      <c r="GFV17" s="93"/>
      <c r="GFW17" s="146"/>
      <c r="GFX17" s="94"/>
      <c r="GFY17" s="94"/>
      <c r="GFZ17" s="93"/>
      <c r="GGA17" s="93"/>
      <c r="GGB17" s="93"/>
      <c r="GGC17" s="94"/>
      <c r="GGD17" s="147"/>
      <c r="GGE17" s="94"/>
      <c r="GGF17" s="145"/>
      <c r="GGG17" s="146"/>
      <c r="GGH17" s="146"/>
      <c r="GGI17" s="146"/>
      <c r="GGJ17" s="93"/>
      <c r="GGK17" s="94"/>
      <c r="GGL17" s="93"/>
      <c r="GGM17" s="146"/>
      <c r="GGN17" s="94"/>
      <c r="GGO17" s="94"/>
      <c r="GGP17" s="93"/>
      <c r="GGQ17" s="93"/>
      <c r="GGR17" s="93"/>
      <c r="GGS17" s="94"/>
      <c r="GGT17" s="147"/>
      <c r="GGU17" s="94"/>
      <c r="GGV17" s="145"/>
      <c r="GGW17" s="146"/>
      <c r="GGX17" s="146"/>
      <c r="GGY17" s="146"/>
      <c r="GGZ17" s="93"/>
      <c r="GHA17" s="94"/>
      <c r="GHB17" s="93"/>
      <c r="GHC17" s="146"/>
      <c r="GHD17" s="94"/>
      <c r="GHE17" s="94"/>
      <c r="GHF17" s="93"/>
      <c r="GHG17" s="93"/>
      <c r="GHH17" s="93"/>
      <c r="GHI17" s="94"/>
      <c r="GHJ17" s="147"/>
      <c r="GHK17" s="94"/>
      <c r="GHL17" s="145"/>
      <c r="GHM17" s="146"/>
      <c r="GHN17" s="146"/>
      <c r="GHO17" s="146"/>
      <c r="GHP17" s="93"/>
      <c r="GHQ17" s="94"/>
      <c r="GHR17" s="93"/>
      <c r="GHS17" s="146"/>
      <c r="GHT17" s="94"/>
      <c r="GHU17" s="94"/>
      <c r="GHV17" s="93"/>
      <c r="GHW17" s="93"/>
      <c r="GHX17" s="93"/>
      <c r="GHY17" s="94"/>
      <c r="GHZ17" s="147"/>
      <c r="GIA17" s="94"/>
      <c r="GIB17" s="145"/>
      <c r="GIC17" s="146"/>
      <c r="GID17" s="146"/>
      <c r="GIE17" s="146"/>
      <c r="GIF17" s="93"/>
      <c r="GIG17" s="94"/>
      <c r="GIH17" s="93"/>
      <c r="GII17" s="146"/>
      <c r="GIJ17" s="94"/>
      <c r="GIK17" s="94"/>
      <c r="GIL17" s="93"/>
      <c r="GIM17" s="93"/>
      <c r="GIN17" s="93"/>
      <c r="GIO17" s="94"/>
      <c r="GIP17" s="147"/>
      <c r="GIQ17" s="94"/>
      <c r="GIR17" s="145"/>
      <c r="GIS17" s="146"/>
      <c r="GIT17" s="146"/>
      <c r="GIU17" s="146"/>
      <c r="GIV17" s="93"/>
      <c r="GIW17" s="94"/>
      <c r="GIX17" s="93"/>
      <c r="GIY17" s="146"/>
      <c r="GIZ17" s="94"/>
      <c r="GJA17" s="94"/>
      <c r="GJB17" s="93"/>
      <c r="GJC17" s="93"/>
      <c r="GJD17" s="93"/>
      <c r="GJE17" s="94"/>
      <c r="GJF17" s="147"/>
      <c r="GJG17" s="94"/>
      <c r="GJH17" s="145"/>
      <c r="GJI17" s="146"/>
      <c r="GJJ17" s="146"/>
      <c r="GJK17" s="146"/>
      <c r="GJL17" s="93"/>
      <c r="GJM17" s="94"/>
      <c r="GJN17" s="93"/>
      <c r="GJO17" s="146"/>
      <c r="GJP17" s="94"/>
      <c r="GJQ17" s="94"/>
      <c r="GJR17" s="93"/>
      <c r="GJS17" s="93"/>
      <c r="GJT17" s="93"/>
      <c r="GJU17" s="94"/>
      <c r="GJV17" s="147"/>
      <c r="GJW17" s="94"/>
      <c r="GJX17" s="145"/>
      <c r="GJY17" s="146"/>
      <c r="GJZ17" s="146"/>
      <c r="GKA17" s="146"/>
      <c r="GKB17" s="93"/>
      <c r="GKC17" s="94"/>
      <c r="GKD17" s="93"/>
      <c r="GKE17" s="146"/>
      <c r="GKF17" s="94"/>
      <c r="GKG17" s="94"/>
      <c r="GKH17" s="93"/>
      <c r="GKI17" s="93"/>
      <c r="GKJ17" s="93"/>
      <c r="GKK17" s="94"/>
      <c r="GKL17" s="147"/>
      <c r="GKM17" s="94"/>
      <c r="GKN17" s="145"/>
      <c r="GKO17" s="146"/>
      <c r="GKP17" s="146"/>
      <c r="GKQ17" s="146"/>
      <c r="GKR17" s="93"/>
      <c r="GKS17" s="94"/>
      <c r="GKT17" s="93"/>
      <c r="GKU17" s="146"/>
      <c r="GKV17" s="94"/>
      <c r="GKW17" s="94"/>
      <c r="GKX17" s="93"/>
      <c r="GKY17" s="93"/>
      <c r="GKZ17" s="93"/>
      <c r="GLA17" s="94"/>
      <c r="GLB17" s="147"/>
      <c r="GLC17" s="94"/>
      <c r="GLD17" s="145"/>
      <c r="GLE17" s="146"/>
      <c r="GLF17" s="146"/>
      <c r="GLG17" s="146"/>
      <c r="GLH17" s="93"/>
      <c r="GLI17" s="94"/>
      <c r="GLJ17" s="93"/>
      <c r="GLK17" s="146"/>
      <c r="GLL17" s="94"/>
      <c r="GLM17" s="94"/>
      <c r="GLN17" s="93"/>
      <c r="GLO17" s="93"/>
      <c r="GLP17" s="93"/>
      <c r="GLQ17" s="94"/>
      <c r="GLR17" s="147"/>
      <c r="GLS17" s="94"/>
      <c r="GLT17" s="145"/>
      <c r="GLU17" s="146"/>
      <c r="GLV17" s="146"/>
      <c r="GLW17" s="146"/>
      <c r="GLX17" s="93"/>
      <c r="GLY17" s="94"/>
      <c r="GLZ17" s="93"/>
      <c r="GMA17" s="146"/>
      <c r="GMB17" s="94"/>
      <c r="GMC17" s="94"/>
      <c r="GMD17" s="93"/>
      <c r="GME17" s="93"/>
      <c r="GMF17" s="93"/>
      <c r="GMG17" s="94"/>
      <c r="GMH17" s="147"/>
      <c r="GMI17" s="94"/>
      <c r="GMJ17" s="145"/>
      <c r="GMK17" s="146"/>
      <c r="GML17" s="146"/>
      <c r="GMM17" s="146"/>
      <c r="GMN17" s="93"/>
      <c r="GMO17" s="94"/>
      <c r="GMP17" s="93"/>
      <c r="GMQ17" s="146"/>
      <c r="GMR17" s="94"/>
      <c r="GMS17" s="94"/>
      <c r="GMT17" s="93"/>
      <c r="GMU17" s="93"/>
      <c r="GMV17" s="93"/>
      <c r="GMW17" s="94"/>
      <c r="GMX17" s="147"/>
      <c r="GMY17" s="94"/>
      <c r="GMZ17" s="145"/>
      <c r="GNA17" s="146"/>
      <c r="GNB17" s="146"/>
      <c r="GNC17" s="146"/>
      <c r="GND17" s="93"/>
      <c r="GNE17" s="94"/>
      <c r="GNF17" s="93"/>
      <c r="GNG17" s="146"/>
      <c r="GNH17" s="94"/>
      <c r="GNI17" s="94"/>
      <c r="GNJ17" s="93"/>
      <c r="GNK17" s="93"/>
      <c r="GNL17" s="93"/>
      <c r="GNM17" s="94"/>
      <c r="GNN17" s="147"/>
      <c r="GNO17" s="94"/>
      <c r="GNP17" s="145"/>
      <c r="GNQ17" s="146"/>
      <c r="GNR17" s="146"/>
      <c r="GNS17" s="146"/>
      <c r="GNT17" s="93"/>
      <c r="GNU17" s="94"/>
      <c r="GNV17" s="93"/>
      <c r="GNW17" s="146"/>
      <c r="GNX17" s="94"/>
      <c r="GNY17" s="94"/>
      <c r="GNZ17" s="93"/>
      <c r="GOA17" s="93"/>
      <c r="GOB17" s="93"/>
      <c r="GOC17" s="94"/>
      <c r="GOD17" s="147"/>
      <c r="GOE17" s="94"/>
      <c r="GOF17" s="145"/>
      <c r="GOG17" s="146"/>
      <c r="GOH17" s="146"/>
      <c r="GOI17" s="146"/>
      <c r="GOJ17" s="93"/>
      <c r="GOK17" s="94"/>
      <c r="GOL17" s="93"/>
      <c r="GOM17" s="146"/>
      <c r="GON17" s="94"/>
      <c r="GOO17" s="94"/>
      <c r="GOP17" s="93"/>
      <c r="GOQ17" s="93"/>
      <c r="GOR17" s="93"/>
      <c r="GOS17" s="94"/>
      <c r="GOT17" s="147"/>
      <c r="GOU17" s="94"/>
      <c r="GOV17" s="145"/>
      <c r="GOW17" s="146"/>
      <c r="GOX17" s="146"/>
      <c r="GOY17" s="146"/>
      <c r="GOZ17" s="93"/>
      <c r="GPA17" s="94"/>
      <c r="GPB17" s="93"/>
      <c r="GPC17" s="146"/>
      <c r="GPD17" s="94"/>
      <c r="GPE17" s="94"/>
      <c r="GPF17" s="93"/>
      <c r="GPG17" s="93"/>
      <c r="GPH17" s="93"/>
      <c r="GPI17" s="94"/>
      <c r="GPJ17" s="147"/>
      <c r="GPK17" s="94"/>
      <c r="GPL17" s="145"/>
      <c r="GPM17" s="146"/>
      <c r="GPN17" s="146"/>
      <c r="GPO17" s="146"/>
      <c r="GPP17" s="93"/>
      <c r="GPQ17" s="94"/>
      <c r="GPR17" s="93"/>
      <c r="GPS17" s="146"/>
      <c r="GPT17" s="94"/>
      <c r="GPU17" s="94"/>
      <c r="GPV17" s="93"/>
      <c r="GPW17" s="93"/>
      <c r="GPX17" s="93"/>
      <c r="GPY17" s="94"/>
      <c r="GPZ17" s="147"/>
      <c r="GQA17" s="94"/>
      <c r="GQB17" s="145"/>
      <c r="GQC17" s="146"/>
      <c r="GQD17" s="146"/>
      <c r="GQE17" s="146"/>
      <c r="GQF17" s="93"/>
      <c r="GQG17" s="94"/>
      <c r="GQH17" s="93"/>
      <c r="GQI17" s="146"/>
      <c r="GQJ17" s="94"/>
      <c r="GQK17" s="94"/>
      <c r="GQL17" s="93"/>
      <c r="GQM17" s="93"/>
      <c r="GQN17" s="93"/>
      <c r="GQO17" s="94"/>
      <c r="GQP17" s="147"/>
      <c r="GQQ17" s="94"/>
      <c r="GQR17" s="145"/>
      <c r="GQS17" s="146"/>
      <c r="GQT17" s="146"/>
      <c r="GQU17" s="146"/>
      <c r="GQV17" s="93"/>
      <c r="GQW17" s="94"/>
      <c r="GQX17" s="93"/>
      <c r="GQY17" s="146"/>
      <c r="GQZ17" s="94"/>
      <c r="GRA17" s="94"/>
      <c r="GRB17" s="93"/>
      <c r="GRC17" s="93"/>
      <c r="GRD17" s="93"/>
      <c r="GRE17" s="94"/>
      <c r="GRF17" s="147"/>
      <c r="GRG17" s="94"/>
      <c r="GRH17" s="145"/>
      <c r="GRI17" s="146"/>
      <c r="GRJ17" s="146"/>
      <c r="GRK17" s="146"/>
      <c r="GRL17" s="93"/>
      <c r="GRM17" s="94"/>
      <c r="GRN17" s="93"/>
      <c r="GRO17" s="146"/>
      <c r="GRP17" s="94"/>
      <c r="GRQ17" s="94"/>
      <c r="GRR17" s="93"/>
      <c r="GRS17" s="93"/>
      <c r="GRT17" s="93"/>
      <c r="GRU17" s="94"/>
      <c r="GRV17" s="147"/>
      <c r="GRW17" s="94"/>
      <c r="GRX17" s="145"/>
      <c r="GRY17" s="146"/>
      <c r="GRZ17" s="146"/>
      <c r="GSA17" s="146"/>
      <c r="GSB17" s="93"/>
      <c r="GSC17" s="94"/>
      <c r="GSD17" s="93"/>
      <c r="GSE17" s="146"/>
      <c r="GSF17" s="94"/>
      <c r="GSG17" s="94"/>
      <c r="GSH17" s="93"/>
      <c r="GSI17" s="93"/>
      <c r="GSJ17" s="93"/>
      <c r="GSK17" s="94"/>
      <c r="GSL17" s="147"/>
      <c r="GSM17" s="94"/>
      <c r="GSN17" s="145"/>
      <c r="GSO17" s="146"/>
      <c r="GSP17" s="146"/>
      <c r="GSQ17" s="146"/>
      <c r="GSR17" s="93"/>
      <c r="GSS17" s="94"/>
      <c r="GST17" s="93"/>
      <c r="GSU17" s="146"/>
      <c r="GSV17" s="94"/>
      <c r="GSW17" s="94"/>
      <c r="GSX17" s="93"/>
      <c r="GSY17" s="93"/>
      <c r="GSZ17" s="93"/>
      <c r="GTA17" s="94"/>
      <c r="GTB17" s="147"/>
      <c r="GTC17" s="94"/>
      <c r="GTD17" s="145"/>
      <c r="GTE17" s="146"/>
      <c r="GTF17" s="146"/>
      <c r="GTG17" s="146"/>
      <c r="GTH17" s="93"/>
      <c r="GTI17" s="94"/>
      <c r="GTJ17" s="93"/>
      <c r="GTK17" s="146"/>
      <c r="GTL17" s="94"/>
      <c r="GTM17" s="94"/>
      <c r="GTN17" s="93"/>
      <c r="GTO17" s="93"/>
      <c r="GTP17" s="93"/>
      <c r="GTQ17" s="94"/>
      <c r="GTR17" s="147"/>
      <c r="GTS17" s="94"/>
      <c r="GTT17" s="145"/>
      <c r="GTU17" s="146"/>
      <c r="GTV17" s="146"/>
      <c r="GTW17" s="146"/>
      <c r="GTX17" s="93"/>
      <c r="GTY17" s="94"/>
      <c r="GTZ17" s="93"/>
      <c r="GUA17" s="146"/>
      <c r="GUB17" s="94"/>
      <c r="GUC17" s="94"/>
      <c r="GUD17" s="93"/>
      <c r="GUE17" s="93"/>
      <c r="GUF17" s="93"/>
      <c r="GUG17" s="94"/>
      <c r="GUH17" s="147"/>
      <c r="GUI17" s="94"/>
      <c r="GUJ17" s="145"/>
      <c r="GUK17" s="146"/>
      <c r="GUL17" s="146"/>
      <c r="GUM17" s="146"/>
      <c r="GUN17" s="93"/>
      <c r="GUO17" s="94"/>
      <c r="GUP17" s="93"/>
      <c r="GUQ17" s="146"/>
      <c r="GUR17" s="94"/>
      <c r="GUS17" s="94"/>
      <c r="GUT17" s="93"/>
      <c r="GUU17" s="93"/>
      <c r="GUV17" s="93"/>
      <c r="GUW17" s="94"/>
      <c r="GUX17" s="147"/>
      <c r="GUY17" s="94"/>
      <c r="GUZ17" s="145"/>
      <c r="GVA17" s="146"/>
      <c r="GVB17" s="146"/>
      <c r="GVC17" s="146"/>
      <c r="GVD17" s="93"/>
      <c r="GVE17" s="94"/>
      <c r="GVF17" s="93"/>
      <c r="GVG17" s="146"/>
      <c r="GVH17" s="94"/>
      <c r="GVI17" s="94"/>
      <c r="GVJ17" s="93"/>
      <c r="GVK17" s="93"/>
      <c r="GVL17" s="93"/>
      <c r="GVM17" s="94"/>
      <c r="GVN17" s="147"/>
      <c r="GVO17" s="94"/>
      <c r="GVP17" s="145"/>
      <c r="GVQ17" s="146"/>
      <c r="GVR17" s="146"/>
      <c r="GVS17" s="146"/>
      <c r="GVT17" s="93"/>
      <c r="GVU17" s="94"/>
      <c r="GVV17" s="93"/>
      <c r="GVW17" s="146"/>
      <c r="GVX17" s="94"/>
      <c r="GVY17" s="94"/>
      <c r="GVZ17" s="93"/>
      <c r="GWA17" s="93"/>
      <c r="GWB17" s="93"/>
      <c r="GWC17" s="94"/>
      <c r="GWD17" s="147"/>
      <c r="GWE17" s="94"/>
      <c r="GWF17" s="145"/>
      <c r="GWG17" s="146"/>
      <c r="GWH17" s="146"/>
      <c r="GWI17" s="146"/>
      <c r="GWJ17" s="93"/>
      <c r="GWK17" s="94"/>
      <c r="GWL17" s="93"/>
      <c r="GWM17" s="146"/>
      <c r="GWN17" s="94"/>
      <c r="GWO17" s="94"/>
      <c r="GWP17" s="93"/>
      <c r="GWQ17" s="93"/>
      <c r="GWR17" s="93"/>
      <c r="GWS17" s="94"/>
      <c r="GWT17" s="147"/>
      <c r="GWU17" s="94"/>
      <c r="GWV17" s="145"/>
      <c r="GWW17" s="146"/>
      <c r="GWX17" s="146"/>
      <c r="GWY17" s="146"/>
      <c r="GWZ17" s="93"/>
      <c r="GXA17" s="94"/>
      <c r="GXB17" s="93"/>
      <c r="GXC17" s="146"/>
      <c r="GXD17" s="94"/>
      <c r="GXE17" s="94"/>
      <c r="GXF17" s="93"/>
      <c r="GXG17" s="93"/>
      <c r="GXH17" s="93"/>
      <c r="GXI17" s="94"/>
      <c r="GXJ17" s="147"/>
      <c r="GXK17" s="94"/>
      <c r="GXL17" s="145"/>
      <c r="GXM17" s="146"/>
      <c r="GXN17" s="146"/>
      <c r="GXO17" s="146"/>
      <c r="GXP17" s="93"/>
      <c r="GXQ17" s="94"/>
      <c r="GXR17" s="93"/>
      <c r="GXS17" s="146"/>
      <c r="GXT17" s="94"/>
      <c r="GXU17" s="94"/>
      <c r="GXV17" s="93"/>
      <c r="GXW17" s="93"/>
      <c r="GXX17" s="93"/>
      <c r="GXY17" s="94"/>
      <c r="GXZ17" s="147"/>
      <c r="GYA17" s="94"/>
      <c r="GYB17" s="145"/>
      <c r="GYC17" s="146"/>
      <c r="GYD17" s="146"/>
      <c r="GYE17" s="146"/>
      <c r="GYF17" s="93"/>
      <c r="GYG17" s="94"/>
      <c r="GYH17" s="93"/>
      <c r="GYI17" s="146"/>
      <c r="GYJ17" s="94"/>
      <c r="GYK17" s="94"/>
      <c r="GYL17" s="93"/>
      <c r="GYM17" s="93"/>
      <c r="GYN17" s="93"/>
      <c r="GYO17" s="94"/>
      <c r="GYP17" s="147"/>
      <c r="GYQ17" s="94"/>
      <c r="GYR17" s="145"/>
      <c r="GYS17" s="146"/>
      <c r="GYT17" s="146"/>
      <c r="GYU17" s="146"/>
      <c r="GYV17" s="93"/>
      <c r="GYW17" s="94"/>
      <c r="GYX17" s="93"/>
      <c r="GYY17" s="146"/>
      <c r="GYZ17" s="94"/>
      <c r="GZA17" s="94"/>
      <c r="GZB17" s="93"/>
      <c r="GZC17" s="93"/>
      <c r="GZD17" s="93"/>
      <c r="GZE17" s="94"/>
      <c r="GZF17" s="147"/>
      <c r="GZG17" s="94"/>
      <c r="GZH17" s="145"/>
      <c r="GZI17" s="146"/>
      <c r="GZJ17" s="146"/>
      <c r="GZK17" s="146"/>
      <c r="GZL17" s="93"/>
      <c r="GZM17" s="94"/>
      <c r="GZN17" s="93"/>
      <c r="GZO17" s="146"/>
      <c r="GZP17" s="94"/>
      <c r="GZQ17" s="94"/>
      <c r="GZR17" s="93"/>
      <c r="GZS17" s="93"/>
      <c r="GZT17" s="93"/>
      <c r="GZU17" s="94"/>
      <c r="GZV17" s="147"/>
      <c r="GZW17" s="94"/>
      <c r="GZX17" s="145"/>
      <c r="GZY17" s="146"/>
      <c r="GZZ17" s="146"/>
      <c r="HAA17" s="146"/>
      <c r="HAB17" s="93"/>
      <c r="HAC17" s="94"/>
      <c r="HAD17" s="93"/>
      <c r="HAE17" s="146"/>
      <c r="HAF17" s="94"/>
      <c r="HAG17" s="94"/>
      <c r="HAH17" s="93"/>
      <c r="HAI17" s="93"/>
      <c r="HAJ17" s="93"/>
      <c r="HAK17" s="94"/>
      <c r="HAL17" s="147"/>
      <c r="HAM17" s="94"/>
      <c r="HAN17" s="145"/>
      <c r="HAO17" s="146"/>
      <c r="HAP17" s="146"/>
      <c r="HAQ17" s="146"/>
      <c r="HAR17" s="93"/>
      <c r="HAS17" s="94"/>
      <c r="HAT17" s="93"/>
      <c r="HAU17" s="146"/>
      <c r="HAV17" s="94"/>
      <c r="HAW17" s="94"/>
      <c r="HAX17" s="93"/>
      <c r="HAY17" s="93"/>
      <c r="HAZ17" s="93"/>
      <c r="HBA17" s="94"/>
      <c r="HBB17" s="147"/>
      <c r="HBC17" s="94"/>
      <c r="HBD17" s="145"/>
      <c r="HBE17" s="146"/>
      <c r="HBF17" s="146"/>
      <c r="HBG17" s="146"/>
      <c r="HBH17" s="93"/>
      <c r="HBI17" s="94"/>
      <c r="HBJ17" s="93"/>
      <c r="HBK17" s="146"/>
      <c r="HBL17" s="94"/>
      <c r="HBM17" s="94"/>
      <c r="HBN17" s="93"/>
      <c r="HBO17" s="93"/>
      <c r="HBP17" s="93"/>
      <c r="HBQ17" s="94"/>
      <c r="HBR17" s="147"/>
      <c r="HBS17" s="94"/>
      <c r="HBT17" s="145"/>
      <c r="HBU17" s="146"/>
      <c r="HBV17" s="146"/>
      <c r="HBW17" s="146"/>
      <c r="HBX17" s="93"/>
      <c r="HBY17" s="94"/>
      <c r="HBZ17" s="93"/>
      <c r="HCA17" s="146"/>
      <c r="HCB17" s="94"/>
      <c r="HCC17" s="94"/>
      <c r="HCD17" s="93"/>
      <c r="HCE17" s="93"/>
      <c r="HCF17" s="93"/>
      <c r="HCG17" s="94"/>
      <c r="HCH17" s="147"/>
      <c r="HCI17" s="94"/>
      <c r="HCJ17" s="145"/>
      <c r="HCK17" s="146"/>
      <c r="HCL17" s="146"/>
      <c r="HCM17" s="146"/>
      <c r="HCN17" s="93"/>
      <c r="HCO17" s="94"/>
      <c r="HCP17" s="93"/>
      <c r="HCQ17" s="146"/>
      <c r="HCR17" s="94"/>
      <c r="HCS17" s="94"/>
      <c r="HCT17" s="93"/>
      <c r="HCU17" s="93"/>
      <c r="HCV17" s="93"/>
      <c r="HCW17" s="94"/>
      <c r="HCX17" s="147"/>
      <c r="HCY17" s="94"/>
      <c r="HCZ17" s="145"/>
      <c r="HDA17" s="146"/>
      <c r="HDB17" s="146"/>
      <c r="HDC17" s="146"/>
      <c r="HDD17" s="93"/>
      <c r="HDE17" s="94"/>
      <c r="HDF17" s="93"/>
      <c r="HDG17" s="146"/>
      <c r="HDH17" s="94"/>
      <c r="HDI17" s="94"/>
      <c r="HDJ17" s="93"/>
      <c r="HDK17" s="93"/>
      <c r="HDL17" s="93"/>
      <c r="HDM17" s="94"/>
      <c r="HDN17" s="147"/>
      <c r="HDO17" s="94"/>
      <c r="HDP17" s="145"/>
      <c r="HDQ17" s="146"/>
      <c r="HDR17" s="146"/>
      <c r="HDS17" s="146"/>
      <c r="HDT17" s="93"/>
      <c r="HDU17" s="94"/>
      <c r="HDV17" s="93"/>
      <c r="HDW17" s="146"/>
      <c r="HDX17" s="94"/>
      <c r="HDY17" s="94"/>
      <c r="HDZ17" s="93"/>
      <c r="HEA17" s="93"/>
      <c r="HEB17" s="93"/>
      <c r="HEC17" s="94"/>
      <c r="HED17" s="147"/>
      <c r="HEE17" s="94"/>
      <c r="HEF17" s="145"/>
      <c r="HEG17" s="146"/>
      <c r="HEH17" s="146"/>
      <c r="HEI17" s="146"/>
      <c r="HEJ17" s="93"/>
      <c r="HEK17" s="94"/>
      <c r="HEL17" s="93"/>
      <c r="HEM17" s="146"/>
      <c r="HEN17" s="94"/>
      <c r="HEO17" s="94"/>
      <c r="HEP17" s="93"/>
      <c r="HEQ17" s="93"/>
      <c r="HER17" s="93"/>
      <c r="HES17" s="94"/>
      <c r="HET17" s="147"/>
      <c r="HEU17" s="94"/>
      <c r="HEV17" s="145"/>
      <c r="HEW17" s="146"/>
      <c r="HEX17" s="146"/>
      <c r="HEY17" s="146"/>
      <c r="HEZ17" s="93"/>
      <c r="HFA17" s="94"/>
      <c r="HFB17" s="93"/>
      <c r="HFC17" s="146"/>
      <c r="HFD17" s="94"/>
      <c r="HFE17" s="94"/>
      <c r="HFF17" s="93"/>
      <c r="HFG17" s="93"/>
      <c r="HFH17" s="93"/>
      <c r="HFI17" s="94"/>
      <c r="HFJ17" s="147"/>
      <c r="HFK17" s="94"/>
      <c r="HFL17" s="145"/>
      <c r="HFM17" s="146"/>
      <c r="HFN17" s="146"/>
      <c r="HFO17" s="146"/>
      <c r="HFP17" s="93"/>
      <c r="HFQ17" s="94"/>
      <c r="HFR17" s="93"/>
      <c r="HFS17" s="146"/>
      <c r="HFT17" s="94"/>
      <c r="HFU17" s="94"/>
      <c r="HFV17" s="93"/>
      <c r="HFW17" s="93"/>
      <c r="HFX17" s="93"/>
      <c r="HFY17" s="94"/>
      <c r="HFZ17" s="147"/>
      <c r="HGA17" s="94"/>
      <c r="HGB17" s="145"/>
      <c r="HGC17" s="146"/>
      <c r="HGD17" s="146"/>
      <c r="HGE17" s="146"/>
      <c r="HGF17" s="93"/>
      <c r="HGG17" s="94"/>
      <c r="HGH17" s="93"/>
      <c r="HGI17" s="146"/>
      <c r="HGJ17" s="94"/>
      <c r="HGK17" s="94"/>
      <c r="HGL17" s="93"/>
      <c r="HGM17" s="93"/>
      <c r="HGN17" s="93"/>
      <c r="HGO17" s="94"/>
      <c r="HGP17" s="147"/>
      <c r="HGQ17" s="94"/>
      <c r="HGR17" s="145"/>
      <c r="HGS17" s="146"/>
      <c r="HGT17" s="146"/>
      <c r="HGU17" s="146"/>
      <c r="HGV17" s="93"/>
      <c r="HGW17" s="94"/>
      <c r="HGX17" s="93"/>
      <c r="HGY17" s="146"/>
      <c r="HGZ17" s="94"/>
      <c r="HHA17" s="94"/>
      <c r="HHB17" s="93"/>
      <c r="HHC17" s="93"/>
      <c r="HHD17" s="93"/>
      <c r="HHE17" s="94"/>
      <c r="HHF17" s="147"/>
      <c r="HHG17" s="94"/>
      <c r="HHH17" s="145"/>
      <c r="HHI17" s="146"/>
      <c r="HHJ17" s="146"/>
      <c r="HHK17" s="146"/>
      <c r="HHL17" s="93"/>
      <c r="HHM17" s="94"/>
      <c r="HHN17" s="93"/>
      <c r="HHO17" s="146"/>
      <c r="HHP17" s="94"/>
      <c r="HHQ17" s="94"/>
      <c r="HHR17" s="93"/>
      <c r="HHS17" s="93"/>
      <c r="HHT17" s="93"/>
      <c r="HHU17" s="94"/>
      <c r="HHV17" s="147"/>
      <c r="HHW17" s="94"/>
      <c r="HHX17" s="145"/>
      <c r="HHY17" s="146"/>
      <c r="HHZ17" s="146"/>
      <c r="HIA17" s="146"/>
      <c r="HIB17" s="93"/>
      <c r="HIC17" s="94"/>
      <c r="HID17" s="93"/>
      <c r="HIE17" s="146"/>
      <c r="HIF17" s="94"/>
      <c r="HIG17" s="94"/>
      <c r="HIH17" s="93"/>
      <c r="HII17" s="93"/>
      <c r="HIJ17" s="93"/>
      <c r="HIK17" s="94"/>
      <c r="HIL17" s="147"/>
      <c r="HIM17" s="94"/>
      <c r="HIN17" s="145"/>
      <c r="HIO17" s="146"/>
      <c r="HIP17" s="146"/>
      <c r="HIQ17" s="146"/>
      <c r="HIR17" s="93"/>
      <c r="HIS17" s="94"/>
      <c r="HIT17" s="93"/>
      <c r="HIU17" s="146"/>
      <c r="HIV17" s="94"/>
      <c r="HIW17" s="94"/>
      <c r="HIX17" s="93"/>
      <c r="HIY17" s="93"/>
      <c r="HIZ17" s="93"/>
      <c r="HJA17" s="94"/>
      <c r="HJB17" s="147"/>
      <c r="HJC17" s="94"/>
      <c r="HJD17" s="145"/>
      <c r="HJE17" s="146"/>
      <c r="HJF17" s="146"/>
      <c r="HJG17" s="146"/>
      <c r="HJH17" s="93"/>
      <c r="HJI17" s="94"/>
      <c r="HJJ17" s="93"/>
      <c r="HJK17" s="146"/>
      <c r="HJL17" s="94"/>
      <c r="HJM17" s="94"/>
      <c r="HJN17" s="93"/>
      <c r="HJO17" s="93"/>
      <c r="HJP17" s="93"/>
      <c r="HJQ17" s="94"/>
      <c r="HJR17" s="147"/>
      <c r="HJS17" s="94"/>
      <c r="HJT17" s="145"/>
      <c r="HJU17" s="146"/>
      <c r="HJV17" s="146"/>
      <c r="HJW17" s="146"/>
      <c r="HJX17" s="93"/>
      <c r="HJY17" s="94"/>
      <c r="HJZ17" s="93"/>
      <c r="HKA17" s="146"/>
      <c r="HKB17" s="94"/>
      <c r="HKC17" s="94"/>
      <c r="HKD17" s="93"/>
      <c r="HKE17" s="93"/>
      <c r="HKF17" s="93"/>
      <c r="HKG17" s="94"/>
      <c r="HKH17" s="147"/>
      <c r="HKI17" s="94"/>
      <c r="HKJ17" s="145"/>
      <c r="HKK17" s="146"/>
      <c r="HKL17" s="146"/>
      <c r="HKM17" s="146"/>
      <c r="HKN17" s="93"/>
      <c r="HKO17" s="94"/>
      <c r="HKP17" s="93"/>
      <c r="HKQ17" s="146"/>
      <c r="HKR17" s="94"/>
      <c r="HKS17" s="94"/>
      <c r="HKT17" s="93"/>
      <c r="HKU17" s="93"/>
      <c r="HKV17" s="93"/>
      <c r="HKW17" s="94"/>
      <c r="HKX17" s="147"/>
      <c r="HKY17" s="94"/>
      <c r="HKZ17" s="145"/>
      <c r="HLA17" s="146"/>
      <c r="HLB17" s="146"/>
      <c r="HLC17" s="146"/>
      <c r="HLD17" s="93"/>
      <c r="HLE17" s="94"/>
      <c r="HLF17" s="93"/>
      <c r="HLG17" s="146"/>
      <c r="HLH17" s="94"/>
      <c r="HLI17" s="94"/>
      <c r="HLJ17" s="93"/>
      <c r="HLK17" s="93"/>
      <c r="HLL17" s="93"/>
      <c r="HLM17" s="94"/>
      <c r="HLN17" s="147"/>
      <c r="HLO17" s="94"/>
      <c r="HLP17" s="145"/>
      <c r="HLQ17" s="146"/>
      <c r="HLR17" s="146"/>
      <c r="HLS17" s="146"/>
      <c r="HLT17" s="93"/>
      <c r="HLU17" s="94"/>
      <c r="HLV17" s="93"/>
      <c r="HLW17" s="146"/>
      <c r="HLX17" s="94"/>
      <c r="HLY17" s="94"/>
      <c r="HLZ17" s="93"/>
      <c r="HMA17" s="93"/>
      <c r="HMB17" s="93"/>
      <c r="HMC17" s="94"/>
      <c r="HMD17" s="147"/>
      <c r="HME17" s="94"/>
      <c r="HMF17" s="145"/>
      <c r="HMG17" s="146"/>
      <c r="HMH17" s="146"/>
      <c r="HMI17" s="146"/>
      <c r="HMJ17" s="93"/>
      <c r="HMK17" s="94"/>
      <c r="HML17" s="93"/>
      <c r="HMM17" s="146"/>
      <c r="HMN17" s="94"/>
      <c r="HMO17" s="94"/>
      <c r="HMP17" s="93"/>
      <c r="HMQ17" s="93"/>
      <c r="HMR17" s="93"/>
      <c r="HMS17" s="94"/>
      <c r="HMT17" s="147"/>
      <c r="HMU17" s="94"/>
      <c r="HMV17" s="145"/>
      <c r="HMW17" s="146"/>
      <c r="HMX17" s="146"/>
      <c r="HMY17" s="146"/>
      <c r="HMZ17" s="93"/>
      <c r="HNA17" s="94"/>
      <c r="HNB17" s="93"/>
      <c r="HNC17" s="146"/>
      <c r="HND17" s="94"/>
      <c r="HNE17" s="94"/>
      <c r="HNF17" s="93"/>
      <c r="HNG17" s="93"/>
      <c r="HNH17" s="93"/>
      <c r="HNI17" s="94"/>
      <c r="HNJ17" s="147"/>
      <c r="HNK17" s="94"/>
      <c r="HNL17" s="145"/>
      <c r="HNM17" s="146"/>
      <c r="HNN17" s="146"/>
      <c r="HNO17" s="146"/>
      <c r="HNP17" s="93"/>
      <c r="HNQ17" s="94"/>
      <c r="HNR17" s="93"/>
      <c r="HNS17" s="146"/>
      <c r="HNT17" s="94"/>
      <c r="HNU17" s="94"/>
      <c r="HNV17" s="93"/>
      <c r="HNW17" s="93"/>
      <c r="HNX17" s="93"/>
      <c r="HNY17" s="94"/>
      <c r="HNZ17" s="147"/>
      <c r="HOA17" s="94"/>
      <c r="HOB17" s="145"/>
      <c r="HOC17" s="146"/>
      <c r="HOD17" s="146"/>
      <c r="HOE17" s="146"/>
      <c r="HOF17" s="93"/>
      <c r="HOG17" s="94"/>
      <c r="HOH17" s="93"/>
      <c r="HOI17" s="146"/>
      <c r="HOJ17" s="94"/>
      <c r="HOK17" s="94"/>
      <c r="HOL17" s="93"/>
      <c r="HOM17" s="93"/>
      <c r="HON17" s="93"/>
      <c r="HOO17" s="94"/>
      <c r="HOP17" s="147"/>
      <c r="HOQ17" s="94"/>
      <c r="HOR17" s="145"/>
      <c r="HOS17" s="146"/>
      <c r="HOT17" s="146"/>
      <c r="HOU17" s="146"/>
      <c r="HOV17" s="93"/>
      <c r="HOW17" s="94"/>
      <c r="HOX17" s="93"/>
      <c r="HOY17" s="146"/>
      <c r="HOZ17" s="94"/>
      <c r="HPA17" s="94"/>
      <c r="HPB17" s="93"/>
      <c r="HPC17" s="93"/>
      <c r="HPD17" s="93"/>
      <c r="HPE17" s="94"/>
      <c r="HPF17" s="147"/>
      <c r="HPG17" s="94"/>
      <c r="HPH17" s="145"/>
      <c r="HPI17" s="146"/>
      <c r="HPJ17" s="146"/>
      <c r="HPK17" s="146"/>
      <c r="HPL17" s="93"/>
      <c r="HPM17" s="94"/>
      <c r="HPN17" s="93"/>
      <c r="HPO17" s="146"/>
      <c r="HPP17" s="94"/>
      <c r="HPQ17" s="94"/>
      <c r="HPR17" s="93"/>
      <c r="HPS17" s="93"/>
      <c r="HPT17" s="93"/>
      <c r="HPU17" s="94"/>
      <c r="HPV17" s="147"/>
      <c r="HPW17" s="94"/>
      <c r="HPX17" s="145"/>
      <c r="HPY17" s="146"/>
      <c r="HPZ17" s="146"/>
      <c r="HQA17" s="146"/>
      <c r="HQB17" s="93"/>
      <c r="HQC17" s="94"/>
      <c r="HQD17" s="93"/>
      <c r="HQE17" s="146"/>
      <c r="HQF17" s="94"/>
      <c r="HQG17" s="94"/>
      <c r="HQH17" s="93"/>
      <c r="HQI17" s="93"/>
      <c r="HQJ17" s="93"/>
      <c r="HQK17" s="94"/>
      <c r="HQL17" s="147"/>
      <c r="HQM17" s="94"/>
      <c r="HQN17" s="145"/>
      <c r="HQO17" s="146"/>
      <c r="HQP17" s="146"/>
      <c r="HQQ17" s="146"/>
      <c r="HQR17" s="93"/>
      <c r="HQS17" s="94"/>
      <c r="HQT17" s="93"/>
      <c r="HQU17" s="146"/>
      <c r="HQV17" s="94"/>
      <c r="HQW17" s="94"/>
      <c r="HQX17" s="93"/>
      <c r="HQY17" s="93"/>
      <c r="HQZ17" s="93"/>
      <c r="HRA17" s="94"/>
      <c r="HRB17" s="147"/>
      <c r="HRC17" s="94"/>
      <c r="HRD17" s="145"/>
      <c r="HRE17" s="146"/>
      <c r="HRF17" s="146"/>
      <c r="HRG17" s="146"/>
      <c r="HRH17" s="93"/>
      <c r="HRI17" s="94"/>
      <c r="HRJ17" s="93"/>
      <c r="HRK17" s="146"/>
      <c r="HRL17" s="94"/>
      <c r="HRM17" s="94"/>
      <c r="HRN17" s="93"/>
      <c r="HRO17" s="93"/>
      <c r="HRP17" s="93"/>
      <c r="HRQ17" s="94"/>
      <c r="HRR17" s="147"/>
      <c r="HRS17" s="94"/>
      <c r="HRT17" s="145"/>
      <c r="HRU17" s="146"/>
      <c r="HRV17" s="146"/>
      <c r="HRW17" s="146"/>
      <c r="HRX17" s="93"/>
      <c r="HRY17" s="94"/>
      <c r="HRZ17" s="93"/>
      <c r="HSA17" s="146"/>
      <c r="HSB17" s="94"/>
      <c r="HSC17" s="94"/>
      <c r="HSD17" s="93"/>
      <c r="HSE17" s="93"/>
      <c r="HSF17" s="93"/>
      <c r="HSG17" s="94"/>
      <c r="HSH17" s="147"/>
      <c r="HSI17" s="94"/>
      <c r="HSJ17" s="145"/>
      <c r="HSK17" s="146"/>
      <c r="HSL17" s="146"/>
      <c r="HSM17" s="146"/>
      <c r="HSN17" s="93"/>
      <c r="HSO17" s="94"/>
      <c r="HSP17" s="93"/>
      <c r="HSQ17" s="146"/>
      <c r="HSR17" s="94"/>
      <c r="HSS17" s="94"/>
      <c r="HST17" s="93"/>
      <c r="HSU17" s="93"/>
      <c r="HSV17" s="93"/>
      <c r="HSW17" s="94"/>
      <c r="HSX17" s="147"/>
      <c r="HSY17" s="94"/>
      <c r="HSZ17" s="145"/>
      <c r="HTA17" s="146"/>
      <c r="HTB17" s="146"/>
      <c r="HTC17" s="146"/>
      <c r="HTD17" s="93"/>
      <c r="HTE17" s="94"/>
      <c r="HTF17" s="93"/>
      <c r="HTG17" s="146"/>
      <c r="HTH17" s="94"/>
      <c r="HTI17" s="94"/>
      <c r="HTJ17" s="93"/>
      <c r="HTK17" s="93"/>
      <c r="HTL17" s="93"/>
      <c r="HTM17" s="94"/>
      <c r="HTN17" s="147"/>
      <c r="HTO17" s="94"/>
      <c r="HTP17" s="145"/>
      <c r="HTQ17" s="146"/>
      <c r="HTR17" s="146"/>
      <c r="HTS17" s="146"/>
      <c r="HTT17" s="93"/>
      <c r="HTU17" s="94"/>
      <c r="HTV17" s="93"/>
      <c r="HTW17" s="146"/>
      <c r="HTX17" s="94"/>
      <c r="HTY17" s="94"/>
      <c r="HTZ17" s="93"/>
      <c r="HUA17" s="93"/>
      <c r="HUB17" s="93"/>
      <c r="HUC17" s="94"/>
      <c r="HUD17" s="147"/>
      <c r="HUE17" s="94"/>
      <c r="HUF17" s="145"/>
      <c r="HUG17" s="146"/>
      <c r="HUH17" s="146"/>
      <c r="HUI17" s="146"/>
      <c r="HUJ17" s="93"/>
      <c r="HUK17" s="94"/>
      <c r="HUL17" s="93"/>
      <c r="HUM17" s="146"/>
      <c r="HUN17" s="94"/>
      <c r="HUO17" s="94"/>
      <c r="HUP17" s="93"/>
      <c r="HUQ17" s="93"/>
      <c r="HUR17" s="93"/>
      <c r="HUS17" s="94"/>
      <c r="HUT17" s="147"/>
      <c r="HUU17" s="94"/>
      <c r="HUV17" s="145"/>
      <c r="HUW17" s="146"/>
      <c r="HUX17" s="146"/>
      <c r="HUY17" s="146"/>
      <c r="HUZ17" s="93"/>
      <c r="HVA17" s="94"/>
      <c r="HVB17" s="93"/>
      <c r="HVC17" s="146"/>
      <c r="HVD17" s="94"/>
      <c r="HVE17" s="94"/>
      <c r="HVF17" s="93"/>
      <c r="HVG17" s="93"/>
      <c r="HVH17" s="93"/>
      <c r="HVI17" s="94"/>
      <c r="HVJ17" s="147"/>
      <c r="HVK17" s="94"/>
      <c r="HVL17" s="145"/>
      <c r="HVM17" s="146"/>
      <c r="HVN17" s="146"/>
      <c r="HVO17" s="146"/>
      <c r="HVP17" s="93"/>
      <c r="HVQ17" s="94"/>
      <c r="HVR17" s="93"/>
      <c r="HVS17" s="146"/>
      <c r="HVT17" s="94"/>
      <c r="HVU17" s="94"/>
      <c r="HVV17" s="93"/>
      <c r="HVW17" s="93"/>
      <c r="HVX17" s="93"/>
      <c r="HVY17" s="94"/>
      <c r="HVZ17" s="147"/>
      <c r="HWA17" s="94"/>
      <c r="HWB17" s="145"/>
      <c r="HWC17" s="146"/>
      <c r="HWD17" s="146"/>
      <c r="HWE17" s="146"/>
      <c r="HWF17" s="93"/>
      <c r="HWG17" s="94"/>
      <c r="HWH17" s="93"/>
      <c r="HWI17" s="146"/>
      <c r="HWJ17" s="94"/>
      <c r="HWK17" s="94"/>
      <c r="HWL17" s="93"/>
      <c r="HWM17" s="93"/>
      <c r="HWN17" s="93"/>
      <c r="HWO17" s="94"/>
      <c r="HWP17" s="147"/>
      <c r="HWQ17" s="94"/>
      <c r="HWR17" s="145"/>
      <c r="HWS17" s="146"/>
      <c r="HWT17" s="146"/>
      <c r="HWU17" s="146"/>
      <c r="HWV17" s="93"/>
      <c r="HWW17" s="94"/>
      <c r="HWX17" s="93"/>
      <c r="HWY17" s="146"/>
      <c r="HWZ17" s="94"/>
      <c r="HXA17" s="94"/>
      <c r="HXB17" s="93"/>
      <c r="HXC17" s="93"/>
      <c r="HXD17" s="93"/>
      <c r="HXE17" s="94"/>
      <c r="HXF17" s="147"/>
      <c r="HXG17" s="94"/>
      <c r="HXH17" s="145"/>
      <c r="HXI17" s="146"/>
      <c r="HXJ17" s="146"/>
      <c r="HXK17" s="146"/>
      <c r="HXL17" s="93"/>
      <c r="HXM17" s="94"/>
      <c r="HXN17" s="93"/>
      <c r="HXO17" s="146"/>
      <c r="HXP17" s="94"/>
      <c r="HXQ17" s="94"/>
      <c r="HXR17" s="93"/>
      <c r="HXS17" s="93"/>
      <c r="HXT17" s="93"/>
      <c r="HXU17" s="94"/>
      <c r="HXV17" s="147"/>
      <c r="HXW17" s="94"/>
      <c r="HXX17" s="145"/>
      <c r="HXY17" s="146"/>
      <c r="HXZ17" s="146"/>
      <c r="HYA17" s="146"/>
      <c r="HYB17" s="93"/>
      <c r="HYC17" s="94"/>
      <c r="HYD17" s="93"/>
      <c r="HYE17" s="146"/>
      <c r="HYF17" s="94"/>
      <c r="HYG17" s="94"/>
      <c r="HYH17" s="93"/>
      <c r="HYI17" s="93"/>
      <c r="HYJ17" s="93"/>
      <c r="HYK17" s="94"/>
      <c r="HYL17" s="147"/>
      <c r="HYM17" s="94"/>
      <c r="HYN17" s="145"/>
      <c r="HYO17" s="146"/>
      <c r="HYP17" s="146"/>
      <c r="HYQ17" s="146"/>
      <c r="HYR17" s="93"/>
      <c r="HYS17" s="94"/>
      <c r="HYT17" s="93"/>
      <c r="HYU17" s="146"/>
      <c r="HYV17" s="94"/>
      <c r="HYW17" s="94"/>
      <c r="HYX17" s="93"/>
      <c r="HYY17" s="93"/>
      <c r="HYZ17" s="93"/>
      <c r="HZA17" s="94"/>
      <c r="HZB17" s="147"/>
      <c r="HZC17" s="94"/>
      <c r="HZD17" s="145"/>
      <c r="HZE17" s="146"/>
      <c r="HZF17" s="146"/>
      <c r="HZG17" s="146"/>
      <c r="HZH17" s="93"/>
      <c r="HZI17" s="94"/>
      <c r="HZJ17" s="93"/>
      <c r="HZK17" s="146"/>
      <c r="HZL17" s="94"/>
      <c r="HZM17" s="94"/>
      <c r="HZN17" s="93"/>
      <c r="HZO17" s="93"/>
      <c r="HZP17" s="93"/>
      <c r="HZQ17" s="94"/>
      <c r="HZR17" s="147"/>
      <c r="HZS17" s="94"/>
      <c r="HZT17" s="145"/>
      <c r="HZU17" s="146"/>
      <c r="HZV17" s="146"/>
      <c r="HZW17" s="146"/>
      <c r="HZX17" s="93"/>
      <c r="HZY17" s="94"/>
      <c r="HZZ17" s="93"/>
      <c r="IAA17" s="146"/>
      <c r="IAB17" s="94"/>
      <c r="IAC17" s="94"/>
      <c r="IAD17" s="93"/>
      <c r="IAE17" s="93"/>
      <c r="IAF17" s="93"/>
      <c r="IAG17" s="94"/>
      <c r="IAH17" s="147"/>
      <c r="IAI17" s="94"/>
      <c r="IAJ17" s="145"/>
      <c r="IAK17" s="146"/>
      <c r="IAL17" s="146"/>
      <c r="IAM17" s="146"/>
      <c r="IAN17" s="93"/>
      <c r="IAO17" s="94"/>
      <c r="IAP17" s="93"/>
      <c r="IAQ17" s="146"/>
      <c r="IAR17" s="94"/>
      <c r="IAS17" s="94"/>
      <c r="IAT17" s="93"/>
      <c r="IAU17" s="93"/>
      <c r="IAV17" s="93"/>
      <c r="IAW17" s="94"/>
      <c r="IAX17" s="147"/>
      <c r="IAY17" s="94"/>
      <c r="IAZ17" s="145"/>
      <c r="IBA17" s="146"/>
      <c r="IBB17" s="146"/>
      <c r="IBC17" s="146"/>
      <c r="IBD17" s="93"/>
      <c r="IBE17" s="94"/>
      <c r="IBF17" s="93"/>
      <c r="IBG17" s="146"/>
      <c r="IBH17" s="94"/>
      <c r="IBI17" s="94"/>
      <c r="IBJ17" s="93"/>
      <c r="IBK17" s="93"/>
      <c r="IBL17" s="93"/>
      <c r="IBM17" s="94"/>
      <c r="IBN17" s="147"/>
      <c r="IBO17" s="94"/>
      <c r="IBP17" s="145"/>
      <c r="IBQ17" s="146"/>
      <c r="IBR17" s="146"/>
      <c r="IBS17" s="146"/>
      <c r="IBT17" s="93"/>
      <c r="IBU17" s="94"/>
      <c r="IBV17" s="93"/>
      <c r="IBW17" s="146"/>
      <c r="IBX17" s="94"/>
      <c r="IBY17" s="94"/>
      <c r="IBZ17" s="93"/>
      <c r="ICA17" s="93"/>
      <c r="ICB17" s="93"/>
      <c r="ICC17" s="94"/>
      <c r="ICD17" s="147"/>
      <c r="ICE17" s="94"/>
      <c r="ICF17" s="145"/>
      <c r="ICG17" s="146"/>
      <c r="ICH17" s="146"/>
      <c r="ICI17" s="146"/>
      <c r="ICJ17" s="93"/>
      <c r="ICK17" s="94"/>
      <c r="ICL17" s="93"/>
      <c r="ICM17" s="146"/>
      <c r="ICN17" s="94"/>
      <c r="ICO17" s="94"/>
      <c r="ICP17" s="93"/>
      <c r="ICQ17" s="93"/>
      <c r="ICR17" s="93"/>
      <c r="ICS17" s="94"/>
      <c r="ICT17" s="147"/>
      <c r="ICU17" s="94"/>
      <c r="ICV17" s="145"/>
      <c r="ICW17" s="146"/>
      <c r="ICX17" s="146"/>
      <c r="ICY17" s="146"/>
      <c r="ICZ17" s="93"/>
      <c r="IDA17" s="94"/>
      <c r="IDB17" s="93"/>
      <c r="IDC17" s="146"/>
      <c r="IDD17" s="94"/>
      <c r="IDE17" s="94"/>
      <c r="IDF17" s="93"/>
      <c r="IDG17" s="93"/>
      <c r="IDH17" s="93"/>
      <c r="IDI17" s="94"/>
      <c r="IDJ17" s="147"/>
      <c r="IDK17" s="94"/>
      <c r="IDL17" s="145"/>
      <c r="IDM17" s="146"/>
      <c r="IDN17" s="146"/>
      <c r="IDO17" s="146"/>
      <c r="IDP17" s="93"/>
      <c r="IDQ17" s="94"/>
      <c r="IDR17" s="93"/>
      <c r="IDS17" s="146"/>
      <c r="IDT17" s="94"/>
      <c r="IDU17" s="94"/>
      <c r="IDV17" s="93"/>
      <c r="IDW17" s="93"/>
      <c r="IDX17" s="93"/>
      <c r="IDY17" s="94"/>
      <c r="IDZ17" s="147"/>
      <c r="IEA17" s="94"/>
      <c r="IEB17" s="145"/>
      <c r="IEC17" s="146"/>
      <c r="IED17" s="146"/>
      <c r="IEE17" s="146"/>
      <c r="IEF17" s="93"/>
      <c r="IEG17" s="94"/>
      <c r="IEH17" s="93"/>
      <c r="IEI17" s="146"/>
      <c r="IEJ17" s="94"/>
      <c r="IEK17" s="94"/>
      <c r="IEL17" s="93"/>
      <c r="IEM17" s="93"/>
      <c r="IEN17" s="93"/>
      <c r="IEO17" s="94"/>
      <c r="IEP17" s="147"/>
      <c r="IEQ17" s="94"/>
      <c r="IER17" s="145"/>
      <c r="IES17" s="146"/>
      <c r="IET17" s="146"/>
      <c r="IEU17" s="146"/>
      <c r="IEV17" s="93"/>
      <c r="IEW17" s="94"/>
      <c r="IEX17" s="93"/>
      <c r="IEY17" s="146"/>
      <c r="IEZ17" s="94"/>
      <c r="IFA17" s="94"/>
      <c r="IFB17" s="93"/>
      <c r="IFC17" s="93"/>
      <c r="IFD17" s="93"/>
      <c r="IFE17" s="94"/>
      <c r="IFF17" s="147"/>
      <c r="IFG17" s="94"/>
      <c r="IFH17" s="145"/>
      <c r="IFI17" s="146"/>
      <c r="IFJ17" s="146"/>
      <c r="IFK17" s="146"/>
      <c r="IFL17" s="93"/>
      <c r="IFM17" s="94"/>
      <c r="IFN17" s="93"/>
      <c r="IFO17" s="146"/>
      <c r="IFP17" s="94"/>
      <c r="IFQ17" s="94"/>
      <c r="IFR17" s="93"/>
      <c r="IFS17" s="93"/>
      <c r="IFT17" s="93"/>
      <c r="IFU17" s="94"/>
      <c r="IFV17" s="147"/>
      <c r="IFW17" s="94"/>
      <c r="IFX17" s="145"/>
      <c r="IFY17" s="146"/>
      <c r="IFZ17" s="146"/>
      <c r="IGA17" s="146"/>
      <c r="IGB17" s="93"/>
      <c r="IGC17" s="94"/>
      <c r="IGD17" s="93"/>
      <c r="IGE17" s="146"/>
      <c r="IGF17" s="94"/>
      <c r="IGG17" s="94"/>
      <c r="IGH17" s="93"/>
      <c r="IGI17" s="93"/>
      <c r="IGJ17" s="93"/>
      <c r="IGK17" s="94"/>
      <c r="IGL17" s="147"/>
      <c r="IGM17" s="94"/>
      <c r="IGN17" s="145"/>
      <c r="IGO17" s="146"/>
      <c r="IGP17" s="146"/>
      <c r="IGQ17" s="146"/>
      <c r="IGR17" s="93"/>
      <c r="IGS17" s="94"/>
      <c r="IGT17" s="93"/>
      <c r="IGU17" s="146"/>
      <c r="IGV17" s="94"/>
      <c r="IGW17" s="94"/>
      <c r="IGX17" s="93"/>
      <c r="IGY17" s="93"/>
      <c r="IGZ17" s="93"/>
      <c r="IHA17" s="94"/>
      <c r="IHB17" s="147"/>
      <c r="IHC17" s="94"/>
      <c r="IHD17" s="145"/>
      <c r="IHE17" s="146"/>
      <c r="IHF17" s="146"/>
      <c r="IHG17" s="146"/>
      <c r="IHH17" s="93"/>
      <c r="IHI17" s="94"/>
      <c r="IHJ17" s="93"/>
      <c r="IHK17" s="146"/>
      <c r="IHL17" s="94"/>
      <c r="IHM17" s="94"/>
      <c r="IHN17" s="93"/>
      <c r="IHO17" s="93"/>
      <c r="IHP17" s="93"/>
      <c r="IHQ17" s="94"/>
      <c r="IHR17" s="147"/>
      <c r="IHS17" s="94"/>
      <c r="IHT17" s="145"/>
      <c r="IHU17" s="146"/>
      <c r="IHV17" s="146"/>
      <c r="IHW17" s="146"/>
      <c r="IHX17" s="93"/>
      <c r="IHY17" s="94"/>
      <c r="IHZ17" s="93"/>
      <c r="IIA17" s="146"/>
      <c r="IIB17" s="94"/>
      <c r="IIC17" s="94"/>
      <c r="IID17" s="93"/>
      <c r="IIE17" s="93"/>
      <c r="IIF17" s="93"/>
      <c r="IIG17" s="94"/>
      <c r="IIH17" s="147"/>
      <c r="III17" s="94"/>
      <c r="IIJ17" s="145"/>
      <c r="IIK17" s="146"/>
      <c r="IIL17" s="146"/>
      <c r="IIM17" s="146"/>
      <c r="IIN17" s="93"/>
      <c r="IIO17" s="94"/>
      <c r="IIP17" s="93"/>
      <c r="IIQ17" s="146"/>
      <c r="IIR17" s="94"/>
      <c r="IIS17" s="94"/>
      <c r="IIT17" s="93"/>
      <c r="IIU17" s="93"/>
      <c r="IIV17" s="93"/>
      <c r="IIW17" s="94"/>
      <c r="IIX17" s="147"/>
      <c r="IIY17" s="94"/>
      <c r="IIZ17" s="145"/>
      <c r="IJA17" s="146"/>
      <c r="IJB17" s="146"/>
      <c r="IJC17" s="146"/>
      <c r="IJD17" s="93"/>
      <c r="IJE17" s="94"/>
      <c r="IJF17" s="93"/>
      <c r="IJG17" s="146"/>
      <c r="IJH17" s="94"/>
      <c r="IJI17" s="94"/>
      <c r="IJJ17" s="93"/>
      <c r="IJK17" s="93"/>
      <c r="IJL17" s="93"/>
      <c r="IJM17" s="94"/>
      <c r="IJN17" s="147"/>
      <c r="IJO17" s="94"/>
      <c r="IJP17" s="145"/>
      <c r="IJQ17" s="146"/>
      <c r="IJR17" s="146"/>
      <c r="IJS17" s="146"/>
      <c r="IJT17" s="93"/>
      <c r="IJU17" s="94"/>
      <c r="IJV17" s="93"/>
      <c r="IJW17" s="146"/>
      <c r="IJX17" s="94"/>
      <c r="IJY17" s="94"/>
      <c r="IJZ17" s="93"/>
      <c r="IKA17" s="93"/>
      <c r="IKB17" s="93"/>
      <c r="IKC17" s="94"/>
      <c r="IKD17" s="147"/>
      <c r="IKE17" s="94"/>
      <c r="IKF17" s="145"/>
      <c r="IKG17" s="146"/>
      <c r="IKH17" s="146"/>
      <c r="IKI17" s="146"/>
      <c r="IKJ17" s="93"/>
      <c r="IKK17" s="94"/>
      <c r="IKL17" s="93"/>
      <c r="IKM17" s="146"/>
      <c r="IKN17" s="94"/>
      <c r="IKO17" s="94"/>
      <c r="IKP17" s="93"/>
      <c r="IKQ17" s="93"/>
      <c r="IKR17" s="93"/>
      <c r="IKS17" s="94"/>
      <c r="IKT17" s="147"/>
      <c r="IKU17" s="94"/>
      <c r="IKV17" s="145"/>
      <c r="IKW17" s="146"/>
      <c r="IKX17" s="146"/>
      <c r="IKY17" s="146"/>
      <c r="IKZ17" s="93"/>
      <c r="ILA17" s="94"/>
      <c r="ILB17" s="93"/>
      <c r="ILC17" s="146"/>
      <c r="ILD17" s="94"/>
      <c r="ILE17" s="94"/>
      <c r="ILF17" s="93"/>
      <c r="ILG17" s="93"/>
      <c r="ILH17" s="93"/>
      <c r="ILI17" s="94"/>
      <c r="ILJ17" s="147"/>
      <c r="ILK17" s="94"/>
      <c r="ILL17" s="145"/>
      <c r="ILM17" s="146"/>
      <c r="ILN17" s="146"/>
      <c r="ILO17" s="146"/>
      <c r="ILP17" s="93"/>
      <c r="ILQ17" s="94"/>
      <c r="ILR17" s="93"/>
      <c r="ILS17" s="146"/>
      <c r="ILT17" s="94"/>
      <c r="ILU17" s="94"/>
      <c r="ILV17" s="93"/>
      <c r="ILW17" s="93"/>
      <c r="ILX17" s="93"/>
      <c r="ILY17" s="94"/>
      <c r="ILZ17" s="147"/>
      <c r="IMA17" s="94"/>
      <c r="IMB17" s="145"/>
      <c r="IMC17" s="146"/>
      <c r="IMD17" s="146"/>
      <c r="IME17" s="146"/>
      <c r="IMF17" s="93"/>
      <c r="IMG17" s="94"/>
      <c r="IMH17" s="93"/>
      <c r="IMI17" s="146"/>
      <c r="IMJ17" s="94"/>
      <c r="IMK17" s="94"/>
      <c r="IML17" s="93"/>
      <c r="IMM17" s="93"/>
      <c r="IMN17" s="93"/>
      <c r="IMO17" s="94"/>
      <c r="IMP17" s="147"/>
      <c r="IMQ17" s="94"/>
      <c r="IMR17" s="145"/>
      <c r="IMS17" s="146"/>
      <c r="IMT17" s="146"/>
      <c r="IMU17" s="146"/>
      <c r="IMV17" s="93"/>
      <c r="IMW17" s="94"/>
      <c r="IMX17" s="93"/>
      <c r="IMY17" s="146"/>
      <c r="IMZ17" s="94"/>
      <c r="INA17" s="94"/>
      <c r="INB17" s="93"/>
      <c r="INC17" s="93"/>
      <c r="IND17" s="93"/>
      <c r="INE17" s="94"/>
      <c r="INF17" s="147"/>
      <c r="ING17" s="94"/>
      <c r="INH17" s="145"/>
      <c r="INI17" s="146"/>
      <c r="INJ17" s="146"/>
      <c r="INK17" s="146"/>
      <c r="INL17" s="93"/>
      <c r="INM17" s="94"/>
      <c r="INN17" s="93"/>
      <c r="INO17" s="146"/>
      <c r="INP17" s="94"/>
      <c r="INQ17" s="94"/>
      <c r="INR17" s="93"/>
      <c r="INS17" s="93"/>
      <c r="INT17" s="93"/>
      <c r="INU17" s="94"/>
      <c r="INV17" s="147"/>
      <c r="INW17" s="94"/>
      <c r="INX17" s="145"/>
      <c r="INY17" s="146"/>
      <c r="INZ17" s="146"/>
      <c r="IOA17" s="146"/>
      <c r="IOB17" s="93"/>
      <c r="IOC17" s="94"/>
      <c r="IOD17" s="93"/>
      <c r="IOE17" s="146"/>
      <c r="IOF17" s="94"/>
      <c r="IOG17" s="94"/>
      <c r="IOH17" s="93"/>
      <c r="IOI17" s="93"/>
      <c r="IOJ17" s="93"/>
      <c r="IOK17" s="94"/>
      <c r="IOL17" s="147"/>
      <c r="IOM17" s="94"/>
      <c r="ION17" s="145"/>
      <c r="IOO17" s="146"/>
      <c r="IOP17" s="146"/>
      <c r="IOQ17" s="146"/>
      <c r="IOR17" s="93"/>
      <c r="IOS17" s="94"/>
      <c r="IOT17" s="93"/>
      <c r="IOU17" s="146"/>
      <c r="IOV17" s="94"/>
      <c r="IOW17" s="94"/>
      <c r="IOX17" s="93"/>
      <c r="IOY17" s="93"/>
      <c r="IOZ17" s="93"/>
      <c r="IPA17" s="94"/>
      <c r="IPB17" s="147"/>
      <c r="IPC17" s="94"/>
      <c r="IPD17" s="145"/>
      <c r="IPE17" s="146"/>
      <c r="IPF17" s="146"/>
      <c r="IPG17" s="146"/>
      <c r="IPH17" s="93"/>
      <c r="IPI17" s="94"/>
      <c r="IPJ17" s="93"/>
      <c r="IPK17" s="146"/>
      <c r="IPL17" s="94"/>
      <c r="IPM17" s="94"/>
      <c r="IPN17" s="93"/>
      <c r="IPO17" s="93"/>
      <c r="IPP17" s="93"/>
      <c r="IPQ17" s="94"/>
      <c r="IPR17" s="147"/>
      <c r="IPS17" s="94"/>
      <c r="IPT17" s="145"/>
      <c r="IPU17" s="146"/>
      <c r="IPV17" s="146"/>
      <c r="IPW17" s="146"/>
      <c r="IPX17" s="93"/>
      <c r="IPY17" s="94"/>
      <c r="IPZ17" s="93"/>
      <c r="IQA17" s="146"/>
      <c r="IQB17" s="94"/>
      <c r="IQC17" s="94"/>
      <c r="IQD17" s="93"/>
      <c r="IQE17" s="93"/>
      <c r="IQF17" s="93"/>
      <c r="IQG17" s="94"/>
      <c r="IQH17" s="147"/>
      <c r="IQI17" s="94"/>
      <c r="IQJ17" s="145"/>
      <c r="IQK17" s="146"/>
      <c r="IQL17" s="146"/>
      <c r="IQM17" s="146"/>
      <c r="IQN17" s="93"/>
      <c r="IQO17" s="94"/>
      <c r="IQP17" s="93"/>
      <c r="IQQ17" s="146"/>
      <c r="IQR17" s="94"/>
      <c r="IQS17" s="94"/>
      <c r="IQT17" s="93"/>
      <c r="IQU17" s="93"/>
      <c r="IQV17" s="93"/>
      <c r="IQW17" s="94"/>
      <c r="IQX17" s="147"/>
      <c r="IQY17" s="94"/>
      <c r="IQZ17" s="145"/>
      <c r="IRA17" s="146"/>
      <c r="IRB17" s="146"/>
      <c r="IRC17" s="146"/>
      <c r="IRD17" s="93"/>
      <c r="IRE17" s="94"/>
      <c r="IRF17" s="93"/>
      <c r="IRG17" s="146"/>
      <c r="IRH17" s="94"/>
      <c r="IRI17" s="94"/>
      <c r="IRJ17" s="93"/>
      <c r="IRK17" s="93"/>
      <c r="IRL17" s="93"/>
      <c r="IRM17" s="94"/>
      <c r="IRN17" s="147"/>
      <c r="IRO17" s="94"/>
      <c r="IRP17" s="145"/>
      <c r="IRQ17" s="146"/>
      <c r="IRR17" s="146"/>
      <c r="IRS17" s="146"/>
      <c r="IRT17" s="93"/>
      <c r="IRU17" s="94"/>
      <c r="IRV17" s="93"/>
      <c r="IRW17" s="146"/>
      <c r="IRX17" s="94"/>
      <c r="IRY17" s="94"/>
      <c r="IRZ17" s="93"/>
      <c r="ISA17" s="93"/>
      <c r="ISB17" s="93"/>
      <c r="ISC17" s="94"/>
      <c r="ISD17" s="147"/>
      <c r="ISE17" s="94"/>
      <c r="ISF17" s="145"/>
      <c r="ISG17" s="146"/>
      <c r="ISH17" s="146"/>
      <c r="ISI17" s="146"/>
      <c r="ISJ17" s="93"/>
      <c r="ISK17" s="94"/>
      <c r="ISL17" s="93"/>
      <c r="ISM17" s="146"/>
      <c r="ISN17" s="94"/>
      <c r="ISO17" s="94"/>
      <c r="ISP17" s="93"/>
      <c r="ISQ17" s="93"/>
      <c r="ISR17" s="93"/>
      <c r="ISS17" s="94"/>
      <c r="IST17" s="147"/>
      <c r="ISU17" s="94"/>
      <c r="ISV17" s="145"/>
      <c r="ISW17" s="146"/>
      <c r="ISX17" s="146"/>
      <c r="ISY17" s="146"/>
      <c r="ISZ17" s="93"/>
      <c r="ITA17" s="94"/>
      <c r="ITB17" s="93"/>
      <c r="ITC17" s="146"/>
      <c r="ITD17" s="94"/>
      <c r="ITE17" s="94"/>
      <c r="ITF17" s="93"/>
      <c r="ITG17" s="93"/>
      <c r="ITH17" s="93"/>
      <c r="ITI17" s="94"/>
      <c r="ITJ17" s="147"/>
      <c r="ITK17" s="94"/>
      <c r="ITL17" s="145"/>
      <c r="ITM17" s="146"/>
      <c r="ITN17" s="146"/>
      <c r="ITO17" s="146"/>
      <c r="ITP17" s="93"/>
      <c r="ITQ17" s="94"/>
      <c r="ITR17" s="93"/>
      <c r="ITS17" s="146"/>
      <c r="ITT17" s="94"/>
      <c r="ITU17" s="94"/>
      <c r="ITV17" s="93"/>
      <c r="ITW17" s="93"/>
      <c r="ITX17" s="93"/>
      <c r="ITY17" s="94"/>
      <c r="ITZ17" s="147"/>
      <c r="IUA17" s="94"/>
      <c r="IUB17" s="145"/>
      <c r="IUC17" s="146"/>
      <c r="IUD17" s="146"/>
      <c r="IUE17" s="146"/>
      <c r="IUF17" s="93"/>
      <c r="IUG17" s="94"/>
      <c r="IUH17" s="93"/>
      <c r="IUI17" s="146"/>
      <c r="IUJ17" s="94"/>
      <c r="IUK17" s="94"/>
      <c r="IUL17" s="93"/>
      <c r="IUM17" s="93"/>
      <c r="IUN17" s="93"/>
      <c r="IUO17" s="94"/>
      <c r="IUP17" s="147"/>
      <c r="IUQ17" s="94"/>
      <c r="IUR17" s="145"/>
      <c r="IUS17" s="146"/>
      <c r="IUT17" s="146"/>
      <c r="IUU17" s="146"/>
      <c r="IUV17" s="93"/>
      <c r="IUW17" s="94"/>
      <c r="IUX17" s="93"/>
      <c r="IUY17" s="146"/>
      <c r="IUZ17" s="94"/>
      <c r="IVA17" s="94"/>
      <c r="IVB17" s="93"/>
      <c r="IVC17" s="93"/>
      <c r="IVD17" s="93"/>
      <c r="IVE17" s="94"/>
      <c r="IVF17" s="147"/>
      <c r="IVG17" s="94"/>
      <c r="IVH17" s="145"/>
      <c r="IVI17" s="146"/>
      <c r="IVJ17" s="146"/>
      <c r="IVK17" s="146"/>
      <c r="IVL17" s="93"/>
      <c r="IVM17" s="94"/>
      <c r="IVN17" s="93"/>
      <c r="IVO17" s="146"/>
      <c r="IVP17" s="94"/>
      <c r="IVQ17" s="94"/>
      <c r="IVR17" s="93"/>
      <c r="IVS17" s="93"/>
      <c r="IVT17" s="93"/>
      <c r="IVU17" s="94"/>
      <c r="IVV17" s="147"/>
      <c r="IVW17" s="94"/>
      <c r="IVX17" s="145"/>
      <c r="IVY17" s="146"/>
      <c r="IVZ17" s="146"/>
      <c r="IWA17" s="146"/>
      <c r="IWB17" s="93"/>
      <c r="IWC17" s="94"/>
      <c r="IWD17" s="93"/>
      <c r="IWE17" s="146"/>
      <c r="IWF17" s="94"/>
      <c r="IWG17" s="94"/>
      <c r="IWH17" s="93"/>
      <c r="IWI17" s="93"/>
      <c r="IWJ17" s="93"/>
      <c r="IWK17" s="94"/>
      <c r="IWL17" s="147"/>
      <c r="IWM17" s="94"/>
      <c r="IWN17" s="145"/>
      <c r="IWO17" s="146"/>
      <c r="IWP17" s="146"/>
      <c r="IWQ17" s="146"/>
      <c r="IWR17" s="93"/>
      <c r="IWS17" s="94"/>
      <c r="IWT17" s="93"/>
      <c r="IWU17" s="146"/>
      <c r="IWV17" s="94"/>
      <c r="IWW17" s="94"/>
      <c r="IWX17" s="93"/>
      <c r="IWY17" s="93"/>
      <c r="IWZ17" s="93"/>
      <c r="IXA17" s="94"/>
      <c r="IXB17" s="147"/>
      <c r="IXC17" s="94"/>
      <c r="IXD17" s="145"/>
      <c r="IXE17" s="146"/>
      <c r="IXF17" s="146"/>
      <c r="IXG17" s="146"/>
      <c r="IXH17" s="93"/>
      <c r="IXI17" s="94"/>
      <c r="IXJ17" s="93"/>
      <c r="IXK17" s="146"/>
      <c r="IXL17" s="94"/>
      <c r="IXM17" s="94"/>
      <c r="IXN17" s="93"/>
      <c r="IXO17" s="93"/>
      <c r="IXP17" s="93"/>
      <c r="IXQ17" s="94"/>
      <c r="IXR17" s="147"/>
      <c r="IXS17" s="94"/>
      <c r="IXT17" s="145"/>
      <c r="IXU17" s="146"/>
      <c r="IXV17" s="146"/>
      <c r="IXW17" s="146"/>
      <c r="IXX17" s="93"/>
      <c r="IXY17" s="94"/>
      <c r="IXZ17" s="93"/>
      <c r="IYA17" s="146"/>
      <c r="IYB17" s="94"/>
      <c r="IYC17" s="94"/>
      <c r="IYD17" s="93"/>
      <c r="IYE17" s="93"/>
      <c r="IYF17" s="93"/>
      <c r="IYG17" s="94"/>
      <c r="IYH17" s="147"/>
      <c r="IYI17" s="94"/>
      <c r="IYJ17" s="145"/>
      <c r="IYK17" s="146"/>
      <c r="IYL17" s="146"/>
      <c r="IYM17" s="146"/>
      <c r="IYN17" s="93"/>
      <c r="IYO17" s="94"/>
      <c r="IYP17" s="93"/>
      <c r="IYQ17" s="146"/>
      <c r="IYR17" s="94"/>
      <c r="IYS17" s="94"/>
      <c r="IYT17" s="93"/>
      <c r="IYU17" s="93"/>
      <c r="IYV17" s="93"/>
      <c r="IYW17" s="94"/>
      <c r="IYX17" s="147"/>
      <c r="IYY17" s="94"/>
      <c r="IYZ17" s="145"/>
      <c r="IZA17" s="146"/>
      <c r="IZB17" s="146"/>
      <c r="IZC17" s="146"/>
      <c r="IZD17" s="93"/>
      <c r="IZE17" s="94"/>
      <c r="IZF17" s="93"/>
      <c r="IZG17" s="146"/>
      <c r="IZH17" s="94"/>
      <c r="IZI17" s="94"/>
      <c r="IZJ17" s="93"/>
      <c r="IZK17" s="93"/>
      <c r="IZL17" s="93"/>
      <c r="IZM17" s="94"/>
      <c r="IZN17" s="147"/>
      <c r="IZO17" s="94"/>
      <c r="IZP17" s="145"/>
      <c r="IZQ17" s="146"/>
      <c r="IZR17" s="146"/>
      <c r="IZS17" s="146"/>
      <c r="IZT17" s="93"/>
      <c r="IZU17" s="94"/>
      <c r="IZV17" s="93"/>
      <c r="IZW17" s="146"/>
      <c r="IZX17" s="94"/>
      <c r="IZY17" s="94"/>
      <c r="IZZ17" s="93"/>
      <c r="JAA17" s="93"/>
      <c r="JAB17" s="93"/>
      <c r="JAC17" s="94"/>
      <c r="JAD17" s="147"/>
      <c r="JAE17" s="94"/>
      <c r="JAF17" s="145"/>
      <c r="JAG17" s="146"/>
      <c r="JAH17" s="146"/>
      <c r="JAI17" s="146"/>
      <c r="JAJ17" s="93"/>
      <c r="JAK17" s="94"/>
      <c r="JAL17" s="93"/>
      <c r="JAM17" s="146"/>
      <c r="JAN17" s="94"/>
      <c r="JAO17" s="94"/>
      <c r="JAP17" s="93"/>
      <c r="JAQ17" s="93"/>
      <c r="JAR17" s="93"/>
      <c r="JAS17" s="94"/>
      <c r="JAT17" s="147"/>
      <c r="JAU17" s="94"/>
      <c r="JAV17" s="145"/>
      <c r="JAW17" s="146"/>
      <c r="JAX17" s="146"/>
      <c r="JAY17" s="146"/>
      <c r="JAZ17" s="93"/>
      <c r="JBA17" s="94"/>
      <c r="JBB17" s="93"/>
      <c r="JBC17" s="146"/>
      <c r="JBD17" s="94"/>
      <c r="JBE17" s="94"/>
      <c r="JBF17" s="93"/>
      <c r="JBG17" s="93"/>
      <c r="JBH17" s="93"/>
      <c r="JBI17" s="94"/>
      <c r="JBJ17" s="147"/>
      <c r="JBK17" s="94"/>
      <c r="JBL17" s="145"/>
      <c r="JBM17" s="146"/>
      <c r="JBN17" s="146"/>
      <c r="JBO17" s="146"/>
      <c r="JBP17" s="93"/>
      <c r="JBQ17" s="94"/>
      <c r="JBR17" s="93"/>
      <c r="JBS17" s="146"/>
      <c r="JBT17" s="94"/>
      <c r="JBU17" s="94"/>
      <c r="JBV17" s="93"/>
      <c r="JBW17" s="93"/>
      <c r="JBX17" s="93"/>
      <c r="JBY17" s="94"/>
      <c r="JBZ17" s="147"/>
      <c r="JCA17" s="94"/>
      <c r="JCB17" s="145"/>
      <c r="JCC17" s="146"/>
      <c r="JCD17" s="146"/>
      <c r="JCE17" s="146"/>
      <c r="JCF17" s="93"/>
      <c r="JCG17" s="94"/>
      <c r="JCH17" s="93"/>
      <c r="JCI17" s="146"/>
      <c r="JCJ17" s="94"/>
      <c r="JCK17" s="94"/>
      <c r="JCL17" s="93"/>
      <c r="JCM17" s="93"/>
      <c r="JCN17" s="93"/>
      <c r="JCO17" s="94"/>
      <c r="JCP17" s="147"/>
      <c r="JCQ17" s="94"/>
      <c r="JCR17" s="145"/>
      <c r="JCS17" s="146"/>
      <c r="JCT17" s="146"/>
      <c r="JCU17" s="146"/>
      <c r="JCV17" s="93"/>
      <c r="JCW17" s="94"/>
      <c r="JCX17" s="93"/>
      <c r="JCY17" s="146"/>
      <c r="JCZ17" s="94"/>
      <c r="JDA17" s="94"/>
      <c r="JDB17" s="93"/>
      <c r="JDC17" s="93"/>
      <c r="JDD17" s="93"/>
      <c r="JDE17" s="94"/>
      <c r="JDF17" s="147"/>
      <c r="JDG17" s="94"/>
      <c r="JDH17" s="145"/>
      <c r="JDI17" s="146"/>
      <c r="JDJ17" s="146"/>
      <c r="JDK17" s="146"/>
      <c r="JDL17" s="93"/>
      <c r="JDM17" s="94"/>
      <c r="JDN17" s="93"/>
      <c r="JDO17" s="146"/>
      <c r="JDP17" s="94"/>
      <c r="JDQ17" s="94"/>
      <c r="JDR17" s="93"/>
      <c r="JDS17" s="93"/>
      <c r="JDT17" s="93"/>
      <c r="JDU17" s="94"/>
      <c r="JDV17" s="147"/>
      <c r="JDW17" s="94"/>
      <c r="JDX17" s="145"/>
      <c r="JDY17" s="146"/>
      <c r="JDZ17" s="146"/>
      <c r="JEA17" s="146"/>
      <c r="JEB17" s="93"/>
      <c r="JEC17" s="94"/>
      <c r="JED17" s="93"/>
      <c r="JEE17" s="146"/>
      <c r="JEF17" s="94"/>
      <c r="JEG17" s="94"/>
      <c r="JEH17" s="93"/>
      <c r="JEI17" s="93"/>
      <c r="JEJ17" s="93"/>
      <c r="JEK17" s="94"/>
      <c r="JEL17" s="147"/>
      <c r="JEM17" s="94"/>
      <c r="JEN17" s="145"/>
      <c r="JEO17" s="146"/>
      <c r="JEP17" s="146"/>
      <c r="JEQ17" s="146"/>
      <c r="JER17" s="93"/>
      <c r="JES17" s="94"/>
      <c r="JET17" s="93"/>
      <c r="JEU17" s="146"/>
      <c r="JEV17" s="94"/>
      <c r="JEW17" s="94"/>
      <c r="JEX17" s="93"/>
      <c r="JEY17" s="93"/>
      <c r="JEZ17" s="93"/>
      <c r="JFA17" s="94"/>
      <c r="JFB17" s="147"/>
      <c r="JFC17" s="94"/>
      <c r="JFD17" s="145"/>
      <c r="JFE17" s="146"/>
      <c r="JFF17" s="146"/>
      <c r="JFG17" s="146"/>
      <c r="JFH17" s="93"/>
      <c r="JFI17" s="94"/>
      <c r="JFJ17" s="93"/>
      <c r="JFK17" s="146"/>
      <c r="JFL17" s="94"/>
      <c r="JFM17" s="94"/>
      <c r="JFN17" s="93"/>
      <c r="JFO17" s="93"/>
      <c r="JFP17" s="93"/>
      <c r="JFQ17" s="94"/>
      <c r="JFR17" s="147"/>
      <c r="JFS17" s="94"/>
      <c r="JFT17" s="145"/>
      <c r="JFU17" s="146"/>
      <c r="JFV17" s="146"/>
      <c r="JFW17" s="146"/>
      <c r="JFX17" s="93"/>
      <c r="JFY17" s="94"/>
      <c r="JFZ17" s="93"/>
      <c r="JGA17" s="146"/>
      <c r="JGB17" s="94"/>
      <c r="JGC17" s="94"/>
      <c r="JGD17" s="93"/>
      <c r="JGE17" s="93"/>
      <c r="JGF17" s="93"/>
      <c r="JGG17" s="94"/>
      <c r="JGH17" s="147"/>
      <c r="JGI17" s="94"/>
      <c r="JGJ17" s="145"/>
      <c r="JGK17" s="146"/>
      <c r="JGL17" s="146"/>
      <c r="JGM17" s="146"/>
      <c r="JGN17" s="93"/>
      <c r="JGO17" s="94"/>
      <c r="JGP17" s="93"/>
      <c r="JGQ17" s="146"/>
      <c r="JGR17" s="94"/>
      <c r="JGS17" s="94"/>
      <c r="JGT17" s="93"/>
      <c r="JGU17" s="93"/>
      <c r="JGV17" s="93"/>
      <c r="JGW17" s="94"/>
      <c r="JGX17" s="147"/>
      <c r="JGY17" s="94"/>
      <c r="JGZ17" s="145"/>
      <c r="JHA17" s="146"/>
      <c r="JHB17" s="146"/>
      <c r="JHC17" s="146"/>
      <c r="JHD17" s="93"/>
      <c r="JHE17" s="94"/>
      <c r="JHF17" s="93"/>
      <c r="JHG17" s="146"/>
      <c r="JHH17" s="94"/>
      <c r="JHI17" s="94"/>
      <c r="JHJ17" s="93"/>
      <c r="JHK17" s="93"/>
      <c r="JHL17" s="93"/>
      <c r="JHM17" s="94"/>
      <c r="JHN17" s="147"/>
      <c r="JHO17" s="94"/>
      <c r="JHP17" s="145"/>
      <c r="JHQ17" s="146"/>
      <c r="JHR17" s="146"/>
      <c r="JHS17" s="146"/>
      <c r="JHT17" s="93"/>
      <c r="JHU17" s="94"/>
      <c r="JHV17" s="93"/>
      <c r="JHW17" s="146"/>
      <c r="JHX17" s="94"/>
      <c r="JHY17" s="94"/>
      <c r="JHZ17" s="93"/>
      <c r="JIA17" s="93"/>
      <c r="JIB17" s="93"/>
      <c r="JIC17" s="94"/>
      <c r="JID17" s="147"/>
      <c r="JIE17" s="94"/>
      <c r="JIF17" s="145"/>
      <c r="JIG17" s="146"/>
      <c r="JIH17" s="146"/>
      <c r="JII17" s="146"/>
      <c r="JIJ17" s="93"/>
      <c r="JIK17" s="94"/>
      <c r="JIL17" s="93"/>
      <c r="JIM17" s="146"/>
      <c r="JIN17" s="94"/>
      <c r="JIO17" s="94"/>
      <c r="JIP17" s="93"/>
      <c r="JIQ17" s="93"/>
      <c r="JIR17" s="93"/>
      <c r="JIS17" s="94"/>
      <c r="JIT17" s="147"/>
      <c r="JIU17" s="94"/>
      <c r="JIV17" s="145"/>
      <c r="JIW17" s="146"/>
      <c r="JIX17" s="146"/>
      <c r="JIY17" s="146"/>
      <c r="JIZ17" s="93"/>
      <c r="JJA17" s="94"/>
      <c r="JJB17" s="93"/>
      <c r="JJC17" s="146"/>
      <c r="JJD17" s="94"/>
      <c r="JJE17" s="94"/>
      <c r="JJF17" s="93"/>
      <c r="JJG17" s="93"/>
      <c r="JJH17" s="93"/>
      <c r="JJI17" s="94"/>
      <c r="JJJ17" s="147"/>
      <c r="JJK17" s="94"/>
      <c r="JJL17" s="145"/>
      <c r="JJM17" s="146"/>
      <c r="JJN17" s="146"/>
      <c r="JJO17" s="146"/>
      <c r="JJP17" s="93"/>
      <c r="JJQ17" s="94"/>
      <c r="JJR17" s="93"/>
      <c r="JJS17" s="146"/>
      <c r="JJT17" s="94"/>
      <c r="JJU17" s="94"/>
      <c r="JJV17" s="93"/>
      <c r="JJW17" s="93"/>
      <c r="JJX17" s="93"/>
      <c r="JJY17" s="94"/>
      <c r="JJZ17" s="147"/>
      <c r="JKA17" s="94"/>
      <c r="JKB17" s="145"/>
      <c r="JKC17" s="146"/>
      <c r="JKD17" s="146"/>
      <c r="JKE17" s="146"/>
      <c r="JKF17" s="93"/>
      <c r="JKG17" s="94"/>
      <c r="JKH17" s="93"/>
      <c r="JKI17" s="146"/>
      <c r="JKJ17" s="94"/>
      <c r="JKK17" s="94"/>
      <c r="JKL17" s="93"/>
      <c r="JKM17" s="93"/>
      <c r="JKN17" s="93"/>
      <c r="JKO17" s="94"/>
      <c r="JKP17" s="147"/>
      <c r="JKQ17" s="94"/>
      <c r="JKR17" s="145"/>
      <c r="JKS17" s="146"/>
      <c r="JKT17" s="146"/>
      <c r="JKU17" s="146"/>
      <c r="JKV17" s="93"/>
      <c r="JKW17" s="94"/>
      <c r="JKX17" s="93"/>
      <c r="JKY17" s="146"/>
      <c r="JKZ17" s="94"/>
      <c r="JLA17" s="94"/>
      <c r="JLB17" s="93"/>
      <c r="JLC17" s="93"/>
      <c r="JLD17" s="93"/>
      <c r="JLE17" s="94"/>
      <c r="JLF17" s="147"/>
      <c r="JLG17" s="94"/>
      <c r="JLH17" s="145"/>
      <c r="JLI17" s="146"/>
      <c r="JLJ17" s="146"/>
      <c r="JLK17" s="146"/>
      <c r="JLL17" s="93"/>
      <c r="JLM17" s="94"/>
      <c r="JLN17" s="93"/>
      <c r="JLO17" s="146"/>
      <c r="JLP17" s="94"/>
      <c r="JLQ17" s="94"/>
      <c r="JLR17" s="93"/>
      <c r="JLS17" s="93"/>
      <c r="JLT17" s="93"/>
      <c r="JLU17" s="94"/>
      <c r="JLV17" s="147"/>
      <c r="JLW17" s="94"/>
      <c r="JLX17" s="145"/>
      <c r="JLY17" s="146"/>
      <c r="JLZ17" s="146"/>
      <c r="JMA17" s="146"/>
      <c r="JMB17" s="93"/>
      <c r="JMC17" s="94"/>
      <c r="JMD17" s="93"/>
      <c r="JME17" s="146"/>
      <c r="JMF17" s="94"/>
      <c r="JMG17" s="94"/>
      <c r="JMH17" s="93"/>
      <c r="JMI17" s="93"/>
      <c r="JMJ17" s="93"/>
      <c r="JMK17" s="94"/>
      <c r="JML17" s="147"/>
      <c r="JMM17" s="94"/>
      <c r="JMN17" s="145"/>
      <c r="JMO17" s="146"/>
      <c r="JMP17" s="146"/>
      <c r="JMQ17" s="146"/>
      <c r="JMR17" s="93"/>
      <c r="JMS17" s="94"/>
      <c r="JMT17" s="93"/>
      <c r="JMU17" s="146"/>
      <c r="JMV17" s="94"/>
      <c r="JMW17" s="94"/>
      <c r="JMX17" s="93"/>
      <c r="JMY17" s="93"/>
      <c r="JMZ17" s="93"/>
      <c r="JNA17" s="94"/>
      <c r="JNB17" s="147"/>
      <c r="JNC17" s="94"/>
      <c r="JND17" s="145"/>
      <c r="JNE17" s="146"/>
      <c r="JNF17" s="146"/>
      <c r="JNG17" s="146"/>
      <c r="JNH17" s="93"/>
      <c r="JNI17" s="94"/>
      <c r="JNJ17" s="93"/>
      <c r="JNK17" s="146"/>
      <c r="JNL17" s="94"/>
      <c r="JNM17" s="94"/>
      <c r="JNN17" s="93"/>
      <c r="JNO17" s="93"/>
      <c r="JNP17" s="93"/>
      <c r="JNQ17" s="94"/>
      <c r="JNR17" s="147"/>
      <c r="JNS17" s="94"/>
      <c r="JNT17" s="145"/>
      <c r="JNU17" s="146"/>
      <c r="JNV17" s="146"/>
      <c r="JNW17" s="146"/>
      <c r="JNX17" s="93"/>
      <c r="JNY17" s="94"/>
      <c r="JNZ17" s="93"/>
      <c r="JOA17" s="146"/>
      <c r="JOB17" s="94"/>
      <c r="JOC17" s="94"/>
      <c r="JOD17" s="93"/>
      <c r="JOE17" s="93"/>
      <c r="JOF17" s="93"/>
      <c r="JOG17" s="94"/>
      <c r="JOH17" s="147"/>
      <c r="JOI17" s="94"/>
      <c r="JOJ17" s="145"/>
      <c r="JOK17" s="146"/>
      <c r="JOL17" s="146"/>
      <c r="JOM17" s="146"/>
      <c r="JON17" s="93"/>
      <c r="JOO17" s="94"/>
      <c r="JOP17" s="93"/>
      <c r="JOQ17" s="146"/>
      <c r="JOR17" s="94"/>
      <c r="JOS17" s="94"/>
      <c r="JOT17" s="93"/>
      <c r="JOU17" s="93"/>
      <c r="JOV17" s="93"/>
      <c r="JOW17" s="94"/>
      <c r="JOX17" s="147"/>
      <c r="JOY17" s="94"/>
      <c r="JOZ17" s="145"/>
      <c r="JPA17" s="146"/>
      <c r="JPB17" s="146"/>
      <c r="JPC17" s="146"/>
      <c r="JPD17" s="93"/>
      <c r="JPE17" s="94"/>
      <c r="JPF17" s="93"/>
      <c r="JPG17" s="146"/>
      <c r="JPH17" s="94"/>
      <c r="JPI17" s="94"/>
      <c r="JPJ17" s="93"/>
      <c r="JPK17" s="93"/>
      <c r="JPL17" s="93"/>
      <c r="JPM17" s="94"/>
      <c r="JPN17" s="147"/>
      <c r="JPO17" s="94"/>
      <c r="JPP17" s="145"/>
      <c r="JPQ17" s="146"/>
      <c r="JPR17" s="146"/>
      <c r="JPS17" s="146"/>
      <c r="JPT17" s="93"/>
      <c r="JPU17" s="94"/>
      <c r="JPV17" s="93"/>
      <c r="JPW17" s="146"/>
      <c r="JPX17" s="94"/>
      <c r="JPY17" s="94"/>
      <c r="JPZ17" s="93"/>
      <c r="JQA17" s="93"/>
      <c r="JQB17" s="93"/>
      <c r="JQC17" s="94"/>
      <c r="JQD17" s="147"/>
      <c r="JQE17" s="94"/>
      <c r="JQF17" s="145"/>
      <c r="JQG17" s="146"/>
      <c r="JQH17" s="146"/>
      <c r="JQI17" s="146"/>
      <c r="JQJ17" s="93"/>
      <c r="JQK17" s="94"/>
      <c r="JQL17" s="93"/>
      <c r="JQM17" s="146"/>
      <c r="JQN17" s="94"/>
      <c r="JQO17" s="94"/>
      <c r="JQP17" s="93"/>
      <c r="JQQ17" s="93"/>
      <c r="JQR17" s="93"/>
      <c r="JQS17" s="94"/>
      <c r="JQT17" s="147"/>
      <c r="JQU17" s="94"/>
      <c r="JQV17" s="145"/>
      <c r="JQW17" s="146"/>
      <c r="JQX17" s="146"/>
      <c r="JQY17" s="146"/>
      <c r="JQZ17" s="93"/>
      <c r="JRA17" s="94"/>
      <c r="JRB17" s="93"/>
      <c r="JRC17" s="146"/>
      <c r="JRD17" s="94"/>
      <c r="JRE17" s="94"/>
      <c r="JRF17" s="93"/>
      <c r="JRG17" s="93"/>
      <c r="JRH17" s="93"/>
      <c r="JRI17" s="94"/>
      <c r="JRJ17" s="147"/>
      <c r="JRK17" s="94"/>
      <c r="JRL17" s="145"/>
      <c r="JRM17" s="146"/>
      <c r="JRN17" s="146"/>
      <c r="JRO17" s="146"/>
      <c r="JRP17" s="93"/>
      <c r="JRQ17" s="94"/>
      <c r="JRR17" s="93"/>
      <c r="JRS17" s="146"/>
      <c r="JRT17" s="94"/>
      <c r="JRU17" s="94"/>
      <c r="JRV17" s="93"/>
      <c r="JRW17" s="93"/>
      <c r="JRX17" s="93"/>
      <c r="JRY17" s="94"/>
      <c r="JRZ17" s="147"/>
      <c r="JSA17" s="94"/>
      <c r="JSB17" s="145"/>
      <c r="JSC17" s="146"/>
      <c r="JSD17" s="146"/>
      <c r="JSE17" s="146"/>
      <c r="JSF17" s="93"/>
      <c r="JSG17" s="94"/>
      <c r="JSH17" s="93"/>
      <c r="JSI17" s="146"/>
      <c r="JSJ17" s="94"/>
      <c r="JSK17" s="94"/>
      <c r="JSL17" s="93"/>
      <c r="JSM17" s="93"/>
      <c r="JSN17" s="93"/>
      <c r="JSO17" s="94"/>
      <c r="JSP17" s="147"/>
      <c r="JSQ17" s="94"/>
      <c r="JSR17" s="145"/>
      <c r="JSS17" s="146"/>
      <c r="JST17" s="146"/>
      <c r="JSU17" s="146"/>
      <c r="JSV17" s="93"/>
      <c r="JSW17" s="94"/>
      <c r="JSX17" s="93"/>
      <c r="JSY17" s="146"/>
      <c r="JSZ17" s="94"/>
      <c r="JTA17" s="94"/>
      <c r="JTB17" s="93"/>
      <c r="JTC17" s="93"/>
      <c r="JTD17" s="93"/>
      <c r="JTE17" s="94"/>
      <c r="JTF17" s="147"/>
      <c r="JTG17" s="94"/>
      <c r="JTH17" s="145"/>
      <c r="JTI17" s="146"/>
      <c r="JTJ17" s="146"/>
      <c r="JTK17" s="146"/>
      <c r="JTL17" s="93"/>
      <c r="JTM17" s="94"/>
      <c r="JTN17" s="93"/>
      <c r="JTO17" s="146"/>
      <c r="JTP17" s="94"/>
      <c r="JTQ17" s="94"/>
      <c r="JTR17" s="93"/>
      <c r="JTS17" s="93"/>
      <c r="JTT17" s="93"/>
      <c r="JTU17" s="94"/>
      <c r="JTV17" s="147"/>
      <c r="JTW17" s="94"/>
      <c r="JTX17" s="145"/>
      <c r="JTY17" s="146"/>
      <c r="JTZ17" s="146"/>
      <c r="JUA17" s="146"/>
      <c r="JUB17" s="93"/>
      <c r="JUC17" s="94"/>
      <c r="JUD17" s="93"/>
      <c r="JUE17" s="146"/>
      <c r="JUF17" s="94"/>
      <c r="JUG17" s="94"/>
      <c r="JUH17" s="93"/>
      <c r="JUI17" s="93"/>
      <c r="JUJ17" s="93"/>
      <c r="JUK17" s="94"/>
      <c r="JUL17" s="147"/>
      <c r="JUM17" s="94"/>
      <c r="JUN17" s="145"/>
      <c r="JUO17" s="146"/>
      <c r="JUP17" s="146"/>
      <c r="JUQ17" s="146"/>
      <c r="JUR17" s="93"/>
      <c r="JUS17" s="94"/>
      <c r="JUT17" s="93"/>
      <c r="JUU17" s="146"/>
      <c r="JUV17" s="94"/>
      <c r="JUW17" s="94"/>
      <c r="JUX17" s="93"/>
      <c r="JUY17" s="93"/>
      <c r="JUZ17" s="93"/>
      <c r="JVA17" s="94"/>
      <c r="JVB17" s="147"/>
      <c r="JVC17" s="94"/>
      <c r="JVD17" s="145"/>
      <c r="JVE17" s="146"/>
      <c r="JVF17" s="146"/>
      <c r="JVG17" s="146"/>
      <c r="JVH17" s="93"/>
      <c r="JVI17" s="94"/>
      <c r="JVJ17" s="93"/>
      <c r="JVK17" s="146"/>
      <c r="JVL17" s="94"/>
      <c r="JVM17" s="94"/>
      <c r="JVN17" s="93"/>
      <c r="JVO17" s="93"/>
      <c r="JVP17" s="93"/>
      <c r="JVQ17" s="94"/>
      <c r="JVR17" s="147"/>
      <c r="JVS17" s="94"/>
      <c r="JVT17" s="145"/>
      <c r="JVU17" s="146"/>
      <c r="JVV17" s="146"/>
      <c r="JVW17" s="146"/>
      <c r="JVX17" s="93"/>
      <c r="JVY17" s="94"/>
      <c r="JVZ17" s="93"/>
      <c r="JWA17" s="146"/>
      <c r="JWB17" s="94"/>
      <c r="JWC17" s="94"/>
      <c r="JWD17" s="93"/>
      <c r="JWE17" s="93"/>
      <c r="JWF17" s="93"/>
      <c r="JWG17" s="94"/>
      <c r="JWH17" s="147"/>
      <c r="JWI17" s="94"/>
      <c r="JWJ17" s="145"/>
      <c r="JWK17" s="146"/>
      <c r="JWL17" s="146"/>
      <c r="JWM17" s="146"/>
      <c r="JWN17" s="93"/>
      <c r="JWO17" s="94"/>
      <c r="JWP17" s="93"/>
      <c r="JWQ17" s="146"/>
      <c r="JWR17" s="94"/>
      <c r="JWS17" s="94"/>
      <c r="JWT17" s="93"/>
      <c r="JWU17" s="93"/>
      <c r="JWV17" s="93"/>
      <c r="JWW17" s="94"/>
      <c r="JWX17" s="147"/>
      <c r="JWY17" s="94"/>
      <c r="JWZ17" s="145"/>
      <c r="JXA17" s="146"/>
      <c r="JXB17" s="146"/>
      <c r="JXC17" s="146"/>
      <c r="JXD17" s="93"/>
      <c r="JXE17" s="94"/>
      <c r="JXF17" s="93"/>
      <c r="JXG17" s="146"/>
      <c r="JXH17" s="94"/>
      <c r="JXI17" s="94"/>
      <c r="JXJ17" s="93"/>
      <c r="JXK17" s="93"/>
      <c r="JXL17" s="93"/>
      <c r="JXM17" s="94"/>
      <c r="JXN17" s="147"/>
      <c r="JXO17" s="94"/>
      <c r="JXP17" s="145"/>
      <c r="JXQ17" s="146"/>
      <c r="JXR17" s="146"/>
      <c r="JXS17" s="146"/>
      <c r="JXT17" s="93"/>
      <c r="JXU17" s="94"/>
      <c r="JXV17" s="93"/>
      <c r="JXW17" s="146"/>
      <c r="JXX17" s="94"/>
      <c r="JXY17" s="94"/>
      <c r="JXZ17" s="93"/>
      <c r="JYA17" s="93"/>
      <c r="JYB17" s="93"/>
      <c r="JYC17" s="94"/>
      <c r="JYD17" s="147"/>
      <c r="JYE17" s="94"/>
      <c r="JYF17" s="145"/>
      <c r="JYG17" s="146"/>
      <c r="JYH17" s="146"/>
      <c r="JYI17" s="146"/>
      <c r="JYJ17" s="93"/>
      <c r="JYK17" s="94"/>
      <c r="JYL17" s="93"/>
      <c r="JYM17" s="146"/>
      <c r="JYN17" s="94"/>
      <c r="JYO17" s="94"/>
      <c r="JYP17" s="93"/>
      <c r="JYQ17" s="93"/>
      <c r="JYR17" s="93"/>
      <c r="JYS17" s="94"/>
      <c r="JYT17" s="147"/>
      <c r="JYU17" s="94"/>
      <c r="JYV17" s="145"/>
      <c r="JYW17" s="146"/>
      <c r="JYX17" s="146"/>
      <c r="JYY17" s="146"/>
      <c r="JYZ17" s="93"/>
      <c r="JZA17" s="94"/>
      <c r="JZB17" s="93"/>
      <c r="JZC17" s="146"/>
      <c r="JZD17" s="94"/>
      <c r="JZE17" s="94"/>
      <c r="JZF17" s="93"/>
      <c r="JZG17" s="93"/>
      <c r="JZH17" s="93"/>
      <c r="JZI17" s="94"/>
      <c r="JZJ17" s="147"/>
      <c r="JZK17" s="94"/>
      <c r="JZL17" s="145"/>
      <c r="JZM17" s="146"/>
      <c r="JZN17" s="146"/>
      <c r="JZO17" s="146"/>
      <c r="JZP17" s="93"/>
      <c r="JZQ17" s="94"/>
      <c r="JZR17" s="93"/>
      <c r="JZS17" s="146"/>
      <c r="JZT17" s="94"/>
      <c r="JZU17" s="94"/>
      <c r="JZV17" s="93"/>
      <c r="JZW17" s="93"/>
      <c r="JZX17" s="93"/>
      <c r="JZY17" s="94"/>
      <c r="JZZ17" s="147"/>
      <c r="KAA17" s="94"/>
      <c r="KAB17" s="145"/>
      <c r="KAC17" s="146"/>
      <c r="KAD17" s="146"/>
      <c r="KAE17" s="146"/>
      <c r="KAF17" s="93"/>
      <c r="KAG17" s="94"/>
      <c r="KAH17" s="93"/>
      <c r="KAI17" s="146"/>
      <c r="KAJ17" s="94"/>
      <c r="KAK17" s="94"/>
      <c r="KAL17" s="93"/>
      <c r="KAM17" s="93"/>
      <c r="KAN17" s="93"/>
      <c r="KAO17" s="94"/>
      <c r="KAP17" s="147"/>
      <c r="KAQ17" s="94"/>
      <c r="KAR17" s="145"/>
      <c r="KAS17" s="146"/>
      <c r="KAT17" s="146"/>
      <c r="KAU17" s="146"/>
      <c r="KAV17" s="93"/>
      <c r="KAW17" s="94"/>
      <c r="KAX17" s="93"/>
      <c r="KAY17" s="146"/>
      <c r="KAZ17" s="94"/>
      <c r="KBA17" s="94"/>
      <c r="KBB17" s="93"/>
      <c r="KBC17" s="93"/>
      <c r="KBD17" s="93"/>
      <c r="KBE17" s="94"/>
      <c r="KBF17" s="147"/>
      <c r="KBG17" s="94"/>
      <c r="KBH17" s="145"/>
      <c r="KBI17" s="146"/>
      <c r="KBJ17" s="146"/>
      <c r="KBK17" s="146"/>
      <c r="KBL17" s="93"/>
      <c r="KBM17" s="94"/>
      <c r="KBN17" s="93"/>
      <c r="KBO17" s="146"/>
      <c r="KBP17" s="94"/>
      <c r="KBQ17" s="94"/>
      <c r="KBR17" s="93"/>
      <c r="KBS17" s="93"/>
      <c r="KBT17" s="93"/>
      <c r="KBU17" s="94"/>
      <c r="KBV17" s="147"/>
      <c r="KBW17" s="94"/>
      <c r="KBX17" s="145"/>
      <c r="KBY17" s="146"/>
      <c r="KBZ17" s="146"/>
      <c r="KCA17" s="146"/>
      <c r="KCB17" s="93"/>
      <c r="KCC17" s="94"/>
      <c r="KCD17" s="93"/>
      <c r="KCE17" s="146"/>
      <c r="KCF17" s="94"/>
      <c r="KCG17" s="94"/>
      <c r="KCH17" s="93"/>
      <c r="KCI17" s="93"/>
      <c r="KCJ17" s="93"/>
      <c r="KCK17" s="94"/>
      <c r="KCL17" s="147"/>
      <c r="KCM17" s="94"/>
      <c r="KCN17" s="145"/>
      <c r="KCO17" s="146"/>
      <c r="KCP17" s="146"/>
      <c r="KCQ17" s="146"/>
      <c r="KCR17" s="93"/>
      <c r="KCS17" s="94"/>
      <c r="KCT17" s="93"/>
      <c r="KCU17" s="146"/>
      <c r="KCV17" s="94"/>
      <c r="KCW17" s="94"/>
      <c r="KCX17" s="93"/>
      <c r="KCY17" s="93"/>
      <c r="KCZ17" s="93"/>
      <c r="KDA17" s="94"/>
      <c r="KDB17" s="147"/>
      <c r="KDC17" s="94"/>
      <c r="KDD17" s="145"/>
      <c r="KDE17" s="146"/>
      <c r="KDF17" s="146"/>
      <c r="KDG17" s="146"/>
      <c r="KDH17" s="93"/>
      <c r="KDI17" s="94"/>
      <c r="KDJ17" s="93"/>
      <c r="KDK17" s="146"/>
      <c r="KDL17" s="94"/>
      <c r="KDM17" s="94"/>
      <c r="KDN17" s="93"/>
      <c r="KDO17" s="93"/>
      <c r="KDP17" s="93"/>
      <c r="KDQ17" s="94"/>
      <c r="KDR17" s="147"/>
      <c r="KDS17" s="94"/>
      <c r="KDT17" s="145"/>
      <c r="KDU17" s="146"/>
      <c r="KDV17" s="146"/>
      <c r="KDW17" s="146"/>
      <c r="KDX17" s="93"/>
      <c r="KDY17" s="94"/>
      <c r="KDZ17" s="93"/>
      <c r="KEA17" s="146"/>
      <c r="KEB17" s="94"/>
      <c r="KEC17" s="94"/>
      <c r="KED17" s="93"/>
      <c r="KEE17" s="93"/>
      <c r="KEF17" s="93"/>
      <c r="KEG17" s="94"/>
      <c r="KEH17" s="147"/>
      <c r="KEI17" s="94"/>
      <c r="KEJ17" s="145"/>
      <c r="KEK17" s="146"/>
      <c r="KEL17" s="146"/>
      <c r="KEM17" s="146"/>
      <c r="KEN17" s="93"/>
      <c r="KEO17" s="94"/>
      <c r="KEP17" s="93"/>
      <c r="KEQ17" s="146"/>
      <c r="KER17" s="94"/>
      <c r="KES17" s="94"/>
      <c r="KET17" s="93"/>
      <c r="KEU17" s="93"/>
      <c r="KEV17" s="93"/>
      <c r="KEW17" s="94"/>
      <c r="KEX17" s="147"/>
      <c r="KEY17" s="94"/>
      <c r="KEZ17" s="145"/>
      <c r="KFA17" s="146"/>
      <c r="KFB17" s="146"/>
      <c r="KFC17" s="146"/>
      <c r="KFD17" s="93"/>
      <c r="KFE17" s="94"/>
      <c r="KFF17" s="93"/>
      <c r="KFG17" s="146"/>
      <c r="KFH17" s="94"/>
      <c r="KFI17" s="94"/>
      <c r="KFJ17" s="93"/>
      <c r="KFK17" s="93"/>
      <c r="KFL17" s="93"/>
      <c r="KFM17" s="94"/>
      <c r="KFN17" s="147"/>
      <c r="KFO17" s="94"/>
      <c r="KFP17" s="145"/>
      <c r="KFQ17" s="146"/>
      <c r="KFR17" s="146"/>
      <c r="KFS17" s="146"/>
      <c r="KFT17" s="93"/>
      <c r="KFU17" s="94"/>
      <c r="KFV17" s="93"/>
      <c r="KFW17" s="146"/>
      <c r="KFX17" s="94"/>
      <c r="KFY17" s="94"/>
      <c r="KFZ17" s="93"/>
      <c r="KGA17" s="93"/>
      <c r="KGB17" s="93"/>
      <c r="KGC17" s="94"/>
      <c r="KGD17" s="147"/>
      <c r="KGE17" s="94"/>
      <c r="KGF17" s="145"/>
      <c r="KGG17" s="146"/>
      <c r="KGH17" s="146"/>
      <c r="KGI17" s="146"/>
      <c r="KGJ17" s="93"/>
      <c r="KGK17" s="94"/>
      <c r="KGL17" s="93"/>
      <c r="KGM17" s="146"/>
      <c r="KGN17" s="94"/>
      <c r="KGO17" s="94"/>
      <c r="KGP17" s="93"/>
      <c r="KGQ17" s="93"/>
      <c r="KGR17" s="93"/>
      <c r="KGS17" s="94"/>
      <c r="KGT17" s="147"/>
      <c r="KGU17" s="94"/>
      <c r="KGV17" s="145"/>
      <c r="KGW17" s="146"/>
      <c r="KGX17" s="146"/>
      <c r="KGY17" s="146"/>
      <c r="KGZ17" s="93"/>
      <c r="KHA17" s="94"/>
      <c r="KHB17" s="93"/>
      <c r="KHC17" s="146"/>
      <c r="KHD17" s="94"/>
      <c r="KHE17" s="94"/>
      <c r="KHF17" s="93"/>
      <c r="KHG17" s="93"/>
      <c r="KHH17" s="93"/>
      <c r="KHI17" s="94"/>
      <c r="KHJ17" s="147"/>
      <c r="KHK17" s="94"/>
      <c r="KHL17" s="145"/>
      <c r="KHM17" s="146"/>
      <c r="KHN17" s="146"/>
      <c r="KHO17" s="146"/>
      <c r="KHP17" s="93"/>
      <c r="KHQ17" s="94"/>
      <c r="KHR17" s="93"/>
      <c r="KHS17" s="146"/>
      <c r="KHT17" s="94"/>
      <c r="KHU17" s="94"/>
      <c r="KHV17" s="93"/>
      <c r="KHW17" s="93"/>
      <c r="KHX17" s="93"/>
      <c r="KHY17" s="94"/>
      <c r="KHZ17" s="147"/>
      <c r="KIA17" s="94"/>
      <c r="KIB17" s="145"/>
      <c r="KIC17" s="146"/>
      <c r="KID17" s="146"/>
      <c r="KIE17" s="146"/>
      <c r="KIF17" s="93"/>
      <c r="KIG17" s="94"/>
      <c r="KIH17" s="93"/>
      <c r="KII17" s="146"/>
      <c r="KIJ17" s="94"/>
      <c r="KIK17" s="94"/>
      <c r="KIL17" s="93"/>
      <c r="KIM17" s="93"/>
      <c r="KIN17" s="93"/>
      <c r="KIO17" s="94"/>
      <c r="KIP17" s="147"/>
      <c r="KIQ17" s="94"/>
      <c r="KIR17" s="145"/>
      <c r="KIS17" s="146"/>
      <c r="KIT17" s="146"/>
      <c r="KIU17" s="146"/>
      <c r="KIV17" s="93"/>
      <c r="KIW17" s="94"/>
      <c r="KIX17" s="93"/>
      <c r="KIY17" s="146"/>
      <c r="KIZ17" s="94"/>
      <c r="KJA17" s="94"/>
      <c r="KJB17" s="93"/>
      <c r="KJC17" s="93"/>
      <c r="KJD17" s="93"/>
      <c r="KJE17" s="94"/>
      <c r="KJF17" s="147"/>
      <c r="KJG17" s="94"/>
      <c r="KJH17" s="145"/>
      <c r="KJI17" s="146"/>
      <c r="KJJ17" s="146"/>
      <c r="KJK17" s="146"/>
      <c r="KJL17" s="93"/>
      <c r="KJM17" s="94"/>
      <c r="KJN17" s="93"/>
      <c r="KJO17" s="146"/>
      <c r="KJP17" s="94"/>
      <c r="KJQ17" s="94"/>
      <c r="KJR17" s="93"/>
      <c r="KJS17" s="93"/>
      <c r="KJT17" s="93"/>
      <c r="KJU17" s="94"/>
      <c r="KJV17" s="147"/>
      <c r="KJW17" s="94"/>
      <c r="KJX17" s="145"/>
      <c r="KJY17" s="146"/>
      <c r="KJZ17" s="146"/>
      <c r="KKA17" s="146"/>
      <c r="KKB17" s="93"/>
      <c r="KKC17" s="94"/>
      <c r="KKD17" s="93"/>
      <c r="KKE17" s="146"/>
      <c r="KKF17" s="94"/>
      <c r="KKG17" s="94"/>
      <c r="KKH17" s="93"/>
      <c r="KKI17" s="93"/>
      <c r="KKJ17" s="93"/>
      <c r="KKK17" s="94"/>
      <c r="KKL17" s="147"/>
      <c r="KKM17" s="94"/>
      <c r="KKN17" s="145"/>
      <c r="KKO17" s="146"/>
      <c r="KKP17" s="146"/>
      <c r="KKQ17" s="146"/>
      <c r="KKR17" s="93"/>
      <c r="KKS17" s="94"/>
      <c r="KKT17" s="93"/>
      <c r="KKU17" s="146"/>
      <c r="KKV17" s="94"/>
      <c r="KKW17" s="94"/>
      <c r="KKX17" s="93"/>
      <c r="KKY17" s="93"/>
      <c r="KKZ17" s="93"/>
      <c r="KLA17" s="94"/>
      <c r="KLB17" s="147"/>
      <c r="KLC17" s="94"/>
      <c r="KLD17" s="145"/>
      <c r="KLE17" s="146"/>
      <c r="KLF17" s="146"/>
      <c r="KLG17" s="146"/>
      <c r="KLH17" s="93"/>
      <c r="KLI17" s="94"/>
      <c r="KLJ17" s="93"/>
      <c r="KLK17" s="146"/>
      <c r="KLL17" s="94"/>
      <c r="KLM17" s="94"/>
      <c r="KLN17" s="93"/>
      <c r="KLO17" s="93"/>
      <c r="KLP17" s="93"/>
      <c r="KLQ17" s="94"/>
      <c r="KLR17" s="147"/>
      <c r="KLS17" s="94"/>
      <c r="KLT17" s="145"/>
      <c r="KLU17" s="146"/>
      <c r="KLV17" s="146"/>
      <c r="KLW17" s="146"/>
      <c r="KLX17" s="93"/>
      <c r="KLY17" s="94"/>
      <c r="KLZ17" s="93"/>
      <c r="KMA17" s="146"/>
      <c r="KMB17" s="94"/>
      <c r="KMC17" s="94"/>
      <c r="KMD17" s="93"/>
      <c r="KME17" s="93"/>
      <c r="KMF17" s="93"/>
      <c r="KMG17" s="94"/>
      <c r="KMH17" s="147"/>
      <c r="KMI17" s="94"/>
      <c r="KMJ17" s="145"/>
      <c r="KMK17" s="146"/>
      <c r="KML17" s="146"/>
      <c r="KMM17" s="146"/>
      <c r="KMN17" s="93"/>
      <c r="KMO17" s="94"/>
      <c r="KMP17" s="93"/>
      <c r="KMQ17" s="146"/>
      <c r="KMR17" s="94"/>
      <c r="KMS17" s="94"/>
      <c r="KMT17" s="93"/>
      <c r="KMU17" s="93"/>
      <c r="KMV17" s="93"/>
      <c r="KMW17" s="94"/>
      <c r="KMX17" s="147"/>
      <c r="KMY17" s="94"/>
      <c r="KMZ17" s="145"/>
      <c r="KNA17" s="146"/>
      <c r="KNB17" s="146"/>
      <c r="KNC17" s="146"/>
      <c r="KND17" s="93"/>
      <c r="KNE17" s="94"/>
      <c r="KNF17" s="93"/>
      <c r="KNG17" s="146"/>
      <c r="KNH17" s="94"/>
      <c r="KNI17" s="94"/>
      <c r="KNJ17" s="93"/>
      <c r="KNK17" s="93"/>
      <c r="KNL17" s="93"/>
      <c r="KNM17" s="94"/>
      <c r="KNN17" s="147"/>
      <c r="KNO17" s="94"/>
      <c r="KNP17" s="145"/>
      <c r="KNQ17" s="146"/>
      <c r="KNR17" s="146"/>
      <c r="KNS17" s="146"/>
      <c r="KNT17" s="93"/>
      <c r="KNU17" s="94"/>
      <c r="KNV17" s="93"/>
      <c r="KNW17" s="146"/>
      <c r="KNX17" s="94"/>
      <c r="KNY17" s="94"/>
      <c r="KNZ17" s="93"/>
      <c r="KOA17" s="93"/>
      <c r="KOB17" s="93"/>
      <c r="KOC17" s="94"/>
      <c r="KOD17" s="147"/>
      <c r="KOE17" s="94"/>
      <c r="KOF17" s="145"/>
      <c r="KOG17" s="146"/>
      <c r="KOH17" s="146"/>
      <c r="KOI17" s="146"/>
      <c r="KOJ17" s="93"/>
      <c r="KOK17" s="94"/>
      <c r="KOL17" s="93"/>
      <c r="KOM17" s="146"/>
      <c r="KON17" s="94"/>
      <c r="KOO17" s="94"/>
      <c r="KOP17" s="93"/>
      <c r="KOQ17" s="93"/>
      <c r="KOR17" s="93"/>
      <c r="KOS17" s="94"/>
      <c r="KOT17" s="147"/>
      <c r="KOU17" s="94"/>
      <c r="KOV17" s="145"/>
      <c r="KOW17" s="146"/>
      <c r="KOX17" s="146"/>
      <c r="KOY17" s="146"/>
      <c r="KOZ17" s="93"/>
      <c r="KPA17" s="94"/>
      <c r="KPB17" s="93"/>
      <c r="KPC17" s="146"/>
      <c r="KPD17" s="94"/>
      <c r="KPE17" s="94"/>
      <c r="KPF17" s="93"/>
      <c r="KPG17" s="93"/>
      <c r="KPH17" s="93"/>
      <c r="KPI17" s="94"/>
      <c r="KPJ17" s="147"/>
      <c r="KPK17" s="94"/>
      <c r="KPL17" s="145"/>
      <c r="KPM17" s="146"/>
      <c r="KPN17" s="146"/>
      <c r="KPO17" s="146"/>
      <c r="KPP17" s="93"/>
      <c r="KPQ17" s="94"/>
      <c r="KPR17" s="93"/>
      <c r="KPS17" s="146"/>
      <c r="KPT17" s="94"/>
      <c r="KPU17" s="94"/>
      <c r="KPV17" s="93"/>
      <c r="KPW17" s="93"/>
      <c r="KPX17" s="93"/>
      <c r="KPY17" s="94"/>
      <c r="KPZ17" s="147"/>
      <c r="KQA17" s="94"/>
      <c r="KQB17" s="145"/>
      <c r="KQC17" s="146"/>
      <c r="KQD17" s="146"/>
      <c r="KQE17" s="146"/>
      <c r="KQF17" s="93"/>
      <c r="KQG17" s="94"/>
      <c r="KQH17" s="93"/>
      <c r="KQI17" s="146"/>
      <c r="KQJ17" s="94"/>
      <c r="KQK17" s="94"/>
      <c r="KQL17" s="93"/>
      <c r="KQM17" s="93"/>
      <c r="KQN17" s="93"/>
      <c r="KQO17" s="94"/>
      <c r="KQP17" s="147"/>
      <c r="KQQ17" s="94"/>
      <c r="KQR17" s="145"/>
      <c r="KQS17" s="146"/>
      <c r="KQT17" s="146"/>
      <c r="KQU17" s="146"/>
      <c r="KQV17" s="93"/>
      <c r="KQW17" s="94"/>
      <c r="KQX17" s="93"/>
      <c r="KQY17" s="146"/>
      <c r="KQZ17" s="94"/>
      <c r="KRA17" s="94"/>
      <c r="KRB17" s="93"/>
      <c r="KRC17" s="93"/>
      <c r="KRD17" s="93"/>
      <c r="KRE17" s="94"/>
      <c r="KRF17" s="147"/>
      <c r="KRG17" s="94"/>
      <c r="KRH17" s="145"/>
      <c r="KRI17" s="146"/>
      <c r="KRJ17" s="146"/>
      <c r="KRK17" s="146"/>
      <c r="KRL17" s="93"/>
      <c r="KRM17" s="94"/>
      <c r="KRN17" s="93"/>
      <c r="KRO17" s="146"/>
      <c r="KRP17" s="94"/>
      <c r="KRQ17" s="94"/>
      <c r="KRR17" s="93"/>
      <c r="KRS17" s="93"/>
      <c r="KRT17" s="93"/>
      <c r="KRU17" s="94"/>
      <c r="KRV17" s="147"/>
      <c r="KRW17" s="94"/>
      <c r="KRX17" s="145"/>
      <c r="KRY17" s="146"/>
      <c r="KRZ17" s="146"/>
      <c r="KSA17" s="146"/>
      <c r="KSB17" s="93"/>
      <c r="KSC17" s="94"/>
      <c r="KSD17" s="93"/>
      <c r="KSE17" s="146"/>
      <c r="KSF17" s="94"/>
      <c r="KSG17" s="94"/>
      <c r="KSH17" s="93"/>
      <c r="KSI17" s="93"/>
      <c r="KSJ17" s="93"/>
      <c r="KSK17" s="94"/>
      <c r="KSL17" s="147"/>
      <c r="KSM17" s="94"/>
      <c r="KSN17" s="145"/>
      <c r="KSO17" s="146"/>
      <c r="KSP17" s="146"/>
      <c r="KSQ17" s="146"/>
      <c r="KSR17" s="93"/>
      <c r="KSS17" s="94"/>
      <c r="KST17" s="93"/>
      <c r="KSU17" s="146"/>
      <c r="KSV17" s="94"/>
      <c r="KSW17" s="94"/>
      <c r="KSX17" s="93"/>
      <c r="KSY17" s="93"/>
      <c r="KSZ17" s="93"/>
      <c r="KTA17" s="94"/>
      <c r="KTB17" s="147"/>
      <c r="KTC17" s="94"/>
      <c r="KTD17" s="145"/>
      <c r="KTE17" s="146"/>
      <c r="KTF17" s="146"/>
      <c r="KTG17" s="146"/>
      <c r="KTH17" s="93"/>
      <c r="KTI17" s="94"/>
      <c r="KTJ17" s="93"/>
      <c r="KTK17" s="146"/>
      <c r="KTL17" s="94"/>
      <c r="KTM17" s="94"/>
      <c r="KTN17" s="93"/>
      <c r="KTO17" s="93"/>
      <c r="KTP17" s="93"/>
      <c r="KTQ17" s="94"/>
      <c r="KTR17" s="147"/>
      <c r="KTS17" s="94"/>
      <c r="KTT17" s="145"/>
      <c r="KTU17" s="146"/>
      <c r="KTV17" s="146"/>
      <c r="KTW17" s="146"/>
      <c r="KTX17" s="93"/>
      <c r="KTY17" s="94"/>
      <c r="KTZ17" s="93"/>
      <c r="KUA17" s="146"/>
      <c r="KUB17" s="94"/>
      <c r="KUC17" s="94"/>
      <c r="KUD17" s="93"/>
      <c r="KUE17" s="93"/>
      <c r="KUF17" s="93"/>
      <c r="KUG17" s="94"/>
      <c r="KUH17" s="147"/>
      <c r="KUI17" s="94"/>
      <c r="KUJ17" s="145"/>
      <c r="KUK17" s="146"/>
      <c r="KUL17" s="146"/>
      <c r="KUM17" s="146"/>
      <c r="KUN17" s="93"/>
      <c r="KUO17" s="94"/>
      <c r="KUP17" s="93"/>
      <c r="KUQ17" s="146"/>
      <c r="KUR17" s="94"/>
      <c r="KUS17" s="94"/>
      <c r="KUT17" s="93"/>
      <c r="KUU17" s="93"/>
      <c r="KUV17" s="93"/>
      <c r="KUW17" s="94"/>
      <c r="KUX17" s="147"/>
      <c r="KUY17" s="94"/>
      <c r="KUZ17" s="145"/>
      <c r="KVA17" s="146"/>
      <c r="KVB17" s="146"/>
      <c r="KVC17" s="146"/>
      <c r="KVD17" s="93"/>
      <c r="KVE17" s="94"/>
      <c r="KVF17" s="93"/>
      <c r="KVG17" s="146"/>
      <c r="KVH17" s="94"/>
      <c r="KVI17" s="94"/>
      <c r="KVJ17" s="93"/>
      <c r="KVK17" s="93"/>
      <c r="KVL17" s="93"/>
      <c r="KVM17" s="94"/>
      <c r="KVN17" s="147"/>
      <c r="KVO17" s="94"/>
      <c r="KVP17" s="145"/>
      <c r="KVQ17" s="146"/>
      <c r="KVR17" s="146"/>
      <c r="KVS17" s="146"/>
      <c r="KVT17" s="93"/>
      <c r="KVU17" s="94"/>
      <c r="KVV17" s="93"/>
      <c r="KVW17" s="146"/>
      <c r="KVX17" s="94"/>
      <c r="KVY17" s="94"/>
      <c r="KVZ17" s="93"/>
      <c r="KWA17" s="93"/>
      <c r="KWB17" s="93"/>
      <c r="KWC17" s="94"/>
      <c r="KWD17" s="147"/>
      <c r="KWE17" s="94"/>
      <c r="KWF17" s="145"/>
      <c r="KWG17" s="146"/>
      <c r="KWH17" s="146"/>
      <c r="KWI17" s="146"/>
      <c r="KWJ17" s="93"/>
      <c r="KWK17" s="94"/>
      <c r="KWL17" s="93"/>
      <c r="KWM17" s="146"/>
      <c r="KWN17" s="94"/>
      <c r="KWO17" s="94"/>
      <c r="KWP17" s="93"/>
      <c r="KWQ17" s="93"/>
      <c r="KWR17" s="93"/>
      <c r="KWS17" s="94"/>
      <c r="KWT17" s="147"/>
      <c r="KWU17" s="94"/>
      <c r="KWV17" s="145"/>
      <c r="KWW17" s="146"/>
      <c r="KWX17" s="146"/>
      <c r="KWY17" s="146"/>
      <c r="KWZ17" s="93"/>
      <c r="KXA17" s="94"/>
      <c r="KXB17" s="93"/>
      <c r="KXC17" s="146"/>
      <c r="KXD17" s="94"/>
      <c r="KXE17" s="94"/>
      <c r="KXF17" s="93"/>
      <c r="KXG17" s="93"/>
      <c r="KXH17" s="93"/>
      <c r="KXI17" s="94"/>
      <c r="KXJ17" s="147"/>
      <c r="KXK17" s="94"/>
      <c r="KXL17" s="145"/>
      <c r="KXM17" s="146"/>
      <c r="KXN17" s="146"/>
      <c r="KXO17" s="146"/>
      <c r="KXP17" s="93"/>
      <c r="KXQ17" s="94"/>
      <c r="KXR17" s="93"/>
      <c r="KXS17" s="146"/>
      <c r="KXT17" s="94"/>
      <c r="KXU17" s="94"/>
      <c r="KXV17" s="93"/>
      <c r="KXW17" s="93"/>
      <c r="KXX17" s="93"/>
      <c r="KXY17" s="94"/>
      <c r="KXZ17" s="147"/>
      <c r="KYA17" s="94"/>
      <c r="KYB17" s="145"/>
      <c r="KYC17" s="146"/>
      <c r="KYD17" s="146"/>
      <c r="KYE17" s="146"/>
      <c r="KYF17" s="93"/>
      <c r="KYG17" s="94"/>
      <c r="KYH17" s="93"/>
      <c r="KYI17" s="146"/>
      <c r="KYJ17" s="94"/>
      <c r="KYK17" s="94"/>
      <c r="KYL17" s="93"/>
      <c r="KYM17" s="93"/>
      <c r="KYN17" s="93"/>
      <c r="KYO17" s="94"/>
      <c r="KYP17" s="147"/>
      <c r="KYQ17" s="94"/>
      <c r="KYR17" s="145"/>
      <c r="KYS17" s="146"/>
      <c r="KYT17" s="146"/>
      <c r="KYU17" s="146"/>
      <c r="KYV17" s="93"/>
      <c r="KYW17" s="94"/>
      <c r="KYX17" s="93"/>
      <c r="KYY17" s="146"/>
      <c r="KYZ17" s="94"/>
      <c r="KZA17" s="94"/>
      <c r="KZB17" s="93"/>
      <c r="KZC17" s="93"/>
      <c r="KZD17" s="93"/>
      <c r="KZE17" s="94"/>
      <c r="KZF17" s="147"/>
      <c r="KZG17" s="94"/>
      <c r="KZH17" s="145"/>
      <c r="KZI17" s="146"/>
      <c r="KZJ17" s="146"/>
      <c r="KZK17" s="146"/>
      <c r="KZL17" s="93"/>
      <c r="KZM17" s="94"/>
      <c r="KZN17" s="93"/>
      <c r="KZO17" s="146"/>
      <c r="KZP17" s="94"/>
      <c r="KZQ17" s="94"/>
      <c r="KZR17" s="93"/>
      <c r="KZS17" s="93"/>
      <c r="KZT17" s="93"/>
      <c r="KZU17" s="94"/>
      <c r="KZV17" s="147"/>
      <c r="KZW17" s="94"/>
      <c r="KZX17" s="145"/>
      <c r="KZY17" s="146"/>
      <c r="KZZ17" s="146"/>
      <c r="LAA17" s="146"/>
      <c r="LAB17" s="93"/>
      <c r="LAC17" s="94"/>
      <c r="LAD17" s="93"/>
      <c r="LAE17" s="146"/>
      <c r="LAF17" s="94"/>
      <c r="LAG17" s="94"/>
      <c r="LAH17" s="93"/>
      <c r="LAI17" s="93"/>
      <c r="LAJ17" s="93"/>
      <c r="LAK17" s="94"/>
      <c r="LAL17" s="147"/>
      <c r="LAM17" s="94"/>
      <c r="LAN17" s="145"/>
      <c r="LAO17" s="146"/>
      <c r="LAP17" s="146"/>
      <c r="LAQ17" s="146"/>
      <c r="LAR17" s="93"/>
      <c r="LAS17" s="94"/>
      <c r="LAT17" s="93"/>
      <c r="LAU17" s="146"/>
      <c r="LAV17" s="94"/>
      <c r="LAW17" s="94"/>
      <c r="LAX17" s="93"/>
      <c r="LAY17" s="93"/>
      <c r="LAZ17" s="93"/>
      <c r="LBA17" s="94"/>
      <c r="LBB17" s="147"/>
      <c r="LBC17" s="94"/>
      <c r="LBD17" s="145"/>
      <c r="LBE17" s="146"/>
      <c r="LBF17" s="146"/>
      <c r="LBG17" s="146"/>
      <c r="LBH17" s="93"/>
      <c r="LBI17" s="94"/>
      <c r="LBJ17" s="93"/>
      <c r="LBK17" s="146"/>
      <c r="LBL17" s="94"/>
      <c r="LBM17" s="94"/>
      <c r="LBN17" s="93"/>
      <c r="LBO17" s="93"/>
      <c r="LBP17" s="93"/>
      <c r="LBQ17" s="94"/>
      <c r="LBR17" s="147"/>
      <c r="LBS17" s="94"/>
      <c r="LBT17" s="145"/>
      <c r="LBU17" s="146"/>
      <c r="LBV17" s="146"/>
      <c r="LBW17" s="146"/>
      <c r="LBX17" s="93"/>
      <c r="LBY17" s="94"/>
      <c r="LBZ17" s="93"/>
      <c r="LCA17" s="146"/>
      <c r="LCB17" s="94"/>
      <c r="LCC17" s="94"/>
      <c r="LCD17" s="93"/>
      <c r="LCE17" s="93"/>
      <c r="LCF17" s="93"/>
      <c r="LCG17" s="94"/>
      <c r="LCH17" s="147"/>
      <c r="LCI17" s="94"/>
      <c r="LCJ17" s="145"/>
      <c r="LCK17" s="146"/>
      <c r="LCL17" s="146"/>
      <c r="LCM17" s="146"/>
      <c r="LCN17" s="93"/>
      <c r="LCO17" s="94"/>
      <c r="LCP17" s="93"/>
      <c r="LCQ17" s="146"/>
      <c r="LCR17" s="94"/>
      <c r="LCS17" s="94"/>
      <c r="LCT17" s="93"/>
      <c r="LCU17" s="93"/>
      <c r="LCV17" s="93"/>
      <c r="LCW17" s="94"/>
      <c r="LCX17" s="147"/>
      <c r="LCY17" s="94"/>
      <c r="LCZ17" s="145"/>
      <c r="LDA17" s="146"/>
      <c r="LDB17" s="146"/>
      <c r="LDC17" s="146"/>
      <c r="LDD17" s="93"/>
      <c r="LDE17" s="94"/>
      <c r="LDF17" s="93"/>
      <c r="LDG17" s="146"/>
      <c r="LDH17" s="94"/>
      <c r="LDI17" s="94"/>
      <c r="LDJ17" s="93"/>
      <c r="LDK17" s="93"/>
      <c r="LDL17" s="93"/>
      <c r="LDM17" s="94"/>
      <c r="LDN17" s="147"/>
      <c r="LDO17" s="94"/>
      <c r="LDP17" s="145"/>
      <c r="LDQ17" s="146"/>
      <c r="LDR17" s="146"/>
      <c r="LDS17" s="146"/>
      <c r="LDT17" s="93"/>
      <c r="LDU17" s="94"/>
      <c r="LDV17" s="93"/>
      <c r="LDW17" s="146"/>
      <c r="LDX17" s="94"/>
      <c r="LDY17" s="94"/>
      <c r="LDZ17" s="93"/>
      <c r="LEA17" s="93"/>
      <c r="LEB17" s="93"/>
      <c r="LEC17" s="94"/>
      <c r="LED17" s="147"/>
      <c r="LEE17" s="94"/>
      <c r="LEF17" s="145"/>
      <c r="LEG17" s="146"/>
      <c r="LEH17" s="146"/>
      <c r="LEI17" s="146"/>
      <c r="LEJ17" s="93"/>
      <c r="LEK17" s="94"/>
      <c r="LEL17" s="93"/>
      <c r="LEM17" s="146"/>
      <c r="LEN17" s="94"/>
      <c r="LEO17" s="94"/>
      <c r="LEP17" s="93"/>
      <c r="LEQ17" s="93"/>
      <c r="LER17" s="93"/>
      <c r="LES17" s="94"/>
      <c r="LET17" s="147"/>
      <c r="LEU17" s="94"/>
      <c r="LEV17" s="145"/>
      <c r="LEW17" s="146"/>
      <c r="LEX17" s="146"/>
      <c r="LEY17" s="146"/>
      <c r="LEZ17" s="93"/>
      <c r="LFA17" s="94"/>
      <c r="LFB17" s="93"/>
      <c r="LFC17" s="146"/>
      <c r="LFD17" s="94"/>
      <c r="LFE17" s="94"/>
      <c r="LFF17" s="93"/>
      <c r="LFG17" s="93"/>
      <c r="LFH17" s="93"/>
      <c r="LFI17" s="94"/>
      <c r="LFJ17" s="147"/>
      <c r="LFK17" s="94"/>
      <c r="LFL17" s="145"/>
      <c r="LFM17" s="146"/>
      <c r="LFN17" s="146"/>
      <c r="LFO17" s="146"/>
      <c r="LFP17" s="93"/>
      <c r="LFQ17" s="94"/>
      <c r="LFR17" s="93"/>
      <c r="LFS17" s="146"/>
      <c r="LFT17" s="94"/>
      <c r="LFU17" s="94"/>
      <c r="LFV17" s="93"/>
      <c r="LFW17" s="93"/>
      <c r="LFX17" s="93"/>
      <c r="LFY17" s="94"/>
      <c r="LFZ17" s="147"/>
      <c r="LGA17" s="94"/>
      <c r="LGB17" s="145"/>
      <c r="LGC17" s="146"/>
      <c r="LGD17" s="146"/>
      <c r="LGE17" s="146"/>
      <c r="LGF17" s="93"/>
      <c r="LGG17" s="94"/>
      <c r="LGH17" s="93"/>
      <c r="LGI17" s="146"/>
      <c r="LGJ17" s="94"/>
      <c r="LGK17" s="94"/>
      <c r="LGL17" s="93"/>
      <c r="LGM17" s="93"/>
      <c r="LGN17" s="93"/>
      <c r="LGO17" s="94"/>
      <c r="LGP17" s="147"/>
      <c r="LGQ17" s="94"/>
      <c r="LGR17" s="145"/>
      <c r="LGS17" s="146"/>
      <c r="LGT17" s="146"/>
      <c r="LGU17" s="146"/>
      <c r="LGV17" s="93"/>
      <c r="LGW17" s="94"/>
      <c r="LGX17" s="93"/>
      <c r="LGY17" s="146"/>
      <c r="LGZ17" s="94"/>
      <c r="LHA17" s="94"/>
      <c r="LHB17" s="93"/>
      <c r="LHC17" s="93"/>
      <c r="LHD17" s="93"/>
      <c r="LHE17" s="94"/>
      <c r="LHF17" s="147"/>
      <c r="LHG17" s="94"/>
      <c r="LHH17" s="145"/>
      <c r="LHI17" s="146"/>
      <c r="LHJ17" s="146"/>
      <c r="LHK17" s="146"/>
      <c r="LHL17" s="93"/>
      <c r="LHM17" s="94"/>
      <c r="LHN17" s="93"/>
      <c r="LHO17" s="146"/>
      <c r="LHP17" s="94"/>
      <c r="LHQ17" s="94"/>
      <c r="LHR17" s="93"/>
      <c r="LHS17" s="93"/>
      <c r="LHT17" s="93"/>
      <c r="LHU17" s="94"/>
      <c r="LHV17" s="147"/>
      <c r="LHW17" s="94"/>
      <c r="LHX17" s="145"/>
      <c r="LHY17" s="146"/>
      <c r="LHZ17" s="146"/>
      <c r="LIA17" s="146"/>
      <c r="LIB17" s="93"/>
      <c r="LIC17" s="94"/>
      <c r="LID17" s="93"/>
      <c r="LIE17" s="146"/>
      <c r="LIF17" s="94"/>
      <c r="LIG17" s="94"/>
      <c r="LIH17" s="93"/>
      <c r="LII17" s="93"/>
      <c r="LIJ17" s="93"/>
      <c r="LIK17" s="94"/>
      <c r="LIL17" s="147"/>
      <c r="LIM17" s="94"/>
      <c r="LIN17" s="145"/>
      <c r="LIO17" s="146"/>
      <c r="LIP17" s="146"/>
      <c r="LIQ17" s="146"/>
      <c r="LIR17" s="93"/>
      <c r="LIS17" s="94"/>
      <c r="LIT17" s="93"/>
      <c r="LIU17" s="146"/>
      <c r="LIV17" s="94"/>
      <c r="LIW17" s="94"/>
      <c r="LIX17" s="93"/>
      <c r="LIY17" s="93"/>
      <c r="LIZ17" s="93"/>
      <c r="LJA17" s="94"/>
      <c r="LJB17" s="147"/>
      <c r="LJC17" s="94"/>
      <c r="LJD17" s="145"/>
      <c r="LJE17" s="146"/>
      <c r="LJF17" s="146"/>
      <c r="LJG17" s="146"/>
      <c r="LJH17" s="93"/>
      <c r="LJI17" s="94"/>
      <c r="LJJ17" s="93"/>
      <c r="LJK17" s="146"/>
      <c r="LJL17" s="94"/>
      <c r="LJM17" s="94"/>
      <c r="LJN17" s="93"/>
      <c r="LJO17" s="93"/>
      <c r="LJP17" s="93"/>
      <c r="LJQ17" s="94"/>
      <c r="LJR17" s="147"/>
      <c r="LJS17" s="94"/>
      <c r="LJT17" s="145"/>
      <c r="LJU17" s="146"/>
      <c r="LJV17" s="146"/>
      <c r="LJW17" s="146"/>
      <c r="LJX17" s="93"/>
      <c r="LJY17" s="94"/>
      <c r="LJZ17" s="93"/>
      <c r="LKA17" s="146"/>
      <c r="LKB17" s="94"/>
      <c r="LKC17" s="94"/>
      <c r="LKD17" s="93"/>
      <c r="LKE17" s="93"/>
      <c r="LKF17" s="93"/>
      <c r="LKG17" s="94"/>
      <c r="LKH17" s="147"/>
      <c r="LKI17" s="94"/>
      <c r="LKJ17" s="145"/>
      <c r="LKK17" s="146"/>
      <c r="LKL17" s="146"/>
      <c r="LKM17" s="146"/>
      <c r="LKN17" s="93"/>
      <c r="LKO17" s="94"/>
      <c r="LKP17" s="93"/>
      <c r="LKQ17" s="146"/>
      <c r="LKR17" s="94"/>
      <c r="LKS17" s="94"/>
      <c r="LKT17" s="93"/>
      <c r="LKU17" s="93"/>
      <c r="LKV17" s="93"/>
      <c r="LKW17" s="94"/>
      <c r="LKX17" s="147"/>
      <c r="LKY17" s="94"/>
      <c r="LKZ17" s="145"/>
      <c r="LLA17" s="146"/>
      <c r="LLB17" s="146"/>
      <c r="LLC17" s="146"/>
      <c r="LLD17" s="93"/>
      <c r="LLE17" s="94"/>
      <c r="LLF17" s="93"/>
      <c r="LLG17" s="146"/>
      <c r="LLH17" s="94"/>
      <c r="LLI17" s="94"/>
      <c r="LLJ17" s="93"/>
      <c r="LLK17" s="93"/>
      <c r="LLL17" s="93"/>
      <c r="LLM17" s="94"/>
      <c r="LLN17" s="147"/>
      <c r="LLO17" s="94"/>
      <c r="LLP17" s="145"/>
      <c r="LLQ17" s="146"/>
      <c r="LLR17" s="146"/>
      <c r="LLS17" s="146"/>
      <c r="LLT17" s="93"/>
      <c r="LLU17" s="94"/>
      <c r="LLV17" s="93"/>
      <c r="LLW17" s="146"/>
      <c r="LLX17" s="94"/>
      <c r="LLY17" s="94"/>
      <c r="LLZ17" s="93"/>
      <c r="LMA17" s="93"/>
      <c r="LMB17" s="93"/>
      <c r="LMC17" s="94"/>
      <c r="LMD17" s="147"/>
      <c r="LME17" s="94"/>
      <c r="LMF17" s="145"/>
      <c r="LMG17" s="146"/>
      <c r="LMH17" s="146"/>
      <c r="LMI17" s="146"/>
      <c r="LMJ17" s="93"/>
      <c r="LMK17" s="94"/>
      <c r="LML17" s="93"/>
      <c r="LMM17" s="146"/>
      <c r="LMN17" s="94"/>
      <c r="LMO17" s="94"/>
      <c r="LMP17" s="93"/>
      <c r="LMQ17" s="93"/>
      <c r="LMR17" s="93"/>
      <c r="LMS17" s="94"/>
      <c r="LMT17" s="147"/>
      <c r="LMU17" s="94"/>
      <c r="LMV17" s="145"/>
      <c r="LMW17" s="146"/>
      <c r="LMX17" s="146"/>
      <c r="LMY17" s="146"/>
      <c r="LMZ17" s="93"/>
      <c r="LNA17" s="94"/>
      <c r="LNB17" s="93"/>
      <c r="LNC17" s="146"/>
      <c r="LND17" s="94"/>
      <c r="LNE17" s="94"/>
      <c r="LNF17" s="93"/>
      <c r="LNG17" s="93"/>
      <c r="LNH17" s="93"/>
      <c r="LNI17" s="94"/>
      <c r="LNJ17" s="147"/>
      <c r="LNK17" s="94"/>
      <c r="LNL17" s="145"/>
      <c r="LNM17" s="146"/>
      <c r="LNN17" s="146"/>
      <c r="LNO17" s="146"/>
      <c r="LNP17" s="93"/>
      <c r="LNQ17" s="94"/>
      <c r="LNR17" s="93"/>
      <c r="LNS17" s="146"/>
      <c r="LNT17" s="94"/>
      <c r="LNU17" s="94"/>
      <c r="LNV17" s="93"/>
      <c r="LNW17" s="93"/>
      <c r="LNX17" s="93"/>
      <c r="LNY17" s="94"/>
      <c r="LNZ17" s="147"/>
      <c r="LOA17" s="94"/>
      <c r="LOB17" s="145"/>
      <c r="LOC17" s="146"/>
      <c r="LOD17" s="146"/>
      <c r="LOE17" s="146"/>
      <c r="LOF17" s="93"/>
      <c r="LOG17" s="94"/>
      <c r="LOH17" s="93"/>
      <c r="LOI17" s="146"/>
      <c r="LOJ17" s="94"/>
      <c r="LOK17" s="94"/>
      <c r="LOL17" s="93"/>
      <c r="LOM17" s="93"/>
      <c r="LON17" s="93"/>
      <c r="LOO17" s="94"/>
      <c r="LOP17" s="147"/>
      <c r="LOQ17" s="94"/>
      <c r="LOR17" s="145"/>
      <c r="LOS17" s="146"/>
      <c r="LOT17" s="146"/>
      <c r="LOU17" s="146"/>
      <c r="LOV17" s="93"/>
      <c r="LOW17" s="94"/>
      <c r="LOX17" s="93"/>
      <c r="LOY17" s="146"/>
      <c r="LOZ17" s="94"/>
      <c r="LPA17" s="94"/>
      <c r="LPB17" s="93"/>
      <c r="LPC17" s="93"/>
      <c r="LPD17" s="93"/>
      <c r="LPE17" s="94"/>
      <c r="LPF17" s="147"/>
      <c r="LPG17" s="94"/>
      <c r="LPH17" s="145"/>
      <c r="LPI17" s="146"/>
      <c r="LPJ17" s="146"/>
      <c r="LPK17" s="146"/>
      <c r="LPL17" s="93"/>
      <c r="LPM17" s="94"/>
      <c r="LPN17" s="93"/>
      <c r="LPO17" s="146"/>
      <c r="LPP17" s="94"/>
      <c r="LPQ17" s="94"/>
      <c r="LPR17" s="93"/>
      <c r="LPS17" s="93"/>
      <c r="LPT17" s="93"/>
      <c r="LPU17" s="94"/>
      <c r="LPV17" s="147"/>
      <c r="LPW17" s="94"/>
      <c r="LPX17" s="145"/>
      <c r="LPY17" s="146"/>
      <c r="LPZ17" s="146"/>
      <c r="LQA17" s="146"/>
      <c r="LQB17" s="93"/>
      <c r="LQC17" s="94"/>
      <c r="LQD17" s="93"/>
      <c r="LQE17" s="146"/>
      <c r="LQF17" s="94"/>
      <c r="LQG17" s="94"/>
      <c r="LQH17" s="93"/>
      <c r="LQI17" s="93"/>
      <c r="LQJ17" s="93"/>
      <c r="LQK17" s="94"/>
      <c r="LQL17" s="147"/>
      <c r="LQM17" s="94"/>
      <c r="LQN17" s="145"/>
      <c r="LQO17" s="146"/>
      <c r="LQP17" s="146"/>
      <c r="LQQ17" s="146"/>
      <c r="LQR17" s="93"/>
      <c r="LQS17" s="94"/>
      <c r="LQT17" s="93"/>
      <c r="LQU17" s="146"/>
      <c r="LQV17" s="94"/>
      <c r="LQW17" s="94"/>
      <c r="LQX17" s="93"/>
      <c r="LQY17" s="93"/>
      <c r="LQZ17" s="93"/>
      <c r="LRA17" s="94"/>
      <c r="LRB17" s="147"/>
      <c r="LRC17" s="94"/>
      <c r="LRD17" s="145"/>
      <c r="LRE17" s="146"/>
      <c r="LRF17" s="146"/>
      <c r="LRG17" s="146"/>
      <c r="LRH17" s="93"/>
      <c r="LRI17" s="94"/>
      <c r="LRJ17" s="93"/>
      <c r="LRK17" s="146"/>
      <c r="LRL17" s="94"/>
      <c r="LRM17" s="94"/>
      <c r="LRN17" s="93"/>
      <c r="LRO17" s="93"/>
      <c r="LRP17" s="93"/>
      <c r="LRQ17" s="94"/>
      <c r="LRR17" s="147"/>
      <c r="LRS17" s="94"/>
      <c r="LRT17" s="145"/>
      <c r="LRU17" s="146"/>
      <c r="LRV17" s="146"/>
      <c r="LRW17" s="146"/>
      <c r="LRX17" s="93"/>
      <c r="LRY17" s="94"/>
      <c r="LRZ17" s="93"/>
      <c r="LSA17" s="146"/>
      <c r="LSB17" s="94"/>
      <c r="LSC17" s="94"/>
      <c r="LSD17" s="93"/>
      <c r="LSE17" s="93"/>
      <c r="LSF17" s="93"/>
      <c r="LSG17" s="94"/>
      <c r="LSH17" s="147"/>
      <c r="LSI17" s="94"/>
      <c r="LSJ17" s="145"/>
      <c r="LSK17" s="146"/>
      <c r="LSL17" s="146"/>
      <c r="LSM17" s="146"/>
      <c r="LSN17" s="93"/>
      <c r="LSO17" s="94"/>
      <c r="LSP17" s="93"/>
      <c r="LSQ17" s="146"/>
      <c r="LSR17" s="94"/>
      <c r="LSS17" s="94"/>
      <c r="LST17" s="93"/>
      <c r="LSU17" s="93"/>
      <c r="LSV17" s="93"/>
      <c r="LSW17" s="94"/>
      <c r="LSX17" s="147"/>
      <c r="LSY17" s="94"/>
      <c r="LSZ17" s="145"/>
      <c r="LTA17" s="146"/>
      <c r="LTB17" s="146"/>
      <c r="LTC17" s="146"/>
      <c r="LTD17" s="93"/>
      <c r="LTE17" s="94"/>
      <c r="LTF17" s="93"/>
      <c r="LTG17" s="146"/>
      <c r="LTH17" s="94"/>
      <c r="LTI17" s="94"/>
      <c r="LTJ17" s="93"/>
      <c r="LTK17" s="93"/>
      <c r="LTL17" s="93"/>
      <c r="LTM17" s="94"/>
      <c r="LTN17" s="147"/>
      <c r="LTO17" s="94"/>
      <c r="LTP17" s="145"/>
      <c r="LTQ17" s="146"/>
      <c r="LTR17" s="146"/>
      <c r="LTS17" s="146"/>
      <c r="LTT17" s="93"/>
      <c r="LTU17" s="94"/>
      <c r="LTV17" s="93"/>
      <c r="LTW17" s="146"/>
      <c r="LTX17" s="94"/>
      <c r="LTY17" s="94"/>
      <c r="LTZ17" s="93"/>
      <c r="LUA17" s="93"/>
      <c r="LUB17" s="93"/>
      <c r="LUC17" s="94"/>
      <c r="LUD17" s="147"/>
      <c r="LUE17" s="94"/>
      <c r="LUF17" s="145"/>
      <c r="LUG17" s="146"/>
      <c r="LUH17" s="146"/>
      <c r="LUI17" s="146"/>
      <c r="LUJ17" s="93"/>
      <c r="LUK17" s="94"/>
      <c r="LUL17" s="93"/>
      <c r="LUM17" s="146"/>
      <c r="LUN17" s="94"/>
      <c r="LUO17" s="94"/>
      <c r="LUP17" s="93"/>
      <c r="LUQ17" s="93"/>
      <c r="LUR17" s="93"/>
      <c r="LUS17" s="94"/>
      <c r="LUT17" s="147"/>
      <c r="LUU17" s="94"/>
      <c r="LUV17" s="145"/>
      <c r="LUW17" s="146"/>
      <c r="LUX17" s="146"/>
      <c r="LUY17" s="146"/>
      <c r="LUZ17" s="93"/>
      <c r="LVA17" s="94"/>
      <c r="LVB17" s="93"/>
      <c r="LVC17" s="146"/>
      <c r="LVD17" s="94"/>
      <c r="LVE17" s="94"/>
      <c r="LVF17" s="93"/>
      <c r="LVG17" s="93"/>
      <c r="LVH17" s="93"/>
      <c r="LVI17" s="94"/>
      <c r="LVJ17" s="147"/>
      <c r="LVK17" s="94"/>
      <c r="LVL17" s="145"/>
      <c r="LVM17" s="146"/>
      <c r="LVN17" s="146"/>
      <c r="LVO17" s="146"/>
      <c r="LVP17" s="93"/>
      <c r="LVQ17" s="94"/>
      <c r="LVR17" s="93"/>
      <c r="LVS17" s="146"/>
      <c r="LVT17" s="94"/>
      <c r="LVU17" s="94"/>
      <c r="LVV17" s="93"/>
      <c r="LVW17" s="93"/>
      <c r="LVX17" s="93"/>
      <c r="LVY17" s="94"/>
      <c r="LVZ17" s="147"/>
      <c r="LWA17" s="94"/>
      <c r="LWB17" s="145"/>
      <c r="LWC17" s="146"/>
      <c r="LWD17" s="146"/>
      <c r="LWE17" s="146"/>
      <c r="LWF17" s="93"/>
      <c r="LWG17" s="94"/>
      <c r="LWH17" s="93"/>
      <c r="LWI17" s="146"/>
      <c r="LWJ17" s="94"/>
      <c r="LWK17" s="94"/>
      <c r="LWL17" s="93"/>
      <c r="LWM17" s="93"/>
      <c r="LWN17" s="93"/>
      <c r="LWO17" s="94"/>
      <c r="LWP17" s="147"/>
      <c r="LWQ17" s="94"/>
      <c r="LWR17" s="145"/>
      <c r="LWS17" s="146"/>
      <c r="LWT17" s="146"/>
      <c r="LWU17" s="146"/>
      <c r="LWV17" s="93"/>
      <c r="LWW17" s="94"/>
      <c r="LWX17" s="93"/>
      <c r="LWY17" s="146"/>
      <c r="LWZ17" s="94"/>
      <c r="LXA17" s="94"/>
      <c r="LXB17" s="93"/>
      <c r="LXC17" s="93"/>
      <c r="LXD17" s="93"/>
      <c r="LXE17" s="94"/>
      <c r="LXF17" s="147"/>
      <c r="LXG17" s="94"/>
      <c r="LXH17" s="145"/>
      <c r="LXI17" s="146"/>
      <c r="LXJ17" s="146"/>
      <c r="LXK17" s="146"/>
      <c r="LXL17" s="93"/>
      <c r="LXM17" s="94"/>
      <c r="LXN17" s="93"/>
      <c r="LXO17" s="146"/>
      <c r="LXP17" s="94"/>
      <c r="LXQ17" s="94"/>
      <c r="LXR17" s="93"/>
      <c r="LXS17" s="93"/>
      <c r="LXT17" s="93"/>
      <c r="LXU17" s="94"/>
      <c r="LXV17" s="147"/>
      <c r="LXW17" s="94"/>
      <c r="LXX17" s="145"/>
      <c r="LXY17" s="146"/>
      <c r="LXZ17" s="146"/>
      <c r="LYA17" s="146"/>
      <c r="LYB17" s="93"/>
      <c r="LYC17" s="94"/>
      <c r="LYD17" s="93"/>
      <c r="LYE17" s="146"/>
      <c r="LYF17" s="94"/>
      <c r="LYG17" s="94"/>
      <c r="LYH17" s="93"/>
      <c r="LYI17" s="93"/>
      <c r="LYJ17" s="93"/>
      <c r="LYK17" s="94"/>
      <c r="LYL17" s="147"/>
      <c r="LYM17" s="94"/>
      <c r="LYN17" s="145"/>
      <c r="LYO17" s="146"/>
      <c r="LYP17" s="146"/>
      <c r="LYQ17" s="146"/>
      <c r="LYR17" s="93"/>
      <c r="LYS17" s="94"/>
      <c r="LYT17" s="93"/>
      <c r="LYU17" s="146"/>
      <c r="LYV17" s="94"/>
      <c r="LYW17" s="94"/>
      <c r="LYX17" s="93"/>
      <c r="LYY17" s="93"/>
      <c r="LYZ17" s="93"/>
      <c r="LZA17" s="94"/>
      <c r="LZB17" s="147"/>
      <c r="LZC17" s="94"/>
      <c r="LZD17" s="145"/>
      <c r="LZE17" s="146"/>
      <c r="LZF17" s="146"/>
      <c r="LZG17" s="146"/>
      <c r="LZH17" s="93"/>
      <c r="LZI17" s="94"/>
      <c r="LZJ17" s="93"/>
      <c r="LZK17" s="146"/>
      <c r="LZL17" s="94"/>
      <c r="LZM17" s="94"/>
      <c r="LZN17" s="93"/>
      <c r="LZO17" s="93"/>
      <c r="LZP17" s="93"/>
      <c r="LZQ17" s="94"/>
      <c r="LZR17" s="147"/>
      <c r="LZS17" s="94"/>
      <c r="LZT17" s="145"/>
      <c r="LZU17" s="146"/>
      <c r="LZV17" s="146"/>
      <c r="LZW17" s="146"/>
      <c r="LZX17" s="93"/>
      <c r="LZY17" s="94"/>
      <c r="LZZ17" s="93"/>
      <c r="MAA17" s="146"/>
      <c r="MAB17" s="94"/>
      <c r="MAC17" s="94"/>
      <c r="MAD17" s="93"/>
      <c r="MAE17" s="93"/>
      <c r="MAF17" s="93"/>
      <c r="MAG17" s="94"/>
      <c r="MAH17" s="147"/>
      <c r="MAI17" s="94"/>
      <c r="MAJ17" s="145"/>
      <c r="MAK17" s="146"/>
      <c r="MAL17" s="146"/>
      <c r="MAM17" s="146"/>
      <c r="MAN17" s="93"/>
      <c r="MAO17" s="94"/>
      <c r="MAP17" s="93"/>
      <c r="MAQ17" s="146"/>
      <c r="MAR17" s="94"/>
      <c r="MAS17" s="94"/>
      <c r="MAT17" s="93"/>
      <c r="MAU17" s="93"/>
      <c r="MAV17" s="93"/>
      <c r="MAW17" s="94"/>
      <c r="MAX17" s="147"/>
      <c r="MAY17" s="94"/>
      <c r="MAZ17" s="145"/>
      <c r="MBA17" s="146"/>
      <c r="MBB17" s="146"/>
      <c r="MBC17" s="146"/>
      <c r="MBD17" s="93"/>
      <c r="MBE17" s="94"/>
      <c r="MBF17" s="93"/>
      <c r="MBG17" s="146"/>
      <c r="MBH17" s="94"/>
      <c r="MBI17" s="94"/>
      <c r="MBJ17" s="93"/>
      <c r="MBK17" s="93"/>
      <c r="MBL17" s="93"/>
      <c r="MBM17" s="94"/>
      <c r="MBN17" s="147"/>
      <c r="MBO17" s="94"/>
      <c r="MBP17" s="145"/>
      <c r="MBQ17" s="146"/>
      <c r="MBR17" s="146"/>
      <c r="MBS17" s="146"/>
      <c r="MBT17" s="93"/>
      <c r="MBU17" s="94"/>
      <c r="MBV17" s="93"/>
      <c r="MBW17" s="146"/>
      <c r="MBX17" s="94"/>
      <c r="MBY17" s="94"/>
      <c r="MBZ17" s="93"/>
      <c r="MCA17" s="93"/>
      <c r="MCB17" s="93"/>
      <c r="MCC17" s="94"/>
      <c r="MCD17" s="147"/>
      <c r="MCE17" s="94"/>
      <c r="MCF17" s="145"/>
      <c r="MCG17" s="146"/>
      <c r="MCH17" s="146"/>
      <c r="MCI17" s="146"/>
      <c r="MCJ17" s="93"/>
      <c r="MCK17" s="94"/>
      <c r="MCL17" s="93"/>
      <c r="MCM17" s="146"/>
      <c r="MCN17" s="94"/>
      <c r="MCO17" s="94"/>
      <c r="MCP17" s="93"/>
      <c r="MCQ17" s="93"/>
      <c r="MCR17" s="93"/>
      <c r="MCS17" s="94"/>
      <c r="MCT17" s="147"/>
      <c r="MCU17" s="94"/>
      <c r="MCV17" s="145"/>
      <c r="MCW17" s="146"/>
      <c r="MCX17" s="146"/>
      <c r="MCY17" s="146"/>
      <c r="MCZ17" s="93"/>
      <c r="MDA17" s="94"/>
      <c r="MDB17" s="93"/>
      <c r="MDC17" s="146"/>
      <c r="MDD17" s="94"/>
      <c r="MDE17" s="94"/>
      <c r="MDF17" s="93"/>
      <c r="MDG17" s="93"/>
      <c r="MDH17" s="93"/>
      <c r="MDI17" s="94"/>
      <c r="MDJ17" s="147"/>
      <c r="MDK17" s="94"/>
      <c r="MDL17" s="145"/>
      <c r="MDM17" s="146"/>
      <c r="MDN17" s="146"/>
      <c r="MDO17" s="146"/>
      <c r="MDP17" s="93"/>
      <c r="MDQ17" s="94"/>
      <c r="MDR17" s="93"/>
      <c r="MDS17" s="146"/>
      <c r="MDT17" s="94"/>
      <c r="MDU17" s="94"/>
      <c r="MDV17" s="93"/>
      <c r="MDW17" s="93"/>
      <c r="MDX17" s="93"/>
      <c r="MDY17" s="94"/>
      <c r="MDZ17" s="147"/>
      <c r="MEA17" s="94"/>
      <c r="MEB17" s="145"/>
      <c r="MEC17" s="146"/>
      <c r="MED17" s="146"/>
      <c r="MEE17" s="146"/>
      <c r="MEF17" s="93"/>
      <c r="MEG17" s="94"/>
      <c r="MEH17" s="93"/>
      <c r="MEI17" s="146"/>
      <c r="MEJ17" s="94"/>
      <c r="MEK17" s="94"/>
      <c r="MEL17" s="93"/>
      <c r="MEM17" s="93"/>
      <c r="MEN17" s="93"/>
      <c r="MEO17" s="94"/>
      <c r="MEP17" s="147"/>
      <c r="MEQ17" s="94"/>
      <c r="MER17" s="145"/>
      <c r="MES17" s="146"/>
      <c r="MET17" s="146"/>
      <c r="MEU17" s="146"/>
      <c r="MEV17" s="93"/>
      <c r="MEW17" s="94"/>
      <c r="MEX17" s="93"/>
      <c r="MEY17" s="146"/>
      <c r="MEZ17" s="94"/>
      <c r="MFA17" s="94"/>
      <c r="MFB17" s="93"/>
      <c r="MFC17" s="93"/>
      <c r="MFD17" s="93"/>
      <c r="MFE17" s="94"/>
      <c r="MFF17" s="147"/>
      <c r="MFG17" s="94"/>
      <c r="MFH17" s="145"/>
      <c r="MFI17" s="146"/>
      <c r="MFJ17" s="146"/>
      <c r="MFK17" s="146"/>
      <c r="MFL17" s="93"/>
      <c r="MFM17" s="94"/>
      <c r="MFN17" s="93"/>
      <c r="MFO17" s="146"/>
      <c r="MFP17" s="94"/>
      <c r="MFQ17" s="94"/>
      <c r="MFR17" s="93"/>
      <c r="MFS17" s="93"/>
      <c r="MFT17" s="93"/>
      <c r="MFU17" s="94"/>
      <c r="MFV17" s="147"/>
      <c r="MFW17" s="94"/>
      <c r="MFX17" s="145"/>
      <c r="MFY17" s="146"/>
      <c r="MFZ17" s="146"/>
      <c r="MGA17" s="146"/>
      <c r="MGB17" s="93"/>
      <c r="MGC17" s="94"/>
      <c r="MGD17" s="93"/>
      <c r="MGE17" s="146"/>
      <c r="MGF17" s="94"/>
      <c r="MGG17" s="94"/>
      <c r="MGH17" s="93"/>
      <c r="MGI17" s="93"/>
      <c r="MGJ17" s="93"/>
      <c r="MGK17" s="94"/>
      <c r="MGL17" s="147"/>
      <c r="MGM17" s="94"/>
      <c r="MGN17" s="145"/>
      <c r="MGO17" s="146"/>
      <c r="MGP17" s="146"/>
      <c r="MGQ17" s="146"/>
      <c r="MGR17" s="93"/>
      <c r="MGS17" s="94"/>
      <c r="MGT17" s="93"/>
      <c r="MGU17" s="146"/>
      <c r="MGV17" s="94"/>
      <c r="MGW17" s="94"/>
      <c r="MGX17" s="93"/>
      <c r="MGY17" s="93"/>
      <c r="MGZ17" s="93"/>
      <c r="MHA17" s="94"/>
      <c r="MHB17" s="147"/>
      <c r="MHC17" s="94"/>
      <c r="MHD17" s="145"/>
      <c r="MHE17" s="146"/>
      <c r="MHF17" s="146"/>
      <c r="MHG17" s="146"/>
      <c r="MHH17" s="93"/>
      <c r="MHI17" s="94"/>
      <c r="MHJ17" s="93"/>
      <c r="MHK17" s="146"/>
      <c r="MHL17" s="94"/>
      <c r="MHM17" s="94"/>
      <c r="MHN17" s="93"/>
      <c r="MHO17" s="93"/>
      <c r="MHP17" s="93"/>
      <c r="MHQ17" s="94"/>
      <c r="MHR17" s="147"/>
      <c r="MHS17" s="94"/>
      <c r="MHT17" s="145"/>
      <c r="MHU17" s="146"/>
      <c r="MHV17" s="146"/>
      <c r="MHW17" s="146"/>
      <c r="MHX17" s="93"/>
      <c r="MHY17" s="94"/>
      <c r="MHZ17" s="93"/>
      <c r="MIA17" s="146"/>
      <c r="MIB17" s="94"/>
      <c r="MIC17" s="94"/>
      <c r="MID17" s="93"/>
      <c r="MIE17" s="93"/>
      <c r="MIF17" s="93"/>
      <c r="MIG17" s="94"/>
      <c r="MIH17" s="147"/>
      <c r="MII17" s="94"/>
      <c r="MIJ17" s="145"/>
      <c r="MIK17" s="146"/>
      <c r="MIL17" s="146"/>
      <c r="MIM17" s="146"/>
      <c r="MIN17" s="93"/>
      <c r="MIO17" s="94"/>
      <c r="MIP17" s="93"/>
      <c r="MIQ17" s="146"/>
      <c r="MIR17" s="94"/>
      <c r="MIS17" s="94"/>
      <c r="MIT17" s="93"/>
      <c r="MIU17" s="93"/>
      <c r="MIV17" s="93"/>
      <c r="MIW17" s="94"/>
      <c r="MIX17" s="147"/>
      <c r="MIY17" s="94"/>
      <c r="MIZ17" s="145"/>
      <c r="MJA17" s="146"/>
      <c r="MJB17" s="146"/>
      <c r="MJC17" s="146"/>
      <c r="MJD17" s="93"/>
      <c r="MJE17" s="94"/>
      <c r="MJF17" s="93"/>
      <c r="MJG17" s="146"/>
      <c r="MJH17" s="94"/>
      <c r="MJI17" s="94"/>
      <c r="MJJ17" s="93"/>
      <c r="MJK17" s="93"/>
      <c r="MJL17" s="93"/>
      <c r="MJM17" s="94"/>
      <c r="MJN17" s="147"/>
      <c r="MJO17" s="94"/>
      <c r="MJP17" s="145"/>
      <c r="MJQ17" s="146"/>
      <c r="MJR17" s="146"/>
      <c r="MJS17" s="146"/>
      <c r="MJT17" s="93"/>
      <c r="MJU17" s="94"/>
      <c r="MJV17" s="93"/>
      <c r="MJW17" s="146"/>
      <c r="MJX17" s="94"/>
      <c r="MJY17" s="94"/>
      <c r="MJZ17" s="93"/>
      <c r="MKA17" s="93"/>
      <c r="MKB17" s="93"/>
      <c r="MKC17" s="94"/>
      <c r="MKD17" s="147"/>
      <c r="MKE17" s="94"/>
      <c r="MKF17" s="145"/>
      <c r="MKG17" s="146"/>
      <c r="MKH17" s="146"/>
      <c r="MKI17" s="146"/>
      <c r="MKJ17" s="93"/>
      <c r="MKK17" s="94"/>
      <c r="MKL17" s="93"/>
      <c r="MKM17" s="146"/>
      <c r="MKN17" s="94"/>
      <c r="MKO17" s="94"/>
      <c r="MKP17" s="93"/>
      <c r="MKQ17" s="93"/>
      <c r="MKR17" s="93"/>
      <c r="MKS17" s="94"/>
      <c r="MKT17" s="147"/>
      <c r="MKU17" s="94"/>
      <c r="MKV17" s="145"/>
      <c r="MKW17" s="146"/>
      <c r="MKX17" s="146"/>
      <c r="MKY17" s="146"/>
      <c r="MKZ17" s="93"/>
      <c r="MLA17" s="94"/>
      <c r="MLB17" s="93"/>
      <c r="MLC17" s="146"/>
      <c r="MLD17" s="94"/>
      <c r="MLE17" s="94"/>
      <c r="MLF17" s="93"/>
      <c r="MLG17" s="93"/>
      <c r="MLH17" s="93"/>
      <c r="MLI17" s="94"/>
      <c r="MLJ17" s="147"/>
      <c r="MLK17" s="94"/>
      <c r="MLL17" s="145"/>
      <c r="MLM17" s="146"/>
      <c r="MLN17" s="146"/>
      <c r="MLO17" s="146"/>
      <c r="MLP17" s="93"/>
      <c r="MLQ17" s="94"/>
      <c r="MLR17" s="93"/>
      <c r="MLS17" s="146"/>
      <c r="MLT17" s="94"/>
      <c r="MLU17" s="94"/>
      <c r="MLV17" s="93"/>
      <c r="MLW17" s="93"/>
      <c r="MLX17" s="93"/>
      <c r="MLY17" s="94"/>
      <c r="MLZ17" s="147"/>
      <c r="MMA17" s="94"/>
      <c r="MMB17" s="145"/>
      <c r="MMC17" s="146"/>
      <c r="MMD17" s="146"/>
      <c r="MME17" s="146"/>
      <c r="MMF17" s="93"/>
      <c r="MMG17" s="94"/>
      <c r="MMH17" s="93"/>
      <c r="MMI17" s="146"/>
      <c r="MMJ17" s="94"/>
      <c r="MMK17" s="94"/>
      <c r="MML17" s="93"/>
      <c r="MMM17" s="93"/>
      <c r="MMN17" s="93"/>
      <c r="MMO17" s="94"/>
      <c r="MMP17" s="147"/>
      <c r="MMQ17" s="94"/>
      <c r="MMR17" s="145"/>
      <c r="MMS17" s="146"/>
      <c r="MMT17" s="146"/>
      <c r="MMU17" s="146"/>
      <c r="MMV17" s="93"/>
      <c r="MMW17" s="94"/>
      <c r="MMX17" s="93"/>
      <c r="MMY17" s="146"/>
      <c r="MMZ17" s="94"/>
      <c r="MNA17" s="94"/>
      <c r="MNB17" s="93"/>
      <c r="MNC17" s="93"/>
      <c r="MND17" s="93"/>
      <c r="MNE17" s="94"/>
      <c r="MNF17" s="147"/>
      <c r="MNG17" s="94"/>
      <c r="MNH17" s="145"/>
      <c r="MNI17" s="146"/>
      <c r="MNJ17" s="146"/>
      <c r="MNK17" s="146"/>
      <c r="MNL17" s="93"/>
      <c r="MNM17" s="94"/>
      <c r="MNN17" s="93"/>
      <c r="MNO17" s="146"/>
      <c r="MNP17" s="94"/>
      <c r="MNQ17" s="94"/>
      <c r="MNR17" s="93"/>
      <c r="MNS17" s="93"/>
      <c r="MNT17" s="93"/>
      <c r="MNU17" s="94"/>
      <c r="MNV17" s="147"/>
      <c r="MNW17" s="94"/>
      <c r="MNX17" s="145"/>
      <c r="MNY17" s="146"/>
      <c r="MNZ17" s="146"/>
      <c r="MOA17" s="146"/>
      <c r="MOB17" s="93"/>
      <c r="MOC17" s="94"/>
      <c r="MOD17" s="93"/>
      <c r="MOE17" s="146"/>
      <c r="MOF17" s="94"/>
      <c r="MOG17" s="94"/>
      <c r="MOH17" s="93"/>
      <c r="MOI17" s="93"/>
      <c r="MOJ17" s="93"/>
      <c r="MOK17" s="94"/>
      <c r="MOL17" s="147"/>
      <c r="MOM17" s="94"/>
      <c r="MON17" s="145"/>
      <c r="MOO17" s="146"/>
      <c r="MOP17" s="146"/>
      <c r="MOQ17" s="146"/>
      <c r="MOR17" s="93"/>
      <c r="MOS17" s="94"/>
      <c r="MOT17" s="93"/>
      <c r="MOU17" s="146"/>
      <c r="MOV17" s="94"/>
      <c r="MOW17" s="94"/>
      <c r="MOX17" s="93"/>
      <c r="MOY17" s="93"/>
      <c r="MOZ17" s="93"/>
      <c r="MPA17" s="94"/>
      <c r="MPB17" s="147"/>
      <c r="MPC17" s="94"/>
      <c r="MPD17" s="145"/>
      <c r="MPE17" s="146"/>
      <c r="MPF17" s="146"/>
      <c r="MPG17" s="146"/>
      <c r="MPH17" s="93"/>
      <c r="MPI17" s="94"/>
      <c r="MPJ17" s="93"/>
      <c r="MPK17" s="146"/>
      <c r="MPL17" s="94"/>
      <c r="MPM17" s="94"/>
      <c r="MPN17" s="93"/>
      <c r="MPO17" s="93"/>
      <c r="MPP17" s="93"/>
      <c r="MPQ17" s="94"/>
      <c r="MPR17" s="147"/>
      <c r="MPS17" s="94"/>
      <c r="MPT17" s="145"/>
      <c r="MPU17" s="146"/>
      <c r="MPV17" s="146"/>
      <c r="MPW17" s="146"/>
      <c r="MPX17" s="93"/>
      <c r="MPY17" s="94"/>
      <c r="MPZ17" s="93"/>
      <c r="MQA17" s="146"/>
      <c r="MQB17" s="94"/>
      <c r="MQC17" s="94"/>
      <c r="MQD17" s="93"/>
      <c r="MQE17" s="93"/>
      <c r="MQF17" s="93"/>
      <c r="MQG17" s="94"/>
      <c r="MQH17" s="147"/>
      <c r="MQI17" s="94"/>
      <c r="MQJ17" s="145"/>
      <c r="MQK17" s="146"/>
      <c r="MQL17" s="146"/>
      <c r="MQM17" s="146"/>
      <c r="MQN17" s="93"/>
      <c r="MQO17" s="94"/>
      <c r="MQP17" s="93"/>
      <c r="MQQ17" s="146"/>
      <c r="MQR17" s="94"/>
      <c r="MQS17" s="94"/>
      <c r="MQT17" s="93"/>
      <c r="MQU17" s="93"/>
      <c r="MQV17" s="93"/>
      <c r="MQW17" s="94"/>
      <c r="MQX17" s="147"/>
      <c r="MQY17" s="94"/>
      <c r="MQZ17" s="145"/>
      <c r="MRA17" s="146"/>
      <c r="MRB17" s="146"/>
      <c r="MRC17" s="146"/>
      <c r="MRD17" s="93"/>
      <c r="MRE17" s="94"/>
      <c r="MRF17" s="93"/>
      <c r="MRG17" s="146"/>
      <c r="MRH17" s="94"/>
      <c r="MRI17" s="94"/>
      <c r="MRJ17" s="93"/>
      <c r="MRK17" s="93"/>
      <c r="MRL17" s="93"/>
      <c r="MRM17" s="94"/>
      <c r="MRN17" s="147"/>
      <c r="MRO17" s="94"/>
      <c r="MRP17" s="145"/>
      <c r="MRQ17" s="146"/>
      <c r="MRR17" s="146"/>
      <c r="MRS17" s="146"/>
      <c r="MRT17" s="93"/>
      <c r="MRU17" s="94"/>
      <c r="MRV17" s="93"/>
      <c r="MRW17" s="146"/>
      <c r="MRX17" s="94"/>
      <c r="MRY17" s="94"/>
      <c r="MRZ17" s="93"/>
      <c r="MSA17" s="93"/>
      <c r="MSB17" s="93"/>
      <c r="MSC17" s="94"/>
      <c r="MSD17" s="147"/>
      <c r="MSE17" s="94"/>
      <c r="MSF17" s="145"/>
      <c r="MSG17" s="146"/>
      <c r="MSH17" s="146"/>
      <c r="MSI17" s="146"/>
      <c r="MSJ17" s="93"/>
      <c r="MSK17" s="94"/>
      <c r="MSL17" s="93"/>
      <c r="MSM17" s="146"/>
      <c r="MSN17" s="94"/>
      <c r="MSO17" s="94"/>
      <c r="MSP17" s="93"/>
      <c r="MSQ17" s="93"/>
      <c r="MSR17" s="93"/>
      <c r="MSS17" s="94"/>
      <c r="MST17" s="147"/>
      <c r="MSU17" s="94"/>
      <c r="MSV17" s="145"/>
      <c r="MSW17" s="146"/>
      <c r="MSX17" s="146"/>
      <c r="MSY17" s="146"/>
      <c r="MSZ17" s="93"/>
      <c r="MTA17" s="94"/>
      <c r="MTB17" s="93"/>
      <c r="MTC17" s="146"/>
      <c r="MTD17" s="94"/>
      <c r="MTE17" s="94"/>
      <c r="MTF17" s="93"/>
      <c r="MTG17" s="93"/>
      <c r="MTH17" s="93"/>
      <c r="MTI17" s="94"/>
      <c r="MTJ17" s="147"/>
      <c r="MTK17" s="94"/>
      <c r="MTL17" s="145"/>
      <c r="MTM17" s="146"/>
      <c r="MTN17" s="146"/>
      <c r="MTO17" s="146"/>
      <c r="MTP17" s="93"/>
      <c r="MTQ17" s="94"/>
      <c r="MTR17" s="93"/>
      <c r="MTS17" s="146"/>
      <c r="MTT17" s="94"/>
      <c r="MTU17" s="94"/>
      <c r="MTV17" s="93"/>
      <c r="MTW17" s="93"/>
      <c r="MTX17" s="93"/>
      <c r="MTY17" s="94"/>
      <c r="MTZ17" s="147"/>
      <c r="MUA17" s="94"/>
      <c r="MUB17" s="145"/>
      <c r="MUC17" s="146"/>
      <c r="MUD17" s="146"/>
      <c r="MUE17" s="146"/>
      <c r="MUF17" s="93"/>
      <c r="MUG17" s="94"/>
      <c r="MUH17" s="93"/>
      <c r="MUI17" s="146"/>
      <c r="MUJ17" s="94"/>
      <c r="MUK17" s="94"/>
      <c r="MUL17" s="93"/>
      <c r="MUM17" s="93"/>
      <c r="MUN17" s="93"/>
      <c r="MUO17" s="94"/>
      <c r="MUP17" s="147"/>
      <c r="MUQ17" s="94"/>
      <c r="MUR17" s="145"/>
      <c r="MUS17" s="146"/>
      <c r="MUT17" s="146"/>
      <c r="MUU17" s="146"/>
      <c r="MUV17" s="93"/>
      <c r="MUW17" s="94"/>
      <c r="MUX17" s="93"/>
      <c r="MUY17" s="146"/>
      <c r="MUZ17" s="94"/>
      <c r="MVA17" s="94"/>
      <c r="MVB17" s="93"/>
      <c r="MVC17" s="93"/>
      <c r="MVD17" s="93"/>
      <c r="MVE17" s="94"/>
      <c r="MVF17" s="147"/>
      <c r="MVG17" s="94"/>
      <c r="MVH17" s="145"/>
      <c r="MVI17" s="146"/>
      <c r="MVJ17" s="146"/>
      <c r="MVK17" s="146"/>
      <c r="MVL17" s="93"/>
      <c r="MVM17" s="94"/>
      <c r="MVN17" s="93"/>
      <c r="MVO17" s="146"/>
      <c r="MVP17" s="94"/>
      <c r="MVQ17" s="94"/>
      <c r="MVR17" s="93"/>
      <c r="MVS17" s="93"/>
      <c r="MVT17" s="93"/>
      <c r="MVU17" s="94"/>
      <c r="MVV17" s="147"/>
      <c r="MVW17" s="94"/>
      <c r="MVX17" s="145"/>
      <c r="MVY17" s="146"/>
      <c r="MVZ17" s="146"/>
      <c r="MWA17" s="146"/>
      <c r="MWB17" s="93"/>
      <c r="MWC17" s="94"/>
      <c r="MWD17" s="93"/>
      <c r="MWE17" s="146"/>
      <c r="MWF17" s="94"/>
      <c r="MWG17" s="94"/>
      <c r="MWH17" s="93"/>
      <c r="MWI17" s="93"/>
      <c r="MWJ17" s="93"/>
      <c r="MWK17" s="94"/>
      <c r="MWL17" s="147"/>
      <c r="MWM17" s="94"/>
      <c r="MWN17" s="145"/>
      <c r="MWO17" s="146"/>
      <c r="MWP17" s="146"/>
      <c r="MWQ17" s="146"/>
      <c r="MWR17" s="93"/>
      <c r="MWS17" s="94"/>
      <c r="MWT17" s="93"/>
      <c r="MWU17" s="146"/>
      <c r="MWV17" s="94"/>
      <c r="MWW17" s="94"/>
      <c r="MWX17" s="93"/>
      <c r="MWY17" s="93"/>
      <c r="MWZ17" s="93"/>
      <c r="MXA17" s="94"/>
      <c r="MXB17" s="147"/>
      <c r="MXC17" s="94"/>
      <c r="MXD17" s="145"/>
      <c r="MXE17" s="146"/>
      <c r="MXF17" s="146"/>
      <c r="MXG17" s="146"/>
      <c r="MXH17" s="93"/>
      <c r="MXI17" s="94"/>
      <c r="MXJ17" s="93"/>
      <c r="MXK17" s="146"/>
      <c r="MXL17" s="94"/>
      <c r="MXM17" s="94"/>
      <c r="MXN17" s="93"/>
      <c r="MXO17" s="93"/>
      <c r="MXP17" s="93"/>
      <c r="MXQ17" s="94"/>
      <c r="MXR17" s="147"/>
      <c r="MXS17" s="94"/>
      <c r="MXT17" s="145"/>
      <c r="MXU17" s="146"/>
      <c r="MXV17" s="146"/>
      <c r="MXW17" s="146"/>
      <c r="MXX17" s="93"/>
      <c r="MXY17" s="94"/>
      <c r="MXZ17" s="93"/>
      <c r="MYA17" s="146"/>
      <c r="MYB17" s="94"/>
      <c r="MYC17" s="94"/>
      <c r="MYD17" s="93"/>
      <c r="MYE17" s="93"/>
      <c r="MYF17" s="93"/>
      <c r="MYG17" s="94"/>
      <c r="MYH17" s="147"/>
      <c r="MYI17" s="94"/>
      <c r="MYJ17" s="145"/>
      <c r="MYK17" s="146"/>
      <c r="MYL17" s="146"/>
      <c r="MYM17" s="146"/>
      <c r="MYN17" s="93"/>
      <c r="MYO17" s="94"/>
      <c r="MYP17" s="93"/>
      <c r="MYQ17" s="146"/>
      <c r="MYR17" s="94"/>
      <c r="MYS17" s="94"/>
      <c r="MYT17" s="93"/>
      <c r="MYU17" s="93"/>
      <c r="MYV17" s="93"/>
      <c r="MYW17" s="94"/>
      <c r="MYX17" s="147"/>
      <c r="MYY17" s="94"/>
      <c r="MYZ17" s="145"/>
      <c r="MZA17" s="146"/>
      <c r="MZB17" s="146"/>
      <c r="MZC17" s="146"/>
      <c r="MZD17" s="93"/>
      <c r="MZE17" s="94"/>
      <c r="MZF17" s="93"/>
      <c r="MZG17" s="146"/>
      <c r="MZH17" s="94"/>
      <c r="MZI17" s="94"/>
      <c r="MZJ17" s="93"/>
      <c r="MZK17" s="93"/>
      <c r="MZL17" s="93"/>
      <c r="MZM17" s="94"/>
      <c r="MZN17" s="147"/>
      <c r="MZO17" s="94"/>
      <c r="MZP17" s="145"/>
      <c r="MZQ17" s="146"/>
      <c r="MZR17" s="146"/>
      <c r="MZS17" s="146"/>
      <c r="MZT17" s="93"/>
      <c r="MZU17" s="94"/>
      <c r="MZV17" s="93"/>
      <c r="MZW17" s="146"/>
      <c r="MZX17" s="94"/>
      <c r="MZY17" s="94"/>
      <c r="MZZ17" s="93"/>
      <c r="NAA17" s="93"/>
      <c r="NAB17" s="93"/>
      <c r="NAC17" s="94"/>
      <c r="NAD17" s="147"/>
      <c r="NAE17" s="94"/>
      <c r="NAF17" s="145"/>
      <c r="NAG17" s="146"/>
      <c r="NAH17" s="146"/>
      <c r="NAI17" s="146"/>
      <c r="NAJ17" s="93"/>
      <c r="NAK17" s="94"/>
      <c r="NAL17" s="93"/>
      <c r="NAM17" s="146"/>
      <c r="NAN17" s="94"/>
      <c r="NAO17" s="94"/>
      <c r="NAP17" s="93"/>
      <c r="NAQ17" s="93"/>
      <c r="NAR17" s="93"/>
      <c r="NAS17" s="94"/>
      <c r="NAT17" s="147"/>
      <c r="NAU17" s="94"/>
      <c r="NAV17" s="145"/>
      <c r="NAW17" s="146"/>
      <c r="NAX17" s="146"/>
      <c r="NAY17" s="146"/>
      <c r="NAZ17" s="93"/>
      <c r="NBA17" s="94"/>
      <c r="NBB17" s="93"/>
      <c r="NBC17" s="146"/>
      <c r="NBD17" s="94"/>
      <c r="NBE17" s="94"/>
      <c r="NBF17" s="93"/>
      <c r="NBG17" s="93"/>
      <c r="NBH17" s="93"/>
      <c r="NBI17" s="94"/>
      <c r="NBJ17" s="147"/>
      <c r="NBK17" s="94"/>
      <c r="NBL17" s="145"/>
      <c r="NBM17" s="146"/>
      <c r="NBN17" s="146"/>
      <c r="NBO17" s="146"/>
      <c r="NBP17" s="93"/>
      <c r="NBQ17" s="94"/>
      <c r="NBR17" s="93"/>
      <c r="NBS17" s="146"/>
      <c r="NBT17" s="94"/>
      <c r="NBU17" s="94"/>
      <c r="NBV17" s="93"/>
      <c r="NBW17" s="93"/>
      <c r="NBX17" s="93"/>
      <c r="NBY17" s="94"/>
      <c r="NBZ17" s="147"/>
      <c r="NCA17" s="94"/>
      <c r="NCB17" s="145"/>
      <c r="NCC17" s="146"/>
      <c r="NCD17" s="146"/>
      <c r="NCE17" s="146"/>
      <c r="NCF17" s="93"/>
      <c r="NCG17" s="94"/>
      <c r="NCH17" s="93"/>
      <c r="NCI17" s="146"/>
      <c r="NCJ17" s="94"/>
      <c r="NCK17" s="94"/>
      <c r="NCL17" s="93"/>
      <c r="NCM17" s="93"/>
      <c r="NCN17" s="93"/>
      <c r="NCO17" s="94"/>
      <c r="NCP17" s="147"/>
      <c r="NCQ17" s="94"/>
      <c r="NCR17" s="145"/>
      <c r="NCS17" s="146"/>
      <c r="NCT17" s="146"/>
      <c r="NCU17" s="146"/>
      <c r="NCV17" s="93"/>
      <c r="NCW17" s="94"/>
      <c r="NCX17" s="93"/>
      <c r="NCY17" s="146"/>
      <c r="NCZ17" s="94"/>
      <c r="NDA17" s="94"/>
      <c r="NDB17" s="93"/>
      <c r="NDC17" s="93"/>
      <c r="NDD17" s="93"/>
      <c r="NDE17" s="94"/>
      <c r="NDF17" s="147"/>
      <c r="NDG17" s="94"/>
      <c r="NDH17" s="145"/>
      <c r="NDI17" s="146"/>
      <c r="NDJ17" s="146"/>
      <c r="NDK17" s="146"/>
      <c r="NDL17" s="93"/>
      <c r="NDM17" s="94"/>
      <c r="NDN17" s="93"/>
      <c r="NDO17" s="146"/>
      <c r="NDP17" s="94"/>
      <c r="NDQ17" s="94"/>
      <c r="NDR17" s="93"/>
      <c r="NDS17" s="93"/>
      <c r="NDT17" s="93"/>
      <c r="NDU17" s="94"/>
      <c r="NDV17" s="147"/>
      <c r="NDW17" s="94"/>
      <c r="NDX17" s="145"/>
      <c r="NDY17" s="146"/>
      <c r="NDZ17" s="146"/>
      <c r="NEA17" s="146"/>
      <c r="NEB17" s="93"/>
      <c r="NEC17" s="94"/>
      <c r="NED17" s="93"/>
      <c r="NEE17" s="146"/>
      <c r="NEF17" s="94"/>
      <c r="NEG17" s="94"/>
      <c r="NEH17" s="93"/>
      <c r="NEI17" s="93"/>
      <c r="NEJ17" s="93"/>
      <c r="NEK17" s="94"/>
      <c r="NEL17" s="147"/>
      <c r="NEM17" s="94"/>
      <c r="NEN17" s="145"/>
      <c r="NEO17" s="146"/>
      <c r="NEP17" s="146"/>
      <c r="NEQ17" s="146"/>
      <c r="NER17" s="93"/>
      <c r="NES17" s="94"/>
      <c r="NET17" s="93"/>
      <c r="NEU17" s="146"/>
      <c r="NEV17" s="94"/>
      <c r="NEW17" s="94"/>
      <c r="NEX17" s="93"/>
      <c r="NEY17" s="93"/>
      <c r="NEZ17" s="93"/>
      <c r="NFA17" s="94"/>
      <c r="NFB17" s="147"/>
      <c r="NFC17" s="94"/>
      <c r="NFD17" s="145"/>
      <c r="NFE17" s="146"/>
      <c r="NFF17" s="146"/>
      <c r="NFG17" s="146"/>
      <c r="NFH17" s="93"/>
      <c r="NFI17" s="94"/>
      <c r="NFJ17" s="93"/>
      <c r="NFK17" s="146"/>
      <c r="NFL17" s="94"/>
      <c r="NFM17" s="94"/>
      <c r="NFN17" s="93"/>
      <c r="NFO17" s="93"/>
      <c r="NFP17" s="93"/>
      <c r="NFQ17" s="94"/>
      <c r="NFR17" s="147"/>
      <c r="NFS17" s="94"/>
      <c r="NFT17" s="145"/>
      <c r="NFU17" s="146"/>
      <c r="NFV17" s="146"/>
      <c r="NFW17" s="146"/>
      <c r="NFX17" s="93"/>
      <c r="NFY17" s="94"/>
      <c r="NFZ17" s="93"/>
      <c r="NGA17" s="146"/>
      <c r="NGB17" s="94"/>
      <c r="NGC17" s="94"/>
      <c r="NGD17" s="93"/>
      <c r="NGE17" s="93"/>
      <c r="NGF17" s="93"/>
      <c r="NGG17" s="94"/>
      <c r="NGH17" s="147"/>
      <c r="NGI17" s="94"/>
      <c r="NGJ17" s="145"/>
      <c r="NGK17" s="146"/>
      <c r="NGL17" s="146"/>
      <c r="NGM17" s="146"/>
      <c r="NGN17" s="93"/>
      <c r="NGO17" s="94"/>
      <c r="NGP17" s="93"/>
      <c r="NGQ17" s="146"/>
      <c r="NGR17" s="94"/>
      <c r="NGS17" s="94"/>
      <c r="NGT17" s="93"/>
      <c r="NGU17" s="93"/>
      <c r="NGV17" s="93"/>
      <c r="NGW17" s="94"/>
      <c r="NGX17" s="147"/>
      <c r="NGY17" s="94"/>
      <c r="NGZ17" s="145"/>
      <c r="NHA17" s="146"/>
      <c r="NHB17" s="146"/>
      <c r="NHC17" s="146"/>
      <c r="NHD17" s="93"/>
      <c r="NHE17" s="94"/>
      <c r="NHF17" s="93"/>
      <c r="NHG17" s="146"/>
      <c r="NHH17" s="94"/>
      <c r="NHI17" s="94"/>
      <c r="NHJ17" s="93"/>
      <c r="NHK17" s="93"/>
      <c r="NHL17" s="93"/>
      <c r="NHM17" s="94"/>
      <c r="NHN17" s="147"/>
      <c r="NHO17" s="94"/>
      <c r="NHP17" s="145"/>
      <c r="NHQ17" s="146"/>
      <c r="NHR17" s="146"/>
      <c r="NHS17" s="146"/>
      <c r="NHT17" s="93"/>
      <c r="NHU17" s="94"/>
      <c r="NHV17" s="93"/>
      <c r="NHW17" s="146"/>
      <c r="NHX17" s="94"/>
      <c r="NHY17" s="94"/>
      <c r="NHZ17" s="93"/>
      <c r="NIA17" s="93"/>
      <c r="NIB17" s="93"/>
      <c r="NIC17" s="94"/>
      <c r="NID17" s="147"/>
      <c r="NIE17" s="94"/>
      <c r="NIF17" s="145"/>
      <c r="NIG17" s="146"/>
      <c r="NIH17" s="146"/>
      <c r="NII17" s="146"/>
      <c r="NIJ17" s="93"/>
      <c r="NIK17" s="94"/>
      <c r="NIL17" s="93"/>
      <c r="NIM17" s="146"/>
      <c r="NIN17" s="94"/>
      <c r="NIO17" s="94"/>
      <c r="NIP17" s="93"/>
      <c r="NIQ17" s="93"/>
      <c r="NIR17" s="93"/>
      <c r="NIS17" s="94"/>
      <c r="NIT17" s="147"/>
      <c r="NIU17" s="94"/>
      <c r="NIV17" s="145"/>
      <c r="NIW17" s="146"/>
      <c r="NIX17" s="146"/>
      <c r="NIY17" s="146"/>
      <c r="NIZ17" s="93"/>
      <c r="NJA17" s="94"/>
      <c r="NJB17" s="93"/>
      <c r="NJC17" s="146"/>
      <c r="NJD17" s="94"/>
      <c r="NJE17" s="94"/>
      <c r="NJF17" s="93"/>
      <c r="NJG17" s="93"/>
      <c r="NJH17" s="93"/>
      <c r="NJI17" s="94"/>
      <c r="NJJ17" s="147"/>
      <c r="NJK17" s="94"/>
      <c r="NJL17" s="145"/>
      <c r="NJM17" s="146"/>
      <c r="NJN17" s="146"/>
      <c r="NJO17" s="146"/>
      <c r="NJP17" s="93"/>
      <c r="NJQ17" s="94"/>
      <c r="NJR17" s="93"/>
      <c r="NJS17" s="146"/>
      <c r="NJT17" s="94"/>
      <c r="NJU17" s="94"/>
      <c r="NJV17" s="93"/>
      <c r="NJW17" s="93"/>
      <c r="NJX17" s="93"/>
      <c r="NJY17" s="94"/>
      <c r="NJZ17" s="147"/>
      <c r="NKA17" s="94"/>
      <c r="NKB17" s="145"/>
      <c r="NKC17" s="146"/>
      <c r="NKD17" s="146"/>
      <c r="NKE17" s="146"/>
      <c r="NKF17" s="93"/>
      <c r="NKG17" s="94"/>
      <c r="NKH17" s="93"/>
      <c r="NKI17" s="146"/>
      <c r="NKJ17" s="94"/>
      <c r="NKK17" s="94"/>
      <c r="NKL17" s="93"/>
      <c r="NKM17" s="93"/>
      <c r="NKN17" s="93"/>
      <c r="NKO17" s="94"/>
      <c r="NKP17" s="147"/>
      <c r="NKQ17" s="94"/>
      <c r="NKR17" s="145"/>
      <c r="NKS17" s="146"/>
      <c r="NKT17" s="146"/>
      <c r="NKU17" s="146"/>
      <c r="NKV17" s="93"/>
      <c r="NKW17" s="94"/>
      <c r="NKX17" s="93"/>
      <c r="NKY17" s="146"/>
      <c r="NKZ17" s="94"/>
      <c r="NLA17" s="94"/>
      <c r="NLB17" s="93"/>
      <c r="NLC17" s="93"/>
      <c r="NLD17" s="93"/>
      <c r="NLE17" s="94"/>
      <c r="NLF17" s="147"/>
      <c r="NLG17" s="94"/>
      <c r="NLH17" s="145"/>
      <c r="NLI17" s="146"/>
      <c r="NLJ17" s="146"/>
      <c r="NLK17" s="146"/>
      <c r="NLL17" s="93"/>
      <c r="NLM17" s="94"/>
      <c r="NLN17" s="93"/>
      <c r="NLO17" s="146"/>
      <c r="NLP17" s="94"/>
      <c r="NLQ17" s="94"/>
      <c r="NLR17" s="93"/>
      <c r="NLS17" s="93"/>
      <c r="NLT17" s="93"/>
      <c r="NLU17" s="94"/>
      <c r="NLV17" s="147"/>
      <c r="NLW17" s="94"/>
      <c r="NLX17" s="145"/>
      <c r="NLY17" s="146"/>
      <c r="NLZ17" s="146"/>
      <c r="NMA17" s="146"/>
      <c r="NMB17" s="93"/>
      <c r="NMC17" s="94"/>
      <c r="NMD17" s="93"/>
      <c r="NME17" s="146"/>
      <c r="NMF17" s="94"/>
      <c r="NMG17" s="94"/>
      <c r="NMH17" s="93"/>
      <c r="NMI17" s="93"/>
      <c r="NMJ17" s="93"/>
      <c r="NMK17" s="94"/>
      <c r="NML17" s="147"/>
      <c r="NMM17" s="94"/>
      <c r="NMN17" s="145"/>
      <c r="NMO17" s="146"/>
      <c r="NMP17" s="146"/>
      <c r="NMQ17" s="146"/>
      <c r="NMR17" s="93"/>
      <c r="NMS17" s="94"/>
      <c r="NMT17" s="93"/>
      <c r="NMU17" s="146"/>
      <c r="NMV17" s="94"/>
      <c r="NMW17" s="94"/>
      <c r="NMX17" s="93"/>
      <c r="NMY17" s="93"/>
      <c r="NMZ17" s="93"/>
      <c r="NNA17" s="94"/>
      <c r="NNB17" s="147"/>
      <c r="NNC17" s="94"/>
      <c r="NND17" s="145"/>
      <c r="NNE17" s="146"/>
      <c r="NNF17" s="146"/>
      <c r="NNG17" s="146"/>
      <c r="NNH17" s="93"/>
      <c r="NNI17" s="94"/>
      <c r="NNJ17" s="93"/>
      <c r="NNK17" s="146"/>
      <c r="NNL17" s="94"/>
      <c r="NNM17" s="94"/>
      <c r="NNN17" s="93"/>
      <c r="NNO17" s="93"/>
      <c r="NNP17" s="93"/>
      <c r="NNQ17" s="94"/>
      <c r="NNR17" s="147"/>
      <c r="NNS17" s="94"/>
      <c r="NNT17" s="145"/>
      <c r="NNU17" s="146"/>
      <c r="NNV17" s="146"/>
      <c r="NNW17" s="146"/>
      <c r="NNX17" s="93"/>
      <c r="NNY17" s="94"/>
      <c r="NNZ17" s="93"/>
      <c r="NOA17" s="146"/>
      <c r="NOB17" s="94"/>
      <c r="NOC17" s="94"/>
      <c r="NOD17" s="93"/>
      <c r="NOE17" s="93"/>
      <c r="NOF17" s="93"/>
      <c r="NOG17" s="94"/>
      <c r="NOH17" s="147"/>
      <c r="NOI17" s="94"/>
      <c r="NOJ17" s="145"/>
      <c r="NOK17" s="146"/>
      <c r="NOL17" s="146"/>
      <c r="NOM17" s="146"/>
      <c r="NON17" s="93"/>
      <c r="NOO17" s="94"/>
      <c r="NOP17" s="93"/>
      <c r="NOQ17" s="146"/>
      <c r="NOR17" s="94"/>
      <c r="NOS17" s="94"/>
      <c r="NOT17" s="93"/>
      <c r="NOU17" s="93"/>
      <c r="NOV17" s="93"/>
      <c r="NOW17" s="94"/>
      <c r="NOX17" s="147"/>
      <c r="NOY17" s="94"/>
      <c r="NOZ17" s="145"/>
      <c r="NPA17" s="146"/>
      <c r="NPB17" s="146"/>
      <c r="NPC17" s="146"/>
      <c r="NPD17" s="93"/>
      <c r="NPE17" s="94"/>
      <c r="NPF17" s="93"/>
      <c r="NPG17" s="146"/>
      <c r="NPH17" s="94"/>
      <c r="NPI17" s="94"/>
      <c r="NPJ17" s="93"/>
      <c r="NPK17" s="93"/>
      <c r="NPL17" s="93"/>
      <c r="NPM17" s="94"/>
      <c r="NPN17" s="147"/>
      <c r="NPO17" s="94"/>
      <c r="NPP17" s="145"/>
      <c r="NPQ17" s="146"/>
      <c r="NPR17" s="146"/>
      <c r="NPS17" s="146"/>
      <c r="NPT17" s="93"/>
      <c r="NPU17" s="94"/>
      <c r="NPV17" s="93"/>
      <c r="NPW17" s="146"/>
      <c r="NPX17" s="94"/>
      <c r="NPY17" s="94"/>
      <c r="NPZ17" s="93"/>
      <c r="NQA17" s="93"/>
      <c r="NQB17" s="93"/>
      <c r="NQC17" s="94"/>
      <c r="NQD17" s="147"/>
      <c r="NQE17" s="94"/>
      <c r="NQF17" s="145"/>
      <c r="NQG17" s="146"/>
      <c r="NQH17" s="146"/>
      <c r="NQI17" s="146"/>
      <c r="NQJ17" s="93"/>
      <c r="NQK17" s="94"/>
      <c r="NQL17" s="93"/>
      <c r="NQM17" s="146"/>
      <c r="NQN17" s="94"/>
      <c r="NQO17" s="94"/>
      <c r="NQP17" s="93"/>
      <c r="NQQ17" s="93"/>
      <c r="NQR17" s="93"/>
      <c r="NQS17" s="94"/>
      <c r="NQT17" s="147"/>
      <c r="NQU17" s="94"/>
      <c r="NQV17" s="145"/>
      <c r="NQW17" s="146"/>
      <c r="NQX17" s="146"/>
      <c r="NQY17" s="146"/>
      <c r="NQZ17" s="93"/>
      <c r="NRA17" s="94"/>
      <c r="NRB17" s="93"/>
      <c r="NRC17" s="146"/>
      <c r="NRD17" s="94"/>
      <c r="NRE17" s="94"/>
      <c r="NRF17" s="93"/>
      <c r="NRG17" s="93"/>
      <c r="NRH17" s="93"/>
      <c r="NRI17" s="94"/>
      <c r="NRJ17" s="147"/>
      <c r="NRK17" s="94"/>
      <c r="NRL17" s="145"/>
      <c r="NRM17" s="146"/>
      <c r="NRN17" s="146"/>
      <c r="NRO17" s="146"/>
      <c r="NRP17" s="93"/>
      <c r="NRQ17" s="94"/>
      <c r="NRR17" s="93"/>
      <c r="NRS17" s="146"/>
      <c r="NRT17" s="94"/>
      <c r="NRU17" s="94"/>
      <c r="NRV17" s="93"/>
      <c r="NRW17" s="93"/>
      <c r="NRX17" s="93"/>
      <c r="NRY17" s="94"/>
      <c r="NRZ17" s="147"/>
      <c r="NSA17" s="94"/>
      <c r="NSB17" s="145"/>
      <c r="NSC17" s="146"/>
      <c r="NSD17" s="146"/>
      <c r="NSE17" s="146"/>
      <c r="NSF17" s="93"/>
      <c r="NSG17" s="94"/>
      <c r="NSH17" s="93"/>
      <c r="NSI17" s="146"/>
      <c r="NSJ17" s="94"/>
      <c r="NSK17" s="94"/>
      <c r="NSL17" s="93"/>
      <c r="NSM17" s="93"/>
      <c r="NSN17" s="93"/>
      <c r="NSO17" s="94"/>
      <c r="NSP17" s="147"/>
      <c r="NSQ17" s="94"/>
      <c r="NSR17" s="145"/>
      <c r="NSS17" s="146"/>
      <c r="NST17" s="146"/>
      <c r="NSU17" s="146"/>
      <c r="NSV17" s="93"/>
      <c r="NSW17" s="94"/>
      <c r="NSX17" s="93"/>
      <c r="NSY17" s="146"/>
      <c r="NSZ17" s="94"/>
      <c r="NTA17" s="94"/>
      <c r="NTB17" s="93"/>
      <c r="NTC17" s="93"/>
      <c r="NTD17" s="93"/>
      <c r="NTE17" s="94"/>
      <c r="NTF17" s="147"/>
      <c r="NTG17" s="94"/>
      <c r="NTH17" s="145"/>
      <c r="NTI17" s="146"/>
      <c r="NTJ17" s="146"/>
      <c r="NTK17" s="146"/>
      <c r="NTL17" s="93"/>
      <c r="NTM17" s="94"/>
      <c r="NTN17" s="93"/>
      <c r="NTO17" s="146"/>
      <c r="NTP17" s="94"/>
      <c r="NTQ17" s="94"/>
      <c r="NTR17" s="93"/>
      <c r="NTS17" s="93"/>
      <c r="NTT17" s="93"/>
      <c r="NTU17" s="94"/>
      <c r="NTV17" s="147"/>
      <c r="NTW17" s="94"/>
      <c r="NTX17" s="145"/>
      <c r="NTY17" s="146"/>
      <c r="NTZ17" s="146"/>
      <c r="NUA17" s="146"/>
      <c r="NUB17" s="93"/>
      <c r="NUC17" s="94"/>
      <c r="NUD17" s="93"/>
      <c r="NUE17" s="146"/>
      <c r="NUF17" s="94"/>
      <c r="NUG17" s="94"/>
      <c r="NUH17" s="93"/>
      <c r="NUI17" s="93"/>
      <c r="NUJ17" s="93"/>
      <c r="NUK17" s="94"/>
      <c r="NUL17" s="147"/>
      <c r="NUM17" s="94"/>
      <c r="NUN17" s="145"/>
      <c r="NUO17" s="146"/>
      <c r="NUP17" s="146"/>
      <c r="NUQ17" s="146"/>
      <c r="NUR17" s="93"/>
      <c r="NUS17" s="94"/>
      <c r="NUT17" s="93"/>
      <c r="NUU17" s="146"/>
      <c r="NUV17" s="94"/>
      <c r="NUW17" s="94"/>
      <c r="NUX17" s="93"/>
      <c r="NUY17" s="93"/>
      <c r="NUZ17" s="93"/>
      <c r="NVA17" s="94"/>
      <c r="NVB17" s="147"/>
      <c r="NVC17" s="94"/>
      <c r="NVD17" s="145"/>
      <c r="NVE17" s="146"/>
      <c r="NVF17" s="146"/>
      <c r="NVG17" s="146"/>
      <c r="NVH17" s="93"/>
      <c r="NVI17" s="94"/>
      <c r="NVJ17" s="93"/>
      <c r="NVK17" s="146"/>
      <c r="NVL17" s="94"/>
      <c r="NVM17" s="94"/>
      <c r="NVN17" s="93"/>
      <c r="NVO17" s="93"/>
      <c r="NVP17" s="93"/>
      <c r="NVQ17" s="94"/>
      <c r="NVR17" s="147"/>
      <c r="NVS17" s="94"/>
      <c r="NVT17" s="145"/>
      <c r="NVU17" s="146"/>
      <c r="NVV17" s="146"/>
      <c r="NVW17" s="146"/>
      <c r="NVX17" s="93"/>
      <c r="NVY17" s="94"/>
      <c r="NVZ17" s="93"/>
      <c r="NWA17" s="146"/>
      <c r="NWB17" s="94"/>
      <c r="NWC17" s="94"/>
      <c r="NWD17" s="93"/>
      <c r="NWE17" s="93"/>
      <c r="NWF17" s="93"/>
      <c r="NWG17" s="94"/>
      <c r="NWH17" s="147"/>
      <c r="NWI17" s="94"/>
      <c r="NWJ17" s="145"/>
      <c r="NWK17" s="146"/>
      <c r="NWL17" s="146"/>
      <c r="NWM17" s="146"/>
      <c r="NWN17" s="93"/>
      <c r="NWO17" s="94"/>
      <c r="NWP17" s="93"/>
      <c r="NWQ17" s="146"/>
      <c r="NWR17" s="94"/>
      <c r="NWS17" s="94"/>
      <c r="NWT17" s="93"/>
      <c r="NWU17" s="93"/>
      <c r="NWV17" s="93"/>
      <c r="NWW17" s="94"/>
      <c r="NWX17" s="147"/>
      <c r="NWY17" s="94"/>
      <c r="NWZ17" s="145"/>
      <c r="NXA17" s="146"/>
      <c r="NXB17" s="146"/>
      <c r="NXC17" s="146"/>
      <c r="NXD17" s="93"/>
      <c r="NXE17" s="94"/>
      <c r="NXF17" s="93"/>
      <c r="NXG17" s="146"/>
      <c r="NXH17" s="94"/>
      <c r="NXI17" s="94"/>
      <c r="NXJ17" s="93"/>
      <c r="NXK17" s="93"/>
      <c r="NXL17" s="93"/>
      <c r="NXM17" s="94"/>
      <c r="NXN17" s="147"/>
      <c r="NXO17" s="94"/>
      <c r="NXP17" s="145"/>
      <c r="NXQ17" s="146"/>
      <c r="NXR17" s="146"/>
      <c r="NXS17" s="146"/>
      <c r="NXT17" s="93"/>
      <c r="NXU17" s="94"/>
      <c r="NXV17" s="93"/>
      <c r="NXW17" s="146"/>
      <c r="NXX17" s="94"/>
      <c r="NXY17" s="94"/>
      <c r="NXZ17" s="93"/>
      <c r="NYA17" s="93"/>
      <c r="NYB17" s="93"/>
      <c r="NYC17" s="94"/>
      <c r="NYD17" s="147"/>
      <c r="NYE17" s="94"/>
      <c r="NYF17" s="145"/>
      <c r="NYG17" s="146"/>
      <c r="NYH17" s="146"/>
      <c r="NYI17" s="146"/>
      <c r="NYJ17" s="93"/>
      <c r="NYK17" s="94"/>
      <c r="NYL17" s="93"/>
      <c r="NYM17" s="146"/>
      <c r="NYN17" s="94"/>
      <c r="NYO17" s="94"/>
      <c r="NYP17" s="93"/>
      <c r="NYQ17" s="93"/>
      <c r="NYR17" s="93"/>
      <c r="NYS17" s="94"/>
      <c r="NYT17" s="147"/>
      <c r="NYU17" s="94"/>
      <c r="NYV17" s="145"/>
      <c r="NYW17" s="146"/>
      <c r="NYX17" s="146"/>
      <c r="NYY17" s="146"/>
      <c r="NYZ17" s="93"/>
      <c r="NZA17" s="94"/>
      <c r="NZB17" s="93"/>
      <c r="NZC17" s="146"/>
      <c r="NZD17" s="94"/>
      <c r="NZE17" s="94"/>
      <c r="NZF17" s="93"/>
      <c r="NZG17" s="93"/>
      <c r="NZH17" s="93"/>
      <c r="NZI17" s="94"/>
      <c r="NZJ17" s="147"/>
      <c r="NZK17" s="94"/>
      <c r="NZL17" s="145"/>
      <c r="NZM17" s="146"/>
      <c r="NZN17" s="146"/>
      <c r="NZO17" s="146"/>
      <c r="NZP17" s="93"/>
      <c r="NZQ17" s="94"/>
      <c r="NZR17" s="93"/>
      <c r="NZS17" s="146"/>
      <c r="NZT17" s="94"/>
      <c r="NZU17" s="94"/>
      <c r="NZV17" s="93"/>
      <c r="NZW17" s="93"/>
      <c r="NZX17" s="93"/>
      <c r="NZY17" s="94"/>
      <c r="NZZ17" s="147"/>
      <c r="OAA17" s="94"/>
      <c r="OAB17" s="145"/>
      <c r="OAC17" s="146"/>
      <c r="OAD17" s="146"/>
      <c r="OAE17" s="146"/>
      <c r="OAF17" s="93"/>
      <c r="OAG17" s="94"/>
      <c r="OAH17" s="93"/>
      <c r="OAI17" s="146"/>
      <c r="OAJ17" s="94"/>
      <c r="OAK17" s="94"/>
      <c r="OAL17" s="93"/>
      <c r="OAM17" s="93"/>
      <c r="OAN17" s="93"/>
      <c r="OAO17" s="94"/>
      <c r="OAP17" s="147"/>
      <c r="OAQ17" s="94"/>
      <c r="OAR17" s="145"/>
      <c r="OAS17" s="146"/>
      <c r="OAT17" s="146"/>
      <c r="OAU17" s="146"/>
      <c r="OAV17" s="93"/>
      <c r="OAW17" s="94"/>
      <c r="OAX17" s="93"/>
      <c r="OAY17" s="146"/>
      <c r="OAZ17" s="94"/>
      <c r="OBA17" s="94"/>
      <c r="OBB17" s="93"/>
      <c r="OBC17" s="93"/>
      <c r="OBD17" s="93"/>
      <c r="OBE17" s="94"/>
      <c r="OBF17" s="147"/>
      <c r="OBG17" s="94"/>
      <c r="OBH17" s="145"/>
      <c r="OBI17" s="146"/>
      <c r="OBJ17" s="146"/>
      <c r="OBK17" s="146"/>
      <c r="OBL17" s="93"/>
      <c r="OBM17" s="94"/>
      <c r="OBN17" s="93"/>
      <c r="OBO17" s="146"/>
      <c r="OBP17" s="94"/>
      <c r="OBQ17" s="94"/>
      <c r="OBR17" s="93"/>
      <c r="OBS17" s="93"/>
      <c r="OBT17" s="93"/>
      <c r="OBU17" s="94"/>
      <c r="OBV17" s="147"/>
      <c r="OBW17" s="94"/>
      <c r="OBX17" s="145"/>
      <c r="OBY17" s="146"/>
      <c r="OBZ17" s="146"/>
      <c r="OCA17" s="146"/>
      <c r="OCB17" s="93"/>
      <c r="OCC17" s="94"/>
      <c r="OCD17" s="93"/>
      <c r="OCE17" s="146"/>
      <c r="OCF17" s="94"/>
      <c r="OCG17" s="94"/>
      <c r="OCH17" s="93"/>
      <c r="OCI17" s="93"/>
      <c r="OCJ17" s="93"/>
      <c r="OCK17" s="94"/>
      <c r="OCL17" s="147"/>
      <c r="OCM17" s="94"/>
      <c r="OCN17" s="145"/>
      <c r="OCO17" s="146"/>
      <c r="OCP17" s="146"/>
      <c r="OCQ17" s="146"/>
      <c r="OCR17" s="93"/>
      <c r="OCS17" s="94"/>
      <c r="OCT17" s="93"/>
      <c r="OCU17" s="146"/>
      <c r="OCV17" s="94"/>
      <c r="OCW17" s="94"/>
      <c r="OCX17" s="93"/>
      <c r="OCY17" s="93"/>
      <c r="OCZ17" s="93"/>
      <c r="ODA17" s="94"/>
      <c r="ODB17" s="147"/>
      <c r="ODC17" s="94"/>
      <c r="ODD17" s="145"/>
      <c r="ODE17" s="146"/>
      <c r="ODF17" s="146"/>
      <c r="ODG17" s="146"/>
      <c r="ODH17" s="93"/>
      <c r="ODI17" s="94"/>
      <c r="ODJ17" s="93"/>
      <c r="ODK17" s="146"/>
      <c r="ODL17" s="94"/>
      <c r="ODM17" s="94"/>
      <c r="ODN17" s="93"/>
      <c r="ODO17" s="93"/>
      <c r="ODP17" s="93"/>
      <c r="ODQ17" s="94"/>
      <c r="ODR17" s="147"/>
      <c r="ODS17" s="94"/>
      <c r="ODT17" s="145"/>
      <c r="ODU17" s="146"/>
      <c r="ODV17" s="146"/>
      <c r="ODW17" s="146"/>
      <c r="ODX17" s="93"/>
      <c r="ODY17" s="94"/>
      <c r="ODZ17" s="93"/>
      <c r="OEA17" s="146"/>
      <c r="OEB17" s="94"/>
      <c r="OEC17" s="94"/>
      <c r="OED17" s="93"/>
      <c r="OEE17" s="93"/>
      <c r="OEF17" s="93"/>
      <c r="OEG17" s="94"/>
      <c r="OEH17" s="147"/>
      <c r="OEI17" s="94"/>
      <c r="OEJ17" s="145"/>
      <c r="OEK17" s="146"/>
      <c r="OEL17" s="146"/>
      <c r="OEM17" s="146"/>
      <c r="OEN17" s="93"/>
      <c r="OEO17" s="94"/>
      <c r="OEP17" s="93"/>
      <c r="OEQ17" s="146"/>
      <c r="OER17" s="94"/>
      <c r="OES17" s="94"/>
      <c r="OET17" s="93"/>
      <c r="OEU17" s="93"/>
      <c r="OEV17" s="93"/>
      <c r="OEW17" s="94"/>
      <c r="OEX17" s="147"/>
      <c r="OEY17" s="94"/>
      <c r="OEZ17" s="145"/>
      <c r="OFA17" s="146"/>
      <c r="OFB17" s="146"/>
      <c r="OFC17" s="146"/>
      <c r="OFD17" s="93"/>
      <c r="OFE17" s="94"/>
      <c r="OFF17" s="93"/>
      <c r="OFG17" s="146"/>
      <c r="OFH17" s="94"/>
      <c r="OFI17" s="94"/>
      <c r="OFJ17" s="93"/>
      <c r="OFK17" s="93"/>
      <c r="OFL17" s="93"/>
      <c r="OFM17" s="94"/>
      <c r="OFN17" s="147"/>
      <c r="OFO17" s="94"/>
      <c r="OFP17" s="145"/>
      <c r="OFQ17" s="146"/>
      <c r="OFR17" s="146"/>
      <c r="OFS17" s="146"/>
      <c r="OFT17" s="93"/>
      <c r="OFU17" s="94"/>
      <c r="OFV17" s="93"/>
      <c r="OFW17" s="146"/>
      <c r="OFX17" s="94"/>
      <c r="OFY17" s="94"/>
      <c r="OFZ17" s="93"/>
      <c r="OGA17" s="93"/>
      <c r="OGB17" s="93"/>
      <c r="OGC17" s="94"/>
      <c r="OGD17" s="147"/>
      <c r="OGE17" s="94"/>
      <c r="OGF17" s="145"/>
      <c r="OGG17" s="146"/>
      <c r="OGH17" s="146"/>
      <c r="OGI17" s="146"/>
      <c r="OGJ17" s="93"/>
      <c r="OGK17" s="94"/>
      <c r="OGL17" s="93"/>
      <c r="OGM17" s="146"/>
      <c r="OGN17" s="94"/>
      <c r="OGO17" s="94"/>
      <c r="OGP17" s="93"/>
      <c r="OGQ17" s="93"/>
      <c r="OGR17" s="93"/>
      <c r="OGS17" s="94"/>
      <c r="OGT17" s="147"/>
      <c r="OGU17" s="94"/>
      <c r="OGV17" s="145"/>
      <c r="OGW17" s="146"/>
      <c r="OGX17" s="146"/>
      <c r="OGY17" s="146"/>
      <c r="OGZ17" s="93"/>
      <c r="OHA17" s="94"/>
      <c r="OHB17" s="93"/>
      <c r="OHC17" s="146"/>
      <c r="OHD17" s="94"/>
      <c r="OHE17" s="94"/>
      <c r="OHF17" s="93"/>
      <c r="OHG17" s="93"/>
      <c r="OHH17" s="93"/>
      <c r="OHI17" s="94"/>
      <c r="OHJ17" s="147"/>
      <c r="OHK17" s="94"/>
      <c r="OHL17" s="145"/>
      <c r="OHM17" s="146"/>
      <c r="OHN17" s="146"/>
      <c r="OHO17" s="146"/>
      <c r="OHP17" s="93"/>
      <c r="OHQ17" s="94"/>
      <c r="OHR17" s="93"/>
      <c r="OHS17" s="146"/>
      <c r="OHT17" s="94"/>
      <c r="OHU17" s="94"/>
      <c r="OHV17" s="93"/>
      <c r="OHW17" s="93"/>
      <c r="OHX17" s="93"/>
      <c r="OHY17" s="94"/>
      <c r="OHZ17" s="147"/>
      <c r="OIA17" s="94"/>
      <c r="OIB17" s="145"/>
      <c r="OIC17" s="146"/>
      <c r="OID17" s="146"/>
      <c r="OIE17" s="146"/>
      <c r="OIF17" s="93"/>
      <c r="OIG17" s="94"/>
      <c r="OIH17" s="93"/>
      <c r="OII17" s="146"/>
      <c r="OIJ17" s="94"/>
      <c r="OIK17" s="94"/>
      <c r="OIL17" s="93"/>
      <c r="OIM17" s="93"/>
      <c r="OIN17" s="93"/>
      <c r="OIO17" s="94"/>
      <c r="OIP17" s="147"/>
      <c r="OIQ17" s="94"/>
      <c r="OIR17" s="145"/>
      <c r="OIS17" s="146"/>
      <c r="OIT17" s="146"/>
      <c r="OIU17" s="146"/>
      <c r="OIV17" s="93"/>
      <c r="OIW17" s="94"/>
      <c r="OIX17" s="93"/>
      <c r="OIY17" s="146"/>
      <c r="OIZ17" s="94"/>
      <c r="OJA17" s="94"/>
      <c r="OJB17" s="93"/>
      <c r="OJC17" s="93"/>
      <c r="OJD17" s="93"/>
      <c r="OJE17" s="94"/>
      <c r="OJF17" s="147"/>
      <c r="OJG17" s="94"/>
      <c r="OJH17" s="145"/>
      <c r="OJI17" s="146"/>
      <c r="OJJ17" s="146"/>
      <c r="OJK17" s="146"/>
      <c r="OJL17" s="93"/>
      <c r="OJM17" s="94"/>
      <c r="OJN17" s="93"/>
      <c r="OJO17" s="146"/>
      <c r="OJP17" s="94"/>
      <c r="OJQ17" s="94"/>
      <c r="OJR17" s="93"/>
      <c r="OJS17" s="93"/>
      <c r="OJT17" s="93"/>
      <c r="OJU17" s="94"/>
      <c r="OJV17" s="147"/>
      <c r="OJW17" s="94"/>
      <c r="OJX17" s="145"/>
      <c r="OJY17" s="146"/>
      <c r="OJZ17" s="146"/>
      <c r="OKA17" s="146"/>
      <c r="OKB17" s="93"/>
      <c r="OKC17" s="94"/>
      <c r="OKD17" s="93"/>
      <c r="OKE17" s="146"/>
      <c r="OKF17" s="94"/>
      <c r="OKG17" s="94"/>
      <c r="OKH17" s="93"/>
      <c r="OKI17" s="93"/>
      <c r="OKJ17" s="93"/>
      <c r="OKK17" s="94"/>
      <c r="OKL17" s="147"/>
      <c r="OKM17" s="94"/>
      <c r="OKN17" s="145"/>
      <c r="OKO17" s="146"/>
      <c r="OKP17" s="146"/>
      <c r="OKQ17" s="146"/>
      <c r="OKR17" s="93"/>
      <c r="OKS17" s="94"/>
      <c r="OKT17" s="93"/>
      <c r="OKU17" s="146"/>
      <c r="OKV17" s="94"/>
      <c r="OKW17" s="94"/>
      <c r="OKX17" s="93"/>
      <c r="OKY17" s="93"/>
      <c r="OKZ17" s="93"/>
      <c r="OLA17" s="94"/>
      <c r="OLB17" s="147"/>
      <c r="OLC17" s="94"/>
      <c r="OLD17" s="145"/>
      <c r="OLE17" s="146"/>
      <c r="OLF17" s="146"/>
      <c r="OLG17" s="146"/>
      <c r="OLH17" s="93"/>
      <c r="OLI17" s="94"/>
      <c r="OLJ17" s="93"/>
      <c r="OLK17" s="146"/>
      <c r="OLL17" s="94"/>
      <c r="OLM17" s="94"/>
      <c r="OLN17" s="93"/>
      <c r="OLO17" s="93"/>
      <c r="OLP17" s="93"/>
      <c r="OLQ17" s="94"/>
      <c r="OLR17" s="147"/>
      <c r="OLS17" s="94"/>
      <c r="OLT17" s="145"/>
      <c r="OLU17" s="146"/>
      <c r="OLV17" s="146"/>
      <c r="OLW17" s="146"/>
      <c r="OLX17" s="93"/>
      <c r="OLY17" s="94"/>
      <c r="OLZ17" s="93"/>
      <c r="OMA17" s="146"/>
      <c r="OMB17" s="94"/>
      <c r="OMC17" s="94"/>
      <c r="OMD17" s="93"/>
      <c r="OME17" s="93"/>
      <c r="OMF17" s="93"/>
      <c r="OMG17" s="94"/>
      <c r="OMH17" s="147"/>
      <c r="OMI17" s="94"/>
      <c r="OMJ17" s="145"/>
      <c r="OMK17" s="146"/>
      <c r="OML17" s="146"/>
      <c r="OMM17" s="146"/>
      <c r="OMN17" s="93"/>
      <c r="OMO17" s="94"/>
      <c r="OMP17" s="93"/>
      <c r="OMQ17" s="146"/>
      <c r="OMR17" s="94"/>
      <c r="OMS17" s="94"/>
      <c r="OMT17" s="93"/>
      <c r="OMU17" s="93"/>
      <c r="OMV17" s="93"/>
      <c r="OMW17" s="94"/>
      <c r="OMX17" s="147"/>
      <c r="OMY17" s="94"/>
      <c r="OMZ17" s="145"/>
      <c r="ONA17" s="146"/>
      <c r="ONB17" s="146"/>
      <c r="ONC17" s="146"/>
      <c r="OND17" s="93"/>
      <c r="ONE17" s="94"/>
      <c r="ONF17" s="93"/>
      <c r="ONG17" s="146"/>
      <c r="ONH17" s="94"/>
      <c r="ONI17" s="94"/>
      <c r="ONJ17" s="93"/>
      <c r="ONK17" s="93"/>
      <c r="ONL17" s="93"/>
      <c r="ONM17" s="94"/>
      <c r="ONN17" s="147"/>
      <c r="ONO17" s="94"/>
      <c r="ONP17" s="145"/>
      <c r="ONQ17" s="146"/>
      <c r="ONR17" s="146"/>
      <c r="ONS17" s="146"/>
      <c r="ONT17" s="93"/>
      <c r="ONU17" s="94"/>
      <c r="ONV17" s="93"/>
      <c r="ONW17" s="146"/>
      <c r="ONX17" s="94"/>
      <c r="ONY17" s="94"/>
      <c r="ONZ17" s="93"/>
      <c r="OOA17" s="93"/>
      <c r="OOB17" s="93"/>
      <c r="OOC17" s="94"/>
      <c r="OOD17" s="147"/>
      <c r="OOE17" s="94"/>
      <c r="OOF17" s="145"/>
      <c r="OOG17" s="146"/>
      <c r="OOH17" s="146"/>
      <c r="OOI17" s="146"/>
      <c r="OOJ17" s="93"/>
      <c r="OOK17" s="94"/>
      <c r="OOL17" s="93"/>
      <c r="OOM17" s="146"/>
      <c r="OON17" s="94"/>
      <c r="OOO17" s="94"/>
      <c r="OOP17" s="93"/>
      <c r="OOQ17" s="93"/>
      <c r="OOR17" s="93"/>
      <c r="OOS17" s="94"/>
      <c r="OOT17" s="147"/>
      <c r="OOU17" s="94"/>
      <c r="OOV17" s="145"/>
      <c r="OOW17" s="146"/>
      <c r="OOX17" s="146"/>
      <c r="OOY17" s="146"/>
      <c r="OOZ17" s="93"/>
      <c r="OPA17" s="94"/>
      <c r="OPB17" s="93"/>
      <c r="OPC17" s="146"/>
      <c r="OPD17" s="94"/>
      <c r="OPE17" s="94"/>
      <c r="OPF17" s="93"/>
      <c r="OPG17" s="93"/>
      <c r="OPH17" s="93"/>
      <c r="OPI17" s="94"/>
      <c r="OPJ17" s="147"/>
      <c r="OPK17" s="94"/>
      <c r="OPL17" s="145"/>
      <c r="OPM17" s="146"/>
      <c r="OPN17" s="146"/>
      <c r="OPO17" s="146"/>
      <c r="OPP17" s="93"/>
      <c r="OPQ17" s="94"/>
      <c r="OPR17" s="93"/>
      <c r="OPS17" s="146"/>
      <c r="OPT17" s="94"/>
      <c r="OPU17" s="94"/>
      <c r="OPV17" s="93"/>
      <c r="OPW17" s="93"/>
      <c r="OPX17" s="93"/>
      <c r="OPY17" s="94"/>
      <c r="OPZ17" s="147"/>
      <c r="OQA17" s="94"/>
      <c r="OQB17" s="145"/>
      <c r="OQC17" s="146"/>
      <c r="OQD17" s="146"/>
      <c r="OQE17" s="146"/>
      <c r="OQF17" s="93"/>
      <c r="OQG17" s="94"/>
      <c r="OQH17" s="93"/>
      <c r="OQI17" s="146"/>
      <c r="OQJ17" s="94"/>
      <c r="OQK17" s="94"/>
      <c r="OQL17" s="93"/>
      <c r="OQM17" s="93"/>
      <c r="OQN17" s="93"/>
      <c r="OQO17" s="94"/>
      <c r="OQP17" s="147"/>
      <c r="OQQ17" s="94"/>
      <c r="OQR17" s="145"/>
      <c r="OQS17" s="146"/>
      <c r="OQT17" s="146"/>
      <c r="OQU17" s="146"/>
      <c r="OQV17" s="93"/>
      <c r="OQW17" s="94"/>
      <c r="OQX17" s="93"/>
      <c r="OQY17" s="146"/>
      <c r="OQZ17" s="94"/>
      <c r="ORA17" s="94"/>
      <c r="ORB17" s="93"/>
      <c r="ORC17" s="93"/>
      <c r="ORD17" s="93"/>
      <c r="ORE17" s="94"/>
      <c r="ORF17" s="147"/>
      <c r="ORG17" s="94"/>
      <c r="ORH17" s="145"/>
      <c r="ORI17" s="146"/>
      <c r="ORJ17" s="146"/>
      <c r="ORK17" s="146"/>
      <c r="ORL17" s="93"/>
      <c r="ORM17" s="94"/>
      <c r="ORN17" s="93"/>
      <c r="ORO17" s="146"/>
      <c r="ORP17" s="94"/>
      <c r="ORQ17" s="94"/>
      <c r="ORR17" s="93"/>
      <c r="ORS17" s="93"/>
      <c r="ORT17" s="93"/>
      <c r="ORU17" s="94"/>
      <c r="ORV17" s="147"/>
      <c r="ORW17" s="94"/>
      <c r="ORX17" s="145"/>
      <c r="ORY17" s="146"/>
      <c r="ORZ17" s="146"/>
      <c r="OSA17" s="146"/>
      <c r="OSB17" s="93"/>
      <c r="OSC17" s="94"/>
      <c r="OSD17" s="93"/>
      <c r="OSE17" s="146"/>
      <c r="OSF17" s="94"/>
      <c r="OSG17" s="94"/>
      <c r="OSH17" s="93"/>
      <c r="OSI17" s="93"/>
      <c r="OSJ17" s="93"/>
      <c r="OSK17" s="94"/>
      <c r="OSL17" s="147"/>
      <c r="OSM17" s="94"/>
      <c r="OSN17" s="145"/>
      <c r="OSO17" s="146"/>
      <c r="OSP17" s="146"/>
      <c r="OSQ17" s="146"/>
      <c r="OSR17" s="93"/>
      <c r="OSS17" s="94"/>
      <c r="OST17" s="93"/>
      <c r="OSU17" s="146"/>
      <c r="OSV17" s="94"/>
      <c r="OSW17" s="94"/>
      <c r="OSX17" s="93"/>
      <c r="OSY17" s="93"/>
      <c r="OSZ17" s="93"/>
      <c r="OTA17" s="94"/>
      <c r="OTB17" s="147"/>
      <c r="OTC17" s="94"/>
      <c r="OTD17" s="145"/>
      <c r="OTE17" s="146"/>
      <c r="OTF17" s="146"/>
      <c r="OTG17" s="146"/>
      <c r="OTH17" s="93"/>
      <c r="OTI17" s="94"/>
      <c r="OTJ17" s="93"/>
      <c r="OTK17" s="146"/>
      <c r="OTL17" s="94"/>
      <c r="OTM17" s="94"/>
      <c r="OTN17" s="93"/>
      <c r="OTO17" s="93"/>
      <c r="OTP17" s="93"/>
      <c r="OTQ17" s="94"/>
      <c r="OTR17" s="147"/>
      <c r="OTS17" s="94"/>
      <c r="OTT17" s="145"/>
      <c r="OTU17" s="146"/>
      <c r="OTV17" s="146"/>
      <c r="OTW17" s="146"/>
      <c r="OTX17" s="93"/>
      <c r="OTY17" s="94"/>
      <c r="OTZ17" s="93"/>
      <c r="OUA17" s="146"/>
      <c r="OUB17" s="94"/>
      <c r="OUC17" s="94"/>
      <c r="OUD17" s="93"/>
      <c r="OUE17" s="93"/>
      <c r="OUF17" s="93"/>
      <c r="OUG17" s="94"/>
      <c r="OUH17" s="147"/>
      <c r="OUI17" s="94"/>
      <c r="OUJ17" s="145"/>
      <c r="OUK17" s="146"/>
      <c r="OUL17" s="146"/>
      <c r="OUM17" s="146"/>
      <c r="OUN17" s="93"/>
      <c r="OUO17" s="94"/>
      <c r="OUP17" s="93"/>
      <c r="OUQ17" s="146"/>
      <c r="OUR17" s="94"/>
      <c r="OUS17" s="94"/>
      <c r="OUT17" s="93"/>
      <c r="OUU17" s="93"/>
      <c r="OUV17" s="93"/>
      <c r="OUW17" s="94"/>
      <c r="OUX17" s="147"/>
      <c r="OUY17" s="94"/>
      <c r="OUZ17" s="145"/>
      <c r="OVA17" s="146"/>
      <c r="OVB17" s="146"/>
      <c r="OVC17" s="146"/>
      <c r="OVD17" s="93"/>
      <c r="OVE17" s="94"/>
      <c r="OVF17" s="93"/>
      <c r="OVG17" s="146"/>
      <c r="OVH17" s="94"/>
      <c r="OVI17" s="94"/>
      <c r="OVJ17" s="93"/>
      <c r="OVK17" s="93"/>
      <c r="OVL17" s="93"/>
      <c r="OVM17" s="94"/>
      <c r="OVN17" s="147"/>
      <c r="OVO17" s="94"/>
      <c r="OVP17" s="145"/>
      <c r="OVQ17" s="146"/>
      <c r="OVR17" s="146"/>
      <c r="OVS17" s="146"/>
      <c r="OVT17" s="93"/>
      <c r="OVU17" s="94"/>
      <c r="OVV17" s="93"/>
      <c r="OVW17" s="146"/>
      <c r="OVX17" s="94"/>
      <c r="OVY17" s="94"/>
      <c r="OVZ17" s="93"/>
      <c r="OWA17" s="93"/>
      <c r="OWB17" s="93"/>
      <c r="OWC17" s="94"/>
      <c r="OWD17" s="147"/>
      <c r="OWE17" s="94"/>
      <c r="OWF17" s="145"/>
      <c r="OWG17" s="146"/>
      <c r="OWH17" s="146"/>
      <c r="OWI17" s="146"/>
      <c r="OWJ17" s="93"/>
      <c r="OWK17" s="94"/>
      <c r="OWL17" s="93"/>
      <c r="OWM17" s="146"/>
      <c r="OWN17" s="94"/>
      <c r="OWO17" s="94"/>
      <c r="OWP17" s="93"/>
      <c r="OWQ17" s="93"/>
      <c r="OWR17" s="93"/>
      <c r="OWS17" s="94"/>
      <c r="OWT17" s="147"/>
      <c r="OWU17" s="94"/>
      <c r="OWV17" s="145"/>
      <c r="OWW17" s="146"/>
      <c r="OWX17" s="146"/>
      <c r="OWY17" s="146"/>
      <c r="OWZ17" s="93"/>
      <c r="OXA17" s="94"/>
      <c r="OXB17" s="93"/>
      <c r="OXC17" s="146"/>
      <c r="OXD17" s="94"/>
      <c r="OXE17" s="94"/>
      <c r="OXF17" s="93"/>
      <c r="OXG17" s="93"/>
      <c r="OXH17" s="93"/>
      <c r="OXI17" s="94"/>
      <c r="OXJ17" s="147"/>
      <c r="OXK17" s="94"/>
      <c r="OXL17" s="145"/>
      <c r="OXM17" s="146"/>
      <c r="OXN17" s="146"/>
      <c r="OXO17" s="146"/>
      <c r="OXP17" s="93"/>
      <c r="OXQ17" s="94"/>
      <c r="OXR17" s="93"/>
      <c r="OXS17" s="146"/>
      <c r="OXT17" s="94"/>
      <c r="OXU17" s="94"/>
      <c r="OXV17" s="93"/>
      <c r="OXW17" s="93"/>
      <c r="OXX17" s="93"/>
      <c r="OXY17" s="94"/>
      <c r="OXZ17" s="147"/>
      <c r="OYA17" s="94"/>
      <c r="OYB17" s="145"/>
      <c r="OYC17" s="146"/>
      <c r="OYD17" s="146"/>
      <c r="OYE17" s="146"/>
      <c r="OYF17" s="93"/>
      <c r="OYG17" s="94"/>
      <c r="OYH17" s="93"/>
      <c r="OYI17" s="146"/>
      <c r="OYJ17" s="94"/>
      <c r="OYK17" s="94"/>
      <c r="OYL17" s="93"/>
      <c r="OYM17" s="93"/>
      <c r="OYN17" s="93"/>
      <c r="OYO17" s="94"/>
      <c r="OYP17" s="147"/>
      <c r="OYQ17" s="94"/>
      <c r="OYR17" s="145"/>
      <c r="OYS17" s="146"/>
      <c r="OYT17" s="146"/>
      <c r="OYU17" s="146"/>
      <c r="OYV17" s="93"/>
      <c r="OYW17" s="94"/>
      <c r="OYX17" s="93"/>
      <c r="OYY17" s="146"/>
      <c r="OYZ17" s="94"/>
      <c r="OZA17" s="94"/>
      <c r="OZB17" s="93"/>
      <c r="OZC17" s="93"/>
      <c r="OZD17" s="93"/>
      <c r="OZE17" s="94"/>
      <c r="OZF17" s="147"/>
      <c r="OZG17" s="94"/>
      <c r="OZH17" s="145"/>
      <c r="OZI17" s="146"/>
      <c r="OZJ17" s="146"/>
      <c r="OZK17" s="146"/>
      <c r="OZL17" s="93"/>
      <c r="OZM17" s="94"/>
      <c r="OZN17" s="93"/>
      <c r="OZO17" s="146"/>
      <c r="OZP17" s="94"/>
      <c r="OZQ17" s="94"/>
      <c r="OZR17" s="93"/>
      <c r="OZS17" s="93"/>
      <c r="OZT17" s="93"/>
      <c r="OZU17" s="94"/>
      <c r="OZV17" s="147"/>
      <c r="OZW17" s="94"/>
      <c r="OZX17" s="145"/>
      <c r="OZY17" s="146"/>
      <c r="OZZ17" s="146"/>
      <c r="PAA17" s="146"/>
      <c r="PAB17" s="93"/>
      <c r="PAC17" s="94"/>
      <c r="PAD17" s="93"/>
      <c r="PAE17" s="146"/>
      <c r="PAF17" s="94"/>
      <c r="PAG17" s="94"/>
      <c r="PAH17" s="93"/>
      <c r="PAI17" s="93"/>
      <c r="PAJ17" s="93"/>
      <c r="PAK17" s="94"/>
      <c r="PAL17" s="147"/>
      <c r="PAM17" s="94"/>
      <c r="PAN17" s="145"/>
      <c r="PAO17" s="146"/>
      <c r="PAP17" s="146"/>
      <c r="PAQ17" s="146"/>
      <c r="PAR17" s="93"/>
      <c r="PAS17" s="94"/>
      <c r="PAT17" s="93"/>
      <c r="PAU17" s="146"/>
      <c r="PAV17" s="94"/>
      <c r="PAW17" s="94"/>
      <c r="PAX17" s="93"/>
      <c r="PAY17" s="93"/>
      <c r="PAZ17" s="93"/>
      <c r="PBA17" s="94"/>
      <c r="PBB17" s="147"/>
      <c r="PBC17" s="94"/>
      <c r="PBD17" s="145"/>
      <c r="PBE17" s="146"/>
      <c r="PBF17" s="146"/>
      <c r="PBG17" s="146"/>
      <c r="PBH17" s="93"/>
      <c r="PBI17" s="94"/>
      <c r="PBJ17" s="93"/>
      <c r="PBK17" s="146"/>
      <c r="PBL17" s="94"/>
      <c r="PBM17" s="94"/>
      <c r="PBN17" s="93"/>
      <c r="PBO17" s="93"/>
      <c r="PBP17" s="93"/>
      <c r="PBQ17" s="94"/>
      <c r="PBR17" s="147"/>
      <c r="PBS17" s="94"/>
      <c r="PBT17" s="145"/>
      <c r="PBU17" s="146"/>
      <c r="PBV17" s="146"/>
      <c r="PBW17" s="146"/>
      <c r="PBX17" s="93"/>
      <c r="PBY17" s="94"/>
      <c r="PBZ17" s="93"/>
      <c r="PCA17" s="146"/>
      <c r="PCB17" s="94"/>
      <c r="PCC17" s="94"/>
      <c r="PCD17" s="93"/>
      <c r="PCE17" s="93"/>
      <c r="PCF17" s="93"/>
      <c r="PCG17" s="94"/>
      <c r="PCH17" s="147"/>
      <c r="PCI17" s="94"/>
      <c r="PCJ17" s="145"/>
      <c r="PCK17" s="146"/>
      <c r="PCL17" s="146"/>
      <c r="PCM17" s="146"/>
      <c r="PCN17" s="93"/>
      <c r="PCO17" s="94"/>
      <c r="PCP17" s="93"/>
      <c r="PCQ17" s="146"/>
      <c r="PCR17" s="94"/>
      <c r="PCS17" s="94"/>
      <c r="PCT17" s="93"/>
      <c r="PCU17" s="93"/>
      <c r="PCV17" s="93"/>
      <c r="PCW17" s="94"/>
      <c r="PCX17" s="147"/>
      <c r="PCY17" s="94"/>
      <c r="PCZ17" s="145"/>
      <c r="PDA17" s="146"/>
      <c r="PDB17" s="146"/>
      <c r="PDC17" s="146"/>
      <c r="PDD17" s="93"/>
      <c r="PDE17" s="94"/>
      <c r="PDF17" s="93"/>
      <c r="PDG17" s="146"/>
      <c r="PDH17" s="94"/>
      <c r="PDI17" s="94"/>
      <c r="PDJ17" s="93"/>
      <c r="PDK17" s="93"/>
      <c r="PDL17" s="93"/>
      <c r="PDM17" s="94"/>
      <c r="PDN17" s="147"/>
      <c r="PDO17" s="94"/>
      <c r="PDP17" s="145"/>
      <c r="PDQ17" s="146"/>
      <c r="PDR17" s="146"/>
      <c r="PDS17" s="146"/>
      <c r="PDT17" s="93"/>
      <c r="PDU17" s="94"/>
      <c r="PDV17" s="93"/>
      <c r="PDW17" s="146"/>
      <c r="PDX17" s="94"/>
      <c r="PDY17" s="94"/>
      <c r="PDZ17" s="93"/>
      <c r="PEA17" s="93"/>
      <c r="PEB17" s="93"/>
      <c r="PEC17" s="94"/>
      <c r="PED17" s="147"/>
      <c r="PEE17" s="94"/>
      <c r="PEF17" s="145"/>
      <c r="PEG17" s="146"/>
      <c r="PEH17" s="146"/>
      <c r="PEI17" s="146"/>
      <c r="PEJ17" s="93"/>
      <c r="PEK17" s="94"/>
      <c r="PEL17" s="93"/>
      <c r="PEM17" s="146"/>
      <c r="PEN17" s="94"/>
      <c r="PEO17" s="94"/>
      <c r="PEP17" s="93"/>
      <c r="PEQ17" s="93"/>
      <c r="PER17" s="93"/>
      <c r="PES17" s="94"/>
      <c r="PET17" s="147"/>
      <c r="PEU17" s="94"/>
      <c r="PEV17" s="145"/>
      <c r="PEW17" s="146"/>
      <c r="PEX17" s="146"/>
      <c r="PEY17" s="146"/>
      <c r="PEZ17" s="93"/>
      <c r="PFA17" s="94"/>
      <c r="PFB17" s="93"/>
      <c r="PFC17" s="146"/>
      <c r="PFD17" s="94"/>
      <c r="PFE17" s="94"/>
      <c r="PFF17" s="93"/>
      <c r="PFG17" s="93"/>
      <c r="PFH17" s="93"/>
      <c r="PFI17" s="94"/>
      <c r="PFJ17" s="147"/>
      <c r="PFK17" s="94"/>
      <c r="PFL17" s="145"/>
      <c r="PFM17" s="146"/>
      <c r="PFN17" s="146"/>
      <c r="PFO17" s="146"/>
      <c r="PFP17" s="93"/>
      <c r="PFQ17" s="94"/>
      <c r="PFR17" s="93"/>
      <c r="PFS17" s="146"/>
      <c r="PFT17" s="94"/>
      <c r="PFU17" s="94"/>
      <c r="PFV17" s="93"/>
      <c r="PFW17" s="93"/>
      <c r="PFX17" s="93"/>
      <c r="PFY17" s="94"/>
      <c r="PFZ17" s="147"/>
      <c r="PGA17" s="94"/>
      <c r="PGB17" s="145"/>
      <c r="PGC17" s="146"/>
      <c r="PGD17" s="146"/>
      <c r="PGE17" s="146"/>
      <c r="PGF17" s="93"/>
      <c r="PGG17" s="94"/>
      <c r="PGH17" s="93"/>
      <c r="PGI17" s="146"/>
      <c r="PGJ17" s="94"/>
      <c r="PGK17" s="94"/>
      <c r="PGL17" s="93"/>
      <c r="PGM17" s="93"/>
      <c r="PGN17" s="93"/>
      <c r="PGO17" s="94"/>
      <c r="PGP17" s="147"/>
      <c r="PGQ17" s="94"/>
      <c r="PGR17" s="145"/>
      <c r="PGS17" s="146"/>
      <c r="PGT17" s="146"/>
      <c r="PGU17" s="146"/>
      <c r="PGV17" s="93"/>
      <c r="PGW17" s="94"/>
      <c r="PGX17" s="93"/>
      <c r="PGY17" s="146"/>
      <c r="PGZ17" s="94"/>
      <c r="PHA17" s="94"/>
      <c r="PHB17" s="93"/>
      <c r="PHC17" s="93"/>
      <c r="PHD17" s="93"/>
      <c r="PHE17" s="94"/>
      <c r="PHF17" s="147"/>
      <c r="PHG17" s="94"/>
      <c r="PHH17" s="145"/>
      <c r="PHI17" s="146"/>
      <c r="PHJ17" s="146"/>
      <c r="PHK17" s="146"/>
      <c r="PHL17" s="93"/>
      <c r="PHM17" s="94"/>
      <c r="PHN17" s="93"/>
      <c r="PHO17" s="146"/>
      <c r="PHP17" s="94"/>
      <c r="PHQ17" s="94"/>
      <c r="PHR17" s="93"/>
      <c r="PHS17" s="93"/>
      <c r="PHT17" s="93"/>
      <c r="PHU17" s="94"/>
      <c r="PHV17" s="147"/>
      <c r="PHW17" s="94"/>
      <c r="PHX17" s="145"/>
      <c r="PHY17" s="146"/>
      <c r="PHZ17" s="146"/>
      <c r="PIA17" s="146"/>
      <c r="PIB17" s="93"/>
      <c r="PIC17" s="94"/>
      <c r="PID17" s="93"/>
      <c r="PIE17" s="146"/>
      <c r="PIF17" s="94"/>
      <c r="PIG17" s="94"/>
      <c r="PIH17" s="93"/>
      <c r="PII17" s="93"/>
      <c r="PIJ17" s="93"/>
      <c r="PIK17" s="94"/>
      <c r="PIL17" s="147"/>
      <c r="PIM17" s="94"/>
      <c r="PIN17" s="145"/>
      <c r="PIO17" s="146"/>
      <c r="PIP17" s="146"/>
      <c r="PIQ17" s="146"/>
      <c r="PIR17" s="93"/>
      <c r="PIS17" s="94"/>
      <c r="PIT17" s="93"/>
      <c r="PIU17" s="146"/>
      <c r="PIV17" s="94"/>
      <c r="PIW17" s="94"/>
      <c r="PIX17" s="93"/>
      <c r="PIY17" s="93"/>
      <c r="PIZ17" s="93"/>
      <c r="PJA17" s="94"/>
      <c r="PJB17" s="147"/>
      <c r="PJC17" s="94"/>
      <c r="PJD17" s="145"/>
      <c r="PJE17" s="146"/>
      <c r="PJF17" s="146"/>
      <c r="PJG17" s="146"/>
      <c r="PJH17" s="93"/>
      <c r="PJI17" s="94"/>
      <c r="PJJ17" s="93"/>
      <c r="PJK17" s="146"/>
      <c r="PJL17" s="94"/>
      <c r="PJM17" s="94"/>
      <c r="PJN17" s="93"/>
      <c r="PJO17" s="93"/>
      <c r="PJP17" s="93"/>
      <c r="PJQ17" s="94"/>
      <c r="PJR17" s="147"/>
      <c r="PJS17" s="94"/>
      <c r="PJT17" s="145"/>
      <c r="PJU17" s="146"/>
      <c r="PJV17" s="146"/>
      <c r="PJW17" s="146"/>
      <c r="PJX17" s="93"/>
      <c r="PJY17" s="94"/>
      <c r="PJZ17" s="93"/>
      <c r="PKA17" s="146"/>
      <c r="PKB17" s="94"/>
      <c r="PKC17" s="94"/>
      <c r="PKD17" s="93"/>
      <c r="PKE17" s="93"/>
      <c r="PKF17" s="93"/>
      <c r="PKG17" s="94"/>
      <c r="PKH17" s="147"/>
      <c r="PKI17" s="94"/>
      <c r="PKJ17" s="145"/>
      <c r="PKK17" s="146"/>
      <c r="PKL17" s="146"/>
      <c r="PKM17" s="146"/>
      <c r="PKN17" s="93"/>
      <c r="PKO17" s="94"/>
      <c r="PKP17" s="93"/>
      <c r="PKQ17" s="146"/>
      <c r="PKR17" s="94"/>
      <c r="PKS17" s="94"/>
      <c r="PKT17" s="93"/>
      <c r="PKU17" s="93"/>
      <c r="PKV17" s="93"/>
      <c r="PKW17" s="94"/>
      <c r="PKX17" s="147"/>
      <c r="PKY17" s="94"/>
      <c r="PKZ17" s="145"/>
      <c r="PLA17" s="146"/>
      <c r="PLB17" s="146"/>
      <c r="PLC17" s="146"/>
      <c r="PLD17" s="93"/>
      <c r="PLE17" s="94"/>
      <c r="PLF17" s="93"/>
      <c r="PLG17" s="146"/>
      <c r="PLH17" s="94"/>
      <c r="PLI17" s="94"/>
      <c r="PLJ17" s="93"/>
      <c r="PLK17" s="93"/>
      <c r="PLL17" s="93"/>
      <c r="PLM17" s="94"/>
      <c r="PLN17" s="147"/>
      <c r="PLO17" s="94"/>
      <c r="PLP17" s="145"/>
      <c r="PLQ17" s="146"/>
      <c r="PLR17" s="146"/>
      <c r="PLS17" s="146"/>
      <c r="PLT17" s="93"/>
      <c r="PLU17" s="94"/>
      <c r="PLV17" s="93"/>
      <c r="PLW17" s="146"/>
      <c r="PLX17" s="94"/>
      <c r="PLY17" s="94"/>
      <c r="PLZ17" s="93"/>
      <c r="PMA17" s="93"/>
      <c r="PMB17" s="93"/>
      <c r="PMC17" s="94"/>
      <c r="PMD17" s="147"/>
      <c r="PME17" s="94"/>
      <c r="PMF17" s="145"/>
      <c r="PMG17" s="146"/>
      <c r="PMH17" s="146"/>
      <c r="PMI17" s="146"/>
      <c r="PMJ17" s="93"/>
      <c r="PMK17" s="94"/>
      <c r="PML17" s="93"/>
      <c r="PMM17" s="146"/>
      <c r="PMN17" s="94"/>
      <c r="PMO17" s="94"/>
      <c r="PMP17" s="93"/>
      <c r="PMQ17" s="93"/>
      <c r="PMR17" s="93"/>
      <c r="PMS17" s="94"/>
      <c r="PMT17" s="147"/>
      <c r="PMU17" s="94"/>
      <c r="PMV17" s="145"/>
      <c r="PMW17" s="146"/>
      <c r="PMX17" s="146"/>
      <c r="PMY17" s="146"/>
      <c r="PMZ17" s="93"/>
      <c r="PNA17" s="94"/>
      <c r="PNB17" s="93"/>
      <c r="PNC17" s="146"/>
      <c r="PND17" s="94"/>
      <c r="PNE17" s="94"/>
      <c r="PNF17" s="93"/>
      <c r="PNG17" s="93"/>
      <c r="PNH17" s="93"/>
      <c r="PNI17" s="94"/>
      <c r="PNJ17" s="147"/>
      <c r="PNK17" s="94"/>
      <c r="PNL17" s="145"/>
      <c r="PNM17" s="146"/>
      <c r="PNN17" s="146"/>
      <c r="PNO17" s="146"/>
      <c r="PNP17" s="93"/>
      <c r="PNQ17" s="94"/>
      <c r="PNR17" s="93"/>
      <c r="PNS17" s="146"/>
      <c r="PNT17" s="94"/>
      <c r="PNU17" s="94"/>
      <c r="PNV17" s="93"/>
      <c r="PNW17" s="93"/>
      <c r="PNX17" s="93"/>
      <c r="PNY17" s="94"/>
      <c r="PNZ17" s="147"/>
      <c r="POA17" s="94"/>
      <c r="POB17" s="145"/>
      <c r="POC17" s="146"/>
      <c r="POD17" s="146"/>
      <c r="POE17" s="146"/>
      <c r="POF17" s="93"/>
      <c r="POG17" s="94"/>
      <c r="POH17" s="93"/>
      <c r="POI17" s="146"/>
      <c r="POJ17" s="94"/>
      <c r="POK17" s="94"/>
      <c r="POL17" s="93"/>
      <c r="POM17" s="93"/>
      <c r="PON17" s="93"/>
      <c r="POO17" s="94"/>
      <c r="POP17" s="147"/>
      <c r="POQ17" s="94"/>
      <c r="POR17" s="145"/>
      <c r="POS17" s="146"/>
      <c r="POT17" s="146"/>
      <c r="POU17" s="146"/>
      <c r="POV17" s="93"/>
      <c r="POW17" s="94"/>
      <c r="POX17" s="93"/>
      <c r="POY17" s="146"/>
      <c r="POZ17" s="94"/>
      <c r="PPA17" s="94"/>
      <c r="PPB17" s="93"/>
      <c r="PPC17" s="93"/>
      <c r="PPD17" s="93"/>
      <c r="PPE17" s="94"/>
      <c r="PPF17" s="147"/>
      <c r="PPG17" s="94"/>
      <c r="PPH17" s="145"/>
      <c r="PPI17" s="146"/>
      <c r="PPJ17" s="146"/>
      <c r="PPK17" s="146"/>
      <c r="PPL17" s="93"/>
      <c r="PPM17" s="94"/>
      <c r="PPN17" s="93"/>
      <c r="PPO17" s="146"/>
      <c r="PPP17" s="94"/>
      <c r="PPQ17" s="94"/>
      <c r="PPR17" s="93"/>
      <c r="PPS17" s="93"/>
      <c r="PPT17" s="93"/>
      <c r="PPU17" s="94"/>
      <c r="PPV17" s="147"/>
      <c r="PPW17" s="94"/>
      <c r="PPX17" s="145"/>
      <c r="PPY17" s="146"/>
      <c r="PPZ17" s="146"/>
      <c r="PQA17" s="146"/>
      <c r="PQB17" s="93"/>
      <c r="PQC17" s="94"/>
      <c r="PQD17" s="93"/>
      <c r="PQE17" s="146"/>
      <c r="PQF17" s="94"/>
      <c r="PQG17" s="94"/>
      <c r="PQH17" s="93"/>
      <c r="PQI17" s="93"/>
      <c r="PQJ17" s="93"/>
      <c r="PQK17" s="94"/>
      <c r="PQL17" s="147"/>
      <c r="PQM17" s="94"/>
      <c r="PQN17" s="145"/>
      <c r="PQO17" s="146"/>
      <c r="PQP17" s="146"/>
      <c r="PQQ17" s="146"/>
      <c r="PQR17" s="93"/>
      <c r="PQS17" s="94"/>
      <c r="PQT17" s="93"/>
      <c r="PQU17" s="146"/>
      <c r="PQV17" s="94"/>
      <c r="PQW17" s="94"/>
      <c r="PQX17" s="93"/>
      <c r="PQY17" s="93"/>
      <c r="PQZ17" s="93"/>
      <c r="PRA17" s="94"/>
      <c r="PRB17" s="147"/>
      <c r="PRC17" s="94"/>
      <c r="PRD17" s="145"/>
      <c r="PRE17" s="146"/>
      <c r="PRF17" s="146"/>
      <c r="PRG17" s="146"/>
      <c r="PRH17" s="93"/>
      <c r="PRI17" s="94"/>
      <c r="PRJ17" s="93"/>
      <c r="PRK17" s="146"/>
      <c r="PRL17" s="94"/>
      <c r="PRM17" s="94"/>
      <c r="PRN17" s="93"/>
      <c r="PRO17" s="93"/>
      <c r="PRP17" s="93"/>
      <c r="PRQ17" s="94"/>
      <c r="PRR17" s="147"/>
      <c r="PRS17" s="94"/>
      <c r="PRT17" s="145"/>
      <c r="PRU17" s="146"/>
      <c r="PRV17" s="146"/>
      <c r="PRW17" s="146"/>
      <c r="PRX17" s="93"/>
      <c r="PRY17" s="94"/>
      <c r="PRZ17" s="93"/>
      <c r="PSA17" s="146"/>
      <c r="PSB17" s="94"/>
      <c r="PSC17" s="94"/>
      <c r="PSD17" s="93"/>
      <c r="PSE17" s="93"/>
      <c r="PSF17" s="93"/>
      <c r="PSG17" s="94"/>
      <c r="PSH17" s="147"/>
      <c r="PSI17" s="94"/>
      <c r="PSJ17" s="145"/>
      <c r="PSK17" s="146"/>
      <c r="PSL17" s="146"/>
      <c r="PSM17" s="146"/>
      <c r="PSN17" s="93"/>
      <c r="PSO17" s="94"/>
      <c r="PSP17" s="93"/>
      <c r="PSQ17" s="146"/>
      <c r="PSR17" s="94"/>
      <c r="PSS17" s="94"/>
      <c r="PST17" s="93"/>
      <c r="PSU17" s="93"/>
      <c r="PSV17" s="93"/>
      <c r="PSW17" s="94"/>
      <c r="PSX17" s="147"/>
      <c r="PSY17" s="94"/>
      <c r="PSZ17" s="145"/>
      <c r="PTA17" s="146"/>
      <c r="PTB17" s="146"/>
      <c r="PTC17" s="146"/>
      <c r="PTD17" s="93"/>
      <c r="PTE17" s="94"/>
      <c r="PTF17" s="93"/>
      <c r="PTG17" s="146"/>
      <c r="PTH17" s="94"/>
      <c r="PTI17" s="94"/>
      <c r="PTJ17" s="93"/>
      <c r="PTK17" s="93"/>
      <c r="PTL17" s="93"/>
      <c r="PTM17" s="94"/>
      <c r="PTN17" s="147"/>
      <c r="PTO17" s="94"/>
      <c r="PTP17" s="145"/>
      <c r="PTQ17" s="146"/>
      <c r="PTR17" s="146"/>
      <c r="PTS17" s="146"/>
      <c r="PTT17" s="93"/>
      <c r="PTU17" s="94"/>
      <c r="PTV17" s="93"/>
      <c r="PTW17" s="146"/>
      <c r="PTX17" s="94"/>
      <c r="PTY17" s="94"/>
      <c r="PTZ17" s="93"/>
      <c r="PUA17" s="93"/>
      <c r="PUB17" s="93"/>
      <c r="PUC17" s="94"/>
      <c r="PUD17" s="147"/>
      <c r="PUE17" s="94"/>
      <c r="PUF17" s="145"/>
      <c r="PUG17" s="146"/>
      <c r="PUH17" s="146"/>
      <c r="PUI17" s="146"/>
      <c r="PUJ17" s="93"/>
      <c r="PUK17" s="94"/>
      <c r="PUL17" s="93"/>
      <c r="PUM17" s="146"/>
      <c r="PUN17" s="94"/>
      <c r="PUO17" s="94"/>
      <c r="PUP17" s="93"/>
      <c r="PUQ17" s="93"/>
      <c r="PUR17" s="93"/>
      <c r="PUS17" s="94"/>
      <c r="PUT17" s="147"/>
      <c r="PUU17" s="94"/>
      <c r="PUV17" s="145"/>
      <c r="PUW17" s="146"/>
      <c r="PUX17" s="146"/>
      <c r="PUY17" s="146"/>
      <c r="PUZ17" s="93"/>
      <c r="PVA17" s="94"/>
      <c r="PVB17" s="93"/>
      <c r="PVC17" s="146"/>
      <c r="PVD17" s="94"/>
      <c r="PVE17" s="94"/>
      <c r="PVF17" s="93"/>
      <c r="PVG17" s="93"/>
      <c r="PVH17" s="93"/>
      <c r="PVI17" s="94"/>
      <c r="PVJ17" s="147"/>
      <c r="PVK17" s="94"/>
      <c r="PVL17" s="145"/>
      <c r="PVM17" s="146"/>
      <c r="PVN17" s="146"/>
      <c r="PVO17" s="146"/>
      <c r="PVP17" s="93"/>
      <c r="PVQ17" s="94"/>
      <c r="PVR17" s="93"/>
      <c r="PVS17" s="146"/>
      <c r="PVT17" s="94"/>
      <c r="PVU17" s="94"/>
      <c r="PVV17" s="93"/>
      <c r="PVW17" s="93"/>
      <c r="PVX17" s="93"/>
      <c r="PVY17" s="94"/>
      <c r="PVZ17" s="147"/>
      <c r="PWA17" s="94"/>
      <c r="PWB17" s="145"/>
      <c r="PWC17" s="146"/>
      <c r="PWD17" s="146"/>
      <c r="PWE17" s="146"/>
      <c r="PWF17" s="93"/>
      <c r="PWG17" s="94"/>
      <c r="PWH17" s="93"/>
      <c r="PWI17" s="146"/>
      <c r="PWJ17" s="94"/>
      <c r="PWK17" s="94"/>
      <c r="PWL17" s="93"/>
      <c r="PWM17" s="93"/>
      <c r="PWN17" s="93"/>
      <c r="PWO17" s="94"/>
      <c r="PWP17" s="147"/>
      <c r="PWQ17" s="94"/>
      <c r="PWR17" s="145"/>
      <c r="PWS17" s="146"/>
      <c r="PWT17" s="146"/>
      <c r="PWU17" s="146"/>
      <c r="PWV17" s="93"/>
      <c r="PWW17" s="94"/>
      <c r="PWX17" s="93"/>
      <c r="PWY17" s="146"/>
      <c r="PWZ17" s="94"/>
      <c r="PXA17" s="94"/>
      <c r="PXB17" s="93"/>
      <c r="PXC17" s="93"/>
      <c r="PXD17" s="93"/>
      <c r="PXE17" s="94"/>
      <c r="PXF17" s="147"/>
      <c r="PXG17" s="94"/>
      <c r="PXH17" s="145"/>
      <c r="PXI17" s="146"/>
      <c r="PXJ17" s="146"/>
      <c r="PXK17" s="146"/>
      <c r="PXL17" s="93"/>
      <c r="PXM17" s="94"/>
      <c r="PXN17" s="93"/>
      <c r="PXO17" s="146"/>
      <c r="PXP17" s="94"/>
      <c r="PXQ17" s="94"/>
      <c r="PXR17" s="93"/>
      <c r="PXS17" s="93"/>
      <c r="PXT17" s="93"/>
      <c r="PXU17" s="94"/>
      <c r="PXV17" s="147"/>
      <c r="PXW17" s="94"/>
      <c r="PXX17" s="145"/>
      <c r="PXY17" s="146"/>
      <c r="PXZ17" s="146"/>
      <c r="PYA17" s="146"/>
      <c r="PYB17" s="93"/>
      <c r="PYC17" s="94"/>
      <c r="PYD17" s="93"/>
      <c r="PYE17" s="146"/>
      <c r="PYF17" s="94"/>
      <c r="PYG17" s="94"/>
      <c r="PYH17" s="93"/>
      <c r="PYI17" s="93"/>
      <c r="PYJ17" s="93"/>
      <c r="PYK17" s="94"/>
      <c r="PYL17" s="147"/>
      <c r="PYM17" s="94"/>
      <c r="PYN17" s="145"/>
      <c r="PYO17" s="146"/>
      <c r="PYP17" s="146"/>
      <c r="PYQ17" s="146"/>
      <c r="PYR17" s="93"/>
      <c r="PYS17" s="94"/>
      <c r="PYT17" s="93"/>
      <c r="PYU17" s="146"/>
      <c r="PYV17" s="94"/>
      <c r="PYW17" s="94"/>
      <c r="PYX17" s="93"/>
      <c r="PYY17" s="93"/>
      <c r="PYZ17" s="93"/>
      <c r="PZA17" s="94"/>
      <c r="PZB17" s="147"/>
      <c r="PZC17" s="94"/>
      <c r="PZD17" s="145"/>
      <c r="PZE17" s="146"/>
      <c r="PZF17" s="146"/>
      <c r="PZG17" s="146"/>
      <c r="PZH17" s="93"/>
      <c r="PZI17" s="94"/>
      <c r="PZJ17" s="93"/>
      <c r="PZK17" s="146"/>
      <c r="PZL17" s="94"/>
      <c r="PZM17" s="94"/>
      <c r="PZN17" s="93"/>
      <c r="PZO17" s="93"/>
      <c r="PZP17" s="93"/>
      <c r="PZQ17" s="94"/>
      <c r="PZR17" s="147"/>
      <c r="PZS17" s="94"/>
      <c r="PZT17" s="145"/>
      <c r="PZU17" s="146"/>
      <c r="PZV17" s="146"/>
      <c r="PZW17" s="146"/>
      <c r="PZX17" s="93"/>
      <c r="PZY17" s="94"/>
      <c r="PZZ17" s="93"/>
      <c r="QAA17" s="146"/>
      <c r="QAB17" s="94"/>
      <c r="QAC17" s="94"/>
      <c r="QAD17" s="93"/>
      <c r="QAE17" s="93"/>
      <c r="QAF17" s="93"/>
      <c r="QAG17" s="94"/>
      <c r="QAH17" s="147"/>
      <c r="QAI17" s="94"/>
      <c r="QAJ17" s="145"/>
      <c r="QAK17" s="146"/>
      <c r="QAL17" s="146"/>
      <c r="QAM17" s="146"/>
      <c r="QAN17" s="93"/>
      <c r="QAO17" s="94"/>
      <c r="QAP17" s="93"/>
      <c r="QAQ17" s="146"/>
      <c r="QAR17" s="94"/>
      <c r="QAS17" s="94"/>
      <c r="QAT17" s="93"/>
      <c r="QAU17" s="93"/>
      <c r="QAV17" s="93"/>
      <c r="QAW17" s="94"/>
      <c r="QAX17" s="147"/>
      <c r="QAY17" s="94"/>
      <c r="QAZ17" s="145"/>
      <c r="QBA17" s="146"/>
      <c r="QBB17" s="146"/>
      <c r="QBC17" s="146"/>
      <c r="QBD17" s="93"/>
      <c r="QBE17" s="94"/>
      <c r="QBF17" s="93"/>
      <c r="QBG17" s="146"/>
      <c r="QBH17" s="94"/>
      <c r="QBI17" s="94"/>
      <c r="QBJ17" s="93"/>
      <c r="QBK17" s="93"/>
      <c r="QBL17" s="93"/>
      <c r="QBM17" s="94"/>
      <c r="QBN17" s="147"/>
      <c r="QBO17" s="94"/>
      <c r="QBP17" s="145"/>
      <c r="QBQ17" s="146"/>
      <c r="QBR17" s="146"/>
      <c r="QBS17" s="146"/>
      <c r="QBT17" s="93"/>
      <c r="QBU17" s="94"/>
      <c r="QBV17" s="93"/>
      <c r="QBW17" s="146"/>
      <c r="QBX17" s="94"/>
      <c r="QBY17" s="94"/>
      <c r="QBZ17" s="93"/>
      <c r="QCA17" s="93"/>
      <c r="QCB17" s="93"/>
      <c r="QCC17" s="94"/>
      <c r="QCD17" s="147"/>
      <c r="QCE17" s="94"/>
      <c r="QCF17" s="145"/>
      <c r="QCG17" s="146"/>
      <c r="QCH17" s="146"/>
      <c r="QCI17" s="146"/>
      <c r="QCJ17" s="93"/>
      <c r="QCK17" s="94"/>
      <c r="QCL17" s="93"/>
      <c r="QCM17" s="146"/>
      <c r="QCN17" s="94"/>
      <c r="QCO17" s="94"/>
      <c r="QCP17" s="93"/>
      <c r="QCQ17" s="93"/>
      <c r="QCR17" s="93"/>
      <c r="QCS17" s="94"/>
      <c r="QCT17" s="147"/>
      <c r="QCU17" s="94"/>
      <c r="QCV17" s="145"/>
      <c r="QCW17" s="146"/>
      <c r="QCX17" s="146"/>
      <c r="QCY17" s="146"/>
      <c r="QCZ17" s="93"/>
      <c r="QDA17" s="94"/>
      <c r="QDB17" s="93"/>
      <c r="QDC17" s="146"/>
      <c r="QDD17" s="94"/>
      <c r="QDE17" s="94"/>
      <c r="QDF17" s="93"/>
      <c r="QDG17" s="93"/>
      <c r="QDH17" s="93"/>
      <c r="QDI17" s="94"/>
      <c r="QDJ17" s="147"/>
      <c r="QDK17" s="94"/>
      <c r="QDL17" s="145"/>
      <c r="QDM17" s="146"/>
      <c r="QDN17" s="146"/>
      <c r="QDO17" s="146"/>
      <c r="QDP17" s="93"/>
      <c r="QDQ17" s="94"/>
      <c r="QDR17" s="93"/>
      <c r="QDS17" s="146"/>
      <c r="QDT17" s="94"/>
      <c r="QDU17" s="94"/>
      <c r="QDV17" s="93"/>
      <c r="QDW17" s="93"/>
      <c r="QDX17" s="93"/>
      <c r="QDY17" s="94"/>
      <c r="QDZ17" s="147"/>
      <c r="QEA17" s="94"/>
      <c r="QEB17" s="145"/>
      <c r="QEC17" s="146"/>
      <c r="QED17" s="146"/>
      <c r="QEE17" s="146"/>
      <c r="QEF17" s="93"/>
      <c r="QEG17" s="94"/>
      <c r="QEH17" s="93"/>
      <c r="QEI17" s="146"/>
      <c r="QEJ17" s="94"/>
      <c r="QEK17" s="94"/>
      <c r="QEL17" s="93"/>
      <c r="QEM17" s="93"/>
      <c r="QEN17" s="93"/>
      <c r="QEO17" s="94"/>
      <c r="QEP17" s="147"/>
      <c r="QEQ17" s="94"/>
      <c r="QER17" s="145"/>
      <c r="QES17" s="146"/>
      <c r="QET17" s="146"/>
      <c r="QEU17" s="146"/>
      <c r="QEV17" s="93"/>
      <c r="QEW17" s="94"/>
      <c r="QEX17" s="93"/>
      <c r="QEY17" s="146"/>
      <c r="QEZ17" s="94"/>
      <c r="QFA17" s="94"/>
      <c r="QFB17" s="93"/>
      <c r="QFC17" s="93"/>
      <c r="QFD17" s="93"/>
      <c r="QFE17" s="94"/>
      <c r="QFF17" s="147"/>
      <c r="QFG17" s="94"/>
      <c r="QFH17" s="145"/>
      <c r="QFI17" s="146"/>
      <c r="QFJ17" s="146"/>
      <c r="QFK17" s="146"/>
      <c r="QFL17" s="93"/>
      <c r="QFM17" s="94"/>
      <c r="QFN17" s="93"/>
      <c r="QFO17" s="146"/>
      <c r="QFP17" s="94"/>
      <c r="QFQ17" s="94"/>
      <c r="QFR17" s="93"/>
      <c r="QFS17" s="93"/>
      <c r="QFT17" s="93"/>
      <c r="QFU17" s="94"/>
      <c r="QFV17" s="147"/>
      <c r="QFW17" s="94"/>
      <c r="QFX17" s="145"/>
      <c r="QFY17" s="146"/>
      <c r="QFZ17" s="146"/>
      <c r="QGA17" s="146"/>
      <c r="QGB17" s="93"/>
      <c r="QGC17" s="94"/>
      <c r="QGD17" s="93"/>
      <c r="QGE17" s="146"/>
      <c r="QGF17" s="94"/>
      <c r="QGG17" s="94"/>
      <c r="QGH17" s="93"/>
      <c r="QGI17" s="93"/>
      <c r="QGJ17" s="93"/>
      <c r="QGK17" s="94"/>
      <c r="QGL17" s="147"/>
      <c r="QGM17" s="94"/>
      <c r="QGN17" s="145"/>
      <c r="QGO17" s="146"/>
      <c r="QGP17" s="146"/>
      <c r="QGQ17" s="146"/>
      <c r="QGR17" s="93"/>
      <c r="QGS17" s="94"/>
      <c r="QGT17" s="93"/>
      <c r="QGU17" s="146"/>
      <c r="QGV17" s="94"/>
      <c r="QGW17" s="94"/>
      <c r="QGX17" s="93"/>
      <c r="QGY17" s="93"/>
      <c r="QGZ17" s="93"/>
      <c r="QHA17" s="94"/>
      <c r="QHB17" s="147"/>
      <c r="QHC17" s="94"/>
      <c r="QHD17" s="145"/>
      <c r="QHE17" s="146"/>
      <c r="QHF17" s="146"/>
      <c r="QHG17" s="146"/>
      <c r="QHH17" s="93"/>
      <c r="QHI17" s="94"/>
      <c r="QHJ17" s="93"/>
      <c r="QHK17" s="146"/>
      <c r="QHL17" s="94"/>
      <c r="QHM17" s="94"/>
      <c r="QHN17" s="93"/>
      <c r="QHO17" s="93"/>
      <c r="QHP17" s="93"/>
      <c r="QHQ17" s="94"/>
      <c r="QHR17" s="147"/>
      <c r="QHS17" s="94"/>
      <c r="QHT17" s="145"/>
      <c r="QHU17" s="146"/>
      <c r="QHV17" s="146"/>
      <c r="QHW17" s="146"/>
      <c r="QHX17" s="93"/>
      <c r="QHY17" s="94"/>
      <c r="QHZ17" s="93"/>
      <c r="QIA17" s="146"/>
      <c r="QIB17" s="94"/>
      <c r="QIC17" s="94"/>
      <c r="QID17" s="93"/>
      <c r="QIE17" s="93"/>
      <c r="QIF17" s="93"/>
      <c r="QIG17" s="94"/>
      <c r="QIH17" s="147"/>
      <c r="QII17" s="94"/>
      <c r="QIJ17" s="145"/>
      <c r="QIK17" s="146"/>
      <c r="QIL17" s="146"/>
      <c r="QIM17" s="146"/>
      <c r="QIN17" s="93"/>
      <c r="QIO17" s="94"/>
      <c r="QIP17" s="93"/>
      <c r="QIQ17" s="146"/>
      <c r="QIR17" s="94"/>
      <c r="QIS17" s="94"/>
      <c r="QIT17" s="93"/>
      <c r="QIU17" s="93"/>
      <c r="QIV17" s="93"/>
      <c r="QIW17" s="94"/>
      <c r="QIX17" s="147"/>
      <c r="QIY17" s="94"/>
      <c r="QIZ17" s="145"/>
      <c r="QJA17" s="146"/>
      <c r="QJB17" s="146"/>
      <c r="QJC17" s="146"/>
      <c r="QJD17" s="93"/>
      <c r="QJE17" s="94"/>
      <c r="QJF17" s="93"/>
      <c r="QJG17" s="146"/>
      <c r="QJH17" s="94"/>
      <c r="QJI17" s="94"/>
      <c r="QJJ17" s="93"/>
      <c r="QJK17" s="93"/>
      <c r="QJL17" s="93"/>
      <c r="QJM17" s="94"/>
      <c r="QJN17" s="147"/>
      <c r="QJO17" s="94"/>
      <c r="QJP17" s="145"/>
      <c r="QJQ17" s="146"/>
      <c r="QJR17" s="146"/>
      <c r="QJS17" s="146"/>
      <c r="QJT17" s="93"/>
      <c r="QJU17" s="94"/>
      <c r="QJV17" s="93"/>
      <c r="QJW17" s="146"/>
      <c r="QJX17" s="94"/>
      <c r="QJY17" s="94"/>
      <c r="QJZ17" s="93"/>
      <c r="QKA17" s="93"/>
      <c r="QKB17" s="93"/>
      <c r="QKC17" s="94"/>
      <c r="QKD17" s="147"/>
      <c r="QKE17" s="94"/>
      <c r="QKF17" s="145"/>
      <c r="QKG17" s="146"/>
      <c r="QKH17" s="146"/>
      <c r="QKI17" s="146"/>
      <c r="QKJ17" s="93"/>
      <c r="QKK17" s="94"/>
      <c r="QKL17" s="93"/>
      <c r="QKM17" s="146"/>
      <c r="QKN17" s="94"/>
      <c r="QKO17" s="94"/>
      <c r="QKP17" s="93"/>
      <c r="QKQ17" s="93"/>
      <c r="QKR17" s="93"/>
      <c r="QKS17" s="94"/>
      <c r="QKT17" s="147"/>
      <c r="QKU17" s="94"/>
      <c r="QKV17" s="145"/>
      <c r="QKW17" s="146"/>
      <c r="QKX17" s="146"/>
      <c r="QKY17" s="146"/>
      <c r="QKZ17" s="93"/>
      <c r="QLA17" s="94"/>
      <c r="QLB17" s="93"/>
      <c r="QLC17" s="146"/>
      <c r="QLD17" s="94"/>
      <c r="QLE17" s="94"/>
      <c r="QLF17" s="93"/>
      <c r="QLG17" s="93"/>
      <c r="QLH17" s="93"/>
      <c r="QLI17" s="94"/>
      <c r="QLJ17" s="147"/>
      <c r="QLK17" s="94"/>
      <c r="QLL17" s="145"/>
      <c r="QLM17" s="146"/>
      <c r="QLN17" s="146"/>
      <c r="QLO17" s="146"/>
      <c r="QLP17" s="93"/>
      <c r="QLQ17" s="94"/>
      <c r="QLR17" s="93"/>
      <c r="QLS17" s="146"/>
      <c r="QLT17" s="94"/>
      <c r="QLU17" s="94"/>
      <c r="QLV17" s="93"/>
      <c r="QLW17" s="93"/>
      <c r="QLX17" s="93"/>
      <c r="QLY17" s="94"/>
      <c r="QLZ17" s="147"/>
      <c r="QMA17" s="94"/>
      <c r="QMB17" s="145"/>
      <c r="QMC17" s="146"/>
      <c r="QMD17" s="146"/>
      <c r="QME17" s="146"/>
      <c r="QMF17" s="93"/>
      <c r="QMG17" s="94"/>
      <c r="QMH17" s="93"/>
      <c r="QMI17" s="146"/>
      <c r="QMJ17" s="94"/>
      <c r="QMK17" s="94"/>
      <c r="QML17" s="93"/>
      <c r="QMM17" s="93"/>
      <c r="QMN17" s="93"/>
      <c r="QMO17" s="94"/>
      <c r="QMP17" s="147"/>
      <c r="QMQ17" s="94"/>
      <c r="QMR17" s="145"/>
      <c r="QMS17" s="146"/>
      <c r="QMT17" s="146"/>
      <c r="QMU17" s="146"/>
      <c r="QMV17" s="93"/>
      <c r="QMW17" s="94"/>
      <c r="QMX17" s="93"/>
      <c r="QMY17" s="146"/>
      <c r="QMZ17" s="94"/>
      <c r="QNA17" s="94"/>
      <c r="QNB17" s="93"/>
      <c r="QNC17" s="93"/>
      <c r="QND17" s="93"/>
      <c r="QNE17" s="94"/>
      <c r="QNF17" s="147"/>
      <c r="QNG17" s="94"/>
      <c r="QNH17" s="145"/>
      <c r="QNI17" s="146"/>
      <c r="QNJ17" s="146"/>
      <c r="QNK17" s="146"/>
      <c r="QNL17" s="93"/>
      <c r="QNM17" s="94"/>
      <c r="QNN17" s="93"/>
      <c r="QNO17" s="146"/>
      <c r="QNP17" s="94"/>
      <c r="QNQ17" s="94"/>
      <c r="QNR17" s="93"/>
      <c r="QNS17" s="93"/>
      <c r="QNT17" s="93"/>
      <c r="QNU17" s="94"/>
      <c r="QNV17" s="147"/>
      <c r="QNW17" s="94"/>
      <c r="QNX17" s="145"/>
      <c r="QNY17" s="146"/>
      <c r="QNZ17" s="146"/>
      <c r="QOA17" s="146"/>
      <c r="QOB17" s="93"/>
      <c r="QOC17" s="94"/>
      <c r="QOD17" s="93"/>
      <c r="QOE17" s="146"/>
      <c r="QOF17" s="94"/>
      <c r="QOG17" s="94"/>
      <c r="QOH17" s="93"/>
      <c r="QOI17" s="93"/>
      <c r="QOJ17" s="93"/>
      <c r="QOK17" s="94"/>
      <c r="QOL17" s="147"/>
      <c r="QOM17" s="94"/>
      <c r="QON17" s="145"/>
      <c r="QOO17" s="146"/>
      <c r="QOP17" s="146"/>
      <c r="QOQ17" s="146"/>
      <c r="QOR17" s="93"/>
      <c r="QOS17" s="94"/>
      <c r="QOT17" s="93"/>
      <c r="QOU17" s="146"/>
      <c r="QOV17" s="94"/>
      <c r="QOW17" s="94"/>
      <c r="QOX17" s="93"/>
      <c r="QOY17" s="93"/>
      <c r="QOZ17" s="93"/>
      <c r="QPA17" s="94"/>
      <c r="QPB17" s="147"/>
      <c r="QPC17" s="94"/>
      <c r="QPD17" s="145"/>
      <c r="QPE17" s="146"/>
      <c r="QPF17" s="146"/>
      <c r="QPG17" s="146"/>
      <c r="QPH17" s="93"/>
      <c r="QPI17" s="94"/>
      <c r="QPJ17" s="93"/>
      <c r="QPK17" s="146"/>
      <c r="QPL17" s="94"/>
      <c r="QPM17" s="94"/>
      <c r="QPN17" s="93"/>
      <c r="QPO17" s="93"/>
      <c r="QPP17" s="93"/>
      <c r="QPQ17" s="94"/>
      <c r="QPR17" s="147"/>
      <c r="QPS17" s="94"/>
      <c r="QPT17" s="145"/>
      <c r="QPU17" s="146"/>
      <c r="QPV17" s="146"/>
      <c r="QPW17" s="146"/>
      <c r="QPX17" s="93"/>
      <c r="QPY17" s="94"/>
      <c r="QPZ17" s="93"/>
      <c r="QQA17" s="146"/>
      <c r="QQB17" s="94"/>
      <c r="QQC17" s="94"/>
      <c r="QQD17" s="93"/>
      <c r="QQE17" s="93"/>
      <c r="QQF17" s="93"/>
      <c r="QQG17" s="94"/>
      <c r="QQH17" s="147"/>
      <c r="QQI17" s="94"/>
      <c r="QQJ17" s="145"/>
      <c r="QQK17" s="146"/>
      <c r="QQL17" s="146"/>
      <c r="QQM17" s="146"/>
      <c r="QQN17" s="93"/>
      <c r="QQO17" s="94"/>
      <c r="QQP17" s="93"/>
      <c r="QQQ17" s="146"/>
      <c r="QQR17" s="94"/>
      <c r="QQS17" s="94"/>
      <c r="QQT17" s="93"/>
      <c r="QQU17" s="93"/>
      <c r="QQV17" s="93"/>
      <c r="QQW17" s="94"/>
      <c r="QQX17" s="147"/>
      <c r="QQY17" s="94"/>
      <c r="QQZ17" s="145"/>
      <c r="QRA17" s="146"/>
      <c r="QRB17" s="146"/>
      <c r="QRC17" s="146"/>
      <c r="QRD17" s="93"/>
      <c r="QRE17" s="94"/>
      <c r="QRF17" s="93"/>
      <c r="QRG17" s="146"/>
      <c r="QRH17" s="94"/>
      <c r="QRI17" s="94"/>
      <c r="QRJ17" s="93"/>
      <c r="QRK17" s="93"/>
      <c r="QRL17" s="93"/>
      <c r="QRM17" s="94"/>
      <c r="QRN17" s="147"/>
      <c r="QRO17" s="94"/>
      <c r="QRP17" s="145"/>
      <c r="QRQ17" s="146"/>
      <c r="QRR17" s="146"/>
      <c r="QRS17" s="146"/>
      <c r="QRT17" s="93"/>
      <c r="QRU17" s="94"/>
      <c r="QRV17" s="93"/>
      <c r="QRW17" s="146"/>
      <c r="QRX17" s="94"/>
      <c r="QRY17" s="94"/>
      <c r="QRZ17" s="93"/>
      <c r="QSA17" s="93"/>
      <c r="QSB17" s="93"/>
      <c r="QSC17" s="94"/>
      <c r="QSD17" s="147"/>
      <c r="QSE17" s="94"/>
      <c r="QSF17" s="145"/>
      <c r="QSG17" s="146"/>
      <c r="QSH17" s="146"/>
      <c r="QSI17" s="146"/>
      <c r="QSJ17" s="93"/>
      <c r="QSK17" s="94"/>
      <c r="QSL17" s="93"/>
      <c r="QSM17" s="146"/>
      <c r="QSN17" s="94"/>
      <c r="QSO17" s="94"/>
      <c r="QSP17" s="93"/>
      <c r="QSQ17" s="93"/>
      <c r="QSR17" s="93"/>
      <c r="QSS17" s="94"/>
      <c r="QST17" s="147"/>
      <c r="QSU17" s="94"/>
      <c r="QSV17" s="145"/>
      <c r="QSW17" s="146"/>
      <c r="QSX17" s="146"/>
      <c r="QSY17" s="146"/>
      <c r="QSZ17" s="93"/>
      <c r="QTA17" s="94"/>
      <c r="QTB17" s="93"/>
      <c r="QTC17" s="146"/>
      <c r="QTD17" s="94"/>
      <c r="QTE17" s="94"/>
      <c r="QTF17" s="93"/>
      <c r="QTG17" s="93"/>
      <c r="QTH17" s="93"/>
      <c r="QTI17" s="94"/>
      <c r="QTJ17" s="147"/>
      <c r="QTK17" s="94"/>
      <c r="QTL17" s="145"/>
      <c r="QTM17" s="146"/>
      <c r="QTN17" s="146"/>
      <c r="QTO17" s="146"/>
      <c r="QTP17" s="93"/>
      <c r="QTQ17" s="94"/>
      <c r="QTR17" s="93"/>
      <c r="QTS17" s="146"/>
      <c r="QTT17" s="94"/>
      <c r="QTU17" s="94"/>
      <c r="QTV17" s="93"/>
      <c r="QTW17" s="93"/>
      <c r="QTX17" s="93"/>
      <c r="QTY17" s="94"/>
      <c r="QTZ17" s="147"/>
      <c r="QUA17" s="94"/>
      <c r="QUB17" s="145"/>
      <c r="QUC17" s="146"/>
      <c r="QUD17" s="146"/>
      <c r="QUE17" s="146"/>
      <c r="QUF17" s="93"/>
      <c r="QUG17" s="94"/>
      <c r="QUH17" s="93"/>
      <c r="QUI17" s="146"/>
      <c r="QUJ17" s="94"/>
      <c r="QUK17" s="94"/>
      <c r="QUL17" s="93"/>
      <c r="QUM17" s="93"/>
      <c r="QUN17" s="93"/>
      <c r="QUO17" s="94"/>
      <c r="QUP17" s="147"/>
      <c r="QUQ17" s="94"/>
      <c r="QUR17" s="145"/>
      <c r="QUS17" s="146"/>
      <c r="QUT17" s="146"/>
      <c r="QUU17" s="146"/>
      <c r="QUV17" s="93"/>
      <c r="QUW17" s="94"/>
      <c r="QUX17" s="93"/>
      <c r="QUY17" s="146"/>
      <c r="QUZ17" s="94"/>
      <c r="QVA17" s="94"/>
      <c r="QVB17" s="93"/>
      <c r="QVC17" s="93"/>
      <c r="QVD17" s="93"/>
      <c r="QVE17" s="94"/>
      <c r="QVF17" s="147"/>
      <c r="QVG17" s="94"/>
      <c r="QVH17" s="145"/>
      <c r="QVI17" s="146"/>
      <c r="QVJ17" s="146"/>
      <c r="QVK17" s="146"/>
      <c r="QVL17" s="93"/>
      <c r="QVM17" s="94"/>
      <c r="QVN17" s="93"/>
      <c r="QVO17" s="146"/>
      <c r="QVP17" s="94"/>
      <c r="QVQ17" s="94"/>
      <c r="QVR17" s="93"/>
      <c r="QVS17" s="93"/>
      <c r="QVT17" s="93"/>
      <c r="QVU17" s="94"/>
      <c r="QVV17" s="147"/>
      <c r="QVW17" s="94"/>
      <c r="QVX17" s="145"/>
      <c r="QVY17" s="146"/>
      <c r="QVZ17" s="146"/>
      <c r="QWA17" s="146"/>
      <c r="QWB17" s="93"/>
      <c r="QWC17" s="94"/>
      <c r="QWD17" s="93"/>
      <c r="QWE17" s="146"/>
      <c r="QWF17" s="94"/>
      <c r="QWG17" s="94"/>
      <c r="QWH17" s="93"/>
      <c r="QWI17" s="93"/>
      <c r="QWJ17" s="93"/>
      <c r="QWK17" s="94"/>
      <c r="QWL17" s="147"/>
      <c r="QWM17" s="94"/>
      <c r="QWN17" s="145"/>
      <c r="QWO17" s="146"/>
      <c r="QWP17" s="146"/>
      <c r="QWQ17" s="146"/>
      <c r="QWR17" s="93"/>
      <c r="QWS17" s="94"/>
      <c r="QWT17" s="93"/>
      <c r="QWU17" s="146"/>
      <c r="QWV17" s="94"/>
      <c r="QWW17" s="94"/>
      <c r="QWX17" s="93"/>
      <c r="QWY17" s="93"/>
      <c r="QWZ17" s="93"/>
      <c r="QXA17" s="94"/>
      <c r="QXB17" s="147"/>
      <c r="QXC17" s="94"/>
      <c r="QXD17" s="145"/>
      <c r="QXE17" s="146"/>
      <c r="QXF17" s="146"/>
      <c r="QXG17" s="146"/>
      <c r="QXH17" s="93"/>
      <c r="QXI17" s="94"/>
      <c r="QXJ17" s="93"/>
      <c r="QXK17" s="146"/>
      <c r="QXL17" s="94"/>
      <c r="QXM17" s="94"/>
      <c r="QXN17" s="93"/>
      <c r="QXO17" s="93"/>
      <c r="QXP17" s="93"/>
      <c r="QXQ17" s="94"/>
      <c r="QXR17" s="147"/>
      <c r="QXS17" s="94"/>
      <c r="QXT17" s="145"/>
      <c r="QXU17" s="146"/>
      <c r="QXV17" s="146"/>
      <c r="QXW17" s="146"/>
      <c r="QXX17" s="93"/>
      <c r="QXY17" s="94"/>
      <c r="QXZ17" s="93"/>
      <c r="QYA17" s="146"/>
      <c r="QYB17" s="94"/>
      <c r="QYC17" s="94"/>
      <c r="QYD17" s="93"/>
      <c r="QYE17" s="93"/>
      <c r="QYF17" s="93"/>
      <c r="QYG17" s="94"/>
      <c r="QYH17" s="147"/>
      <c r="QYI17" s="94"/>
      <c r="QYJ17" s="145"/>
      <c r="QYK17" s="146"/>
      <c r="QYL17" s="146"/>
      <c r="QYM17" s="146"/>
      <c r="QYN17" s="93"/>
      <c r="QYO17" s="94"/>
      <c r="QYP17" s="93"/>
      <c r="QYQ17" s="146"/>
      <c r="QYR17" s="94"/>
      <c r="QYS17" s="94"/>
      <c r="QYT17" s="93"/>
      <c r="QYU17" s="93"/>
      <c r="QYV17" s="93"/>
      <c r="QYW17" s="94"/>
      <c r="QYX17" s="147"/>
      <c r="QYY17" s="94"/>
      <c r="QYZ17" s="145"/>
      <c r="QZA17" s="146"/>
      <c r="QZB17" s="146"/>
      <c r="QZC17" s="146"/>
      <c r="QZD17" s="93"/>
      <c r="QZE17" s="94"/>
      <c r="QZF17" s="93"/>
      <c r="QZG17" s="146"/>
      <c r="QZH17" s="94"/>
      <c r="QZI17" s="94"/>
      <c r="QZJ17" s="93"/>
      <c r="QZK17" s="93"/>
      <c r="QZL17" s="93"/>
      <c r="QZM17" s="94"/>
      <c r="QZN17" s="147"/>
      <c r="QZO17" s="94"/>
      <c r="QZP17" s="145"/>
      <c r="QZQ17" s="146"/>
      <c r="QZR17" s="146"/>
      <c r="QZS17" s="146"/>
      <c r="QZT17" s="93"/>
      <c r="QZU17" s="94"/>
      <c r="QZV17" s="93"/>
      <c r="QZW17" s="146"/>
      <c r="QZX17" s="94"/>
      <c r="QZY17" s="94"/>
      <c r="QZZ17" s="93"/>
      <c r="RAA17" s="93"/>
      <c r="RAB17" s="93"/>
      <c r="RAC17" s="94"/>
      <c r="RAD17" s="147"/>
      <c r="RAE17" s="94"/>
      <c r="RAF17" s="145"/>
      <c r="RAG17" s="146"/>
      <c r="RAH17" s="146"/>
      <c r="RAI17" s="146"/>
      <c r="RAJ17" s="93"/>
      <c r="RAK17" s="94"/>
      <c r="RAL17" s="93"/>
      <c r="RAM17" s="146"/>
      <c r="RAN17" s="94"/>
      <c r="RAO17" s="94"/>
      <c r="RAP17" s="93"/>
      <c r="RAQ17" s="93"/>
      <c r="RAR17" s="93"/>
      <c r="RAS17" s="94"/>
      <c r="RAT17" s="147"/>
      <c r="RAU17" s="94"/>
      <c r="RAV17" s="145"/>
      <c r="RAW17" s="146"/>
      <c r="RAX17" s="146"/>
      <c r="RAY17" s="146"/>
      <c r="RAZ17" s="93"/>
      <c r="RBA17" s="94"/>
      <c r="RBB17" s="93"/>
      <c r="RBC17" s="146"/>
      <c r="RBD17" s="94"/>
      <c r="RBE17" s="94"/>
      <c r="RBF17" s="93"/>
      <c r="RBG17" s="93"/>
      <c r="RBH17" s="93"/>
      <c r="RBI17" s="94"/>
      <c r="RBJ17" s="147"/>
      <c r="RBK17" s="94"/>
      <c r="RBL17" s="145"/>
      <c r="RBM17" s="146"/>
      <c r="RBN17" s="146"/>
      <c r="RBO17" s="146"/>
      <c r="RBP17" s="93"/>
      <c r="RBQ17" s="94"/>
      <c r="RBR17" s="93"/>
      <c r="RBS17" s="146"/>
      <c r="RBT17" s="94"/>
      <c r="RBU17" s="94"/>
      <c r="RBV17" s="93"/>
      <c r="RBW17" s="93"/>
      <c r="RBX17" s="93"/>
      <c r="RBY17" s="94"/>
      <c r="RBZ17" s="147"/>
      <c r="RCA17" s="94"/>
      <c r="RCB17" s="145"/>
      <c r="RCC17" s="146"/>
      <c r="RCD17" s="146"/>
      <c r="RCE17" s="146"/>
      <c r="RCF17" s="93"/>
      <c r="RCG17" s="94"/>
      <c r="RCH17" s="93"/>
      <c r="RCI17" s="146"/>
      <c r="RCJ17" s="94"/>
      <c r="RCK17" s="94"/>
      <c r="RCL17" s="93"/>
      <c r="RCM17" s="93"/>
      <c r="RCN17" s="93"/>
      <c r="RCO17" s="94"/>
      <c r="RCP17" s="147"/>
      <c r="RCQ17" s="94"/>
      <c r="RCR17" s="145"/>
      <c r="RCS17" s="146"/>
      <c r="RCT17" s="146"/>
      <c r="RCU17" s="146"/>
      <c r="RCV17" s="93"/>
      <c r="RCW17" s="94"/>
      <c r="RCX17" s="93"/>
      <c r="RCY17" s="146"/>
      <c r="RCZ17" s="94"/>
      <c r="RDA17" s="94"/>
      <c r="RDB17" s="93"/>
      <c r="RDC17" s="93"/>
      <c r="RDD17" s="93"/>
      <c r="RDE17" s="94"/>
      <c r="RDF17" s="147"/>
      <c r="RDG17" s="94"/>
      <c r="RDH17" s="145"/>
      <c r="RDI17" s="146"/>
      <c r="RDJ17" s="146"/>
      <c r="RDK17" s="146"/>
      <c r="RDL17" s="93"/>
      <c r="RDM17" s="94"/>
      <c r="RDN17" s="93"/>
      <c r="RDO17" s="146"/>
      <c r="RDP17" s="94"/>
      <c r="RDQ17" s="94"/>
      <c r="RDR17" s="93"/>
      <c r="RDS17" s="93"/>
      <c r="RDT17" s="93"/>
      <c r="RDU17" s="94"/>
      <c r="RDV17" s="147"/>
      <c r="RDW17" s="94"/>
      <c r="RDX17" s="145"/>
      <c r="RDY17" s="146"/>
      <c r="RDZ17" s="146"/>
      <c r="REA17" s="146"/>
      <c r="REB17" s="93"/>
      <c r="REC17" s="94"/>
      <c r="RED17" s="93"/>
      <c r="REE17" s="146"/>
      <c r="REF17" s="94"/>
      <c r="REG17" s="94"/>
      <c r="REH17" s="93"/>
      <c r="REI17" s="93"/>
      <c r="REJ17" s="93"/>
      <c r="REK17" s="94"/>
      <c r="REL17" s="147"/>
      <c r="REM17" s="94"/>
      <c r="REN17" s="145"/>
      <c r="REO17" s="146"/>
      <c r="REP17" s="146"/>
      <c r="REQ17" s="146"/>
      <c r="RER17" s="93"/>
      <c r="RES17" s="94"/>
      <c r="RET17" s="93"/>
      <c r="REU17" s="146"/>
      <c r="REV17" s="94"/>
      <c r="REW17" s="94"/>
      <c r="REX17" s="93"/>
      <c r="REY17" s="93"/>
      <c r="REZ17" s="93"/>
      <c r="RFA17" s="94"/>
      <c r="RFB17" s="147"/>
      <c r="RFC17" s="94"/>
      <c r="RFD17" s="145"/>
      <c r="RFE17" s="146"/>
      <c r="RFF17" s="146"/>
      <c r="RFG17" s="146"/>
      <c r="RFH17" s="93"/>
      <c r="RFI17" s="94"/>
      <c r="RFJ17" s="93"/>
      <c r="RFK17" s="146"/>
      <c r="RFL17" s="94"/>
      <c r="RFM17" s="94"/>
      <c r="RFN17" s="93"/>
      <c r="RFO17" s="93"/>
      <c r="RFP17" s="93"/>
      <c r="RFQ17" s="94"/>
      <c r="RFR17" s="147"/>
      <c r="RFS17" s="94"/>
      <c r="RFT17" s="145"/>
      <c r="RFU17" s="146"/>
      <c r="RFV17" s="146"/>
      <c r="RFW17" s="146"/>
      <c r="RFX17" s="93"/>
      <c r="RFY17" s="94"/>
      <c r="RFZ17" s="93"/>
      <c r="RGA17" s="146"/>
      <c r="RGB17" s="94"/>
      <c r="RGC17" s="94"/>
      <c r="RGD17" s="93"/>
      <c r="RGE17" s="93"/>
      <c r="RGF17" s="93"/>
      <c r="RGG17" s="94"/>
      <c r="RGH17" s="147"/>
      <c r="RGI17" s="94"/>
      <c r="RGJ17" s="145"/>
      <c r="RGK17" s="146"/>
      <c r="RGL17" s="146"/>
      <c r="RGM17" s="146"/>
      <c r="RGN17" s="93"/>
      <c r="RGO17" s="94"/>
      <c r="RGP17" s="93"/>
      <c r="RGQ17" s="146"/>
      <c r="RGR17" s="94"/>
      <c r="RGS17" s="94"/>
      <c r="RGT17" s="93"/>
      <c r="RGU17" s="93"/>
      <c r="RGV17" s="93"/>
      <c r="RGW17" s="94"/>
      <c r="RGX17" s="147"/>
      <c r="RGY17" s="94"/>
      <c r="RGZ17" s="145"/>
      <c r="RHA17" s="146"/>
      <c r="RHB17" s="146"/>
      <c r="RHC17" s="146"/>
      <c r="RHD17" s="93"/>
      <c r="RHE17" s="94"/>
      <c r="RHF17" s="93"/>
      <c r="RHG17" s="146"/>
      <c r="RHH17" s="94"/>
      <c r="RHI17" s="94"/>
      <c r="RHJ17" s="93"/>
      <c r="RHK17" s="93"/>
      <c r="RHL17" s="93"/>
      <c r="RHM17" s="94"/>
      <c r="RHN17" s="147"/>
      <c r="RHO17" s="94"/>
      <c r="RHP17" s="145"/>
      <c r="RHQ17" s="146"/>
      <c r="RHR17" s="146"/>
      <c r="RHS17" s="146"/>
      <c r="RHT17" s="93"/>
      <c r="RHU17" s="94"/>
      <c r="RHV17" s="93"/>
      <c r="RHW17" s="146"/>
      <c r="RHX17" s="94"/>
      <c r="RHY17" s="94"/>
      <c r="RHZ17" s="93"/>
      <c r="RIA17" s="93"/>
      <c r="RIB17" s="93"/>
      <c r="RIC17" s="94"/>
      <c r="RID17" s="147"/>
      <c r="RIE17" s="94"/>
      <c r="RIF17" s="145"/>
      <c r="RIG17" s="146"/>
      <c r="RIH17" s="146"/>
      <c r="RII17" s="146"/>
      <c r="RIJ17" s="93"/>
      <c r="RIK17" s="94"/>
      <c r="RIL17" s="93"/>
      <c r="RIM17" s="146"/>
      <c r="RIN17" s="94"/>
      <c r="RIO17" s="94"/>
      <c r="RIP17" s="93"/>
      <c r="RIQ17" s="93"/>
      <c r="RIR17" s="93"/>
      <c r="RIS17" s="94"/>
      <c r="RIT17" s="147"/>
      <c r="RIU17" s="94"/>
      <c r="RIV17" s="145"/>
      <c r="RIW17" s="146"/>
      <c r="RIX17" s="146"/>
      <c r="RIY17" s="146"/>
      <c r="RIZ17" s="93"/>
      <c r="RJA17" s="94"/>
      <c r="RJB17" s="93"/>
      <c r="RJC17" s="146"/>
      <c r="RJD17" s="94"/>
      <c r="RJE17" s="94"/>
      <c r="RJF17" s="93"/>
      <c r="RJG17" s="93"/>
      <c r="RJH17" s="93"/>
      <c r="RJI17" s="94"/>
      <c r="RJJ17" s="147"/>
      <c r="RJK17" s="94"/>
      <c r="RJL17" s="145"/>
      <c r="RJM17" s="146"/>
      <c r="RJN17" s="146"/>
      <c r="RJO17" s="146"/>
      <c r="RJP17" s="93"/>
      <c r="RJQ17" s="94"/>
      <c r="RJR17" s="93"/>
      <c r="RJS17" s="146"/>
      <c r="RJT17" s="94"/>
      <c r="RJU17" s="94"/>
      <c r="RJV17" s="93"/>
      <c r="RJW17" s="93"/>
      <c r="RJX17" s="93"/>
      <c r="RJY17" s="94"/>
      <c r="RJZ17" s="147"/>
      <c r="RKA17" s="94"/>
      <c r="RKB17" s="145"/>
      <c r="RKC17" s="146"/>
      <c r="RKD17" s="146"/>
      <c r="RKE17" s="146"/>
      <c r="RKF17" s="93"/>
      <c r="RKG17" s="94"/>
      <c r="RKH17" s="93"/>
      <c r="RKI17" s="146"/>
      <c r="RKJ17" s="94"/>
      <c r="RKK17" s="94"/>
      <c r="RKL17" s="93"/>
      <c r="RKM17" s="93"/>
      <c r="RKN17" s="93"/>
      <c r="RKO17" s="94"/>
      <c r="RKP17" s="147"/>
      <c r="RKQ17" s="94"/>
      <c r="RKR17" s="145"/>
      <c r="RKS17" s="146"/>
      <c r="RKT17" s="146"/>
      <c r="RKU17" s="146"/>
      <c r="RKV17" s="93"/>
      <c r="RKW17" s="94"/>
      <c r="RKX17" s="93"/>
      <c r="RKY17" s="146"/>
      <c r="RKZ17" s="94"/>
      <c r="RLA17" s="94"/>
      <c r="RLB17" s="93"/>
      <c r="RLC17" s="93"/>
      <c r="RLD17" s="93"/>
      <c r="RLE17" s="94"/>
      <c r="RLF17" s="147"/>
      <c r="RLG17" s="94"/>
      <c r="RLH17" s="145"/>
      <c r="RLI17" s="146"/>
      <c r="RLJ17" s="146"/>
      <c r="RLK17" s="146"/>
      <c r="RLL17" s="93"/>
      <c r="RLM17" s="94"/>
      <c r="RLN17" s="93"/>
      <c r="RLO17" s="146"/>
      <c r="RLP17" s="94"/>
      <c r="RLQ17" s="94"/>
      <c r="RLR17" s="93"/>
      <c r="RLS17" s="93"/>
      <c r="RLT17" s="93"/>
      <c r="RLU17" s="94"/>
      <c r="RLV17" s="147"/>
      <c r="RLW17" s="94"/>
      <c r="RLX17" s="145"/>
      <c r="RLY17" s="146"/>
      <c r="RLZ17" s="146"/>
      <c r="RMA17" s="146"/>
      <c r="RMB17" s="93"/>
      <c r="RMC17" s="94"/>
      <c r="RMD17" s="93"/>
      <c r="RME17" s="146"/>
      <c r="RMF17" s="94"/>
      <c r="RMG17" s="94"/>
      <c r="RMH17" s="93"/>
      <c r="RMI17" s="93"/>
      <c r="RMJ17" s="93"/>
      <c r="RMK17" s="94"/>
      <c r="RML17" s="147"/>
      <c r="RMM17" s="94"/>
      <c r="RMN17" s="145"/>
      <c r="RMO17" s="146"/>
      <c r="RMP17" s="146"/>
      <c r="RMQ17" s="146"/>
      <c r="RMR17" s="93"/>
      <c r="RMS17" s="94"/>
      <c r="RMT17" s="93"/>
      <c r="RMU17" s="146"/>
      <c r="RMV17" s="94"/>
      <c r="RMW17" s="94"/>
      <c r="RMX17" s="93"/>
      <c r="RMY17" s="93"/>
      <c r="RMZ17" s="93"/>
      <c r="RNA17" s="94"/>
      <c r="RNB17" s="147"/>
      <c r="RNC17" s="94"/>
      <c r="RND17" s="145"/>
      <c r="RNE17" s="146"/>
      <c r="RNF17" s="146"/>
      <c r="RNG17" s="146"/>
      <c r="RNH17" s="93"/>
      <c r="RNI17" s="94"/>
      <c r="RNJ17" s="93"/>
      <c r="RNK17" s="146"/>
      <c r="RNL17" s="94"/>
      <c r="RNM17" s="94"/>
      <c r="RNN17" s="93"/>
      <c r="RNO17" s="93"/>
      <c r="RNP17" s="93"/>
      <c r="RNQ17" s="94"/>
      <c r="RNR17" s="147"/>
      <c r="RNS17" s="94"/>
      <c r="RNT17" s="145"/>
      <c r="RNU17" s="146"/>
      <c r="RNV17" s="146"/>
      <c r="RNW17" s="146"/>
      <c r="RNX17" s="93"/>
      <c r="RNY17" s="94"/>
      <c r="RNZ17" s="93"/>
      <c r="ROA17" s="146"/>
      <c r="ROB17" s="94"/>
      <c r="ROC17" s="94"/>
      <c r="ROD17" s="93"/>
      <c r="ROE17" s="93"/>
      <c r="ROF17" s="93"/>
      <c r="ROG17" s="94"/>
      <c r="ROH17" s="147"/>
      <c r="ROI17" s="94"/>
      <c r="ROJ17" s="145"/>
      <c r="ROK17" s="146"/>
      <c r="ROL17" s="146"/>
      <c r="ROM17" s="146"/>
      <c r="RON17" s="93"/>
      <c r="ROO17" s="94"/>
      <c r="ROP17" s="93"/>
      <c r="ROQ17" s="146"/>
      <c r="ROR17" s="94"/>
      <c r="ROS17" s="94"/>
      <c r="ROT17" s="93"/>
      <c r="ROU17" s="93"/>
      <c r="ROV17" s="93"/>
      <c r="ROW17" s="94"/>
      <c r="ROX17" s="147"/>
      <c r="ROY17" s="94"/>
      <c r="ROZ17" s="145"/>
      <c r="RPA17" s="146"/>
      <c r="RPB17" s="146"/>
      <c r="RPC17" s="146"/>
      <c r="RPD17" s="93"/>
      <c r="RPE17" s="94"/>
      <c r="RPF17" s="93"/>
      <c r="RPG17" s="146"/>
      <c r="RPH17" s="94"/>
      <c r="RPI17" s="94"/>
      <c r="RPJ17" s="93"/>
      <c r="RPK17" s="93"/>
      <c r="RPL17" s="93"/>
      <c r="RPM17" s="94"/>
      <c r="RPN17" s="147"/>
      <c r="RPO17" s="94"/>
      <c r="RPP17" s="145"/>
      <c r="RPQ17" s="146"/>
      <c r="RPR17" s="146"/>
      <c r="RPS17" s="146"/>
      <c r="RPT17" s="93"/>
      <c r="RPU17" s="94"/>
      <c r="RPV17" s="93"/>
      <c r="RPW17" s="146"/>
      <c r="RPX17" s="94"/>
      <c r="RPY17" s="94"/>
      <c r="RPZ17" s="93"/>
      <c r="RQA17" s="93"/>
      <c r="RQB17" s="93"/>
      <c r="RQC17" s="94"/>
      <c r="RQD17" s="147"/>
      <c r="RQE17" s="94"/>
      <c r="RQF17" s="145"/>
      <c r="RQG17" s="146"/>
      <c r="RQH17" s="146"/>
      <c r="RQI17" s="146"/>
      <c r="RQJ17" s="93"/>
      <c r="RQK17" s="94"/>
      <c r="RQL17" s="93"/>
      <c r="RQM17" s="146"/>
      <c r="RQN17" s="94"/>
      <c r="RQO17" s="94"/>
      <c r="RQP17" s="93"/>
      <c r="RQQ17" s="93"/>
      <c r="RQR17" s="93"/>
      <c r="RQS17" s="94"/>
      <c r="RQT17" s="147"/>
      <c r="RQU17" s="94"/>
      <c r="RQV17" s="145"/>
      <c r="RQW17" s="146"/>
      <c r="RQX17" s="146"/>
      <c r="RQY17" s="146"/>
      <c r="RQZ17" s="93"/>
      <c r="RRA17" s="94"/>
      <c r="RRB17" s="93"/>
      <c r="RRC17" s="146"/>
      <c r="RRD17" s="94"/>
      <c r="RRE17" s="94"/>
      <c r="RRF17" s="93"/>
      <c r="RRG17" s="93"/>
      <c r="RRH17" s="93"/>
      <c r="RRI17" s="94"/>
      <c r="RRJ17" s="147"/>
      <c r="RRK17" s="94"/>
      <c r="RRL17" s="145"/>
      <c r="RRM17" s="146"/>
      <c r="RRN17" s="146"/>
      <c r="RRO17" s="146"/>
      <c r="RRP17" s="93"/>
      <c r="RRQ17" s="94"/>
      <c r="RRR17" s="93"/>
      <c r="RRS17" s="146"/>
      <c r="RRT17" s="94"/>
      <c r="RRU17" s="94"/>
      <c r="RRV17" s="93"/>
      <c r="RRW17" s="93"/>
      <c r="RRX17" s="93"/>
      <c r="RRY17" s="94"/>
      <c r="RRZ17" s="147"/>
      <c r="RSA17" s="94"/>
      <c r="RSB17" s="145"/>
      <c r="RSC17" s="146"/>
      <c r="RSD17" s="146"/>
      <c r="RSE17" s="146"/>
      <c r="RSF17" s="93"/>
      <c r="RSG17" s="94"/>
      <c r="RSH17" s="93"/>
      <c r="RSI17" s="146"/>
      <c r="RSJ17" s="94"/>
      <c r="RSK17" s="94"/>
      <c r="RSL17" s="93"/>
      <c r="RSM17" s="93"/>
      <c r="RSN17" s="93"/>
      <c r="RSO17" s="94"/>
      <c r="RSP17" s="147"/>
      <c r="RSQ17" s="94"/>
      <c r="RSR17" s="145"/>
      <c r="RSS17" s="146"/>
      <c r="RST17" s="146"/>
      <c r="RSU17" s="146"/>
      <c r="RSV17" s="93"/>
      <c r="RSW17" s="94"/>
      <c r="RSX17" s="93"/>
      <c r="RSY17" s="146"/>
      <c r="RSZ17" s="94"/>
      <c r="RTA17" s="94"/>
      <c r="RTB17" s="93"/>
      <c r="RTC17" s="93"/>
      <c r="RTD17" s="93"/>
      <c r="RTE17" s="94"/>
      <c r="RTF17" s="147"/>
      <c r="RTG17" s="94"/>
      <c r="RTH17" s="145"/>
      <c r="RTI17" s="146"/>
      <c r="RTJ17" s="146"/>
      <c r="RTK17" s="146"/>
      <c r="RTL17" s="93"/>
      <c r="RTM17" s="94"/>
      <c r="RTN17" s="93"/>
      <c r="RTO17" s="146"/>
      <c r="RTP17" s="94"/>
      <c r="RTQ17" s="94"/>
      <c r="RTR17" s="93"/>
      <c r="RTS17" s="93"/>
      <c r="RTT17" s="93"/>
      <c r="RTU17" s="94"/>
      <c r="RTV17" s="147"/>
      <c r="RTW17" s="94"/>
      <c r="RTX17" s="145"/>
      <c r="RTY17" s="146"/>
      <c r="RTZ17" s="146"/>
      <c r="RUA17" s="146"/>
      <c r="RUB17" s="93"/>
      <c r="RUC17" s="94"/>
      <c r="RUD17" s="93"/>
      <c r="RUE17" s="146"/>
      <c r="RUF17" s="94"/>
      <c r="RUG17" s="94"/>
      <c r="RUH17" s="93"/>
      <c r="RUI17" s="93"/>
      <c r="RUJ17" s="93"/>
      <c r="RUK17" s="94"/>
      <c r="RUL17" s="147"/>
      <c r="RUM17" s="94"/>
      <c r="RUN17" s="145"/>
      <c r="RUO17" s="146"/>
      <c r="RUP17" s="146"/>
      <c r="RUQ17" s="146"/>
      <c r="RUR17" s="93"/>
      <c r="RUS17" s="94"/>
      <c r="RUT17" s="93"/>
      <c r="RUU17" s="146"/>
      <c r="RUV17" s="94"/>
      <c r="RUW17" s="94"/>
      <c r="RUX17" s="93"/>
      <c r="RUY17" s="93"/>
      <c r="RUZ17" s="93"/>
      <c r="RVA17" s="94"/>
      <c r="RVB17" s="147"/>
      <c r="RVC17" s="94"/>
      <c r="RVD17" s="145"/>
      <c r="RVE17" s="146"/>
      <c r="RVF17" s="146"/>
      <c r="RVG17" s="146"/>
      <c r="RVH17" s="93"/>
      <c r="RVI17" s="94"/>
      <c r="RVJ17" s="93"/>
      <c r="RVK17" s="146"/>
      <c r="RVL17" s="94"/>
      <c r="RVM17" s="94"/>
      <c r="RVN17" s="93"/>
      <c r="RVO17" s="93"/>
      <c r="RVP17" s="93"/>
      <c r="RVQ17" s="94"/>
      <c r="RVR17" s="147"/>
      <c r="RVS17" s="94"/>
      <c r="RVT17" s="145"/>
      <c r="RVU17" s="146"/>
      <c r="RVV17" s="146"/>
      <c r="RVW17" s="146"/>
      <c r="RVX17" s="93"/>
      <c r="RVY17" s="94"/>
      <c r="RVZ17" s="93"/>
      <c r="RWA17" s="146"/>
      <c r="RWB17" s="94"/>
      <c r="RWC17" s="94"/>
      <c r="RWD17" s="93"/>
      <c r="RWE17" s="93"/>
      <c r="RWF17" s="93"/>
      <c r="RWG17" s="94"/>
      <c r="RWH17" s="147"/>
      <c r="RWI17" s="94"/>
      <c r="RWJ17" s="145"/>
      <c r="RWK17" s="146"/>
      <c r="RWL17" s="146"/>
      <c r="RWM17" s="146"/>
      <c r="RWN17" s="93"/>
      <c r="RWO17" s="94"/>
      <c r="RWP17" s="93"/>
      <c r="RWQ17" s="146"/>
      <c r="RWR17" s="94"/>
      <c r="RWS17" s="94"/>
      <c r="RWT17" s="93"/>
      <c r="RWU17" s="93"/>
      <c r="RWV17" s="93"/>
      <c r="RWW17" s="94"/>
      <c r="RWX17" s="147"/>
      <c r="RWY17" s="94"/>
      <c r="RWZ17" s="145"/>
      <c r="RXA17" s="146"/>
      <c r="RXB17" s="146"/>
      <c r="RXC17" s="146"/>
      <c r="RXD17" s="93"/>
      <c r="RXE17" s="94"/>
      <c r="RXF17" s="93"/>
      <c r="RXG17" s="146"/>
      <c r="RXH17" s="94"/>
      <c r="RXI17" s="94"/>
      <c r="RXJ17" s="93"/>
      <c r="RXK17" s="93"/>
      <c r="RXL17" s="93"/>
      <c r="RXM17" s="94"/>
      <c r="RXN17" s="147"/>
      <c r="RXO17" s="94"/>
      <c r="RXP17" s="145"/>
      <c r="RXQ17" s="146"/>
      <c r="RXR17" s="146"/>
      <c r="RXS17" s="146"/>
      <c r="RXT17" s="93"/>
      <c r="RXU17" s="94"/>
      <c r="RXV17" s="93"/>
      <c r="RXW17" s="146"/>
      <c r="RXX17" s="94"/>
      <c r="RXY17" s="94"/>
      <c r="RXZ17" s="93"/>
      <c r="RYA17" s="93"/>
      <c r="RYB17" s="93"/>
      <c r="RYC17" s="94"/>
      <c r="RYD17" s="147"/>
      <c r="RYE17" s="94"/>
      <c r="RYF17" s="145"/>
      <c r="RYG17" s="146"/>
      <c r="RYH17" s="146"/>
      <c r="RYI17" s="146"/>
      <c r="RYJ17" s="93"/>
      <c r="RYK17" s="94"/>
      <c r="RYL17" s="93"/>
      <c r="RYM17" s="146"/>
      <c r="RYN17" s="94"/>
      <c r="RYO17" s="94"/>
      <c r="RYP17" s="93"/>
      <c r="RYQ17" s="93"/>
      <c r="RYR17" s="93"/>
      <c r="RYS17" s="94"/>
      <c r="RYT17" s="147"/>
      <c r="RYU17" s="94"/>
      <c r="RYV17" s="145"/>
      <c r="RYW17" s="146"/>
      <c r="RYX17" s="146"/>
      <c r="RYY17" s="146"/>
      <c r="RYZ17" s="93"/>
      <c r="RZA17" s="94"/>
      <c r="RZB17" s="93"/>
      <c r="RZC17" s="146"/>
      <c r="RZD17" s="94"/>
      <c r="RZE17" s="94"/>
      <c r="RZF17" s="93"/>
      <c r="RZG17" s="93"/>
      <c r="RZH17" s="93"/>
      <c r="RZI17" s="94"/>
      <c r="RZJ17" s="147"/>
      <c r="RZK17" s="94"/>
      <c r="RZL17" s="145"/>
      <c r="RZM17" s="146"/>
      <c r="RZN17" s="146"/>
      <c r="RZO17" s="146"/>
      <c r="RZP17" s="93"/>
      <c r="RZQ17" s="94"/>
      <c r="RZR17" s="93"/>
      <c r="RZS17" s="146"/>
      <c r="RZT17" s="94"/>
      <c r="RZU17" s="94"/>
      <c r="RZV17" s="93"/>
      <c r="RZW17" s="93"/>
      <c r="RZX17" s="93"/>
      <c r="RZY17" s="94"/>
      <c r="RZZ17" s="147"/>
      <c r="SAA17" s="94"/>
      <c r="SAB17" s="145"/>
      <c r="SAC17" s="146"/>
      <c r="SAD17" s="146"/>
      <c r="SAE17" s="146"/>
      <c r="SAF17" s="93"/>
      <c r="SAG17" s="94"/>
      <c r="SAH17" s="93"/>
      <c r="SAI17" s="146"/>
      <c r="SAJ17" s="94"/>
      <c r="SAK17" s="94"/>
      <c r="SAL17" s="93"/>
      <c r="SAM17" s="93"/>
      <c r="SAN17" s="93"/>
      <c r="SAO17" s="94"/>
      <c r="SAP17" s="147"/>
      <c r="SAQ17" s="94"/>
      <c r="SAR17" s="145"/>
      <c r="SAS17" s="146"/>
      <c r="SAT17" s="146"/>
      <c r="SAU17" s="146"/>
      <c r="SAV17" s="93"/>
      <c r="SAW17" s="94"/>
      <c r="SAX17" s="93"/>
      <c r="SAY17" s="146"/>
      <c r="SAZ17" s="94"/>
      <c r="SBA17" s="94"/>
      <c r="SBB17" s="93"/>
      <c r="SBC17" s="93"/>
      <c r="SBD17" s="93"/>
      <c r="SBE17" s="94"/>
      <c r="SBF17" s="147"/>
      <c r="SBG17" s="94"/>
      <c r="SBH17" s="145"/>
      <c r="SBI17" s="146"/>
      <c r="SBJ17" s="146"/>
      <c r="SBK17" s="146"/>
      <c r="SBL17" s="93"/>
      <c r="SBM17" s="94"/>
      <c r="SBN17" s="93"/>
      <c r="SBO17" s="146"/>
      <c r="SBP17" s="94"/>
      <c r="SBQ17" s="94"/>
      <c r="SBR17" s="93"/>
      <c r="SBS17" s="93"/>
      <c r="SBT17" s="93"/>
      <c r="SBU17" s="94"/>
      <c r="SBV17" s="147"/>
      <c r="SBW17" s="94"/>
      <c r="SBX17" s="145"/>
      <c r="SBY17" s="146"/>
      <c r="SBZ17" s="146"/>
      <c r="SCA17" s="146"/>
      <c r="SCB17" s="93"/>
      <c r="SCC17" s="94"/>
      <c r="SCD17" s="93"/>
      <c r="SCE17" s="146"/>
      <c r="SCF17" s="94"/>
      <c r="SCG17" s="94"/>
      <c r="SCH17" s="93"/>
      <c r="SCI17" s="93"/>
      <c r="SCJ17" s="93"/>
      <c r="SCK17" s="94"/>
      <c r="SCL17" s="147"/>
      <c r="SCM17" s="94"/>
      <c r="SCN17" s="145"/>
      <c r="SCO17" s="146"/>
      <c r="SCP17" s="146"/>
      <c r="SCQ17" s="146"/>
      <c r="SCR17" s="93"/>
      <c r="SCS17" s="94"/>
      <c r="SCT17" s="93"/>
      <c r="SCU17" s="146"/>
      <c r="SCV17" s="94"/>
      <c r="SCW17" s="94"/>
      <c r="SCX17" s="93"/>
      <c r="SCY17" s="93"/>
      <c r="SCZ17" s="93"/>
      <c r="SDA17" s="94"/>
      <c r="SDB17" s="147"/>
      <c r="SDC17" s="94"/>
      <c r="SDD17" s="145"/>
      <c r="SDE17" s="146"/>
      <c r="SDF17" s="146"/>
      <c r="SDG17" s="146"/>
      <c r="SDH17" s="93"/>
      <c r="SDI17" s="94"/>
      <c r="SDJ17" s="93"/>
      <c r="SDK17" s="146"/>
      <c r="SDL17" s="94"/>
      <c r="SDM17" s="94"/>
      <c r="SDN17" s="93"/>
      <c r="SDO17" s="93"/>
      <c r="SDP17" s="93"/>
      <c r="SDQ17" s="94"/>
      <c r="SDR17" s="147"/>
      <c r="SDS17" s="94"/>
      <c r="SDT17" s="145"/>
      <c r="SDU17" s="146"/>
      <c r="SDV17" s="146"/>
      <c r="SDW17" s="146"/>
      <c r="SDX17" s="93"/>
      <c r="SDY17" s="94"/>
      <c r="SDZ17" s="93"/>
      <c r="SEA17" s="146"/>
      <c r="SEB17" s="94"/>
      <c r="SEC17" s="94"/>
      <c r="SED17" s="93"/>
      <c r="SEE17" s="93"/>
      <c r="SEF17" s="93"/>
      <c r="SEG17" s="94"/>
      <c r="SEH17" s="147"/>
      <c r="SEI17" s="94"/>
      <c r="SEJ17" s="145"/>
      <c r="SEK17" s="146"/>
      <c r="SEL17" s="146"/>
      <c r="SEM17" s="146"/>
      <c r="SEN17" s="93"/>
      <c r="SEO17" s="94"/>
      <c r="SEP17" s="93"/>
      <c r="SEQ17" s="146"/>
      <c r="SER17" s="94"/>
      <c r="SES17" s="94"/>
      <c r="SET17" s="93"/>
      <c r="SEU17" s="93"/>
      <c r="SEV17" s="93"/>
      <c r="SEW17" s="94"/>
      <c r="SEX17" s="147"/>
      <c r="SEY17" s="94"/>
      <c r="SEZ17" s="145"/>
      <c r="SFA17" s="146"/>
      <c r="SFB17" s="146"/>
      <c r="SFC17" s="146"/>
      <c r="SFD17" s="93"/>
      <c r="SFE17" s="94"/>
      <c r="SFF17" s="93"/>
      <c r="SFG17" s="146"/>
      <c r="SFH17" s="94"/>
      <c r="SFI17" s="94"/>
      <c r="SFJ17" s="93"/>
      <c r="SFK17" s="93"/>
      <c r="SFL17" s="93"/>
      <c r="SFM17" s="94"/>
      <c r="SFN17" s="147"/>
      <c r="SFO17" s="94"/>
      <c r="SFP17" s="145"/>
      <c r="SFQ17" s="146"/>
      <c r="SFR17" s="146"/>
      <c r="SFS17" s="146"/>
      <c r="SFT17" s="93"/>
      <c r="SFU17" s="94"/>
      <c r="SFV17" s="93"/>
      <c r="SFW17" s="146"/>
      <c r="SFX17" s="94"/>
      <c r="SFY17" s="94"/>
      <c r="SFZ17" s="93"/>
      <c r="SGA17" s="93"/>
      <c r="SGB17" s="93"/>
      <c r="SGC17" s="94"/>
      <c r="SGD17" s="147"/>
      <c r="SGE17" s="94"/>
      <c r="SGF17" s="145"/>
      <c r="SGG17" s="146"/>
      <c r="SGH17" s="146"/>
      <c r="SGI17" s="146"/>
      <c r="SGJ17" s="93"/>
      <c r="SGK17" s="94"/>
      <c r="SGL17" s="93"/>
      <c r="SGM17" s="146"/>
      <c r="SGN17" s="94"/>
      <c r="SGO17" s="94"/>
      <c r="SGP17" s="93"/>
      <c r="SGQ17" s="93"/>
      <c r="SGR17" s="93"/>
      <c r="SGS17" s="94"/>
      <c r="SGT17" s="147"/>
      <c r="SGU17" s="94"/>
      <c r="SGV17" s="145"/>
      <c r="SGW17" s="146"/>
      <c r="SGX17" s="146"/>
      <c r="SGY17" s="146"/>
      <c r="SGZ17" s="93"/>
      <c r="SHA17" s="94"/>
      <c r="SHB17" s="93"/>
      <c r="SHC17" s="146"/>
      <c r="SHD17" s="94"/>
      <c r="SHE17" s="94"/>
      <c r="SHF17" s="93"/>
      <c r="SHG17" s="93"/>
      <c r="SHH17" s="93"/>
      <c r="SHI17" s="94"/>
      <c r="SHJ17" s="147"/>
      <c r="SHK17" s="94"/>
      <c r="SHL17" s="145"/>
      <c r="SHM17" s="146"/>
      <c r="SHN17" s="146"/>
      <c r="SHO17" s="146"/>
      <c r="SHP17" s="93"/>
      <c r="SHQ17" s="94"/>
      <c r="SHR17" s="93"/>
      <c r="SHS17" s="146"/>
      <c r="SHT17" s="94"/>
      <c r="SHU17" s="94"/>
      <c r="SHV17" s="93"/>
      <c r="SHW17" s="93"/>
      <c r="SHX17" s="93"/>
      <c r="SHY17" s="94"/>
      <c r="SHZ17" s="147"/>
      <c r="SIA17" s="94"/>
      <c r="SIB17" s="145"/>
      <c r="SIC17" s="146"/>
      <c r="SID17" s="146"/>
      <c r="SIE17" s="146"/>
      <c r="SIF17" s="93"/>
      <c r="SIG17" s="94"/>
      <c r="SIH17" s="93"/>
      <c r="SII17" s="146"/>
      <c r="SIJ17" s="94"/>
      <c r="SIK17" s="94"/>
      <c r="SIL17" s="93"/>
      <c r="SIM17" s="93"/>
      <c r="SIN17" s="93"/>
      <c r="SIO17" s="94"/>
      <c r="SIP17" s="147"/>
      <c r="SIQ17" s="94"/>
      <c r="SIR17" s="145"/>
      <c r="SIS17" s="146"/>
      <c r="SIT17" s="146"/>
      <c r="SIU17" s="146"/>
      <c r="SIV17" s="93"/>
      <c r="SIW17" s="94"/>
      <c r="SIX17" s="93"/>
      <c r="SIY17" s="146"/>
      <c r="SIZ17" s="94"/>
      <c r="SJA17" s="94"/>
      <c r="SJB17" s="93"/>
      <c r="SJC17" s="93"/>
      <c r="SJD17" s="93"/>
      <c r="SJE17" s="94"/>
      <c r="SJF17" s="147"/>
      <c r="SJG17" s="94"/>
      <c r="SJH17" s="145"/>
      <c r="SJI17" s="146"/>
      <c r="SJJ17" s="146"/>
      <c r="SJK17" s="146"/>
      <c r="SJL17" s="93"/>
      <c r="SJM17" s="94"/>
      <c r="SJN17" s="93"/>
      <c r="SJO17" s="146"/>
      <c r="SJP17" s="94"/>
      <c r="SJQ17" s="94"/>
      <c r="SJR17" s="93"/>
      <c r="SJS17" s="93"/>
      <c r="SJT17" s="93"/>
      <c r="SJU17" s="94"/>
      <c r="SJV17" s="147"/>
      <c r="SJW17" s="94"/>
      <c r="SJX17" s="145"/>
      <c r="SJY17" s="146"/>
      <c r="SJZ17" s="146"/>
      <c r="SKA17" s="146"/>
      <c r="SKB17" s="93"/>
      <c r="SKC17" s="94"/>
      <c r="SKD17" s="93"/>
      <c r="SKE17" s="146"/>
      <c r="SKF17" s="94"/>
      <c r="SKG17" s="94"/>
      <c r="SKH17" s="93"/>
      <c r="SKI17" s="93"/>
      <c r="SKJ17" s="93"/>
      <c r="SKK17" s="94"/>
      <c r="SKL17" s="147"/>
      <c r="SKM17" s="94"/>
      <c r="SKN17" s="145"/>
      <c r="SKO17" s="146"/>
      <c r="SKP17" s="146"/>
      <c r="SKQ17" s="146"/>
      <c r="SKR17" s="93"/>
      <c r="SKS17" s="94"/>
      <c r="SKT17" s="93"/>
      <c r="SKU17" s="146"/>
      <c r="SKV17" s="94"/>
      <c r="SKW17" s="94"/>
      <c r="SKX17" s="93"/>
      <c r="SKY17" s="93"/>
      <c r="SKZ17" s="93"/>
      <c r="SLA17" s="94"/>
      <c r="SLB17" s="147"/>
      <c r="SLC17" s="94"/>
      <c r="SLD17" s="145"/>
      <c r="SLE17" s="146"/>
      <c r="SLF17" s="146"/>
      <c r="SLG17" s="146"/>
      <c r="SLH17" s="93"/>
      <c r="SLI17" s="94"/>
      <c r="SLJ17" s="93"/>
      <c r="SLK17" s="146"/>
      <c r="SLL17" s="94"/>
      <c r="SLM17" s="94"/>
      <c r="SLN17" s="93"/>
      <c r="SLO17" s="93"/>
      <c r="SLP17" s="93"/>
      <c r="SLQ17" s="94"/>
      <c r="SLR17" s="147"/>
      <c r="SLS17" s="94"/>
      <c r="SLT17" s="145"/>
      <c r="SLU17" s="146"/>
      <c r="SLV17" s="146"/>
      <c r="SLW17" s="146"/>
      <c r="SLX17" s="93"/>
      <c r="SLY17" s="94"/>
      <c r="SLZ17" s="93"/>
      <c r="SMA17" s="146"/>
      <c r="SMB17" s="94"/>
      <c r="SMC17" s="94"/>
      <c r="SMD17" s="93"/>
      <c r="SME17" s="93"/>
      <c r="SMF17" s="93"/>
      <c r="SMG17" s="94"/>
      <c r="SMH17" s="147"/>
      <c r="SMI17" s="94"/>
      <c r="SMJ17" s="145"/>
      <c r="SMK17" s="146"/>
      <c r="SML17" s="146"/>
      <c r="SMM17" s="146"/>
      <c r="SMN17" s="93"/>
      <c r="SMO17" s="94"/>
      <c r="SMP17" s="93"/>
      <c r="SMQ17" s="146"/>
      <c r="SMR17" s="94"/>
      <c r="SMS17" s="94"/>
      <c r="SMT17" s="93"/>
      <c r="SMU17" s="93"/>
      <c r="SMV17" s="93"/>
      <c r="SMW17" s="94"/>
      <c r="SMX17" s="147"/>
      <c r="SMY17" s="94"/>
      <c r="SMZ17" s="145"/>
      <c r="SNA17" s="146"/>
      <c r="SNB17" s="146"/>
      <c r="SNC17" s="146"/>
      <c r="SND17" s="93"/>
      <c r="SNE17" s="94"/>
      <c r="SNF17" s="93"/>
      <c r="SNG17" s="146"/>
      <c r="SNH17" s="94"/>
      <c r="SNI17" s="94"/>
      <c r="SNJ17" s="93"/>
      <c r="SNK17" s="93"/>
      <c r="SNL17" s="93"/>
      <c r="SNM17" s="94"/>
      <c r="SNN17" s="147"/>
      <c r="SNO17" s="94"/>
      <c r="SNP17" s="145"/>
      <c r="SNQ17" s="146"/>
      <c r="SNR17" s="146"/>
      <c r="SNS17" s="146"/>
      <c r="SNT17" s="93"/>
      <c r="SNU17" s="94"/>
      <c r="SNV17" s="93"/>
      <c r="SNW17" s="146"/>
      <c r="SNX17" s="94"/>
      <c r="SNY17" s="94"/>
      <c r="SNZ17" s="93"/>
      <c r="SOA17" s="93"/>
      <c r="SOB17" s="93"/>
      <c r="SOC17" s="94"/>
      <c r="SOD17" s="147"/>
      <c r="SOE17" s="94"/>
      <c r="SOF17" s="145"/>
      <c r="SOG17" s="146"/>
      <c r="SOH17" s="146"/>
      <c r="SOI17" s="146"/>
      <c r="SOJ17" s="93"/>
      <c r="SOK17" s="94"/>
      <c r="SOL17" s="93"/>
      <c r="SOM17" s="146"/>
      <c r="SON17" s="94"/>
      <c r="SOO17" s="94"/>
      <c r="SOP17" s="93"/>
      <c r="SOQ17" s="93"/>
      <c r="SOR17" s="93"/>
      <c r="SOS17" s="94"/>
      <c r="SOT17" s="147"/>
      <c r="SOU17" s="94"/>
      <c r="SOV17" s="145"/>
      <c r="SOW17" s="146"/>
      <c r="SOX17" s="146"/>
      <c r="SOY17" s="146"/>
      <c r="SOZ17" s="93"/>
      <c r="SPA17" s="94"/>
      <c r="SPB17" s="93"/>
      <c r="SPC17" s="146"/>
      <c r="SPD17" s="94"/>
      <c r="SPE17" s="94"/>
      <c r="SPF17" s="93"/>
      <c r="SPG17" s="93"/>
      <c r="SPH17" s="93"/>
      <c r="SPI17" s="94"/>
      <c r="SPJ17" s="147"/>
      <c r="SPK17" s="94"/>
      <c r="SPL17" s="145"/>
      <c r="SPM17" s="146"/>
      <c r="SPN17" s="146"/>
      <c r="SPO17" s="146"/>
      <c r="SPP17" s="93"/>
      <c r="SPQ17" s="94"/>
      <c r="SPR17" s="93"/>
      <c r="SPS17" s="146"/>
      <c r="SPT17" s="94"/>
      <c r="SPU17" s="94"/>
      <c r="SPV17" s="93"/>
      <c r="SPW17" s="93"/>
      <c r="SPX17" s="93"/>
      <c r="SPY17" s="94"/>
      <c r="SPZ17" s="147"/>
      <c r="SQA17" s="94"/>
      <c r="SQB17" s="145"/>
      <c r="SQC17" s="146"/>
      <c r="SQD17" s="146"/>
      <c r="SQE17" s="146"/>
      <c r="SQF17" s="93"/>
      <c r="SQG17" s="94"/>
      <c r="SQH17" s="93"/>
      <c r="SQI17" s="146"/>
      <c r="SQJ17" s="94"/>
      <c r="SQK17" s="94"/>
      <c r="SQL17" s="93"/>
      <c r="SQM17" s="93"/>
      <c r="SQN17" s="93"/>
      <c r="SQO17" s="94"/>
      <c r="SQP17" s="147"/>
      <c r="SQQ17" s="94"/>
      <c r="SQR17" s="145"/>
      <c r="SQS17" s="146"/>
      <c r="SQT17" s="146"/>
      <c r="SQU17" s="146"/>
      <c r="SQV17" s="93"/>
      <c r="SQW17" s="94"/>
      <c r="SQX17" s="93"/>
      <c r="SQY17" s="146"/>
      <c r="SQZ17" s="94"/>
      <c r="SRA17" s="94"/>
      <c r="SRB17" s="93"/>
      <c r="SRC17" s="93"/>
      <c r="SRD17" s="93"/>
      <c r="SRE17" s="94"/>
      <c r="SRF17" s="147"/>
      <c r="SRG17" s="94"/>
      <c r="SRH17" s="145"/>
      <c r="SRI17" s="146"/>
      <c r="SRJ17" s="146"/>
      <c r="SRK17" s="146"/>
      <c r="SRL17" s="93"/>
      <c r="SRM17" s="94"/>
      <c r="SRN17" s="93"/>
      <c r="SRO17" s="146"/>
      <c r="SRP17" s="94"/>
      <c r="SRQ17" s="94"/>
      <c r="SRR17" s="93"/>
      <c r="SRS17" s="93"/>
      <c r="SRT17" s="93"/>
      <c r="SRU17" s="94"/>
      <c r="SRV17" s="147"/>
      <c r="SRW17" s="94"/>
      <c r="SRX17" s="145"/>
      <c r="SRY17" s="146"/>
      <c r="SRZ17" s="146"/>
      <c r="SSA17" s="146"/>
      <c r="SSB17" s="93"/>
      <c r="SSC17" s="94"/>
      <c r="SSD17" s="93"/>
      <c r="SSE17" s="146"/>
      <c r="SSF17" s="94"/>
      <c r="SSG17" s="94"/>
      <c r="SSH17" s="93"/>
      <c r="SSI17" s="93"/>
      <c r="SSJ17" s="93"/>
      <c r="SSK17" s="94"/>
      <c r="SSL17" s="147"/>
      <c r="SSM17" s="94"/>
      <c r="SSN17" s="145"/>
      <c r="SSO17" s="146"/>
      <c r="SSP17" s="146"/>
      <c r="SSQ17" s="146"/>
      <c r="SSR17" s="93"/>
      <c r="SSS17" s="94"/>
      <c r="SST17" s="93"/>
      <c r="SSU17" s="146"/>
      <c r="SSV17" s="94"/>
      <c r="SSW17" s="94"/>
      <c r="SSX17" s="93"/>
      <c r="SSY17" s="93"/>
      <c r="SSZ17" s="93"/>
      <c r="STA17" s="94"/>
      <c r="STB17" s="147"/>
      <c r="STC17" s="94"/>
      <c r="STD17" s="145"/>
      <c r="STE17" s="146"/>
      <c r="STF17" s="146"/>
      <c r="STG17" s="146"/>
      <c r="STH17" s="93"/>
      <c r="STI17" s="94"/>
      <c r="STJ17" s="93"/>
      <c r="STK17" s="146"/>
      <c r="STL17" s="94"/>
      <c r="STM17" s="94"/>
      <c r="STN17" s="93"/>
      <c r="STO17" s="93"/>
      <c r="STP17" s="93"/>
      <c r="STQ17" s="94"/>
      <c r="STR17" s="147"/>
      <c r="STS17" s="94"/>
      <c r="STT17" s="145"/>
      <c r="STU17" s="146"/>
      <c r="STV17" s="146"/>
      <c r="STW17" s="146"/>
      <c r="STX17" s="93"/>
      <c r="STY17" s="94"/>
      <c r="STZ17" s="93"/>
      <c r="SUA17" s="146"/>
      <c r="SUB17" s="94"/>
      <c r="SUC17" s="94"/>
      <c r="SUD17" s="93"/>
      <c r="SUE17" s="93"/>
      <c r="SUF17" s="93"/>
      <c r="SUG17" s="94"/>
      <c r="SUH17" s="147"/>
      <c r="SUI17" s="94"/>
      <c r="SUJ17" s="145"/>
      <c r="SUK17" s="146"/>
      <c r="SUL17" s="146"/>
      <c r="SUM17" s="146"/>
      <c r="SUN17" s="93"/>
      <c r="SUO17" s="94"/>
      <c r="SUP17" s="93"/>
      <c r="SUQ17" s="146"/>
      <c r="SUR17" s="94"/>
      <c r="SUS17" s="94"/>
      <c r="SUT17" s="93"/>
      <c r="SUU17" s="93"/>
      <c r="SUV17" s="93"/>
      <c r="SUW17" s="94"/>
      <c r="SUX17" s="147"/>
      <c r="SUY17" s="94"/>
      <c r="SUZ17" s="145"/>
      <c r="SVA17" s="146"/>
      <c r="SVB17" s="146"/>
      <c r="SVC17" s="146"/>
      <c r="SVD17" s="93"/>
      <c r="SVE17" s="94"/>
      <c r="SVF17" s="93"/>
      <c r="SVG17" s="146"/>
      <c r="SVH17" s="94"/>
      <c r="SVI17" s="94"/>
      <c r="SVJ17" s="93"/>
      <c r="SVK17" s="93"/>
      <c r="SVL17" s="93"/>
      <c r="SVM17" s="94"/>
      <c r="SVN17" s="147"/>
      <c r="SVO17" s="94"/>
      <c r="SVP17" s="145"/>
      <c r="SVQ17" s="146"/>
      <c r="SVR17" s="146"/>
      <c r="SVS17" s="146"/>
      <c r="SVT17" s="93"/>
      <c r="SVU17" s="94"/>
      <c r="SVV17" s="93"/>
      <c r="SVW17" s="146"/>
      <c r="SVX17" s="94"/>
      <c r="SVY17" s="94"/>
      <c r="SVZ17" s="93"/>
      <c r="SWA17" s="93"/>
      <c r="SWB17" s="93"/>
      <c r="SWC17" s="94"/>
      <c r="SWD17" s="147"/>
      <c r="SWE17" s="94"/>
      <c r="SWF17" s="145"/>
      <c r="SWG17" s="146"/>
      <c r="SWH17" s="146"/>
      <c r="SWI17" s="146"/>
      <c r="SWJ17" s="93"/>
      <c r="SWK17" s="94"/>
      <c r="SWL17" s="93"/>
      <c r="SWM17" s="146"/>
      <c r="SWN17" s="94"/>
      <c r="SWO17" s="94"/>
      <c r="SWP17" s="93"/>
      <c r="SWQ17" s="93"/>
      <c r="SWR17" s="93"/>
      <c r="SWS17" s="94"/>
      <c r="SWT17" s="147"/>
      <c r="SWU17" s="94"/>
      <c r="SWV17" s="145"/>
      <c r="SWW17" s="146"/>
      <c r="SWX17" s="146"/>
      <c r="SWY17" s="146"/>
      <c r="SWZ17" s="93"/>
      <c r="SXA17" s="94"/>
      <c r="SXB17" s="93"/>
      <c r="SXC17" s="146"/>
      <c r="SXD17" s="94"/>
      <c r="SXE17" s="94"/>
      <c r="SXF17" s="93"/>
      <c r="SXG17" s="93"/>
      <c r="SXH17" s="93"/>
      <c r="SXI17" s="94"/>
      <c r="SXJ17" s="147"/>
      <c r="SXK17" s="94"/>
      <c r="SXL17" s="145"/>
      <c r="SXM17" s="146"/>
      <c r="SXN17" s="146"/>
      <c r="SXO17" s="146"/>
      <c r="SXP17" s="93"/>
      <c r="SXQ17" s="94"/>
      <c r="SXR17" s="93"/>
      <c r="SXS17" s="146"/>
      <c r="SXT17" s="94"/>
      <c r="SXU17" s="94"/>
      <c r="SXV17" s="93"/>
      <c r="SXW17" s="93"/>
      <c r="SXX17" s="93"/>
      <c r="SXY17" s="94"/>
      <c r="SXZ17" s="147"/>
      <c r="SYA17" s="94"/>
      <c r="SYB17" s="145"/>
      <c r="SYC17" s="146"/>
      <c r="SYD17" s="146"/>
      <c r="SYE17" s="146"/>
      <c r="SYF17" s="93"/>
      <c r="SYG17" s="94"/>
      <c r="SYH17" s="93"/>
      <c r="SYI17" s="146"/>
      <c r="SYJ17" s="94"/>
      <c r="SYK17" s="94"/>
      <c r="SYL17" s="93"/>
      <c r="SYM17" s="93"/>
      <c r="SYN17" s="93"/>
      <c r="SYO17" s="94"/>
      <c r="SYP17" s="147"/>
      <c r="SYQ17" s="94"/>
      <c r="SYR17" s="145"/>
      <c r="SYS17" s="146"/>
      <c r="SYT17" s="146"/>
      <c r="SYU17" s="146"/>
      <c r="SYV17" s="93"/>
      <c r="SYW17" s="94"/>
      <c r="SYX17" s="93"/>
      <c r="SYY17" s="146"/>
      <c r="SYZ17" s="94"/>
      <c r="SZA17" s="94"/>
      <c r="SZB17" s="93"/>
      <c r="SZC17" s="93"/>
      <c r="SZD17" s="93"/>
      <c r="SZE17" s="94"/>
      <c r="SZF17" s="147"/>
      <c r="SZG17" s="94"/>
      <c r="SZH17" s="145"/>
      <c r="SZI17" s="146"/>
      <c r="SZJ17" s="146"/>
      <c r="SZK17" s="146"/>
      <c r="SZL17" s="93"/>
      <c r="SZM17" s="94"/>
      <c r="SZN17" s="93"/>
      <c r="SZO17" s="146"/>
      <c r="SZP17" s="94"/>
      <c r="SZQ17" s="94"/>
      <c r="SZR17" s="93"/>
      <c r="SZS17" s="93"/>
      <c r="SZT17" s="93"/>
      <c r="SZU17" s="94"/>
      <c r="SZV17" s="147"/>
      <c r="SZW17" s="94"/>
      <c r="SZX17" s="145"/>
      <c r="SZY17" s="146"/>
      <c r="SZZ17" s="146"/>
      <c r="TAA17" s="146"/>
      <c r="TAB17" s="93"/>
      <c r="TAC17" s="94"/>
      <c r="TAD17" s="93"/>
      <c r="TAE17" s="146"/>
      <c r="TAF17" s="94"/>
      <c r="TAG17" s="94"/>
      <c r="TAH17" s="93"/>
      <c r="TAI17" s="93"/>
      <c r="TAJ17" s="93"/>
      <c r="TAK17" s="94"/>
      <c r="TAL17" s="147"/>
      <c r="TAM17" s="94"/>
      <c r="TAN17" s="145"/>
      <c r="TAO17" s="146"/>
      <c r="TAP17" s="146"/>
      <c r="TAQ17" s="146"/>
      <c r="TAR17" s="93"/>
      <c r="TAS17" s="94"/>
      <c r="TAT17" s="93"/>
      <c r="TAU17" s="146"/>
      <c r="TAV17" s="94"/>
      <c r="TAW17" s="94"/>
      <c r="TAX17" s="93"/>
      <c r="TAY17" s="93"/>
      <c r="TAZ17" s="93"/>
      <c r="TBA17" s="94"/>
      <c r="TBB17" s="147"/>
      <c r="TBC17" s="94"/>
      <c r="TBD17" s="145"/>
      <c r="TBE17" s="146"/>
      <c r="TBF17" s="146"/>
      <c r="TBG17" s="146"/>
      <c r="TBH17" s="93"/>
      <c r="TBI17" s="94"/>
      <c r="TBJ17" s="93"/>
      <c r="TBK17" s="146"/>
      <c r="TBL17" s="94"/>
      <c r="TBM17" s="94"/>
      <c r="TBN17" s="93"/>
      <c r="TBO17" s="93"/>
      <c r="TBP17" s="93"/>
      <c r="TBQ17" s="94"/>
      <c r="TBR17" s="147"/>
      <c r="TBS17" s="94"/>
      <c r="TBT17" s="145"/>
      <c r="TBU17" s="146"/>
      <c r="TBV17" s="146"/>
      <c r="TBW17" s="146"/>
      <c r="TBX17" s="93"/>
      <c r="TBY17" s="94"/>
      <c r="TBZ17" s="93"/>
      <c r="TCA17" s="146"/>
      <c r="TCB17" s="94"/>
      <c r="TCC17" s="94"/>
      <c r="TCD17" s="93"/>
      <c r="TCE17" s="93"/>
      <c r="TCF17" s="93"/>
      <c r="TCG17" s="94"/>
      <c r="TCH17" s="147"/>
      <c r="TCI17" s="94"/>
      <c r="TCJ17" s="145"/>
      <c r="TCK17" s="146"/>
      <c r="TCL17" s="146"/>
      <c r="TCM17" s="146"/>
      <c r="TCN17" s="93"/>
      <c r="TCO17" s="94"/>
      <c r="TCP17" s="93"/>
      <c r="TCQ17" s="146"/>
      <c r="TCR17" s="94"/>
      <c r="TCS17" s="94"/>
      <c r="TCT17" s="93"/>
      <c r="TCU17" s="93"/>
      <c r="TCV17" s="93"/>
      <c r="TCW17" s="94"/>
      <c r="TCX17" s="147"/>
      <c r="TCY17" s="94"/>
      <c r="TCZ17" s="145"/>
      <c r="TDA17" s="146"/>
      <c r="TDB17" s="146"/>
      <c r="TDC17" s="146"/>
      <c r="TDD17" s="93"/>
      <c r="TDE17" s="94"/>
      <c r="TDF17" s="93"/>
      <c r="TDG17" s="146"/>
      <c r="TDH17" s="94"/>
      <c r="TDI17" s="94"/>
      <c r="TDJ17" s="93"/>
      <c r="TDK17" s="93"/>
      <c r="TDL17" s="93"/>
      <c r="TDM17" s="94"/>
      <c r="TDN17" s="147"/>
      <c r="TDO17" s="94"/>
      <c r="TDP17" s="145"/>
      <c r="TDQ17" s="146"/>
      <c r="TDR17" s="146"/>
      <c r="TDS17" s="146"/>
      <c r="TDT17" s="93"/>
      <c r="TDU17" s="94"/>
      <c r="TDV17" s="93"/>
      <c r="TDW17" s="146"/>
      <c r="TDX17" s="94"/>
      <c r="TDY17" s="94"/>
      <c r="TDZ17" s="93"/>
      <c r="TEA17" s="93"/>
      <c r="TEB17" s="93"/>
      <c r="TEC17" s="94"/>
      <c r="TED17" s="147"/>
      <c r="TEE17" s="94"/>
      <c r="TEF17" s="145"/>
      <c r="TEG17" s="146"/>
      <c r="TEH17" s="146"/>
      <c r="TEI17" s="146"/>
      <c r="TEJ17" s="93"/>
      <c r="TEK17" s="94"/>
      <c r="TEL17" s="93"/>
      <c r="TEM17" s="146"/>
      <c r="TEN17" s="94"/>
      <c r="TEO17" s="94"/>
      <c r="TEP17" s="93"/>
      <c r="TEQ17" s="93"/>
      <c r="TER17" s="93"/>
      <c r="TES17" s="94"/>
      <c r="TET17" s="147"/>
      <c r="TEU17" s="94"/>
      <c r="TEV17" s="145"/>
      <c r="TEW17" s="146"/>
      <c r="TEX17" s="146"/>
      <c r="TEY17" s="146"/>
      <c r="TEZ17" s="93"/>
      <c r="TFA17" s="94"/>
      <c r="TFB17" s="93"/>
      <c r="TFC17" s="146"/>
      <c r="TFD17" s="94"/>
      <c r="TFE17" s="94"/>
      <c r="TFF17" s="93"/>
      <c r="TFG17" s="93"/>
      <c r="TFH17" s="93"/>
      <c r="TFI17" s="94"/>
      <c r="TFJ17" s="147"/>
      <c r="TFK17" s="94"/>
      <c r="TFL17" s="145"/>
      <c r="TFM17" s="146"/>
      <c r="TFN17" s="146"/>
      <c r="TFO17" s="146"/>
      <c r="TFP17" s="93"/>
      <c r="TFQ17" s="94"/>
      <c r="TFR17" s="93"/>
      <c r="TFS17" s="146"/>
      <c r="TFT17" s="94"/>
      <c r="TFU17" s="94"/>
      <c r="TFV17" s="93"/>
      <c r="TFW17" s="93"/>
      <c r="TFX17" s="93"/>
      <c r="TFY17" s="94"/>
      <c r="TFZ17" s="147"/>
      <c r="TGA17" s="94"/>
      <c r="TGB17" s="145"/>
      <c r="TGC17" s="146"/>
      <c r="TGD17" s="146"/>
      <c r="TGE17" s="146"/>
      <c r="TGF17" s="93"/>
      <c r="TGG17" s="94"/>
      <c r="TGH17" s="93"/>
      <c r="TGI17" s="146"/>
      <c r="TGJ17" s="94"/>
      <c r="TGK17" s="94"/>
      <c r="TGL17" s="93"/>
      <c r="TGM17" s="93"/>
      <c r="TGN17" s="93"/>
      <c r="TGO17" s="94"/>
      <c r="TGP17" s="147"/>
      <c r="TGQ17" s="94"/>
      <c r="TGR17" s="145"/>
      <c r="TGS17" s="146"/>
      <c r="TGT17" s="146"/>
      <c r="TGU17" s="146"/>
      <c r="TGV17" s="93"/>
      <c r="TGW17" s="94"/>
      <c r="TGX17" s="93"/>
      <c r="TGY17" s="146"/>
      <c r="TGZ17" s="94"/>
      <c r="THA17" s="94"/>
      <c r="THB17" s="93"/>
      <c r="THC17" s="93"/>
      <c r="THD17" s="93"/>
      <c r="THE17" s="94"/>
      <c r="THF17" s="147"/>
      <c r="THG17" s="94"/>
      <c r="THH17" s="145"/>
      <c r="THI17" s="146"/>
      <c r="THJ17" s="146"/>
      <c r="THK17" s="146"/>
      <c r="THL17" s="93"/>
      <c r="THM17" s="94"/>
      <c r="THN17" s="93"/>
      <c r="THO17" s="146"/>
      <c r="THP17" s="94"/>
      <c r="THQ17" s="94"/>
      <c r="THR17" s="93"/>
      <c r="THS17" s="93"/>
      <c r="THT17" s="93"/>
      <c r="THU17" s="94"/>
      <c r="THV17" s="147"/>
      <c r="THW17" s="94"/>
      <c r="THX17" s="145"/>
      <c r="THY17" s="146"/>
      <c r="THZ17" s="146"/>
      <c r="TIA17" s="146"/>
      <c r="TIB17" s="93"/>
      <c r="TIC17" s="94"/>
      <c r="TID17" s="93"/>
      <c r="TIE17" s="146"/>
      <c r="TIF17" s="94"/>
      <c r="TIG17" s="94"/>
      <c r="TIH17" s="93"/>
      <c r="TII17" s="93"/>
      <c r="TIJ17" s="93"/>
      <c r="TIK17" s="94"/>
      <c r="TIL17" s="147"/>
      <c r="TIM17" s="94"/>
      <c r="TIN17" s="145"/>
      <c r="TIO17" s="146"/>
      <c r="TIP17" s="146"/>
      <c r="TIQ17" s="146"/>
      <c r="TIR17" s="93"/>
      <c r="TIS17" s="94"/>
      <c r="TIT17" s="93"/>
      <c r="TIU17" s="146"/>
      <c r="TIV17" s="94"/>
      <c r="TIW17" s="94"/>
      <c r="TIX17" s="93"/>
      <c r="TIY17" s="93"/>
      <c r="TIZ17" s="93"/>
      <c r="TJA17" s="94"/>
      <c r="TJB17" s="147"/>
      <c r="TJC17" s="94"/>
      <c r="TJD17" s="145"/>
      <c r="TJE17" s="146"/>
      <c r="TJF17" s="146"/>
      <c r="TJG17" s="146"/>
      <c r="TJH17" s="93"/>
      <c r="TJI17" s="94"/>
      <c r="TJJ17" s="93"/>
      <c r="TJK17" s="146"/>
      <c r="TJL17" s="94"/>
      <c r="TJM17" s="94"/>
      <c r="TJN17" s="93"/>
      <c r="TJO17" s="93"/>
      <c r="TJP17" s="93"/>
      <c r="TJQ17" s="94"/>
      <c r="TJR17" s="147"/>
      <c r="TJS17" s="94"/>
      <c r="TJT17" s="145"/>
      <c r="TJU17" s="146"/>
      <c r="TJV17" s="146"/>
      <c r="TJW17" s="146"/>
      <c r="TJX17" s="93"/>
      <c r="TJY17" s="94"/>
      <c r="TJZ17" s="93"/>
      <c r="TKA17" s="146"/>
      <c r="TKB17" s="94"/>
      <c r="TKC17" s="94"/>
      <c r="TKD17" s="93"/>
      <c r="TKE17" s="93"/>
      <c r="TKF17" s="93"/>
      <c r="TKG17" s="94"/>
      <c r="TKH17" s="147"/>
      <c r="TKI17" s="94"/>
      <c r="TKJ17" s="145"/>
      <c r="TKK17" s="146"/>
      <c r="TKL17" s="146"/>
      <c r="TKM17" s="146"/>
      <c r="TKN17" s="93"/>
      <c r="TKO17" s="94"/>
      <c r="TKP17" s="93"/>
      <c r="TKQ17" s="146"/>
      <c r="TKR17" s="94"/>
      <c r="TKS17" s="94"/>
      <c r="TKT17" s="93"/>
      <c r="TKU17" s="93"/>
      <c r="TKV17" s="93"/>
      <c r="TKW17" s="94"/>
      <c r="TKX17" s="147"/>
      <c r="TKY17" s="94"/>
      <c r="TKZ17" s="145"/>
      <c r="TLA17" s="146"/>
      <c r="TLB17" s="146"/>
      <c r="TLC17" s="146"/>
      <c r="TLD17" s="93"/>
      <c r="TLE17" s="94"/>
      <c r="TLF17" s="93"/>
      <c r="TLG17" s="146"/>
      <c r="TLH17" s="94"/>
      <c r="TLI17" s="94"/>
      <c r="TLJ17" s="93"/>
      <c r="TLK17" s="93"/>
      <c r="TLL17" s="93"/>
      <c r="TLM17" s="94"/>
      <c r="TLN17" s="147"/>
      <c r="TLO17" s="94"/>
      <c r="TLP17" s="145"/>
      <c r="TLQ17" s="146"/>
      <c r="TLR17" s="146"/>
      <c r="TLS17" s="146"/>
      <c r="TLT17" s="93"/>
      <c r="TLU17" s="94"/>
      <c r="TLV17" s="93"/>
      <c r="TLW17" s="146"/>
      <c r="TLX17" s="94"/>
      <c r="TLY17" s="94"/>
      <c r="TLZ17" s="93"/>
      <c r="TMA17" s="93"/>
      <c r="TMB17" s="93"/>
      <c r="TMC17" s="94"/>
      <c r="TMD17" s="147"/>
      <c r="TME17" s="94"/>
      <c r="TMF17" s="145"/>
      <c r="TMG17" s="146"/>
      <c r="TMH17" s="146"/>
      <c r="TMI17" s="146"/>
      <c r="TMJ17" s="93"/>
      <c r="TMK17" s="94"/>
      <c r="TML17" s="93"/>
      <c r="TMM17" s="146"/>
      <c r="TMN17" s="94"/>
      <c r="TMO17" s="94"/>
      <c r="TMP17" s="93"/>
      <c r="TMQ17" s="93"/>
      <c r="TMR17" s="93"/>
      <c r="TMS17" s="94"/>
      <c r="TMT17" s="147"/>
      <c r="TMU17" s="94"/>
      <c r="TMV17" s="145"/>
      <c r="TMW17" s="146"/>
      <c r="TMX17" s="146"/>
      <c r="TMY17" s="146"/>
      <c r="TMZ17" s="93"/>
      <c r="TNA17" s="94"/>
      <c r="TNB17" s="93"/>
      <c r="TNC17" s="146"/>
      <c r="TND17" s="94"/>
      <c r="TNE17" s="94"/>
      <c r="TNF17" s="93"/>
      <c r="TNG17" s="93"/>
      <c r="TNH17" s="93"/>
      <c r="TNI17" s="94"/>
      <c r="TNJ17" s="147"/>
      <c r="TNK17" s="94"/>
      <c r="TNL17" s="145"/>
      <c r="TNM17" s="146"/>
      <c r="TNN17" s="146"/>
      <c r="TNO17" s="146"/>
      <c r="TNP17" s="93"/>
      <c r="TNQ17" s="94"/>
      <c r="TNR17" s="93"/>
      <c r="TNS17" s="146"/>
      <c r="TNT17" s="94"/>
      <c r="TNU17" s="94"/>
      <c r="TNV17" s="93"/>
      <c r="TNW17" s="93"/>
      <c r="TNX17" s="93"/>
      <c r="TNY17" s="94"/>
      <c r="TNZ17" s="147"/>
      <c r="TOA17" s="94"/>
      <c r="TOB17" s="145"/>
      <c r="TOC17" s="146"/>
      <c r="TOD17" s="146"/>
      <c r="TOE17" s="146"/>
      <c r="TOF17" s="93"/>
      <c r="TOG17" s="94"/>
      <c r="TOH17" s="93"/>
      <c r="TOI17" s="146"/>
      <c r="TOJ17" s="94"/>
      <c r="TOK17" s="94"/>
      <c r="TOL17" s="93"/>
      <c r="TOM17" s="93"/>
      <c r="TON17" s="93"/>
      <c r="TOO17" s="94"/>
      <c r="TOP17" s="147"/>
      <c r="TOQ17" s="94"/>
      <c r="TOR17" s="145"/>
      <c r="TOS17" s="146"/>
      <c r="TOT17" s="146"/>
      <c r="TOU17" s="146"/>
      <c r="TOV17" s="93"/>
      <c r="TOW17" s="94"/>
      <c r="TOX17" s="93"/>
      <c r="TOY17" s="146"/>
      <c r="TOZ17" s="94"/>
      <c r="TPA17" s="94"/>
      <c r="TPB17" s="93"/>
      <c r="TPC17" s="93"/>
      <c r="TPD17" s="93"/>
      <c r="TPE17" s="94"/>
      <c r="TPF17" s="147"/>
      <c r="TPG17" s="94"/>
      <c r="TPH17" s="145"/>
      <c r="TPI17" s="146"/>
      <c r="TPJ17" s="146"/>
      <c r="TPK17" s="146"/>
      <c r="TPL17" s="93"/>
      <c r="TPM17" s="94"/>
      <c r="TPN17" s="93"/>
      <c r="TPO17" s="146"/>
      <c r="TPP17" s="94"/>
      <c r="TPQ17" s="94"/>
      <c r="TPR17" s="93"/>
      <c r="TPS17" s="93"/>
      <c r="TPT17" s="93"/>
      <c r="TPU17" s="94"/>
      <c r="TPV17" s="147"/>
      <c r="TPW17" s="94"/>
      <c r="TPX17" s="145"/>
      <c r="TPY17" s="146"/>
      <c r="TPZ17" s="146"/>
      <c r="TQA17" s="146"/>
      <c r="TQB17" s="93"/>
      <c r="TQC17" s="94"/>
      <c r="TQD17" s="93"/>
      <c r="TQE17" s="146"/>
      <c r="TQF17" s="94"/>
      <c r="TQG17" s="94"/>
      <c r="TQH17" s="93"/>
      <c r="TQI17" s="93"/>
      <c r="TQJ17" s="93"/>
      <c r="TQK17" s="94"/>
      <c r="TQL17" s="147"/>
      <c r="TQM17" s="94"/>
      <c r="TQN17" s="145"/>
      <c r="TQO17" s="146"/>
      <c r="TQP17" s="146"/>
      <c r="TQQ17" s="146"/>
      <c r="TQR17" s="93"/>
      <c r="TQS17" s="94"/>
      <c r="TQT17" s="93"/>
      <c r="TQU17" s="146"/>
      <c r="TQV17" s="94"/>
      <c r="TQW17" s="94"/>
      <c r="TQX17" s="93"/>
      <c r="TQY17" s="93"/>
      <c r="TQZ17" s="93"/>
      <c r="TRA17" s="94"/>
      <c r="TRB17" s="147"/>
      <c r="TRC17" s="94"/>
      <c r="TRD17" s="145"/>
      <c r="TRE17" s="146"/>
      <c r="TRF17" s="146"/>
      <c r="TRG17" s="146"/>
      <c r="TRH17" s="93"/>
      <c r="TRI17" s="94"/>
      <c r="TRJ17" s="93"/>
      <c r="TRK17" s="146"/>
      <c r="TRL17" s="94"/>
      <c r="TRM17" s="94"/>
      <c r="TRN17" s="93"/>
      <c r="TRO17" s="93"/>
      <c r="TRP17" s="93"/>
      <c r="TRQ17" s="94"/>
      <c r="TRR17" s="147"/>
      <c r="TRS17" s="94"/>
      <c r="TRT17" s="145"/>
      <c r="TRU17" s="146"/>
      <c r="TRV17" s="146"/>
      <c r="TRW17" s="146"/>
      <c r="TRX17" s="93"/>
      <c r="TRY17" s="94"/>
      <c r="TRZ17" s="93"/>
      <c r="TSA17" s="146"/>
      <c r="TSB17" s="94"/>
      <c r="TSC17" s="94"/>
      <c r="TSD17" s="93"/>
      <c r="TSE17" s="93"/>
      <c r="TSF17" s="93"/>
      <c r="TSG17" s="94"/>
      <c r="TSH17" s="147"/>
      <c r="TSI17" s="94"/>
      <c r="TSJ17" s="145"/>
      <c r="TSK17" s="146"/>
      <c r="TSL17" s="146"/>
      <c r="TSM17" s="146"/>
      <c r="TSN17" s="93"/>
      <c r="TSO17" s="94"/>
      <c r="TSP17" s="93"/>
      <c r="TSQ17" s="146"/>
      <c r="TSR17" s="94"/>
      <c r="TSS17" s="94"/>
      <c r="TST17" s="93"/>
      <c r="TSU17" s="93"/>
      <c r="TSV17" s="93"/>
      <c r="TSW17" s="94"/>
      <c r="TSX17" s="147"/>
      <c r="TSY17" s="94"/>
      <c r="TSZ17" s="145"/>
      <c r="TTA17" s="146"/>
      <c r="TTB17" s="146"/>
      <c r="TTC17" s="146"/>
      <c r="TTD17" s="93"/>
      <c r="TTE17" s="94"/>
      <c r="TTF17" s="93"/>
      <c r="TTG17" s="146"/>
      <c r="TTH17" s="94"/>
      <c r="TTI17" s="94"/>
      <c r="TTJ17" s="93"/>
      <c r="TTK17" s="93"/>
      <c r="TTL17" s="93"/>
      <c r="TTM17" s="94"/>
      <c r="TTN17" s="147"/>
      <c r="TTO17" s="94"/>
      <c r="TTP17" s="145"/>
      <c r="TTQ17" s="146"/>
      <c r="TTR17" s="146"/>
      <c r="TTS17" s="146"/>
      <c r="TTT17" s="93"/>
      <c r="TTU17" s="94"/>
      <c r="TTV17" s="93"/>
      <c r="TTW17" s="146"/>
      <c r="TTX17" s="94"/>
      <c r="TTY17" s="94"/>
      <c r="TTZ17" s="93"/>
      <c r="TUA17" s="93"/>
      <c r="TUB17" s="93"/>
      <c r="TUC17" s="94"/>
      <c r="TUD17" s="147"/>
      <c r="TUE17" s="94"/>
      <c r="TUF17" s="145"/>
      <c r="TUG17" s="146"/>
      <c r="TUH17" s="146"/>
      <c r="TUI17" s="146"/>
      <c r="TUJ17" s="93"/>
      <c r="TUK17" s="94"/>
      <c r="TUL17" s="93"/>
      <c r="TUM17" s="146"/>
      <c r="TUN17" s="94"/>
      <c r="TUO17" s="94"/>
      <c r="TUP17" s="93"/>
      <c r="TUQ17" s="93"/>
      <c r="TUR17" s="93"/>
      <c r="TUS17" s="94"/>
      <c r="TUT17" s="147"/>
      <c r="TUU17" s="94"/>
      <c r="TUV17" s="145"/>
      <c r="TUW17" s="146"/>
      <c r="TUX17" s="146"/>
      <c r="TUY17" s="146"/>
      <c r="TUZ17" s="93"/>
      <c r="TVA17" s="94"/>
      <c r="TVB17" s="93"/>
      <c r="TVC17" s="146"/>
      <c r="TVD17" s="94"/>
      <c r="TVE17" s="94"/>
      <c r="TVF17" s="93"/>
      <c r="TVG17" s="93"/>
      <c r="TVH17" s="93"/>
      <c r="TVI17" s="94"/>
      <c r="TVJ17" s="147"/>
      <c r="TVK17" s="94"/>
      <c r="TVL17" s="145"/>
      <c r="TVM17" s="146"/>
      <c r="TVN17" s="146"/>
      <c r="TVO17" s="146"/>
      <c r="TVP17" s="93"/>
      <c r="TVQ17" s="94"/>
      <c r="TVR17" s="93"/>
      <c r="TVS17" s="146"/>
      <c r="TVT17" s="94"/>
      <c r="TVU17" s="94"/>
      <c r="TVV17" s="93"/>
      <c r="TVW17" s="93"/>
      <c r="TVX17" s="93"/>
      <c r="TVY17" s="94"/>
      <c r="TVZ17" s="147"/>
      <c r="TWA17" s="94"/>
      <c r="TWB17" s="145"/>
      <c r="TWC17" s="146"/>
      <c r="TWD17" s="146"/>
      <c r="TWE17" s="146"/>
      <c r="TWF17" s="93"/>
      <c r="TWG17" s="94"/>
      <c r="TWH17" s="93"/>
      <c r="TWI17" s="146"/>
      <c r="TWJ17" s="94"/>
      <c r="TWK17" s="94"/>
      <c r="TWL17" s="93"/>
      <c r="TWM17" s="93"/>
      <c r="TWN17" s="93"/>
      <c r="TWO17" s="94"/>
      <c r="TWP17" s="147"/>
      <c r="TWQ17" s="94"/>
      <c r="TWR17" s="145"/>
      <c r="TWS17" s="146"/>
      <c r="TWT17" s="146"/>
      <c r="TWU17" s="146"/>
      <c r="TWV17" s="93"/>
      <c r="TWW17" s="94"/>
      <c r="TWX17" s="93"/>
      <c r="TWY17" s="146"/>
      <c r="TWZ17" s="94"/>
      <c r="TXA17" s="94"/>
      <c r="TXB17" s="93"/>
      <c r="TXC17" s="93"/>
      <c r="TXD17" s="93"/>
      <c r="TXE17" s="94"/>
      <c r="TXF17" s="147"/>
      <c r="TXG17" s="94"/>
      <c r="TXH17" s="145"/>
      <c r="TXI17" s="146"/>
      <c r="TXJ17" s="146"/>
      <c r="TXK17" s="146"/>
      <c r="TXL17" s="93"/>
      <c r="TXM17" s="94"/>
      <c r="TXN17" s="93"/>
      <c r="TXO17" s="146"/>
      <c r="TXP17" s="94"/>
      <c r="TXQ17" s="94"/>
      <c r="TXR17" s="93"/>
      <c r="TXS17" s="93"/>
      <c r="TXT17" s="93"/>
      <c r="TXU17" s="94"/>
      <c r="TXV17" s="147"/>
      <c r="TXW17" s="94"/>
      <c r="TXX17" s="145"/>
      <c r="TXY17" s="146"/>
      <c r="TXZ17" s="146"/>
      <c r="TYA17" s="146"/>
      <c r="TYB17" s="93"/>
      <c r="TYC17" s="94"/>
      <c r="TYD17" s="93"/>
      <c r="TYE17" s="146"/>
      <c r="TYF17" s="94"/>
      <c r="TYG17" s="94"/>
      <c r="TYH17" s="93"/>
      <c r="TYI17" s="93"/>
      <c r="TYJ17" s="93"/>
      <c r="TYK17" s="94"/>
      <c r="TYL17" s="147"/>
      <c r="TYM17" s="94"/>
      <c r="TYN17" s="145"/>
      <c r="TYO17" s="146"/>
      <c r="TYP17" s="146"/>
      <c r="TYQ17" s="146"/>
      <c r="TYR17" s="93"/>
      <c r="TYS17" s="94"/>
      <c r="TYT17" s="93"/>
      <c r="TYU17" s="146"/>
      <c r="TYV17" s="94"/>
      <c r="TYW17" s="94"/>
      <c r="TYX17" s="93"/>
      <c r="TYY17" s="93"/>
      <c r="TYZ17" s="93"/>
      <c r="TZA17" s="94"/>
      <c r="TZB17" s="147"/>
      <c r="TZC17" s="94"/>
      <c r="TZD17" s="145"/>
      <c r="TZE17" s="146"/>
      <c r="TZF17" s="146"/>
      <c r="TZG17" s="146"/>
      <c r="TZH17" s="93"/>
      <c r="TZI17" s="94"/>
      <c r="TZJ17" s="93"/>
      <c r="TZK17" s="146"/>
      <c r="TZL17" s="94"/>
      <c r="TZM17" s="94"/>
      <c r="TZN17" s="93"/>
      <c r="TZO17" s="93"/>
      <c r="TZP17" s="93"/>
      <c r="TZQ17" s="94"/>
      <c r="TZR17" s="147"/>
      <c r="TZS17" s="94"/>
      <c r="TZT17" s="145"/>
      <c r="TZU17" s="146"/>
      <c r="TZV17" s="146"/>
      <c r="TZW17" s="146"/>
      <c r="TZX17" s="93"/>
      <c r="TZY17" s="94"/>
      <c r="TZZ17" s="93"/>
      <c r="UAA17" s="146"/>
      <c r="UAB17" s="94"/>
      <c r="UAC17" s="94"/>
      <c r="UAD17" s="93"/>
      <c r="UAE17" s="93"/>
      <c r="UAF17" s="93"/>
      <c r="UAG17" s="94"/>
      <c r="UAH17" s="147"/>
      <c r="UAI17" s="94"/>
      <c r="UAJ17" s="145"/>
      <c r="UAK17" s="146"/>
      <c r="UAL17" s="146"/>
      <c r="UAM17" s="146"/>
      <c r="UAN17" s="93"/>
      <c r="UAO17" s="94"/>
      <c r="UAP17" s="93"/>
      <c r="UAQ17" s="146"/>
      <c r="UAR17" s="94"/>
      <c r="UAS17" s="94"/>
      <c r="UAT17" s="93"/>
      <c r="UAU17" s="93"/>
      <c r="UAV17" s="93"/>
      <c r="UAW17" s="94"/>
      <c r="UAX17" s="147"/>
      <c r="UAY17" s="94"/>
      <c r="UAZ17" s="145"/>
      <c r="UBA17" s="146"/>
      <c r="UBB17" s="146"/>
      <c r="UBC17" s="146"/>
      <c r="UBD17" s="93"/>
      <c r="UBE17" s="94"/>
      <c r="UBF17" s="93"/>
      <c r="UBG17" s="146"/>
      <c r="UBH17" s="94"/>
      <c r="UBI17" s="94"/>
      <c r="UBJ17" s="93"/>
      <c r="UBK17" s="93"/>
      <c r="UBL17" s="93"/>
      <c r="UBM17" s="94"/>
      <c r="UBN17" s="147"/>
      <c r="UBO17" s="94"/>
      <c r="UBP17" s="145"/>
      <c r="UBQ17" s="146"/>
      <c r="UBR17" s="146"/>
      <c r="UBS17" s="146"/>
      <c r="UBT17" s="93"/>
      <c r="UBU17" s="94"/>
      <c r="UBV17" s="93"/>
      <c r="UBW17" s="146"/>
      <c r="UBX17" s="94"/>
      <c r="UBY17" s="94"/>
      <c r="UBZ17" s="93"/>
      <c r="UCA17" s="93"/>
      <c r="UCB17" s="93"/>
      <c r="UCC17" s="94"/>
      <c r="UCD17" s="147"/>
      <c r="UCE17" s="94"/>
      <c r="UCF17" s="145"/>
      <c r="UCG17" s="146"/>
      <c r="UCH17" s="146"/>
      <c r="UCI17" s="146"/>
      <c r="UCJ17" s="93"/>
      <c r="UCK17" s="94"/>
      <c r="UCL17" s="93"/>
      <c r="UCM17" s="146"/>
      <c r="UCN17" s="94"/>
      <c r="UCO17" s="94"/>
      <c r="UCP17" s="93"/>
      <c r="UCQ17" s="93"/>
      <c r="UCR17" s="93"/>
      <c r="UCS17" s="94"/>
      <c r="UCT17" s="147"/>
      <c r="UCU17" s="94"/>
      <c r="UCV17" s="145"/>
      <c r="UCW17" s="146"/>
      <c r="UCX17" s="146"/>
      <c r="UCY17" s="146"/>
      <c r="UCZ17" s="93"/>
      <c r="UDA17" s="94"/>
      <c r="UDB17" s="93"/>
      <c r="UDC17" s="146"/>
      <c r="UDD17" s="94"/>
      <c r="UDE17" s="94"/>
      <c r="UDF17" s="93"/>
      <c r="UDG17" s="93"/>
      <c r="UDH17" s="93"/>
      <c r="UDI17" s="94"/>
      <c r="UDJ17" s="147"/>
      <c r="UDK17" s="94"/>
      <c r="UDL17" s="145"/>
      <c r="UDM17" s="146"/>
      <c r="UDN17" s="146"/>
      <c r="UDO17" s="146"/>
      <c r="UDP17" s="93"/>
      <c r="UDQ17" s="94"/>
      <c r="UDR17" s="93"/>
      <c r="UDS17" s="146"/>
      <c r="UDT17" s="94"/>
      <c r="UDU17" s="94"/>
      <c r="UDV17" s="93"/>
      <c r="UDW17" s="93"/>
      <c r="UDX17" s="93"/>
      <c r="UDY17" s="94"/>
      <c r="UDZ17" s="147"/>
      <c r="UEA17" s="94"/>
      <c r="UEB17" s="145"/>
      <c r="UEC17" s="146"/>
      <c r="UED17" s="146"/>
      <c r="UEE17" s="146"/>
      <c r="UEF17" s="93"/>
      <c r="UEG17" s="94"/>
      <c r="UEH17" s="93"/>
      <c r="UEI17" s="146"/>
      <c r="UEJ17" s="94"/>
      <c r="UEK17" s="94"/>
      <c r="UEL17" s="93"/>
      <c r="UEM17" s="93"/>
      <c r="UEN17" s="93"/>
      <c r="UEO17" s="94"/>
      <c r="UEP17" s="147"/>
      <c r="UEQ17" s="94"/>
      <c r="UER17" s="145"/>
      <c r="UES17" s="146"/>
      <c r="UET17" s="146"/>
      <c r="UEU17" s="146"/>
      <c r="UEV17" s="93"/>
      <c r="UEW17" s="94"/>
      <c r="UEX17" s="93"/>
      <c r="UEY17" s="146"/>
      <c r="UEZ17" s="94"/>
      <c r="UFA17" s="94"/>
      <c r="UFB17" s="93"/>
      <c r="UFC17" s="93"/>
      <c r="UFD17" s="93"/>
      <c r="UFE17" s="94"/>
      <c r="UFF17" s="147"/>
      <c r="UFG17" s="94"/>
      <c r="UFH17" s="145"/>
      <c r="UFI17" s="146"/>
      <c r="UFJ17" s="146"/>
      <c r="UFK17" s="146"/>
      <c r="UFL17" s="93"/>
      <c r="UFM17" s="94"/>
      <c r="UFN17" s="93"/>
      <c r="UFO17" s="146"/>
      <c r="UFP17" s="94"/>
      <c r="UFQ17" s="94"/>
      <c r="UFR17" s="93"/>
      <c r="UFS17" s="93"/>
      <c r="UFT17" s="93"/>
      <c r="UFU17" s="94"/>
      <c r="UFV17" s="147"/>
      <c r="UFW17" s="94"/>
      <c r="UFX17" s="145"/>
      <c r="UFY17" s="146"/>
      <c r="UFZ17" s="146"/>
      <c r="UGA17" s="146"/>
      <c r="UGB17" s="93"/>
      <c r="UGC17" s="94"/>
      <c r="UGD17" s="93"/>
      <c r="UGE17" s="146"/>
      <c r="UGF17" s="94"/>
      <c r="UGG17" s="94"/>
      <c r="UGH17" s="93"/>
      <c r="UGI17" s="93"/>
      <c r="UGJ17" s="93"/>
      <c r="UGK17" s="94"/>
      <c r="UGL17" s="147"/>
      <c r="UGM17" s="94"/>
      <c r="UGN17" s="145"/>
      <c r="UGO17" s="146"/>
      <c r="UGP17" s="146"/>
      <c r="UGQ17" s="146"/>
      <c r="UGR17" s="93"/>
      <c r="UGS17" s="94"/>
      <c r="UGT17" s="93"/>
      <c r="UGU17" s="146"/>
      <c r="UGV17" s="94"/>
      <c r="UGW17" s="94"/>
      <c r="UGX17" s="93"/>
      <c r="UGY17" s="93"/>
      <c r="UGZ17" s="93"/>
      <c r="UHA17" s="94"/>
      <c r="UHB17" s="147"/>
      <c r="UHC17" s="94"/>
      <c r="UHD17" s="145"/>
      <c r="UHE17" s="146"/>
      <c r="UHF17" s="146"/>
      <c r="UHG17" s="146"/>
      <c r="UHH17" s="93"/>
      <c r="UHI17" s="94"/>
      <c r="UHJ17" s="93"/>
      <c r="UHK17" s="146"/>
      <c r="UHL17" s="94"/>
      <c r="UHM17" s="94"/>
      <c r="UHN17" s="93"/>
      <c r="UHO17" s="93"/>
      <c r="UHP17" s="93"/>
      <c r="UHQ17" s="94"/>
      <c r="UHR17" s="147"/>
      <c r="UHS17" s="94"/>
      <c r="UHT17" s="145"/>
      <c r="UHU17" s="146"/>
      <c r="UHV17" s="146"/>
      <c r="UHW17" s="146"/>
      <c r="UHX17" s="93"/>
      <c r="UHY17" s="94"/>
      <c r="UHZ17" s="93"/>
      <c r="UIA17" s="146"/>
      <c r="UIB17" s="94"/>
      <c r="UIC17" s="94"/>
      <c r="UID17" s="93"/>
      <c r="UIE17" s="93"/>
      <c r="UIF17" s="93"/>
      <c r="UIG17" s="94"/>
      <c r="UIH17" s="147"/>
      <c r="UII17" s="94"/>
      <c r="UIJ17" s="145"/>
      <c r="UIK17" s="146"/>
      <c r="UIL17" s="146"/>
      <c r="UIM17" s="146"/>
      <c r="UIN17" s="93"/>
      <c r="UIO17" s="94"/>
      <c r="UIP17" s="93"/>
      <c r="UIQ17" s="146"/>
      <c r="UIR17" s="94"/>
      <c r="UIS17" s="94"/>
      <c r="UIT17" s="93"/>
      <c r="UIU17" s="93"/>
      <c r="UIV17" s="93"/>
      <c r="UIW17" s="94"/>
      <c r="UIX17" s="147"/>
      <c r="UIY17" s="94"/>
      <c r="UIZ17" s="145"/>
      <c r="UJA17" s="146"/>
      <c r="UJB17" s="146"/>
      <c r="UJC17" s="146"/>
      <c r="UJD17" s="93"/>
      <c r="UJE17" s="94"/>
      <c r="UJF17" s="93"/>
      <c r="UJG17" s="146"/>
      <c r="UJH17" s="94"/>
      <c r="UJI17" s="94"/>
      <c r="UJJ17" s="93"/>
      <c r="UJK17" s="93"/>
      <c r="UJL17" s="93"/>
      <c r="UJM17" s="94"/>
      <c r="UJN17" s="147"/>
      <c r="UJO17" s="94"/>
      <c r="UJP17" s="145"/>
      <c r="UJQ17" s="146"/>
      <c r="UJR17" s="146"/>
      <c r="UJS17" s="146"/>
      <c r="UJT17" s="93"/>
      <c r="UJU17" s="94"/>
      <c r="UJV17" s="93"/>
      <c r="UJW17" s="146"/>
      <c r="UJX17" s="94"/>
      <c r="UJY17" s="94"/>
      <c r="UJZ17" s="93"/>
      <c r="UKA17" s="93"/>
      <c r="UKB17" s="93"/>
      <c r="UKC17" s="94"/>
      <c r="UKD17" s="147"/>
      <c r="UKE17" s="94"/>
      <c r="UKF17" s="145"/>
      <c r="UKG17" s="146"/>
      <c r="UKH17" s="146"/>
      <c r="UKI17" s="146"/>
      <c r="UKJ17" s="93"/>
      <c r="UKK17" s="94"/>
      <c r="UKL17" s="93"/>
      <c r="UKM17" s="146"/>
      <c r="UKN17" s="94"/>
      <c r="UKO17" s="94"/>
      <c r="UKP17" s="93"/>
      <c r="UKQ17" s="93"/>
      <c r="UKR17" s="93"/>
      <c r="UKS17" s="94"/>
      <c r="UKT17" s="147"/>
      <c r="UKU17" s="94"/>
      <c r="UKV17" s="145"/>
      <c r="UKW17" s="146"/>
      <c r="UKX17" s="146"/>
      <c r="UKY17" s="146"/>
      <c r="UKZ17" s="93"/>
      <c r="ULA17" s="94"/>
      <c r="ULB17" s="93"/>
      <c r="ULC17" s="146"/>
      <c r="ULD17" s="94"/>
      <c r="ULE17" s="94"/>
      <c r="ULF17" s="93"/>
      <c r="ULG17" s="93"/>
      <c r="ULH17" s="93"/>
      <c r="ULI17" s="94"/>
      <c r="ULJ17" s="147"/>
      <c r="ULK17" s="94"/>
      <c r="ULL17" s="145"/>
      <c r="ULM17" s="146"/>
      <c r="ULN17" s="146"/>
      <c r="ULO17" s="146"/>
      <c r="ULP17" s="93"/>
      <c r="ULQ17" s="94"/>
      <c r="ULR17" s="93"/>
      <c r="ULS17" s="146"/>
      <c r="ULT17" s="94"/>
      <c r="ULU17" s="94"/>
      <c r="ULV17" s="93"/>
      <c r="ULW17" s="93"/>
      <c r="ULX17" s="93"/>
      <c r="ULY17" s="94"/>
      <c r="ULZ17" s="147"/>
      <c r="UMA17" s="94"/>
      <c r="UMB17" s="145"/>
      <c r="UMC17" s="146"/>
      <c r="UMD17" s="146"/>
      <c r="UME17" s="146"/>
      <c r="UMF17" s="93"/>
      <c r="UMG17" s="94"/>
      <c r="UMH17" s="93"/>
      <c r="UMI17" s="146"/>
      <c r="UMJ17" s="94"/>
      <c r="UMK17" s="94"/>
      <c r="UML17" s="93"/>
      <c r="UMM17" s="93"/>
      <c r="UMN17" s="93"/>
      <c r="UMO17" s="94"/>
      <c r="UMP17" s="147"/>
      <c r="UMQ17" s="94"/>
      <c r="UMR17" s="145"/>
      <c r="UMS17" s="146"/>
      <c r="UMT17" s="146"/>
      <c r="UMU17" s="146"/>
      <c r="UMV17" s="93"/>
      <c r="UMW17" s="94"/>
      <c r="UMX17" s="93"/>
      <c r="UMY17" s="146"/>
      <c r="UMZ17" s="94"/>
      <c r="UNA17" s="94"/>
      <c r="UNB17" s="93"/>
      <c r="UNC17" s="93"/>
      <c r="UND17" s="93"/>
      <c r="UNE17" s="94"/>
      <c r="UNF17" s="147"/>
      <c r="UNG17" s="94"/>
      <c r="UNH17" s="145"/>
      <c r="UNI17" s="146"/>
      <c r="UNJ17" s="146"/>
      <c r="UNK17" s="146"/>
      <c r="UNL17" s="93"/>
      <c r="UNM17" s="94"/>
      <c r="UNN17" s="93"/>
      <c r="UNO17" s="146"/>
      <c r="UNP17" s="94"/>
      <c r="UNQ17" s="94"/>
      <c r="UNR17" s="93"/>
      <c r="UNS17" s="93"/>
      <c r="UNT17" s="93"/>
      <c r="UNU17" s="94"/>
      <c r="UNV17" s="147"/>
      <c r="UNW17" s="94"/>
      <c r="UNX17" s="145"/>
      <c r="UNY17" s="146"/>
      <c r="UNZ17" s="146"/>
      <c r="UOA17" s="146"/>
      <c r="UOB17" s="93"/>
      <c r="UOC17" s="94"/>
      <c r="UOD17" s="93"/>
      <c r="UOE17" s="146"/>
      <c r="UOF17" s="94"/>
      <c r="UOG17" s="94"/>
      <c r="UOH17" s="93"/>
      <c r="UOI17" s="93"/>
      <c r="UOJ17" s="93"/>
      <c r="UOK17" s="94"/>
      <c r="UOL17" s="147"/>
      <c r="UOM17" s="94"/>
      <c r="UON17" s="145"/>
      <c r="UOO17" s="146"/>
      <c r="UOP17" s="146"/>
      <c r="UOQ17" s="146"/>
      <c r="UOR17" s="93"/>
      <c r="UOS17" s="94"/>
      <c r="UOT17" s="93"/>
      <c r="UOU17" s="146"/>
      <c r="UOV17" s="94"/>
      <c r="UOW17" s="94"/>
      <c r="UOX17" s="93"/>
      <c r="UOY17" s="93"/>
      <c r="UOZ17" s="93"/>
      <c r="UPA17" s="94"/>
      <c r="UPB17" s="147"/>
      <c r="UPC17" s="94"/>
      <c r="UPD17" s="145"/>
      <c r="UPE17" s="146"/>
      <c r="UPF17" s="146"/>
      <c r="UPG17" s="146"/>
      <c r="UPH17" s="93"/>
      <c r="UPI17" s="94"/>
      <c r="UPJ17" s="93"/>
      <c r="UPK17" s="146"/>
      <c r="UPL17" s="94"/>
      <c r="UPM17" s="94"/>
      <c r="UPN17" s="93"/>
      <c r="UPO17" s="93"/>
      <c r="UPP17" s="93"/>
      <c r="UPQ17" s="94"/>
      <c r="UPR17" s="147"/>
      <c r="UPS17" s="94"/>
      <c r="UPT17" s="145"/>
      <c r="UPU17" s="146"/>
      <c r="UPV17" s="146"/>
      <c r="UPW17" s="146"/>
      <c r="UPX17" s="93"/>
      <c r="UPY17" s="94"/>
      <c r="UPZ17" s="93"/>
      <c r="UQA17" s="146"/>
      <c r="UQB17" s="94"/>
      <c r="UQC17" s="94"/>
      <c r="UQD17" s="93"/>
      <c r="UQE17" s="93"/>
      <c r="UQF17" s="93"/>
      <c r="UQG17" s="94"/>
      <c r="UQH17" s="147"/>
      <c r="UQI17" s="94"/>
      <c r="UQJ17" s="145"/>
      <c r="UQK17" s="146"/>
      <c r="UQL17" s="146"/>
      <c r="UQM17" s="146"/>
      <c r="UQN17" s="93"/>
      <c r="UQO17" s="94"/>
      <c r="UQP17" s="93"/>
      <c r="UQQ17" s="146"/>
      <c r="UQR17" s="94"/>
      <c r="UQS17" s="94"/>
      <c r="UQT17" s="93"/>
      <c r="UQU17" s="93"/>
      <c r="UQV17" s="93"/>
      <c r="UQW17" s="94"/>
      <c r="UQX17" s="147"/>
      <c r="UQY17" s="94"/>
      <c r="UQZ17" s="145"/>
      <c r="URA17" s="146"/>
      <c r="URB17" s="146"/>
      <c r="URC17" s="146"/>
      <c r="URD17" s="93"/>
      <c r="URE17" s="94"/>
      <c r="URF17" s="93"/>
      <c r="URG17" s="146"/>
      <c r="URH17" s="94"/>
      <c r="URI17" s="94"/>
      <c r="URJ17" s="93"/>
      <c r="URK17" s="93"/>
      <c r="URL17" s="93"/>
      <c r="URM17" s="94"/>
      <c r="URN17" s="147"/>
      <c r="URO17" s="94"/>
      <c r="URP17" s="145"/>
      <c r="URQ17" s="146"/>
      <c r="URR17" s="146"/>
      <c r="URS17" s="146"/>
      <c r="URT17" s="93"/>
      <c r="URU17" s="94"/>
      <c r="URV17" s="93"/>
      <c r="URW17" s="146"/>
      <c r="URX17" s="94"/>
      <c r="URY17" s="94"/>
      <c r="URZ17" s="93"/>
      <c r="USA17" s="93"/>
      <c r="USB17" s="93"/>
      <c r="USC17" s="94"/>
      <c r="USD17" s="147"/>
      <c r="USE17" s="94"/>
      <c r="USF17" s="145"/>
      <c r="USG17" s="146"/>
      <c r="USH17" s="146"/>
      <c r="USI17" s="146"/>
      <c r="USJ17" s="93"/>
      <c r="USK17" s="94"/>
      <c r="USL17" s="93"/>
      <c r="USM17" s="146"/>
      <c r="USN17" s="94"/>
      <c r="USO17" s="94"/>
      <c r="USP17" s="93"/>
      <c r="USQ17" s="93"/>
      <c r="USR17" s="93"/>
      <c r="USS17" s="94"/>
      <c r="UST17" s="147"/>
      <c r="USU17" s="94"/>
      <c r="USV17" s="145"/>
      <c r="USW17" s="146"/>
      <c r="USX17" s="146"/>
      <c r="USY17" s="146"/>
      <c r="USZ17" s="93"/>
      <c r="UTA17" s="94"/>
      <c r="UTB17" s="93"/>
      <c r="UTC17" s="146"/>
      <c r="UTD17" s="94"/>
      <c r="UTE17" s="94"/>
      <c r="UTF17" s="93"/>
      <c r="UTG17" s="93"/>
      <c r="UTH17" s="93"/>
      <c r="UTI17" s="94"/>
      <c r="UTJ17" s="147"/>
      <c r="UTK17" s="94"/>
      <c r="UTL17" s="145"/>
      <c r="UTM17" s="146"/>
      <c r="UTN17" s="146"/>
      <c r="UTO17" s="146"/>
      <c r="UTP17" s="93"/>
      <c r="UTQ17" s="94"/>
      <c r="UTR17" s="93"/>
      <c r="UTS17" s="146"/>
      <c r="UTT17" s="94"/>
      <c r="UTU17" s="94"/>
      <c r="UTV17" s="93"/>
      <c r="UTW17" s="93"/>
      <c r="UTX17" s="93"/>
      <c r="UTY17" s="94"/>
      <c r="UTZ17" s="147"/>
      <c r="UUA17" s="94"/>
      <c r="UUB17" s="145"/>
      <c r="UUC17" s="146"/>
      <c r="UUD17" s="146"/>
      <c r="UUE17" s="146"/>
      <c r="UUF17" s="93"/>
      <c r="UUG17" s="94"/>
      <c r="UUH17" s="93"/>
      <c r="UUI17" s="146"/>
      <c r="UUJ17" s="94"/>
      <c r="UUK17" s="94"/>
      <c r="UUL17" s="93"/>
      <c r="UUM17" s="93"/>
      <c r="UUN17" s="93"/>
      <c r="UUO17" s="94"/>
      <c r="UUP17" s="147"/>
      <c r="UUQ17" s="94"/>
      <c r="UUR17" s="145"/>
      <c r="UUS17" s="146"/>
      <c r="UUT17" s="146"/>
      <c r="UUU17" s="146"/>
      <c r="UUV17" s="93"/>
      <c r="UUW17" s="94"/>
      <c r="UUX17" s="93"/>
      <c r="UUY17" s="146"/>
      <c r="UUZ17" s="94"/>
      <c r="UVA17" s="94"/>
      <c r="UVB17" s="93"/>
      <c r="UVC17" s="93"/>
      <c r="UVD17" s="93"/>
      <c r="UVE17" s="94"/>
      <c r="UVF17" s="147"/>
      <c r="UVG17" s="94"/>
      <c r="UVH17" s="145"/>
      <c r="UVI17" s="146"/>
      <c r="UVJ17" s="146"/>
      <c r="UVK17" s="146"/>
      <c r="UVL17" s="93"/>
      <c r="UVM17" s="94"/>
      <c r="UVN17" s="93"/>
      <c r="UVO17" s="146"/>
      <c r="UVP17" s="94"/>
      <c r="UVQ17" s="94"/>
      <c r="UVR17" s="93"/>
      <c r="UVS17" s="93"/>
      <c r="UVT17" s="93"/>
      <c r="UVU17" s="94"/>
      <c r="UVV17" s="147"/>
      <c r="UVW17" s="94"/>
      <c r="UVX17" s="145"/>
      <c r="UVY17" s="146"/>
      <c r="UVZ17" s="146"/>
      <c r="UWA17" s="146"/>
      <c r="UWB17" s="93"/>
      <c r="UWC17" s="94"/>
      <c r="UWD17" s="93"/>
      <c r="UWE17" s="146"/>
      <c r="UWF17" s="94"/>
      <c r="UWG17" s="94"/>
      <c r="UWH17" s="93"/>
      <c r="UWI17" s="93"/>
      <c r="UWJ17" s="93"/>
      <c r="UWK17" s="94"/>
      <c r="UWL17" s="147"/>
      <c r="UWM17" s="94"/>
      <c r="UWN17" s="145"/>
      <c r="UWO17" s="146"/>
      <c r="UWP17" s="146"/>
      <c r="UWQ17" s="146"/>
      <c r="UWR17" s="93"/>
      <c r="UWS17" s="94"/>
      <c r="UWT17" s="93"/>
      <c r="UWU17" s="146"/>
      <c r="UWV17" s="94"/>
      <c r="UWW17" s="94"/>
      <c r="UWX17" s="93"/>
      <c r="UWY17" s="93"/>
      <c r="UWZ17" s="93"/>
      <c r="UXA17" s="94"/>
      <c r="UXB17" s="147"/>
      <c r="UXC17" s="94"/>
      <c r="UXD17" s="145"/>
      <c r="UXE17" s="146"/>
      <c r="UXF17" s="146"/>
      <c r="UXG17" s="146"/>
      <c r="UXH17" s="93"/>
      <c r="UXI17" s="94"/>
      <c r="UXJ17" s="93"/>
      <c r="UXK17" s="146"/>
      <c r="UXL17" s="94"/>
      <c r="UXM17" s="94"/>
      <c r="UXN17" s="93"/>
      <c r="UXO17" s="93"/>
      <c r="UXP17" s="93"/>
      <c r="UXQ17" s="94"/>
      <c r="UXR17" s="147"/>
      <c r="UXS17" s="94"/>
      <c r="UXT17" s="145"/>
      <c r="UXU17" s="146"/>
      <c r="UXV17" s="146"/>
      <c r="UXW17" s="146"/>
      <c r="UXX17" s="93"/>
      <c r="UXY17" s="94"/>
      <c r="UXZ17" s="93"/>
      <c r="UYA17" s="146"/>
      <c r="UYB17" s="94"/>
      <c r="UYC17" s="94"/>
      <c r="UYD17" s="93"/>
      <c r="UYE17" s="93"/>
      <c r="UYF17" s="93"/>
      <c r="UYG17" s="94"/>
      <c r="UYH17" s="147"/>
      <c r="UYI17" s="94"/>
      <c r="UYJ17" s="145"/>
      <c r="UYK17" s="146"/>
      <c r="UYL17" s="146"/>
      <c r="UYM17" s="146"/>
      <c r="UYN17" s="93"/>
      <c r="UYO17" s="94"/>
      <c r="UYP17" s="93"/>
      <c r="UYQ17" s="146"/>
      <c r="UYR17" s="94"/>
      <c r="UYS17" s="94"/>
      <c r="UYT17" s="93"/>
      <c r="UYU17" s="93"/>
      <c r="UYV17" s="93"/>
      <c r="UYW17" s="94"/>
      <c r="UYX17" s="147"/>
      <c r="UYY17" s="94"/>
      <c r="UYZ17" s="145"/>
      <c r="UZA17" s="146"/>
      <c r="UZB17" s="146"/>
      <c r="UZC17" s="146"/>
      <c r="UZD17" s="93"/>
      <c r="UZE17" s="94"/>
      <c r="UZF17" s="93"/>
      <c r="UZG17" s="146"/>
      <c r="UZH17" s="94"/>
      <c r="UZI17" s="94"/>
      <c r="UZJ17" s="93"/>
      <c r="UZK17" s="93"/>
      <c r="UZL17" s="93"/>
      <c r="UZM17" s="94"/>
      <c r="UZN17" s="147"/>
      <c r="UZO17" s="94"/>
      <c r="UZP17" s="145"/>
      <c r="UZQ17" s="146"/>
      <c r="UZR17" s="146"/>
      <c r="UZS17" s="146"/>
      <c r="UZT17" s="93"/>
      <c r="UZU17" s="94"/>
      <c r="UZV17" s="93"/>
      <c r="UZW17" s="146"/>
      <c r="UZX17" s="94"/>
      <c r="UZY17" s="94"/>
      <c r="UZZ17" s="93"/>
      <c r="VAA17" s="93"/>
      <c r="VAB17" s="93"/>
      <c r="VAC17" s="94"/>
      <c r="VAD17" s="147"/>
      <c r="VAE17" s="94"/>
      <c r="VAF17" s="145"/>
      <c r="VAG17" s="146"/>
      <c r="VAH17" s="146"/>
      <c r="VAI17" s="146"/>
      <c r="VAJ17" s="93"/>
      <c r="VAK17" s="94"/>
      <c r="VAL17" s="93"/>
      <c r="VAM17" s="146"/>
      <c r="VAN17" s="94"/>
      <c r="VAO17" s="94"/>
      <c r="VAP17" s="93"/>
      <c r="VAQ17" s="93"/>
      <c r="VAR17" s="93"/>
      <c r="VAS17" s="94"/>
      <c r="VAT17" s="147"/>
      <c r="VAU17" s="94"/>
      <c r="VAV17" s="145"/>
      <c r="VAW17" s="146"/>
      <c r="VAX17" s="146"/>
      <c r="VAY17" s="146"/>
      <c r="VAZ17" s="93"/>
      <c r="VBA17" s="94"/>
      <c r="VBB17" s="93"/>
      <c r="VBC17" s="146"/>
      <c r="VBD17" s="94"/>
      <c r="VBE17" s="94"/>
      <c r="VBF17" s="93"/>
      <c r="VBG17" s="93"/>
      <c r="VBH17" s="93"/>
      <c r="VBI17" s="94"/>
      <c r="VBJ17" s="147"/>
      <c r="VBK17" s="94"/>
      <c r="VBL17" s="145"/>
      <c r="VBM17" s="146"/>
      <c r="VBN17" s="146"/>
      <c r="VBO17" s="146"/>
      <c r="VBP17" s="93"/>
      <c r="VBQ17" s="94"/>
      <c r="VBR17" s="93"/>
      <c r="VBS17" s="146"/>
      <c r="VBT17" s="94"/>
      <c r="VBU17" s="94"/>
      <c r="VBV17" s="93"/>
      <c r="VBW17" s="93"/>
      <c r="VBX17" s="93"/>
      <c r="VBY17" s="94"/>
      <c r="VBZ17" s="147"/>
      <c r="VCA17" s="94"/>
      <c r="VCB17" s="145"/>
      <c r="VCC17" s="146"/>
      <c r="VCD17" s="146"/>
      <c r="VCE17" s="146"/>
      <c r="VCF17" s="93"/>
      <c r="VCG17" s="94"/>
      <c r="VCH17" s="93"/>
      <c r="VCI17" s="146"/>
      <c r="VCJ17" s="94"/>
      <c r="VCK17" s="94"/>
      <c r="VCL17" s="93"/>
      <c r="VCM17" s="93"/>
      <c r="VCN17" s="93"/>
      <c r="VCO17" s="94"/>
      <c r="VCP17" s="147"/>
      <c r="VCQ17" s="94"/>
      <c r="VCR17" s="145"/>
      <c r="VCS17" s="146"/>
      <c r="VCT17" s="146"/>
      <c r="VCU17" s="146"/>
      <c r="VCV17" s="93"/>
      <c r="VCW17" s="94"/>
      <c r="VCX17" s="93"/>
      <c r="VCY17" s="146"/>
      <c r="VCZ17" s="94"/>
      <c r="VDA17" s="94"/>
      <c r="VDB17" s="93"/>
      <c r="VDC17" s="93"/>
      <c r="VDD17" s="93"/>
      <c r="VDE17" s="94"/>
      <c r="VDF17" s="147"/>
      <c r="VDG17" s="94"/>
      <c r="VDH17" s="145"/>
      <c r="VDI17" s="146"/>
      <c r="VDJ17" s="146"/>
      <c r="VDK17" s="146"/>
      <c r="VDL17" s="93"/>
      <c r="VDM17" s="94"/>
      <c r="VDN17" s="93"/>
      <c r="VDO17" s="146"/>
      <c r="VDP17" s="94"/>
      <c r="VDQ17" s="94"/>
      <c r="VDR17" s="93"/>
      <c r="VDS17" s="93"/>
      <c r="VDT17" s="93"/>
      <c r="VDU17" s="94"/>
      <c r="VDV17" s="147"/>
      <c r="VDW17" s="94"/>
      <c r="VDX17" s="145"/>
      <c r="VDY17" s="146"/>
      <c r="VDZ17" s="146"/>
      <c r="VEA17" s="146"/>
      <c r="VEB17" s="93"/>
      <c r="VEC17" s="94"/>
      <c r="VED17" s="93"/>
      <c r="VEE17" s="146"/>
      <c r="VEF17" s="94"/>
      <c r="VEG17" s="94"/>
      <c r="VEH17" s="93"/>
      <c r="VEI17" s="93"/>
      <c r="VEJ17" s="93"/>
      <c r="VEK17" s="94"/>
      <c r="VEL17" s="147"/>
      <c r="VEM17" s="94"/>
      <c r="VEN17" s="145"/>
      <c r="VEO17" s="146"/>
      <c r="VEP17" s="146"/>
      <c r="VEQ17" s="146"/>
      <c r="VER17" s="93"/>
      <c r="VES17" s="94"/>
      <c r="VET17" s="93"/>
      <c r="VEU17" s="146"/>
      <c r="VEV17" s="94"/>
      <c r="VEW17" s="94"/>
      <c r="VEX17" s="93"/>
      <c r="VEY17" s="93"/>
      <c r="VEZ17" s="93"/>
      <c r="VFA17" s="94"/>
      <c r="VFB17" s="147"/>
      <c r="VFC17" s="94"/>
      <c r="VFD17" s="145"/>
      <c r="VFE17" s="146"/>
      <c r="VFF17" s="146"/>
      <c r="VFG17" s="146"/>
      <c r="VFH17" s="93"/>
      <c r="VFI17" s="94"/>
      <c r="VFJ17" s="93"/>
      <c r="VFK17" s="146"/>
      <c r="VFL17" s="94"/>
      <c r="VFM17" s="94"/>
      <c r="VFN17" s="93"/>
      <c r="VFO17" s="93"/>
      <c r="VFP17" s="93"/>
      <c r="VFQ17" s="94"/>
      <c r="VFR17" s="147"/>
      <c r="VFS17" s="94"/>
      <c r="VFT17" s="145"/>
      <c r="VFU17" s="146"/>
      <c r="VFV17" s="146"/>
      <c r="VFW17" s="146"/>
      <c r="VFX17" s="93"/>
      <c r="VFY17" s="94"/>
      <c r="VFZ17" s="93"/>
      <c r="VGA17" s="146"/>
      <c r="VGB17" s="94"/>
      <c r="VGC17" s="94"/>
      <c r="VGD17" s="93"/>
      <c r="VGE17" s="93"/>
      <c r="VGF17" s="93"/>
      <c r="VGG17" s="94"/>
      <c r="VGH17" s="147"/>
      <c r="VGI17" s="94"/>
      <c r="VGJ17" s="145"/>
      <c r="VGK17" s="146"/>
      <c r="VGL17" s="146"/>
      <c r="VGM17" s="146"/>
      <c r="VGN17" s="93"/>
      <c r="VGO17" s="94"/>
      <c r="VGP17" s="93"/>
      <c r="VGQ17" s="146"/>
      <c r="VGR17" s="94"/>
      <c r="VGS17" s="94"/>
      <c r="VGT17" s="93"/>
      <c r="VGU17" s="93"/>
      <c r="VGV17" s="93"/>
      <c r="VGW17" s="94"/>
      <c r="VGX17" s="147"/>
      <c r="VGY17" s="94"/>
      <c r="VGZ17" s="145"/>
      <c r="VHA17" s="146"/>
      <c r="VHB17" s="146"/>
      <c r="VHC17" s="146"/>
      <c r="VHD17" s="93"/>
      <c r="VHE17" s="94"/>
      <c r="VHF17" s="93"/>
      <c r="VHG17" s="146"/>
      <c r="VHH17" s="94"/>
      <c r="VHI17" s="94"/>
      <c r="VHJ17" s="93"/>
      <c r="VHK17" s="93"/>
      <c r="VHL17" s="93"/>
      <c r="VHM17" s="94"/>
      <c r="VHN17" s="147"/>
      <c r="VHO17" s="94"/>
      <c r="VHP17" s="145"/>
      <c r="VHQ17" s="146"/>
      <c r="VHR17" s="146"/>
      <c r="VHS17" s="146"/>
      <c r="VHT17" s="93"/>
      <c r="VHU17" s="94"/>
      <c r="VHV17" s="93"/>
      <c r="VHW17" s="146"/>
      <c r="VHX17" s="94"/>
      <c r="VHY17" s="94"/>
      <c r="VHZ17" s="93"/>
      <c r="VIA17" s="93"/>
      <c r="VIB17" s="93"/>
      <c r="VIC17" s="94"/>
      <c r="VID17" s="147"/>
      <c r="VIE17" s="94"/>
      <c r="VIF17" s="145"/>
      <c r="VIG17" s="146"/>
      <c r="VIH17" s="146"/>
      <c r="VII17" s="146"/>
      <c r="VIJ17" s="93"/>
      <c r="VIK17" s="94"/>
      <c r="VIL17" s="93"/>
      <c r="VIM17" s="146"/>
      <c r="VIN17" s="94"/>
      <c r="VIO17" s="94"/>
      <c r="VIP17" s="93"/>
      <c r="VIQ17" s="93"/>
      <c r="VIR17" s="93"/>
      <c r="VIS17" s="94"/>
      <c r="VIT17" s="147"/>
      <c r="VIU17" s="94"/>
      <c r="VIV17" s="145"/>
      <c r="VIW17" s="146"/>
      <c r="VIX17" s="146"/>
      <c r="VIY17" s="146"/>
      <c r="VIZ17" s="93"/>
      <c r="VJA17" s="94"/>
      <c r="VJB17" s="93"/>
      <c r="VJC17" s="146"/>
      <c r="VJD17" s="94"/>
      <c r="VJE17" s="94"/>
      <c r="VJF17" s="93"/>
      <c r="VJG17" s="93"/>
      <c r="VJH17" s="93"/>
      <c r="VJI17" s="94"/>
      <c r="VJJ17" s="147"/>
      <c r="VJK17" s="94"/>
      <c r="VJL17" s="145"/>
      <c r="VJM17" s="146"/>
      <c r="VJN17" s="146"/>
      <c r="VJO17" s="146"/>
      <c r="VJP17" s="93"/>
      <c r="VJQ17" s="94"/>
      <c r="VJR17" s="93"/>
      <c r="VJS17" s="146"/>
      <c r="VJT17" s="94"/>
      <c r="VJU17" s="94"/>
      <c r="VJV17" s="93"/>
      <c r="VJW17" s="93"/>
      <c r="VJX17" s="93"/>
      <c r="VJY17" s="94"/>
      <c r="VJZ17" s="147"/>
      <c r="VKA17" s="94"/>
      <c r="VKB17" s="145"/>
      <c r="VKC17" s="146"/>
      <c r="VKD17" s="146"/>
      <c r="VKE17" s="146"/>
      <c r="VKF17" s="93"/>
      <c r="VKG17" s="94"/>
      <c r="VKH17" s="93"/>
      <c r="VKI17" s="146"/>
      <c r="VKJ17" s="94"/>
      <c r="VKK17" s="94"/>
      <c r="VKL17" s="93"/>
      <c r="VKM17" s="93"/>
      <c r="VKN17" s="93"/>
      <c r="VKO17" s="94"/>
      <c r="VKP17" s="147"/>
      <c r="VKQ17" s="94"/>
      <c r="VKR17" s="145"/>
      <c r="VKS17" s="146"/>
      <c r="VKT17" s="146"/>
      <c r="VKU17" s="146"/>
      <c r="VKV17" s="93"/>
      <c r="VKW17" s="94"/>
      <c r="VKX17" s="93"/>
      <c r="VKY17" s="146"/>
      <c r="VKZ17" s="94"/>
      <c r="VLA17" s="94"/>
      <c r="VLB17" s="93"/>
      <c r="VLC17" s="93"/>
      <c r="VLD17" s="93"/>
      <c r="VLE17" s="94"/>
      <c r="VLF17" s="147"/>
      <c r="VLG17" s="94"/>
      <c r="VLH17" s="145"/>
      <c r="VLI17" s="146"/>
      <c r="VLJ17" s="146"/>
      <c r="VLK17" s="146"/>
      <c r="VLL17" s="93"/>
      <c r="VLM17" s="94"/>
      <c r="VLN17" s="93"/>
      <c r="VLO17" s="146"/>
      <c r="VLP17" s="94"/>
      <c r="VLQ17" s="94"/>
      <c r="VLR17" s="93"/>
      <c r="VLS17" s="93"/>
      <c r="VLT17" s="93"/>
      <c r="VLU17" s="94"/>
      <c r="VLV17" s="147"/>
      <c r="VLW17" s="94"/>
      <c r="VLX17" s="145"/>
      <c r="VLY17" s="146"/>
      <c r="VLZ17" s="146"/>
      <c r="VMA17" s="146"/>
      <c r="VMB17" s="93"/>
      <c r="VMC17" s="94"/>
      <c r="VMD17" s="93"/>
      <c r="VME17" s="146"/>
      <c r="VMF17" s="94"/>
      <c r="VMG17" s="94"/>
      <c r="VMH17" s="93"/>
      <c r="VMI17" s="93"/>
      <c r="VMJ17" s="93"/>
      <c r="VMK17" s="94"/>
      <c r="VML17" s="147"/>
      <c r="VMM17" s="94"/>
      <c r="VMN17" s="145"/>
      <c r="VMO17" s="146"/>
      <c r="VMP17" s="146"/>
      <c r="VMQ17" s="146"/>
      <c r="VMR17" s="93"/>
      <c r="VMS17" s="94"/>
      <c r="VMT17" s="93"/>
      <c r="VMU17" s="146"/>
      <c r="VMV17" s="94"/>
      <c r="VMW17" s="94"/>
      <c r="VMX17" s="93"/>
      <c r="VMY17" s="93"/>
      <c r="VMZ17" s="93"/>
      <c r="VNA17" s="94"/>
      <c r="VNB17" s="147"/>
      <c r="VNC17" s="94"/>
      <c r="VND17" s="145"/>
      <c r="VNE17" s="146"/>
      <c r="VNF17" s="146"/>
      <c r="VNG17" s="146"/>
      <c r="VNH17" s="93"/>
      <c r="VNI17" s="94"/>
      <c r="VNJ17" s="93"/>
      <c r="VNK17" s="146"/>
      <c r="VNL17" s="94"/>
      <c r="VNM17" s="94"/>
      <c r="VNN17" s="93"/>
      <c r="VNO17" s="93"/>
      <c r="VNP17" s="93"/>
      <c r="VNQ17" s="94"/>
      <c r="VNR17" s="147"/>
      <c r="VNS17" s="94"/>
      <c r="VNT17" s="145"/>
      <c r="VNU17" s="146"/>
      <c r="VNV17" s="146"/>
      <c r="VNW17" s="146"/>
      <c r="VNX17" s="93"/>
      <c r="VNY17" s="94"/>
      <c r="VNZ17" s="93"/>
      <c r="VOA17" s="146"/>
      <c r="VOB17" s="94"/>
      <c r="VOC17" s="94"/>
      <c r="VOD17" s="93"/>
      <c r="VOE17" s="93"/>
      <c r="VOF17" s="93"/>
      <c r="VOG17" s="94"/>
      <c r="VOH17" s="147"/>
      <c r="VOI17" s="94"/>
      <c r="VOJ17" s="145"/>
      <c r="VOK17" s="146"/>
      <c r="VOL17" s="146"/>
      <c r="VOM17" s="146"/>
      <c r="VON17" s="93"/>
      <c r="VOO17" s="94"/>
      <c r="VOP17" s="93"/>
      <c r="VOQ17" s="146"/>
      <c r="VOR17" s="94"/>
      <c r="VOS17" s="94"/>
      <c r="VOT17" s="93"/>
      <c r="VOU17" s="93"/>
      <c r="VOV17" s="93"/>
      <c r="VOW17" s="94"/>
      <c r="VOX17" s="147"/>
      <c r="VOY17" s="94"/>
      <c r="VOZ17" s="145"/>
      <c r="VPA17" s="146"/>
      <c r="VPB17" s="146"/>
      <c r="VPC17" s="146"/>
      <c r="VPD17" s="93"/>
      <c r="VPE17" s="94"/>
      <c r="VPF17" s="93"/>
      <c r="VPG17" s="146"/>
      <c r="VPH17" s="94"/>
      <c r="VPI17" s="94"/>
      <c r="VPJ17" s="93"/>
      <c r="VPK17" s="93"/>
      <c r="VPL17" s="93"/>
      <c r="VPM17" s="94"/>
      <c r="VPN17" s="147"/>
      <c r="VPO17" s="94"/>
      <c r="VPP17" s="145"/>
      <c r="VPQ17" s="146"/>
      <c r="VPR17" s="146"/>
      <c r="VPS17" s="146"/>
      <c r="VPT17" s="93"/>
      <c r="VPU17" s="94"/>
      <c r="VPV17" s="93"/>
      <c r="VPW17" s="146"/>
      <c r="VPX17" s="94"/>
      <c r="VPY17" s="94"/>
      <c r="VPZ17" s="93"/>
      <c r="VQA17" s="93"/>
      <c r="VQB17" s="93"/>
      <c r="VQC17" s="94"/>
      <c r="VQD17" s="147"/>
      <c r="VQE17" s="94"/>
      <c r="VQF17" s="145"/>
      <c r="VQG17" s="146"/>
      <c r="VQH17" s="146"/>
      <c r="VQI17" s="146"/>
      <c r="VQJ17" s="93"/>
      <c r="VQK17" s="94"/>
      <c r="VQL17" s="93"/>
      <c r="VQM17" s="146"/>
      <c r="VQN17" s="94"/>
      <c r="VQO17" s="94"/>
      <c r="VQP17" s="93"/>
      <c r="VQQ17" s="93"/>
      <c r="VQR17" s="93"/>
      <c r="VQS17" s="94"/>
      <c r="VQT17" s="147"/>
      <c r="VQU17" s="94"/>
      <c r="VQV17" s="145"/>
      <c r="VQW17" s="146"/>
      <c r="VQX17" s="146"/>
      <c r="VQY17" s="146"/>
      <c r="VQZ17" s="93"/>
      <c r="VRA17" s="94"/>
      <c r="VRB17" s="93"/>
      <c r="VRC17" s="146"/>
      <c r="VRD17" s="94"/>
      <c r="VRE17" s="94"/>
      <c r="VRF17" s="93"/>
      <c r="VRG17" s="93"/>
      <c r="VRH17" s="93"/>
      <c r="VRI17" s="94"/>
      <c r="VRJ17" s="147"/>
      <c r="VRK17" s="94"/>
      <c r="VRL17" s="145"/>
      <c r="VRM17" s="146"/>
      <c r="VRN17" s="146"/>
      <c r="VRO17" s="146"/>
      <c r="VRP17" s="93"/>
      <c r="VRQ17" s="94"/>
      <c r="VRR17" s="93"/>
      <c r="VRS17" s="146"/>
      <c r="VRT17" s="94"/>
      <c r="VRU17" s="94"/>
      <c r="VRV17" s="93"/>
      <c r="VRW17" s="93"/>
      <c r="VRX17" s="93"/>
      <c r="VRY17" s="94"/>
      <c r="VRZ17" s="147"/>
      <c r="VSA17" s="94"/>
      <c r="VSB17" s="145"/>
      <c r="VSC17" s="146"/>
      <c r="VSD17" s="146"/>
      <c r="VSE17" s="146"/>
      <c r="VSF17" s="93"/>
      <c r="VSG17" s="94"/>
      <c r="VSH17" s="93"/>
      <c r="VSI17" s="146"/>
      <c r="VSJ17" s="94"/>
      <c r="VSK17" s="94"/>
      <c r="VSL17" s="93"/>
      <c r="VSM17" s="93"/>
      <c r="VSN17" s="93"/>
      <c r="VSO17" s="94"/>
      <c r="VSP17" s="147"/>
      <c r="VSQ17" s="94"/>
      <c r="VSR17" s="145"/>
      <c r="VSS17" s="146"/>
      <c r="VST17" s="146"/>
      <c r="VSU17" s="146"/>
      <c r="VSV17" s="93"/>
      <c r="VSW17" s="94"/>
      <c r="VSX17" s="93"/>
      <c r="VSY17" s="146"/>
      <c r="VSZ17" s="94"/>
      <c r="VTA17" s="94"/>
      <c r="VTB17" s="93"/>
      <c r="VTC17" s="93"/>
      <c r="VTD17" s="93"/>
      <c r="VTE17" s="94"/>
      <c r="VTF17" s="147"/>
      <c r="VTG17" s="94"/>
      <c r="VTH17" s="145"/>
      <c r="VTI17" s="146"/>
      <c r="VTJ17" s="146"/>
      <c r="VTK17" s="146"/>
      <c r="VTL17" s="93"/>
      <c r="VTM17" s="94"/>
      <c r="VTN17" s="93"/>
      <c r="VTO17" s="146"/>
      <c r="VTP17" s="94"/>
      <c r="VTQ17" s="94"/>
      <c r="VTR17" s="93"/>
      <c r="VTS17" s="93"/>
      <c r="VTT17" s="93"/>
      <c r="VTU17" s="94"/>
      <c r="VTV17" s="147"/>
      <c r="VTW17" s="94"/>
      <c r="VTX17" s="145"/>
      <c r="VTY17" s="146"/>
      <c r="VTZ17" s="146"/>
      <c r="VUA17" s="146"/>
      <c r="VUB17" s="93"/>
      <c r="VUC17" s="94"/>
      <c r="VUD17" s="93"/>
      <c r="VUE17" s="146"/>
      <c r="VUF17" s="94"/>
      <c r="VUG17" s="94"/>
      <c r="VUH17" s="93"/>
      <c r="VUI17" s="93"/>
      <c r="VUJ17" s="93"/>
      <c r="VUK17" s="94"/>
      <c r="VUL17" s="147"/>
      <c r="VUM17" s="94"/>
      <c r="VUN17" s="145"/>
      <c r="VUO17" s="146"/>
      <c r="VUP17" s="146"/>
      <c r="VUQ17" s="146"/>
      <c r="VUR17" s="93"/>
      <c r="VUS17" s="94"/>
      <c r="VUT17" s="93"/>
      <c r="VUU17" s="146"/>
      <c r="VUV17" s="94"/>
      <c r="VUW17" s="94"/>
      <c r="VUX17" s="93"/>
      <c r="VUY17" s="93"/>
      <c r="VUZ17" s="93"/>
      <c r="VVA17" s="94"/>
      <c r="VVB17" s="147"/>
      <c r="VVC17" s="94"/>
      <c r="VVD17" s="145"/>
      <c r="VVE17" s="146"/>
      <c r="VVF17" s="146"/>
      <c r="VVG17" s="146"/>
      <c r="VVH17" s="93"/>
      <c r="VVI17" s="94"/>
      <c r="VVJ17" s="93"/>
      <c r="VVK17" s="146"/>
      <c r="VVL17" s="94"/>
      <c r="VVM17" s="94"/>
      <c r="VVN17" s="93"/>
      <c r="VVO17" s="93"/>
      <c r="VVP17" s="93"/>
      <c r="VVQ17" s="94"/>
      <c r="VVR17" s="147"/>
      <c r="VVS17" s="94"/>
      <c r="VVT17" s="145"/>
      <c r="VVU17" s="146"/>
      <c r="VVV17" s="146"/>
      <c r="VVW17" s="146"/>
      <c r="VVX17" s="93"/>
      <c r="VVY17" s="94"/>
      <c r="VVZ17" s="93"/>
      <c r="VWA17" s="146"/>
      <c r="VWB17" s="94"/>
      <c r="VWC17" s="94"/>
      <c r="VWD17" s="93"/>
      <c r="VWE17" s="93"/>
      <c r="VWF17" s="93"/>
      <c r="VWG17" s="94"/>
      <c r="VWH17" s="147"/>
      <c r="VWI17" s="94"/>
      <c r="VWJ17" s="145"/>
      <c r="VWK17" s="146"/>
      <c r="VWL17" s="146"/>
      <c r="VWM17" s="146"/>
      <c r="VWN17" s="93"/>
      <c r="VWO17" s="94"/>
      <c r="VWP17" s="93"/>
      <c r="VWQ17" s="146"/>
      <c r="VWR17" s="94"/>
      <c r="VWS17" s="94"/>
      <c r="VWT17" s="93"/>
      <c r="VWU17" s="93"/>
      <c r="VWV17" s="93"/>
      <c r="VWW17" s="94"/>
      <c r="VWX17" s="147"/>
      <c r="VWY17" s="94"/>
      <c r="VWZ17" s="145"/>
      <c r="VXA17" s="146"/>
      <c r="VXB17" s="146"/>
      <c r="VXC17" s="146"/>
      <c r="VXD17" s="93"/>
      <c r="VXE17" s="94"/>
      <c r="VXF17" s="93"/>
      <c r="VXG17" s="146"/>
      <c r="VXH17" s="94"/>
      <c r="VXI17" s="94"/>
      <c r="VXJ17" s="93"/>
      <c r="VXK17" s="93"/>
      <c r="VXL17" s="93"/>
      <c r="VXM17" s="94"/>
      <c r="VXN17" s="147"/>
      <c r="VXO17" s="94"/>
      <c r="VXP17" s="145"/>
      <c r="VXQ17" s="146"/>
      <c r="VXR17" s="146"/>
      <c r="VXS17" s="146"/>
      <c r="VXT17" s="93"/>
      <c r="VXU17" s="94"/>
      <c r="VXV17" s="93"/>
      <c r="VXW17" s="146"/>
      <c r="VXX17" s="94"/>
      <c r="VXY17" s="94"/>
      <c r="VXZ17" s="93"/>
      <c r="VYA17" s="93"/>
      <c r="VYB17" s="93"/>
      <c r="VYC17" s="94"/>
      <c r="VYD17" s="147"/>
      <c r="VYE17" s="94"/>
      <c r="VYF17" s="145"/>
      <c r="VYG17" s="146"/>
      <c r="VYH17" s="146"/>
      <c r="VYI17" s="146"/>
      <c r="VYJ17" s="93"/>
      <c r="VYK17" s="94"/>
      <c r="VYL17" s="93"/>
      <c r="VYM17" s="146"/>
      <c r="VYN17" s="94"/>
      <c r="VYO17" s="94"/>
      <c r="VYP17" s="93"/>
      <c r="VYQ17" s="93"/>
      <c r="VYR17" s="93"/>
      <c r="VYS17" s="94"/>
      <c r="VYT17" s="147"/>
      <c r="VYU17" s="94"/>
      <c r="VYV17" s="145"/>
      <c r="VYW17" s="146"/>
      <c r="VYX17" s="146"/>
      <c r="VYY17" s="146"/>
      <c r="VYZ17" s="93"/>
      <c r="VZA17" s="94"/>
      <c r="VZB17" s="93"/>
      <c r="VZC17" s="146"/>
      <c r="VZD17" s="94"/>
      <c r="VZE17" s="94"/>
      <c r="VZF17" s="93"/>
      <c r="VZG17" s="93"/>
      <c r="VZH17" s="93"/>
      <c r="VZI17" s="94"/>
      <c r="VZJ17" s="147"/>
      <c r="VZK17" s="94"/>
      <c r="VZL17" s="145"/>
      <c r="VZM17" s="146"/>
      <c r="VZN17" s="146"/>
      <c r="VZO17" s="146"/>
      <c r="VZP17" s="93"/>
      <c r="VZQ17" s="94"/>
      <c r="VZR17" s="93"/>
      <c r="VZS17" s="146"/>
      <c r="VZT17" s="94"/>
      <c r="VZU17" s="94"/>
      <c r="VZV17" s="93"/>
      <c r="VZW17" s="93"/>
      <c r="VZX17" s="93"/>
      <c r="VZY17" s="94"/>
      <c r="VZZ17" s="147"/>
      <c r="WAA17" s="94"/>
      <c r="WAB17" s="145"/>
      <c r="WAC17" s="146"/>
      <c r="WAD17" s="146"/>
      <c r="WAE17" s="146"/>
      <c r="WAF17" s="93"/>
      <c r="WAG17" s="94"/>
      <c r="WAH17" s="93"/>
      <c r="WAI17" s="146"/>
      <c r="WAJ17" s="94"/>
      <c r="WAK17" s="94"/>
      <c r="WAL17" s="93"/>
      <c r="WAM17" s="93"/>
      <c r="WAN17" s="93"/>
      <c r="WAO17" s="94"/>
      <c r="WAP17" s="147"/>
      <c r="WAQ17" s="94"/>
      <c r="WAR17" s="145"/>
      <c r="WAS17" s="146"/>
      <c r="WAT17" s="146"/>
      <c r="WAU17" s="146"/>
      <c r="WAV17" s="93"/>
      <c r="WAW17" s="94"/>
      <c r="WAX17" s="93"/>
      <c r="WAY17" s="146"/>
      <c r="WAZ17" s="94"/>
      <c r="WBA17" s="94"/>
      <c r="WBB17" s="93"/>
      <c r="WBC17" s="93"/>
      <c r="WBD17" s="93"/>
      <c r="WBE17" s="94"/>
      <c r="WBF17" s="147"/>
      <c r="WBG17" s="94"/>
      <c r="WBH17" s="145"/>
      <c r="WBI17" s="146"/>
      <c r="WBJ17" s="146"/>
      <c r="WBK17" s="146"/>
      <c r="WBL17" s="93"/>
      <c r="WBM17" s="94"/>
      <c r="WBN17" s="93"/>
      <c r="WBO17" s="146"/>
      <c r="WBP17" s="94"/>
      <c r="WBQ17" s="94"/>
      <c r="WBR17" s="93"/>
      <c r="WBS17" s="93"/>
      <c r="WBT17" s="93"/>
      <c r="WBU17" s="94"/>
      <c r="WBV17" s="147"/>
      <c r="WBW17" s="94"/>
      <c r="WBX17" s="145"/>
      <c r="WBY17" s="146"/>
      <c r="WBZ17" s="146"/>
      <c r="WCA17" s="146"/>
      <c r="WCB17" s="93"/>
      <c r="WCC17" s="94"/>
      <c r="WCD17" s="93"/>
      <c r="WCE17" s="146"/>
      <c r="WCF17" s="94"/>
      <c r="WCG17" s="94"/>
      <c r="WCH17" s="93"/>
      <c r="WCI17" s="93"/>
      <c r="WCJ17" s="93"/>
      <c r="WCK17" s="94"/>
      <c r="WCL17" s="147"/>
      <c r="WCM17" s="94"/>
      <c r="WCN17" s="145"/>
      <c r="WCO17" s="146"/>
      <c r="WCP17" s="146"/>
      <c r="WCQ17" s="146"/>
      <c r="WCR17" s="93"/>
      <c r="WCS17" s="94"/>
      <c r="WCT17" s="93"/>
      <c r="WCU17" s="146"/>
      <c r="WCV17" s="94"/>
      <c r="WCW17" s="94"/>
      <c r="WCX17" s="93"/>
      <c r="WCY17" s="93"/>
      <c r="WCZ17" s="93"/>
      <c r="WDA17" s="94"/>
      <c r="WDB17" s="147"/>
      <c r="WDC17" s="94"/>
      <c r="WDD17" s="145"/>
      <c r="WDE17" s="146"/>
      <c r="WDF17" s="146"/>
      <c r="WDG17" s="146"/>
      <c r="WDH17" s="93"/>
      <c r="WDI17" s="94"/>
      <c r="WDJ17" s="93"/>
      <c r="WDK17" s="146"/>
      <c r="WDL17" s="94"/>
      <c r="WDM17" s="94"/>
      <c r="WDN17" s="93"/>
      <c r="WDO17" s="93"/>
      <c r="WDP17" s="93"/>
      <c r="WDQ17" s="94"/>
      <c r="WDR17" s="147"/>
      <c r="WDS17" s="94"/>
      <c r="WDT17" s="145"/>
      <c r="WDU17" s="146"/>
      <c r="WDV17" s="146"/>
      <c r="WDW17" s="146"/>
      <c r="WDX17" s="93"/>
      <c r="WDY17" s="94"/>
      <c r="WDZ17" s="93"/>
      <c r="WEA17" s="146"/>
      <c r="WEB17" s="94"/>
      <c r="WEC17" s="94"/>
      <c r="WED17" s="93"/>
      <c r="WEE17" s="93"/>
      <c r="WEF17" s="93"/>
      <c r="WEG17" s="94"/>
      <c r="WEH17" s="147"/>
      <c r="WEI17" s="94"/>
      <c r="WEJ17" s="145"/>
      <c r="WEK17" s="146"/>
      <c r="WEL17" s="146"/>
      <c r="WEM17" s="146"/>
      <c r="WEN17" s="93"/>
      <c r="WEO17" s="94"/>
      <c r="WEP17" s="93"/>
      <c r="WEQ17" s="146"/>
      <c r="WER17" s="94"/>
      <c r="WES17" s="94"/>
      <c r="WET17" s="93"/>
      <c r="WEU17" s="93"/>
      <c r="WEV17" s="93"/>
      <c r="WEW17" s="94"/>
      <c r="WEX17" s="147"/>
      <c r="WEY17" s="94"/>
      <c r="WEZ17" s="145"/>
      <c r="WFA17" s="146"/>
      <c r="WFB17" s="146"/>
      <c r="WFC17" s="146"/>
      <c r="WFD17" s="93"/>
      <c r="WFE17" s="94"/>
      <c r="WFF17" s="93"/>
      <c r="WFG17" s="146"/>
      <c r="WFH17" s="94"/>
      <c r="WFI17" s="94"/>
      <c r="WFJ17" s="93"/>
      <c r="WFK17" s="93"/>
      <c r="WFL17" s="93"/>
      <c r="WFM17" s="94"/>
      <c r="WFN17" s="147"/>
      <c r="WFO17" s="94"/>
      <c r="WFP17" s="145"/>
      <c r="WFQ17" s="146"/>
      <c r="WFR17" s="146"/>
      <c r="WFS17" s="146"/>
      <c r="WFT17" s="93"/>
      <c r="WFU17" s="94"/>
      <c r="WFV17" s="93"/>
      <c r="WFW17" s="146"/>
      <c r="WFX17" s="94"/>
      <c r="WFY17" s="94"/>
      <c r="WFZ17" s="93"/>
      <c r="WGA17" s="93"/>
      <c r="WGB17" s="93"/>
      <c r="WGC17" s="94"/>
      <c r="WGD17" s="147"/>
      <c r="WGE17" s="94"/>
      <c r="WGF17" s="145"/>
      <c r="WGG17" s="146"/>
      <c r="WGH17" s="146"/>
      <c r="WGI17" s="146"/>
      <c r="WGJ17" s="93"/>
      <c r="WGK17" s="94"/>
      <c r="WGL17" s="93"/>
      <c r="WGM17" s="146"/>
      <c r="WGN17" s="94"/>
      <c r="WGO17" s="94"/>
      <c r="WGP17" s="93"/>
      <c r="WGQ17" s="93"/>
      <c r="WGR17" s="93"/>
      <c r="WGS17" s="94"/>
      <c r="WGT17" s="147"/>
      <c r="WGU17" s="94"/>
      <c r="WGV17" s="145"/>
      <c r="WGW17" s="146"/>
      <c r="WGX17" s="146"/>
      <c r="WGY17" s="146"/>
      <c r="WGZ17" s="93"/>
      <c r="WHA17" s="94"/>
      <c r="WHB17" s="93"/>
      <c r="WHC17" s="146"/>
      <c r="WHD17" s="94"/>
      <c r="WHE17" s="94"/>
      <c r="WHF17" s="93"/>
      <c r="WHG17" s="93"/>
      <c r="WHH17" s="93"/>
      <c r="WHI17" s="94"/>
      <c r="WHJ17" s="147"/>
      <c r="WHK17" s="94"/>
      <c r="WHL17" s="145"/>
      <c r="WHM17" s="146"/>
      <c r="WHN17" s="146"/>
      <c r="WHO17" s="146"/>
      <c r="WHP17" s="93"/>
      <c r="WHQ17" s="94"/>
      <c r="WHR17" s="93"/>
      <c r="WHS17" s="146"/>
      <c r="WHT17" s="94"/>
      <c r="WHU17" s="94"/>
      <c r="WHV17" s="93"/>
      <c r="WHW17" s="93"/>
      <c r="WHX17" s="93"/>
      <c r="WHY17" s="94"/>
      <c r="WHZ17" s="147"/>
      <c r="WIA17" s="94"/>
      <c r="WIB17" s="145"/>
      <c r="WIC17" s="146"/>
      <c r="WID17" s="146"/>
      <c r="WIE17" s="146"/>
      <c r="WIF17" s="93"/>
      <c r="WIG17" s="94"/>
      <c r="WIH17" s="93"/>
      <c r="WII17" s="146"/>
      <c r="WIJ17" s="94"/>
      <c r="WIK17" s="94"/>
      <c r="WIL17" s="93"/>
      <c r="WIM17" s="93"/>
      <c r="WIN17" s="93"/>
      <c r="WIO17" s="94"/>
      <c r="WIP17" s="147"/>
      <c r="WIQ17" s="94"/>
      <c r="WIR17" s="145"/>
      <c r="WIS17" s="146"/>
      <c r="WIT17" s="146"/>
      <c r="WIU17" s="146"/>
      <c r="WIV17" s="93"/>
      <c r="WIW17" s="94"/>
      <c r="WIX17" s="93"/>
      <c r="WIY17" s="146"/>
      <c r="WIZ17" s="94"/>
      <c r="WJA17" s="94"/>
      <c r="WJB17" s="93"/>
      <c r="WJC17" s="93"/>
      <c r="WJD17" s="93"/>
      <c r="WJE17" s="94"/>
      <c r="WJF17" s="147"/>
      <c r="WJG17" s="94"/>
      <c r="WJH17" s="145"/>
      <c r="WJI17" s="146"/>
      <c r="WJJ17" s="146"/>
      <c r="WJK17" s="146"/>
      <c r="WJL17" s="93"/>
      <c r="WJM17" s="94"/>
      <c r="WJN17" s="93"/>
      <c r="WJO17" s="146"/>
      <c r="WJP17" s="94"/>
      <c r="WJQ17" s="94"/>
      <c r="WJR17" s="93"/>
      <c r="WJS17" s="93"/>
      <c r="WJT17" s="93"/>
      <c r="WJU17" s="94"/>
      <c r="WJV17" s="147"/>
      <c r="WJW17" s="94"/>
      <c r="WJX17" s="145"/>
      <c r="WJY17" s="146"/>
      <c r="WJZ17" s="146"/>
      <c r="WKA17" s="146"/>
      <c r="WKB17" s="93"/>
      <c r="WKC17" s="94"/>
      <c r="WKD17" s="93"/>
      <c r="WKE17" s="146"/>
      <c r="WKF17" s="94"/>
      <c r="WKG17" s="94"/>
      <c r="WKH17" s="93"/>
      <c r="WKI17" s="93"/>
      <c r="WKJ17" s="93"/>
      <c r="WKK17" s="94"/>
      <c r="WKL17" s="147"/>
      <c r="WKM17" s="94"/>
      <c r="WKN17" s="145"/>
      <c r="WKO17" s="146"/>
      <c r="WKP17" s="146"/>
      <c r="WKQ17" s="146"/>
      <c r="WKR17" s="93"/>
      <c r="WKS17" s="94"/>
      <c r="WKT17" s="93"/>
      <c r="WKU17" s="146"/>
      <c r="WKV17" s="94"/>
      <c r="WKW17" s="94"/>
      <c r="WKX17" s="93"/>
      <c r="WKY17" s="93"/>
      <c r="WKZ17" s="93"/>
      <c r="WLA17" s="94"/>
      <c r="WLB17" s="147"/>
      <c r="WLC17" s="94"/>
      <c r="WLD17" s="145"/>
      <c r="WLE17" s="146"/>
      <c r="WLF17" s="146"/>
      <c r="WLG17" s="146"/>
      <c r="WLH17" s="93"/>
      <c r="WLI17" s="94"/>
      <c r="WLJ17" s="93"/>
      <c r="WLK17" s="146"/>
      <c r="WLL17" s="94"/>
      <c r="WLM17" s="94"/>
      <c r="WLN17" s="93"/>
      <c r="WLO17" s="93"/>
      <c r="WLP17" s="93"/>
      <c r="WLQ17" s="94"/>
      <c r="WLR17" s="147"/>
      <c r="WLS17" s="94"/>
      <c r="WLT17" s="145"/>
      <c r="WLU17" s="146"/>
      <c r="WLV17" s="146"/>
      <c r="WLW17" s="146"/>
      <c r="WLX17" s="93"/>
      <c r="WLY17" s="94"/>
      <c r="WLZ17" s="93"/>
      <c r="WMA17" s="146"/>
      <c r="WMB17" s="94"/>
      <c r="WMC17" s="94"/>
      <c r="WMD17" s="93"/>
      <c r="WME17" s="93"/>
      <c r="WMF17" s="93"/>
      <c r="WMG17" s="94"/>
      <c r="WMH17" s="147"/>
      <c r="WMI17" s="94"/>
      <c r="WMJ17" s="145"/>
      <c r="WMK17" s="146"/>
      <c r="WML17" s="146"/>
      <c r="WMM17" s="146"/>
      <c r="WMN17" s="93"/>
      <c r="WMO17" s="94"/>
      <c r="WMP17" s="93"/>
      <c r="WMQ17" s="146"/>
      <c r="WMR17" s="94"/>
      <c r="WMS17" s="94"/>
      <c r="WMT17" s="93"/>
      <c r="WMU17" s="93"/>
      <c r="WMV17" s="93"/>
      <c r="WMW17" s="94"/>
      <c r="WMX17" s="147"/>
      <c r="WMY17" s="94"/>
      <c r="WMZ17" s="145"/>
      <c r="WNA17" s="146"/>
      <c r="WNB17" s="146"/>
      <c r="WNC17" s="146"/>
      <c r="WND17" s="93"/>
      <c r="WNE17" s="94"/>
      <c r="WNF17" s="93"/>
      <c r="WNG17" s="146"/>
      <c r="WNH17" s="94"/>
      <c r="WNI17" s="94"/>
      <c r="WNJ17" s="93"/>
      <c r="WNK17" s="93"/>
      <c r="WNL17" s="93"/>
      <c r="WNM17" s="94"/>
      <c r="WNN17" s="147"/>
      <c r="WNO17" s="94"/>
      <c r="WNP17" s="145"/>
      <c r="WNQ17" s="146"/>
      <c r="WNR17" s="146"/>
      <c r="WNS17" s="146"/>
      <c r="WNT17" s="93"/>
      <c r="WNU17" s="94"/>
      <c r="WNV17" s="93"/>
      <c r="WNW17" s="146"/>
      <c r="WNX17" s="94"/>
      <c r="WNY17" s="94"/>
      <c r="WNZ17" s="93"/>
      <c r="WOA17" s="93"/>
      <c r="WOB17" s="93"/>
      <c r="WOC17" s="94"/>
      <c r="WOD17" s="147"/>
      <c r="WOE17" s="94"/>
      <c r="WOF17" s="145"/>
      <c r="WOG17" s="146"/>
      <c r="WOH17" s="146"/>
      <c r="WOI17" s="146"/>
      <c r="WOJ17" s="93"/>
      <c r="WOK17" s="94"/>
      <c r="WOL17" s="93"/>
      <c r="WOM17" s="146"/>
      <c r="WON17" s="94"/>
      <c r="WOO17" s="94"/>
      <c r="WOP17" s="93"/>
      <c r="WOQ17" s="93"/>
      <c r="WOR17" s="93"/>
      <c r="WOS17" s="94"/>
      <c r="WOT17" s="147"/>
      <c r="WOU17" s="94"/>
      <c r="WOV17" s="145"/>
      <c r="WOW17" s="146"/>
      <c r="WOX17" s="146"/>
      <c r="WOY17" s="146"/>
      <c r="WOZ17" s="93"/>
      <c r="WPA17" s="94"/>
      <c r="WPB17" s="93"/>
      <c r="WPC17" s="146"/>
      <c r="WPD17" s="94"/>
      <c r="WPE17" s="94"/>
      <c r="WPF17" s="93"/>
      <c r="WPG17" s="93"/>
      <c r="WPH17" s="93"/>
      <c r="WPI17" s="94"/>
      <c r="WPJ17" s="147"/>
      <c r="WPK17" s="94"/>
      <c r="WPL17" s="145"/>
      <c r="WPM17" s="146"/>
      <c r="WPN17" s="146"/>
      <c r="WPO17" s="146"/>
      <c r="WPP17" s="93"/>
      <c r="WPQ17" s="94"/>
      <c r="WPR17" s="93"/>
      <c r="WPS17" s="146"/>
      <c r="WPT17" s="94"/>
      <c r="WPU17" s="94"/>
      <c r="WPV17" s="93"/>
      <c r="WPW17" s="93"/>
      <c r="WPX17" s="93"/>
      <c r="WPY17" s="94"/>
      <c r="WPZ17" s="147"/>
      <c r="WQA17" s="94"/>
      <c r="WQB17" s="145"/>
      <c r="WQC17" s="146"/>
      <c r="WQD17" s="146"/>
      <c r="WQE17" s="146"/>
      <c r="WQF17" s="93"/>
      <c r="WQG17" s="94"/>
      <c r="WQH17" s="93"/>
      <c r="WQI17" s="146"/>
      <c r="WQJ17" s="94"/>
      <c r="WQK17" s="94"/>
      <c r="WQL17" s="93"/>
      <c r="WQM17" s="93"/>
      <c r="WQN17" s="93"/>
      <c r="WQO17" s="94"/>
      <c r="WQP17" s="147"/>
      <c r="WQQ17" s="94"/>
      <c r="WQR17" s="145"/>
      <c r="WQS17" s="146"/>
      <c r="WQT17" s="146"/>
      <c r="WQU17" s="146"/>
      <c r="WQV17" s="93"/>
      <c r="WQW17" s="94"/>
      <c r="WQX17" s="93"/>
      <c r="WQY17" s="146"/>
      <c r="WQZ17" s="94"/>
      <c r="WRA17" s="94"/>
      <c r="WRB17" s="93"/>
      <c r="WRC17" s="93"/>
      <c r="WRD17" s="93"/>
      <c r="WRE17" s="94"/>
      <c r="WRF17" s="147"/>
      <c r="WRG17" s="94"/>
      <c r="WRH17" s="145"/>
      <c r="WRI17" s="146"/>
      <c r="WRJ17" s="146"/>
      <c r="WRK17" s="146"/>
      <c r="WRL17" s="93"/>
      <c r="WRM17" s="94"/>
      <c r="WRN17" s="93"/>
      <c r="WRO17" s="146"/>
      <c r="WRP17" s="94"/>
      <c r="WRQ17" s="94"/>
      <c r="WRR17" s="93"/>
      <c r="WRS17" s="93"/>
      <c r="WRT17" s="93"/>
      <c r="WRU17" s="94"/>
      <c r="WRV17" s="147"/>
      <c r="WRW17" s="94"/>
      <c r="WRX17" s="145"/>
      <c r="WRY17" s="146"/>
      <c r="WRZ17" s="146"/>
      <c r="WSA17" s="146"/>
      <c r="WSB17" s="93"/>
      <c r="WSC17" s="94"/>
      <c r="WSD17" s="93"/>
      <c r="WSE17" s="146"/>
      <c r="WSF17" s="94"/>
      <c r="WSG17" s="94"/>
      <c r="WSH17" s="93"/>
      <c r="WSI17" s="93"/>
      <c r="WSJ17" s="93"/>
      <c r="WSK17" s="94"/>
      <c r="WSL17" s="147"/>
      <c r="WSM17" s="94"/>
      <c r="WSN17" s="145"/>
      <c r="WSO17" s="146"/>
      <c r="WSP17" s="146"/>
      <c r="WSQ17" s="146"/>
      <c r="WSR17" s="93"/>
      <c r="WSS17" s="94"/>
      <c r="WST17" s="93"/>
      <c r="WSU17" s="146"/>
      <c r="WSV17" s="94"/>
      <c r="WSW17" s="94"/>
      <c r="WSX17" s="93"/>
      <c r="WSY17" s="93"/>
      <c r="WSZ17" s="93"/>
      <c r="WTA17" s="94"/>
      <c r="WTB17" s="147"/>
      <c r="WTC17" s="94"/>
      <c r="WTD17" s="145"/>
      <c r="WTE17" s="146"/>
      <c r="WTF17" s="146"/>
      <c r="WTG17" s="146"/>
      <c r="WTH17" s="93"/>
      <c r="WTI17" s="94"/>
      <c r="WTJ17" s="93"/>
      <c r="WTK17" s="146"/>
      <c r="WTL17" s="94"/>
      <c r="WTM17" s="94"/>
      <c r="WTN17" s="93"/>
      <c r="WTO17" s="93"/>
      <c r="WTP17" s="93"/>
      <c r="WTQ17" s="94"/>
      <c r="WTR17" s="147"/>
      <c r="WTS17" s="94"/>
      <c r="WTT17" s="145"/>
      <c r="WTU17" s="146"/>
      <c r="WTV17" s="146"/>
      <c r="WTW17" s="146"/>
      <c r="WTX17" s="93"/>
      <c r="WTY17" s="94"/>
      <c r="WTZ17" s="93"/>
      <c r="WUA17" s="146"/>
      <c r="WUB17" s="94"/>
      <c r="WUC17" s="94"/>
      <c r="WUD17" s="93"/>
      <c r="WUE17" s="93"/>
      <c r="WUF17" s="93"/>
      <c r="WUG17" s="94"/>
      <c r="WUH17" s="147"/>
      <c r="WUI17" s="94"/>
      <c r="WUJ17" s="145"/>
      <c r="WUK17" s="146"/>
      <c r="WUL17" s="146"/>
      <c r="WUM17" s="146"/>
      <c r="WUN17" s="93"/>
      <c r="WUO17" s="94"/>
      <c r="WUP17" s="93"/>
      <c r="WUQ17" s="146"/>
      <c r="WUR17" s="94"/>
      <c r="WUS17" s="94"/>
      <c r="WUT17" s="93"/>
      <c r="WUU17" s="93"/>
      <c r="WUV17" s="93"/>
      <c r="WUW17" s="94"/>
      <c r="WUX17" s="147"/>
      <c r="WUY17" s="94"/>
      <c r="WUZ17" s="145"/>
      <c r="WVA17" s="146"/>
      <c r="WVB17" s="146"/>
      <c r="WVC17" s="146"/>
      <c r="WVD17" s="93"/>
      <c r="WVE17" s="94"/>
      <c r="WVF17" s="93"/>
      <c r="WVG17" s="146"/>
      <c r="WVH17" s="94"/>
      <c r="WVI17" s="94"/>
      <c r="WVJ17" s="93"/>
      <c r="WVK17" s="93"/>
      <c r="WVL17" s="93"/>
      <c r="WVM17" s="94"/>
      <c r="WVN17" s="147"/>
      <c r="WVO17" s="94"/>
      <c r="WVP17" s="145"/>
      <c r="WVQ17" s="146"/>
      <c r="WVR17" s="146"/>
      <c r="WVS17" s="146"/>
      <c r="WVT17" s="93"/>
      <c r="WVU17" s="94"/>
      <c r="WVV17" s="93"/>
      <c r="WVW17" s="146"/>
      <c r="WVX17" s="94"/>
      <c r="WVY17" s="94"/>
      <c r="WVZ17" s="93"/>
      <c r="WWA17" s="93"/>
      <c r="WWB17" s="93"/>
      <c r="WWC17" s="94"/>
      <c r="WWD17" s="147"/>
      <c r="WWE17" s="94"/>
      <c r="WWF17" s="145"/>
      <c r="WWG17" s="146"/>
      <c r="WWH17" s="146"/>
      <c r="WWI17" s="146"/>
      <c r="WWJ17" s="93"/>
      <c r="WWK17" s="94"/>
      <c r="WWL17" s="93"/>
      <c r="WWM17" s="146"/>
      <c r="WWN17" s="94"/>
      <c r="WWO17" s="94"/>
      <c r="WWP17" s="93"/>
      <c r="WWQ17" s="93"/>
      <c r="WWR17" s="93"/>
      <c r="WWS17" s="94"/>
      <c r="WWT17" s="147"/>
      <c r="WWU17" s="94"/>
      <c r="WWV17" s="145"/>
      <c r="WWW17" s="146"/>
      <c r="WWX17" s="146"/>
      <c r="WWY17" s="146"/>
      <c r="WWZ17" s="93"/>
      <c r="WXA17" s="94"/>
      <c r="WXB17" s="93"/>
      <c r="WXC17" s="146"/>
      <c r="WXD17" s="94"/>
      <c r="WXE17" s="94"/>
      <c r="WXF17" s="93"/>
      <c r="WXG17" s="93"/>
      <c r="WXH17" s="93"/>
      <c r="WXI17" s="94"/>
      <c r="WXJ17" s="147"/>
      <c r="WXK17" s="94"/>
      <c r="WXL17" s="145"/>
      <c r="WXM17" s="146"/>
      <c r="WXN17" s="146"/>
      <c r="WXO17" s="146"/>
      <c r="WXP17" s="93"/>
      <c r="WXQ17" s="94"/>
      <c r="WXR17" s="93"/>
      <c r="WXS17" s="146"/>
      <c r="WXT17" s="94"/>
      <c r="WXU17" s="94"/>
      <c r="WXV17" s="93"/>
      <c r="WXW17" s="93"/>
      <c r="WXX17" s="93"/>
      <c r="WXY17" s="94"/>
      <c r="WXZ17" s="147"/>
      <c r="WYA17" s="94"/>
      <c r="WYB17" s="145"/>
      <c r="WYC17" s="146"/>
      <c r="WYD17" s="146"/>
      <c r="WYE17" s="146"/>
      <c r="WYF17" s="93"/>
      <c r="WYG17" s="94"/>
      <c r="WYH17" s="93"/>
      <c r="WYI17" s="146"/>
      <c r="WYJ17" s="94"/>
      <c r="WYK17" s="94"/>
      <c r="WYL17" s="93"/>
      <c r="WYM17" s="93"/>
      <c r="WYN17" s="93"/>
      <c r="WYO17" s="94"/>
      <c r="WYP17" s="147"/>
      <c r="WYQ17" s="94"/>
      <c r="WYR17" s="145"/>
      <c r="WYS17" s="146"/>
      <c r="WYT17" s="146"/>
      <c r="WYU17" s="146"/>
      <c r="WYV17" s="93"/>
      <c r="WYW17" s="94"/>
      <c r="WYX17" s="93"/>
      <c r="WYY17" s="146"/>
      <c r="WYZ17" s="94"/>
      <c r="WZA17" s="94"/>
      <c r="WZB17" s="93"/>
      <c r="WZC17" s="93"/>
      <c r="WZD17" s="93"/>
      <c r="WZE17" s="94"/>
      <c r="WZF17" s="147"/>
      <c r="WZG17" s="94"/>
      <c r="WZH17" s="145"/>
      <c r="WZI17" s="146"/>
      <c r="WZJ17" s="146"/>
      <c r="WZK17" s="146"/>
      <c r="WZL17" s="93"/>
      <c r="WZM17" s="94"/>
      <c r="WZN17" s="93"/>
      <c r="WZO17" s="146"/>
      <c r="WZP17" s="94"/>
      <c r="WZQ17" s="94"/>
      <c r="WZR17" s="93"/>
      <c r="WZS17" s="93"/>
      <c r="WZT17" s="93"/>
      <c r="WZU17" s="94"/>
      <c r="WZV17" s="147"/>
      <c r="WZW17" s="94"/>
      <c r="WZX17" s="145"/>
      <c r="WZY17" s="146"/>
      <c r="WZZ17" s="146"/>
      <c r="XAA17" s="146"/>
      <c r="XAB17" s="93"/>
      <c r="XAC17" s="94"/>
      <c r="XAD17" s="93"/>
      <c r="XAE17" s="146"/>
      <c r="XAF17" s="94"/>
      <c r="XAG17" s="94"/>
      <c r="XAH17" s="93"/>
      <c r="XAI17" s="93"/>
      <c r="XAJ17" s="93"/>
      <c r="XAK17" s="94"/>
      <c r="XAL17" s="147"/>
      <c r="XAM17" s="94"/>
      <c r="XAN17" s="145"/>
      <c r="XAO17" s="146"/>
      <c r="XAP17" s="146"/>
      <c r="XAQ17" s="146"/>
      <c r="XAR17" s="93"/>
      <c r="XAS17" s="94"/>
      <c r="XAT17" s="93"/>
      <c r="XAU17" s="146"/>
      <c r="XAV17" s="94"/>
      <c r="XAW17" s="94"/>
      <c r="XAX17" s="93"/>
      <c r="XAY17" s="93"/>
      <c r="XAZ17" s="93"/>
      <c r="XBA17" s="94"/>
      <c r="XBB17" s="147"/>
      <c r="XBC17" s="94"/>
      <c r="XBD17" s="145"/>
      <c r="XBE17" s="146"/>
      <c r="XBF17" s="146"/>
      <c r="XBG17" s="146"/>
      <c r="XBH17" s="93"/>
      <c r="XBI17" s="94"/>
      <c r="XBJ17" s="93"/>
      <c r="XBK17" s="146"/>
      <c r="XBL17" s="94"/>
      <c r="XBM17" s="94"/>
      <c r="XBN17" s="93"/>
      <c r="XBO17" s="93"/>
      <c r="XBP17" s="93"/>
      <c r="XBQ17" s="94"/>
      <c r="XBR17" s="147"/>
      <c r="XBS17" s="94"/>
      <c r="XBT17" s="145"/>
      <c r="XBU17" s="146"/>
      <c r="XBV17" s="146"/>
      <c r="XBW17" s="146"/>
      <c r="XBX17" s="93"/>
      <c r="XBY17" s="94"/>
      <c r="XBZ17" s="93"/>
      <c r="XCA17" s="146"/>
      <c r="XCB17" s="94"/>
      <c r="XCC17" s="94"/>
      <c r="XCD17" s="93"/>
      <c r="XCE17" s="93"/>
      <c r="XCF17" s="93"/>
      <c r="XCG17" s="94"/>
      <c r="XCH17" s="147"/>
      <c r="XCI17" s="94"/>
      <c r="XCJ17" s="145"/>
      <c r="XCK17" s="146"/>
      <c r="XCL17" s="146"/>
      <c r="XCM17" s="146"/>
      <c r="XCN17" s="93"/>
      <c r="XCO17" s="94"/>
      <c r="XCP17" s="93"/>
      <c r="XCQ17" s="146"/>
      <c r="XCR17" s="94"/>
      <c r="XCS17" s="94"/>
      <c r="XCT17" s="93"/>
      <c r="XCU17" s="93"/>
      <c r="XCV17" s="93"/>
      <c r="XCW17" s="94"/>
      <c r="XCX17" s="147"/>
      <c r="XCY17" s="94"/>
      <c r="XCZ17" s="145"/>
      <c r="XDA17" s="146"/>
      <c r="XDB17" s="146"/>
      <c r="XDC17" s="146"/>
      <c r="XDD17" s="93"/>
      <c r="XDE17" s="94"/>
      <c r="XDF17" s="93"/>
      <c r="XDG17" s="146"/>
      <c r="XDH17" s="94"/>
      <c r="XDI17" s="94"/>
      <c r="XDJ17" s="93"/>
      <c r="XDK17" s="93"/>
      <c r="XDL17" s="93"/>
      <c r="XDM17" s="94"/>
      <c r="XDN17" s="147"/>
      <c r="XDO17" s="94"/>
      <c r="XDP17" s="145"/>
      <c r="XDQ17" s="146"/>
      <c r="XDR17" s="146"/>
      <c r="XDS17" s="146"/>
      <c r="XDT17" s="93"/>
      <c r="XDU17" s="94"/>
      <c r="XDV17" s="93"/>
      <c r="XDW17" s="146"/>
      <c r="XDX17" s="94"/>
      <c r="XDY17" s="94"/>
      <c r="XDZ17" s="93"/>
      <c r="XEA17" s="93"/>
      <c r="XEB17" s="93"/>
      <c r="XEC17" s="94"/>
      <c r="XED17" s="147"/>
      <c r="XEE17" s="94"/>
      <c r="XEF17" s="145"/>
      <c r="XEG17" s="146"/>
      <c r="XEH17" s="146"/>
      <c r="XEI17" s="146"/>
      <c r="XEJ17" s="93"/>
      <c r="XEK17" s="94"/>
      <c r="XEL17" s="93"/>
      <c r="XEM17" s="146"/>
      <c r="XEN17" s="94"/>
      <c r="XEO17" s="94"/>
      <c r="XEP17" s="93"/>
      <c r="XEQ17" s="93"/>
      <c r="XER17" s="93"/>
      <c r="XES17" s="94"/>
      <c r="XET17" s="147"/>
      <c r="XEU17" s="94"/>
      <c r="XEV17" s="145"/>
      <c r="XEW17" s="146"/>
      <c r="XEX17" s="146"/>
      <c r="XEY17" s="146"/>
      <c r="XEZ17" s="93"/>
      <c r="XFA17" s="94"/>
      <c r="XFB17" s="93"/>
      <c r="XFC17" s="146"/>
      <c r="XFD17" s="94"/>
    </row>
    <row r="18" spans="1:16384" ht="68.099999999999994" customHeight="1">
      <c r="A18" s="119">
        <v>140</v>
      </c>
      <c r="B18" s="156" t="s">
        <v>259</v>
      </c>
      <c r="C18" s="202" t="s">
        <v>65</v>
      </c>
      <c r="D18" s="104" t="s">
        <v>66</v>
      </c>
      <c r="E18" s="103">
        <v>1893</v>
      </c>
      <c r="F18" s="105">
        <v>54529.64</v>
      </c>
      <c r="G18" s="103"/>
      <c r="H18" s="136" t="s">
        <v>382</v>
      </c>
      <c r="I18" s="106">
        <v>43655</v>
      </c>
      <c r="J18" s="106">
        <v>43656</v>
      </c>
      <c r="K18" s="106">
        <v>43687</v>
      </c>
      <c r="L18" s="86" t="s">
        <v>225</v>
      </c>
      <c r="M18" s="181"/>
      <c r="N18" s="91"/>
      <c r="O18" s="192">
        <v>43665</v>
      </c>
      <c r="P18" s="193" t="s">
        <v>383</v>
      </c>
      <c r="Q18" s="181" t="s">
        <v>227</v>
      </c>
    </row>
    <row r="19" spans="1:16384" ht="66.75" customHeight="1">
      <c r="A19" s="119">
        <v>141</v>
      </c>
      <c r="B19" s="170" t="s">
        <v>384</v>
      </c>
      <c r="C19" s="205" t="s">
        <v>385</v>
      </c>
      <c r="D19" s="141"/>
      <c r="E19" s="181">
        <v>1403</v>
      </c>
      <c r="F19" s="182">
        <v>2625</v>
      </c>
      <c r="G19" s="181"/>
      <c r="H19" s="183" t="s">
        <v>386</v>
      </c>
      <c r="I19" s="184">
        <v>43661</v>
      </c>
      <c r="J19" s="184">
        <v>43663</v>
      </c>
      <c r="K19" s="184">
        <v>43670</v>
      </c>
      <c r="L19" s="143" t="s">
        <v>139</v>
      </c>
      <c r="M19" s="112"/>
      <c r="N19" s="112"/>
      <c r="O19" s="115">
        <v>43668</v>
      </c>
      <c r="P19" s="112" t="s">
        <v>387</v>
      </c>
      <c r="Q19" s="112"/>
    </row>
    <row r="20" spans="1:16384" ht="66.75" customHeight="1">
      <c r="A20" s="119">
        <v>142</v>
      </c>
      <c r="B20" s="198" t="s">
        <v>370</v>
      </c>
      <c r="C20" s="206" t="s">
        <v>25</v>
      </c>
      <c r="D20" s="180" t="s">
        <v>26</v>
      </c>
      <c r="E20" s="112">
        <v>6797</v>
      </c>
      <c r="F20" s="113">
        <v>4540.92</v>
      </c>
      <c r="G20" s="112"/>
      <c r="H20" s="196" t="s">
        <v>388</v>
      </c>
      <c r="I20" s="115">
        <v>43641</v>
      </c>
      <c r="J20" s="115">
        <v>43664</v>
      </c>
      <c r="K20" s="115">
        <v>43671</v>
      </c>
      <c r="L20" s="86" t="s">
        <v>225</v>
      </c>
      <c r="M20" s="197"/>
      <c r="N20" s="86"/>
      <c r="O20" s="115">
        <v>43668</v>
      </c>
      <c r="P20" s="190" t="s">
        <v>389</v>
      </c>
      <c r="Q20" s="112"/>
    </row>
    <row r="21" spans="1:16384" ht="67.5" customHeight="1">
      <c r="A21" s="119">
        <v>143</v>
      </c>
      <c r="B21" s="185" t="s">
        <v>350</v>
      </c>
      <c r="C21" s="186" t="s">
        <v>60</v>
      </c>
      <c r="D21" s="187" t="s">
        <v>61</v>
      </c>
      <c r="E21" s="187">
        <v>889</v>
      </c>
      <c r="F21" s="188">
        <v>7093.33</v>
      </c>
      <c r="G21" s="187"/>
      <c r="H21" s="199" t="s">
        <v>390</v>
      </c>
      <c r="I21" s="189">
        <v>43665</v>
      </c>
      <c r="J21" s="189">
        <v>43665</v>
      </c>
      <c r="K21" s="189">
        <v>43672</v>
      </c>
      <c r="L21" s="191" t="s">
        <v>225</v>
      </c>
      <c r="M21" s="112"/>
      <c r="N21" s="112"/>
      <c r="O21" s="115">
        <v>43669</v>
      </c>
      <c r="P21" s="112" t="s">
        <v>391</v>
      </c>
      <c r="Q21" s="112"/>
    </row>
    <row r="22" spans="1:16384">
      <c r="B22" s="153"/>
      <c r="C22" s="97"/>
      <c r="D22" s="97"/>
      <c r="E22" s="97"/>
      <c r="F22" s="97"/>
      <c r="H22" s="97"/>
      <c r="I22" s="97"/>
      <c r="J22" s="97"/>
      <c r="L22" s="97"/>
      <c r="M22" s="153"/>
      <c r="N22" s="194"/>
      <c r="O22" s="195"/>
      <c r="P22" s="194"/>
      <c r="Q22" s="153"/>
    </row>
    <row r="23" spans="1:16384">
      <c r="C23" s="97"/>
      <c r="D23" s="97"/>
      <c r="E23" s="97"/>
      <c r="F23" s="97"/>
      <c r="H23" s="97"/>
      <c r="I23" s="97"/>
      <c r="J23" s="97"/>
      <c r="L23" s="97"/>
      <c r="N23" s="97"/>
      <c r="O23" s="99"/>
      <c r="P23" s="97"/>
    </row>
    <row r="24" spans="1:16384">
      <c r="C24" s="97"/>
      <c r="D24" s="97"/>
      <c r="E24" s="97"/>
      <c r="F24" s="97"/>
      <c r="H24" s="97"/>
      <c r="I24" s="97"/>
      <c r="J24" s="97"/>
      <c r="L24" s="97"/>
      <c r="N24" s="97"/>
      <c r="O24" s="99"/>
      <c r="P24" s="97"/>
    </row>
    <row r="25" spans="1:16384">
      <c r="C25" s="97"/>
      <c r="D25" s="97"/>
      <c r="E25" s="97"/>
      <c r="F25" s="97"/>
      <c r="H25" s="97"/>
      <c r="I25" s="97"/>
      <c r="J25" s="97"/>
      <c r="L25" s="97"/>
      <c r="N25" s="97"/>
      <c r="O25" s="99"/>
      <c r="P25" s="97"/>
    </row>
    <row r="26" spans="1:16384">
      <c r="C26" s="97"/>
      <c r="D26" s="97"/>
      <c r="E26" s="97"/>
      <c r="F26" s="97"/>
      <c r="H26" s="97"/>
      <c r="I26" s="97"/>
      <c r="J26" s="97"/>
      <c r="L26" s="97"/>
      <c r="N26" s="97"/>
      <c r="O26" s="99"/>
      <c r="P26" s="97"/>
    </row>
    <row r="27" spans="1:16384">
      <c r="C27" s="97"/>
      <c r="D27" s="97"/>
      <c r="E27" s="97"/>
      <c r="F27" s="97"/>
      <c r="H27" s="97"/>
      <c r="I27" s="97"/>
      <c r="J27" s="97"/>
      <c r="L27" s="97"/>
      <c r="N27" s="97"/>
      <c r="O27" s="99"/>
      <c r="P27" s="97"/>
    </row>
    <row r="28" spans="1:16384">
      <c r="C28" s="97"/>
      <c r="D28" s="97"/>
      <c r="E28" s="97"/>
      <c r="F28" s="97"/>
      <c r="H28" s="97"/>
      <c r="I28" s="97"/>
      <c r="J28" s="97"/>
      <c r="L28" s="97"/>
      <c r="N28" s="97"/>
      <c r="O28" s="99"/>
      <c r="P28" s="97"/>
    </row>
    <row r="29" spans="1:16384">
      <c r="C29" s="97"/>
      <c r="D29" s="97"/>
      <c r="E29" s="97"/>
      <c r="F29" s="97"/>
      <c r="H29" s="97"/>
      <c r="I29" s="97"/>
      <c r="J29" s="97"/>
      <c r="L29" s="97"/>
      <c r="N29" s="97"/>
      <c r="O29" s="99"/>
    </row>
    <row r="30" spans="1:16384">
      <c r="C30" s="97"/>
      <c r="D30" s="97"/>
      <c r="E30" s="97"/>
      <c r="F30" s="97"/>
      <c r="H30" s="97"/>
      <c r="I30" s="97"/>
      <c r="J30" s="97"/>
      <c r="L30" s="97"/>
      <c r="N30" s="97"/>
      <c r="O30" s="97"/>
    </row>
    <row r="31" spans="1:16384">
      <c r="C31" s="97"/>
      <c r="D31" s="97"/>
      <c r="E31" s="97"/>
      <c r="F31" s="97"/>
      <c r="H31" s="97"/>
      <c r="I31" s="97"/>
      <c r="L31" s="97"/>
      <c r="O31" s="97"/>
    </row>
    <row r="32" spans="1:16384">
      <c r="C32" s="97"/>
      <c r="D32" s="97"/>
      <c r="E32" s="97"/>
      <c r="F32" s="97"/>
      <c r="H32" s="97"/>
      <c r="I32" s="97"/>
      <c r="O32" s="97"/>
    </row>
    <row r="33" spans="3:15">
      <c r="C33" s="97"/>
      <c r="D33" s="97"/>
      <c r="E33" s="97"/>
      <c r="F33" s="97"/>
      <c r="H33" s="97"/>
      <c r="I33" s="97"/>
      <c r="O33" s="97"/>
    </row>
    <row r="34" spans="3:15">
      <c r="C34" s="97"/>
      <c r="D34" s="97"/>
      <c r="E34" s="97"/>
      <c r="F34" s="97"/>
      <c r="H34" s="97"/>
      <c r="I34" s="97"/>
      <c r="O34" s="97"/>
    </row>
    <row r="35" spans="3:15">
      <c r="C35" s="97"/>
      <c r="D35" s="97"/>
      <c r="E35" s="97"/>
      <c r="F35" s="97"/>
      <c r="H35" s="97"/>
      <c r="I35" s="97"/>
      <c r="O35" s="97"/>
    </row>
    <row r="36" spans="3:15">
      <c r="C36" s="97"/>
      <c r="D36" s="97"/>
      <c r="E36" s="97"/>
      <c r="F36" s="97"/>
      <c r="H36" s="97"/>
      <c r="I36" s="97"/>
      <c r="O36" s="97"/>
    </row>
    <row r="37" spans="3:15">
      <c r="C37" s="97"/>
      <c r="D37" s="97"/>
      <c r="E37" s="97"/>
      <c r="F37" s="97"/>
      <c r="H37" s="97"/>
      <c r="I37" s="97"/>
      <c r="O37" s="97"/>
    </row>
    <row r="38" spans="3:15">
      <c r="C38" s="97"/>
      <c r="D38" s="97"/>
      <c r="E38" s="97"/>
      <c r="F38" s="97"/>
      <c r="H38" s="97"/>
      <c r="I38" s="97"/>
      <c r="O38" s="97"/>
    </row>
    <row r="39" spans="3:15">
      <c r="C39" s="97"/>
      <c r="D39" s="97"/>
      <c r="E39" s="97"/>
      <c r="F39" s="97"/>
      <c r="H39" s="97"/>
      <c r="I39" s="97"/>
      <c r="O39" s="97"/>
    </row>
    <row r="40" spans="3:15">
      <c r="C40" s="97"/>
      <c r="D40" s="97"/>
      <c r="F40" s="97"/>
      <c r="I40" s="97"/>
      <c r="O40" s="97"/>
    </row>
    <row r="41" spans="3:15">
      <c r="C41" s="97"/>
      <c r="D41" s="97"/>
      <c r="F41" s="97"/>
      <c r="I41" s="97"/>
      <c r="O41" s="97"/>
    </row>
    <row r="42" spans="3:15">
      <c r="C42" s="97"/>
      <c r="D42" s="97"/>
      <c r="F42" s="97"/>
      <c r="I42" s="97"/>
      <c r="O42" s="97"/>
    </row>
    <row r="43" spans="3:15">
      <c r="C43" s="97"/>
      <c r="D43" s="97"/>
      <c r="F43" s="97"/>
      <c r="I43" s="97"/>
      <c r="O43" s="97"/>
    </row>
    <row r="44" spans="3:15">
      <c r="C44" s="97"/>
      <c r="D44" s="97"/>
      <c r="F44" s="97"/>
      <c r="I44" s="97"/>
      <c r="O44" s="97"/>
    </row>
    <row r="45" spans="3:15">
      <c r="C45" s="97"/>
      <c r="D45" s="97"/>
      <c r="F45" s="97"/>
      <c r="I45" s="97"/>
      <c r="O45" s="97"/>
    </row>
    <row r="46" spans="3:15">
      <c r="C46" s="97"/>
      <c r="D46" s="97"/>
      <c r="F46" s="97"/>
      <c r="I46" s="97"/>
      <c r="O46" s="97"/>
    </row>
    <row r="47" spans="3:15">
      <c r="C47" s="97"/>
      <c r="D47" s="97"/>
      <c r="F47" s="97"/>
      <c r="I47" s="97"/>
      <c r="O47" s="97"/>
    </row>
    <row r="48" spans="3:15">
      <c r="C48" s="97"/>
      <c r="D48" s="97"/>
      <c r="F48" s="97"/>
      <c r="I48" s="97"/>
      <c r="O48" s="97"/>
    </row>
    <row r="49" spans="3:15">
      <c r="C49" s="97"/>
      <c r="D49" s="97"/>
      <c r="F49" s="97"/>
      <c r="I49" s="97"/>
      <c r="O49" s="97"/>
    </row>
    <row r="50" spans="3:15">
      <c r="C50" s="97"/>
      <c r="D50" s="97"/>
      <c r="F50" s="97"/>
      <c r="I50" s="97"/>
      <c r="O50" s="97"/>
    </row>
    <row r="51" spans="3:15">
      <c r="C51" s="97"/>
      <c r="D51" s="97"/>
      <c r="F51" s="97"/>
      <c r="I51" s="97"/>
      <c r="O51" s="97"/>
    </row>
    <row r="52" spans="3:15">
      <c r="C52" s="97"/>
      <c r="D52" s="97"/>
      <c r="F52" s="97"/>
      <c r="O52" s="97"/>
    </row>
    <row r="53" spans="3:15">
      <c r="C53" s="97"/>
      <c r="D53" s="97"/>
      <c r="F53" s="97"/>
      <c r="O53" s="97"/>
    </row>
    <row r="54" spans="3:15">
      <c r="C54" s="97"/>
      <c r="D54" s="97"/>
      <c r="F54" s="97"/>
      <c r="O54" s="97"/>
    </row>
    <row r="55" spans="3:15">
      <c r="C55" s="97"/>
      <c r="D55" s="97"/>
      <c r="F55" s="97"/>
      <c r="O55" s="97"/>
    </row>
    <row r="56" spans="3:15">
      <c r="C56" s="97"/>
      <c r="D56" s="97"/>
      <c r="F56" s="97"/>
      <c r="O56" s="97"/>
    </row>
    <row r="57" spans="3:15">
      <c r="C57" s="97"/>
      <c r="D57" s="97"/>
      <c r="F57" s="97"/>
      <c r="O57" s="97"/>
    </row>
    <row r="58" spans="3:15">
      <c r="C58" s="97"/>
      <c r="D58" s="97"/>
      <c r="F58" s="97"/>
      <c r="O58" s="97"/>
    </row>
    <row r="59" spans="3:15">
      <c r="C59" s="97"/>
      <c r="D59" s="97"/>
      <c r="F59" s="97"/>
      <c r="O59" s="97"/>
    </row>
    <row r="60" spans="3:15">
      <c r="C60" s="97"/>
      <c r="D60" s="97"/>
      <c r="F60" s="97"/>
      <c r="O60" s="97"/>
    </row>
    <row r="61" spans="3:15">
      <c r="C61" s="97"/>
      <c r="D61" s="97"/>
      <c r="F61" s="97"/>
      <c r="O61" s="97"/>
    </row>
    <row r="62" spans="3:15">
      <c r="C62" s="97"/>
      <c r="D62" s="97"/>
      <c r="F62" s="97"/>
      <c r="O62" s="97"/>
    </row>
    <row r="63" spans="3:15">
      <c r="C63" s="97"/>
      <c r="D63" s="97"/>
      <c r="F63" s="97"/>
      <c r="O63" s="97"/>
    </row>
    <row r="64" spans="3:15">
      <c r="C64" s="97"/>
      <c r="D64" s="97"/>
      <c r="F64" s="97"/>
      <c r="O64" s="97"/>
    </row>
    <row r="65" spans="3:15">
      <c r="C65" s="97"/>
      <c r="D65" s="97"/>
      <c r="F65" s="97"/>
      <c r="O65" s="97"/>
    </row>
    <row r="66" spans="3:15">
      <c r="C66" s="97"/>
      <c r="D66" s="97"/>
      <c r="O66" s="97"/>
    </row>
    <row r="67" spans="3:15">
      <c r="C67" s="97"/>
      <c r="D67" s="97"/>
      <c r="O67" s="97"/>
    </row>
    <row r="68" spans="3:15">
      <c r="C68" s="97"/>
      <c r="D68" s="97"/>
    </row>
    <row r="69" spans="3:15">
      <c r="C69" s="97"/>
      <c r="D69" s="97"/>
    </row>
    <row r="70" spans="3:15">
      <c r="C70" s="97"/>
      <c r="D70" s="97"/>
    </row>
    <row r="71" spans="3:15">
      <c r="C71" s="97"/>
      <c r="D71" s="97"/>
    </row>
    <row r="72" spans="3:15">
      <c r="C72" s="97"/>
    </row>
    <row r="73" spans="3:15">
      <c r="C73" s="97"/>
    </row>
    <row r="74" spans="3:15">
      <c r="C74" s="97"/>
    </row>
    <row r="75" spans="3:15">
      <c r="C75" s="97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D72"/>
  <sheetViews>
    <sheetView showGridLines="0" topLeftCell="A15" workbookViewId="0">
      <selection activeCell="D18" sqref="D18"/>
    </sheetView>
  </sheetViews>
  <sheetFormatPr defaultRowHeight="14.25"/>
  <cols>
    <col min="1" max="1" width="8.5" style="2" customWidth="1"/>
    <col min="2" max="2" width="44.25" style="2" bestFit="1" customWidth="1"/>
    <col min="3" max="3" width="17.25" style="2" bestFit="1" customWidth="1"/>
    <col min="4" max="4" width="11.625" style="2" bestFit="1" customWidth="1"/>
    <col min="5" max="5" width="15.375" style="2" bestFit="1" customWidth="1"/>
    <col min="6" max="6" width="12.25" style="2" bestFit="1" customWidth="1"/>
    <col min="7" max="7" width="13.625" style="2" bestFit="1" customWidth="1"/>
    <col min="8" max="8" width="21.625" style="2" customWidth="1"/>
    <col min="9" max="9" width="21.625" style="2" bestFit="1" customWidth="1"/>
    <col min="10" max="10" width="17.25" style="2" customWidth="1"/>
    <col min="11" max="11" width="13.625" style="2" bestFit="1" customWidth="1"/>
    <col min="12" max="12" width="19.375" style="2" bestFit="1" customWidth="1"/>
    <col min="13" max="13" width="22" style="2" bestFit="1" customWidth="1"/>
    <col min="14" max="14" width="23.375" style="2" customWidth="1"/>
    <col min="15" max="15" width="21.75" style="2" bestFit="1" customWidth="1"/>
    <col min="16" max="16" width="20.25" style="2" bestFit="1" customWidth="1"/>
    <col min="17" max="17" width="23.375" style="2" customWidth="1"/>
    <col min="18" max="18" width="9" customWidth="1"/>
  </cols>
  <sheetData>
    <row r="1" spans="1:16384" ht="68.099999999999994" customHeight="1">
      <c r="A1" s="43" t="s">
        <v>0</v>
      </c>
      <c r="B1" s="82" t="s">
        <v>1</v>
      </c>
      <c r="C1" s="82" t="s">
        <v>2</v>
      </c>
      <c r="D1" s="82" t="s">
        <v>3</v>
      </c>
      <c r="E1" s="82" t="s">
        <v>4</v>
      </c>
      <c r="F1" s="83" t="s">
        <v>5</v>
      </c>
      <c r="G1" s="127" t="s">
        <v>6</v>
      </c>
      <c r="H1" s="129" t="s">
        <v>7</v>
      </c>
      <c r="I1" s="128" t="s">
        <v>8</v>
      </c>
      <c r="J1" s="82" t="s">
        <v>9</v>
      </c>
      <c r="K1" s="45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4" t="s">
        <v>16</v>
      </c>
    </row>
    <row r="2" spans="1:16384" ht="68.099999999999994" customHeight="1">
      <c r="A2" s="119">
        <v>144</v>
      </c>
      <c r="B2" s="157" t="s">
        <v>130</v>
      </c>
      <c r="C2" s="201" t="s">
        <v>31</v>
      </c>
      <c r="D2" s="91" t="s">
        <v>36</v>
      </c>
      <c r="E2" s="86">
        <v>679738</v>
      </c>
      <c r="F2" s="87" t="s">
        <v>392</v>
      </c>
      <c r="G2" s="124"/>
      <c r="H2" s="123" t="s">
        <v>393</v>
      </c>
      <c r="I2" s="125" t="s">
        <v>394</v>
      </c>
      <c r="J2" s="98" t="s">
        <v>394</v>
      </c>
      <c r="K2" s="98">
        <v>43687</v>
      </c>
      <c r="L2" s="86" t="s">
        <v>225</v>
      </c>
      <c r="M2" s="86"/>
      <c r="N2" s="86"/>
      <c r="O2" s="98">
        <v>43679</v>
      </c>
      <c r="P2" s="86" t="s">
        <v>395</v>
      </c>
      <c r="Q2" s="86"/>
    </row>
    <row r="3" spans="1:16384" ht="68.099999999999994" customHeight="1">
      <c r="A3" s="119">
        <v>145</v>
      </c>
      <c r="B3" s="170" t="s">
        <v>309</v>
      </c>
      <c r="C3" s="200" t="s">
        <v>51</v>
      </c>
      <c r="D3" s="135" t="s">
        <v>52</v>
      </c>
      <c r="E3" s="86">
        <v>3225</v>
      </c>
      <c r="F3" s="87" t="s">
        <v>396</v>
      </c>
      <c r="G3" s="143"/>
      <c r="H3" s="207" t="s">
        <v>397</v>
      </c>
      <c r="I3" s="125">
        <v>43669</v>
      </c>
      <c r="J3" s="98">
        <v>43677</v>
      </c>
      <c r="K3" s="98">
        <v>43684</v>
      </c>
      <c r="L3" s="86" t="s">
        <v>225</v>
      </c>
      <c r="M3" s="86"/>
      <c r="N3" s="86"/>
      <c r="O3" s="98">
        <v>43679</v>
      </c>
      <c r="P3" s="86" t="s">
        <v>398</v>
      </c>
      <c r="Q3" s="86"/>
    </row>
    <row r="4" spans="1:16384" ht="68.099999999999994" customHeight="1">
      <c r="A4" s="119">
        <v>146</v>
      </c>
      <c r="B4" s="208" t="s">
        <v>130</v>
      </c>
      <c r="C4" s="205" t="s">
        <v>31</v>
      </c>
      <c r="D4" s="141" t="s">
        <v>32</v>
      </c>
      <c r="E4" s="209">
        <v>728989</v>
      </c>
      <c r="F4" s="210" t="s">
        <v>399</v>
      </c>
      <c r="G4" s="211"/>
      <c r="H4" s="212" t="s">
        <v>400</v>
      </c>
      <c r="I4" s="144">
        <v>43676</v>
      </c>
      <c r="J4" s="102">
        <v>43676</v>
      </c>
      <c r="K4" s="102">
        <v>43687</v>
      </c>
      <c r="L4" s="86" t="s">
        <v>225</v>
      </c>
      <c r="M4" s="86"/>
      <c r="N4" s="86"/>
      <c r="O4" s="98">
        <v>43683</v>
      </c>
      <c r="P4" s="86" t="s">
        <v>401</v>
      </c>
      <c r="Q4" s="86"/>
    </row>
    <row r="5" spans="1:16384" ht="68.099999999999994" customHeight="1">
      <c r="A5" s="119">
        <v>147</v>
      </c>
      <c r="B5" s="156" t="s">
        <v>259</v>
      </c>
      <c r="C5" s="201" t="s">
        <v>65</v>
      </c>
      <c r="D5" s="104" t="s">
        <v>66</v>
      </c>
      <c r="E5" s="179">
        <v>1896</v>
      </c>
      <c r="F5" s="213" t="s">
        <v>402</v>
      </c>
      <c r="G5" s="104"/>
      <c r="H5" s="134" t="s">
        <v>403</v>
      </c>
      <c r="I5" s="214">
        <v>43662</v>
      </c>
      <c r="J5" s="214">
        <v>43662</v>
      </c>
      <c r="K5" s="214">
        <v>43669</v>
      </c>
      <c r="L5" s="86" t="s">
        <v>225</v>
      </c>
      <c r="M5" s="86"/>
      <c r="N5" s="86"/>
      <c r="O5" s="98">
        <v>43683</v>
      </c>
      <c r="P5" s="86" t="s">
        <v>404</v>
      </c>
      <c r="Q5" s="86" t="s">
        <v>227</v>
      </c>
    </row>
    <row r="6" spans="1:16384" ht="68.099999999999994" customHeight="1">
      <c r="A6" s="120">
        <v>147</v>
      </c>
      <c r="B6" s="183" t="s">
        <v>359</v>
      </c>
      <c r="C6" s="215" t="s">
        <v>41</v>
      </c>
      <c r="D6" s="211" t="s">
        <v>42</v>
      </c>
      <c r="E6" s="211">
        <v>768</v>
      </c>
      <c r="F6" s="216" t="s">
        <v>405</v>
      </c>
      <c r="G6" s="211"/>
      <c r="H6" s="217" t="s">
        <v>406</v>
      </c>
      <c r="I6" s="218">
        <v>43679</v>
      </c>
      <c r="J6" s="218">
        <v>43682</v>
      </c>
      <c r="K6" s="218">
        <v>43713</v>
      </c>
      <c r="L6" s="141" t="s">
        <v>225</v>
      </c>
      <c r="M6" s="91"/>
      <c r="N6" s="91"/>
      <c r="O6" s="102">
        <v>43683</v>
      </c>
      <c r="P6" s="91" t="s">
        <v>407</v>
      </c>
      <c r="Q6" s="91"/>
    </row>
    <row r="7" spans="1:16384" ht="68.099999999999994" customHeight="1">
      <c r="A7" s="121">
        <v>148</v>
      </c>
      <c r="B7" s="171" t="s">
        <v>408</v>
      </c>
      <c r="C7" s="203" t="s">
        <v>409</v>
      </c>
      <c r="D7" s="104" t="s">
        <v>19</v>
      </c>
      <c r="E7" s="104">
        <v>110</v>
      </c>
      <c r="F7" s="213" t="s">
        <v>410</v>
      </c>
      <c r="G7" s="104"/>
      <c r="H7" s="176" t="s">
        <v>411</v>
      </c>
      <c r="I7" s="214">
        <v>43683</v>
      </c>
      <c r="J7" s="214">
        <v>43683</v>
      </c>
      <c r="K7" s="214">
        <v>43690</v>
      </c>
      <c r="L7" s="104" t="s">
        <v>139</v>
      </c>
      <c r="M7" s="104"/>
      <c r="N7" s="104"/>
      <c r="O7" s="214">
        <v>43689</v>
      </c>
      <c r="P7" s="104" t="s">
        <v>412</v>
      </c>
      <c r="Q7" s="104"/>
    </row>
    <row r="8" spans="1:16384" ht="68.099999999999994" customHeight="1">
      <c r="A8" s="119">
        <v>149</v>
      </c>
      <c r="B8" s="156" t="s">
        <v>364</v>
      </c>
      <c r="C8" s="204" t="s">
        <v>78</v>
      </c>
      <c r="D8" s="86" t="s">
        <v>19</v>
      </c>
      <c r="E8" s="86">
        <v>13027</v>
      </c>
      <c r="F8" s="87" t="s">
        <v>413</v>
      </c>
      <c r="G8" s="124"/>
      <c r="H8" s="176" t="s">
        <v>414</v>
      </c>
      <c r="I8" s="125">
        <v>43683</v>
      </c>
      <c r="J8" s="98">
        <v>43685</v>
      </c>
      <c r="K8" s="98">
        <v>43690</v>
      </c>
      <c r="L8" s="86" t="s">
        <v>139</v>
      </c>
      <c r="M8" s="86"/>
      <c r="N8" s="86"/>
      <c r="O8" s="98">
        <v>43689</v>
      </c>
      <c r="P8" s="86" t="s">
        <v>415</v>
      </c>
      <c r="Q8" s="86"/>
    </row>
    <row r="9" spans="1:16384" ht="68.099999999999994" customHeight="1">
      <c r="A9" s="119">
        <v>150</v>
      </c>
      <c r="B9" s="171" t="s">
        <v>350</v>
      </c>
      <c r="C9" s="174" t="s">
        <v>60</v>
      </c>
      <c r="D9" s="104" t="s">
        <v>74</v>
      </c>
      <c r="E9" s="86">
        <v>890</v>
      </c>
      <c r="F9" s="87" t="s">
        <v>416</v>
      </c>
      <c r="G9" s="124"/>
      <c r="H9" s="176" t="s">
        <v>417</v>
      </c>
      <c r="I9" s="125">
        <v>43679</v>
      </c>
      <c r="J9" s="98">
        <v>43684</v>
      </c>
      <c r="K9" s="98">
        <v>43715</v>
      </c>
      <c r="L9" s="86" t="s">
        <v>225</v>
      </c>
      <c r="M9" s="86"/>
      <c r="N9" s="86"/>
      <c r="O9" s="98">
        <v>43690</v>
      </c>
      <c r="P9" s="86" t="s">
        <v>418</v>
      </c>
      <c r="Q9" s="86"/>
    </row>
    <row r="10" spans="1:16384" ht="68.099999999999994" customHeight="1">
      <c r="A10" s="119">
        <v>151</v>
      </c>
      <c r="B10" s="171" t="s">
        <v>419</v>
      </c>
      <c r="C10" s="201" t="s">
        <v>420</v>
      </c>
      <c r="D10" s="141" t="s">
        <v>19</v>
      </c>
      <c r="E10" s="220">
        <v>1</v>
      </c>
      <c r="F10" s="108" t="s">
        <v>421</v>
      </c>
      <c r="G10" s="138"/>
      <c r="H10" s="176" t="s">
        <v>422</v>
      </c>
      <c r="I10" s="139">
        <v>43689</v>
      </c>
      <c r="J10" s="109">
        <v>43689</v>
      </c>
      <c r="K10" s="109">
        <v>43696</v>
      </c>
      <c r="L10" s="86" t="s">
        <v>139</v>
      </c>
      <c r="M10" s="107"/>
      <c r="N10" s="86"/>
      <c r="O10" s="109">
        <v>43691</v>
      </c>
      <c r="P10" s="118" t="s">
        <v>423</v>
      </c>
      <c r="Q10" s="107"/>
    </row>
    <row r="11" spans="1:16384" ht="68.099999999999994" customHeight="1">
      <c r="A11" s="120">
        <v>151</v>
      </c>
      <c r="B11" s="156" t="s">
        <v>321</v>
      </c>
      <c r="C11" s="104" t="s">
        <v>322</v>
      </c>
      <c r="D11" s="135" t="s">
        <v>47</v>
      </c>
      <c r="E11" s="91">
        <v>27804577</v>
      </c>
      <c r="F11" s="101" t="s">
        <v>424</v>
      </c>
      <c r="G11" s="143"/>
      <c r="H11" s="176" t="s">
        <v>425</v>
      </c>
      <c r="I11" s="144">
        <v>43678</v>
      </c>
      <c r="J11" s="102">
        <v>43678</v>
      </c>
      <c r="K11" s="102">
        <v>43697</v>
      </c>
      <c r="L11" s="86" t="s">
        <v>225</v>
      </c>
      <c r="M11" s="91"/>
      <c r="N11" s="86"/>
      <c r="O11" s="102">
        <v>43691</v>
      </c>
      <c r="P11" s="91" t="s">
        <v>426</v>
      </c>
      <c r="Q11" s="91"/>
    </row>
    <row r="12" spans="1:16384" ht="68.099999999999994" customHeight="1">
      <c r="A12" s="223">
        <v>152</v>
      </c>
      <c r="B12" s="221" t="s">
        <v>347</v>
      </c>
      <c r="C12" s="202" t="s">
        <v>427</v>
      </c>
      <c r="D12" s="104" t="s">
        <v>19</v>
      </c>
      <c r="E12" s="104">
        <v>2804</v>
      </c>
      <c r="F12" s="142">
        <v>211.55</v>
      </c>
      <c r="G12" s="104"/>
      <c r="H12" s="134" t="s">
        <v>290</v>
      </c>
      <c r="I12" s="106">
        <v>43689</v>
      </c>
      <c r="J12" s="106">
        <v>43689</v>
      </c>
      <c r="K12" s="106">
        <v>43696</v>
      </c>
      <c r="L12" s="86" t="s">
        <v>139</v>
      </c>
      <c r="M12" s="103"/>
      <c r="N12" s="86"/>
      <c r="O12" s="106">
        <v>43691</v>
      </c>
      <c r="P12" s="103" t="s">
        <v>428</v>
      </c>
      <c r="Q12" s="103"/>
    </row>
    <row r="13" spans="1:16384" ht="68.099999999999994" customHeight="1">
      <c r="A13" s="224">
        <v>153</v>
      </c>
      <c r="B13" s="178" t="s">
        <v>350</v>
      </c>
      <c r="C13" s="174" t="s">
        <v>60</v>
      </c>
      <c r="D13" s="104" t="s">
        <v>74</v>
      </c>
      <c r="E13" s="179">
        <v>891</v>
      </c>
      <c r="F13" s="142" t="s">
        <v>429</v>
      </c>
      <c r="G13" s="222"/>
      <c r="H13" s="136" t="s">
        <v>430</v>
      </c>
      <c r="I13" s="106">
        <v>43684</v>
      </c>
      <c r="J13" s="106">
        <v>43685</v>
      </c>
      <c r="K13" s="106">
        <v>43716</v>
      </c>
      <c r="L13" s="86" t="s">
        <v>225</v>
      </c>
      <c r="M13" s="103"/>
      <c r="N13" s="86"/>
      <c r="O13" s="106">
        <v>43692</v>
      </c>
      <c r="P13" s="106" t="s">
        <v>431</v>
      </c>
      <c r="Q13" s="103"/>
    </row>
    <row r="14" spans="1:16384" ht="68.099999999999994" customHeight="1">
      <c r="A14" s="121">
        <v>154</v>
      </c>
      <c r="B14" s="221" t="s">
        <v>367</v>
      </c>
      <c r="C14" s="174" t="s">
        <v>70</v>
      </c>
      <c r="D14" s="141" t="s">
        <v>71</v>
      </c>
      <c r="E14" s="103">
        <v>586</v>
      </c>
      <c r="F14" s="105">
        <v>58854.66</v>
      </c>
      <c r="G14" s="103"/>
      <c r="H14" s="176" t="s">
        <v>432</v>
      </c>
      <c r="I14" s="106">
        <v>43689</v>
      </c>
      <c r="J14" s="106">
        <v>43689</v>
      </c>
      <c r="K14" s="106">
        <v>43720</v>
      </c>
      <c r="L14" s="86" t="s">
        <v>225</v>
      </c>
      <c r="M14" s="103"/>
      <c r="N14" s="86"/>
      <c r="O14" s="106">
        <v>43692</v>
      </c>
      <c r="P14" s="103" t="s">
        <v>433</v>
      </c>
      <c r="Q14" s="103"/>
    </row>
    <row r="15" spans="1:16384" ht="68.099999999999994" customHeight="1">
      <c r="A15" s="219">
        <v>155</v>
      </c>
      <c r="B15" s="156" t="s">
        <v>259</v>
      </c>
      <c r="C15" s="201" t="s">
        <v>65</v>
      </c>
      <c r="D15" s="104" t="s">
        <v>66</v>
      </c>
      <c r="E15" s="103">
        <v>1900</v>
      </c>
      <c r="F15" s="105">
        <v>54693.279999999999</v>
      </c>
      <c r="G15" s="103"/>
      <c r="H15" s="176" t="s">
        <v>434</v>
      </c>
      <c r="I15" s="106">
        <v>43686</v>
      </c>
      <c r="J15" s="106">
        <v>43690</v>
      </c>
      <c r="K15" s="106">
        <v>43721</v>
      </c>
      <c r="L15" s="86" t="s">
        <v>225</v>
      </c>
      <c r="M15" s="103"/>
      <c r="N15" s="86"/>
      <c r="O15" s="106">
        <v>43696</v>
      </c>
      <c r="P15" s="103" t="s">
        <v>435</v>
      </c>
      <c r="Q15" s="103"/>
      <c r="R15" s="93"/>
      <c r="S15" s="93"/>
      <c r="T15" s="93"/>
      <c r="U15" s="94"/>
      <c r="V15" s="147"/>
      <c r="W15" s="94"/>
      <c r="X15" s="145"/>
      <c r="Y15" s="146"/>
      <c r="Z15" s="146"/>
      <c r="AA15" s="146"/>
      <c r="AB15" s="93"/>
      <c r="AC15" s="94"/>
      <c r="AD15" s="93"/>
      <c r="AE15" s="146"/>
      <c r="AF15" s="94"/>
      <c r="AG15" s="94"/>
      <c r="AH15" s="93"/>
      <c r="AI15" s="93"/>
      <c r="AJ15" s="93"/>
      <c r="AK15" s="94"/>
      <c r="AL15" s="147"/>
      <c r="AM15" s="94"/>
      <c r="AN15" s="145"/>
      <c r="AO15" s="146"/>
      <c r="AP15" s="146"/>
      <c r="AQ15" s="146"/>
      <c r="AR15" s="93"/>
      <c r="AS15" s="94"/>
      <c r="AT15" s="93"/>
      <c r="AU15" s="146"/>
      <c r="AV15" s="94"/>
      <c r="AW15" s="94"/>
      <c r="AX15" s="93"/>
      <c r="AY15" s="93"/>
      <c r="AZ15" s="93"/>
      <c r="BA15" s="94"/>
      <c r="BB15" s="147"/>
      <c r="BC15" s="94"/>
      <c r="BD15" s="145"/>
      <c r="BE15" s="146"/>
      <c r="BF15" s="146"/>
      <c r="BG15" s="146"/>
      <c r="BH15" s="93"/>
      <c r="BI15" s="94"/>
      <c r="BJ15" s="93"/>
      <c r="BK15" s="146"/>
      <c r="BL15" s="94"/>
      <c r="BM15" s="94"/>
      <c r="BN15" s="93"/>
      <c r="BO15" s="93"/>
      <c r="BP15" s="93"/>
      <c r="BQ15" s="94"/>
      <c r="BR15" s="147"/>
      <c r="BS15" s="94"/>
      <c r="BT15" s="145"/>
      <c r="BU15" s="146"/>
      <c r="BV15" s="146"/>
      <c r="BW15" s="146"/>
      <c r="BX15" s="93"/>
      <c r="BY15" s="94"/>
      <c r="BZ15" s="93"/>
      <c r="CA15" s="146"/>
      <c r="CB15" s="94"/>
      <c r="CC15" s="94"/>
      <c r="CD15" s="93"/>
      <c r="CE15" s="93"/>
      <c r="CF15" s="93"/>
      <c r="CG15" s="94"/>
      <c r="CH15" s="147"/>
      <c r="CI15" s="94"/>
      <c r="CJ15" s="145"/>
      <c r="CK15" s="146"/>
      <c r="CL15" s="146"/>
      <c r="CM15" s="146"/>
      <c r="CN15" s="93"/>
      <c r="CO15" s="94"/>
      <c r="CP15" s="93"/>
      <c r="CQ15" s="146"/>
      <c r="CR15" s="94"/>
      <c r="CS15" s="94"/>
      <c r="CT15" s="93"/>
      <c r="CU15" s="93"/>
      <c r="CV15" s="93"/>
      <c r="CW15" s="94"/>
      <c r="CX15" s="147"/>
      <c r="CY15" s="94"/>
      <c r="CZ15" s="145"/>
      <c r="DA15" s="146"/>
      <c r="DB15" s="146"/>
      <c r="DC15" s="146"/>
      <c r="DD15" s="93"/>
      <c r="DE15" s="94"/>
      <c r="DF15" s="93"/>
      <c r="DG15" s="146"/>
      <c r="DH15" s="94"/>
      <c r="DI15" s="94"/>
      <c r="DJ15" s="93"/>
      <c r="DK15" s="93"/>
      <c r="DL15" s="93"/>
      <c r="DM15" s="94"/>
      <c r="DN15" s="147"/>
      <c r="DO15" s="94"/>
      <c r="DP15" s="145"/>
      <c r="DQ15" s="146"/>
      <c r="DR15" s="146"/>
      <c r="DS15" s="146"/>
      <c r="DT15" s="93"/>
      <c r="DU15" s="94"/>
      <c r="DV15" s="93"/>
      <c r="DW15" s="146"/>
      <c r="DX15" s="94"/>
      <c r="DY15" s="94"/>
      <c r="DZ15" s="93"/>
      <c r="EA15" s="93"/>
      <c r="EB15" s="93"/>
      <c r="EC15" s="94"/>
      <c r="ED15" s="147"/>
      <c r="EE15" s="94"/>
      <c r="EF15" s="145"/>
      <c r="EG15" s="146"/>
      <c r="EH15" s="146"/>
      <c r="EI15" s="146"/>
      <c r="EJ15" s="93"/>
      <c r="EK15" s="94"/>
      <c r="EL15" s="93"/>
      <c r="EM15" s="146"/>
      <c r="EN15" s="94"/>
      <c r="EO15" s="94"/>
      <c r="EP15" s="93"/>
      <c r="EQ15" s="93"/>
      <c r="ER15" s="93"/>
      <c r="ES15" s="94"/>
      <c r="ET15" s="147"/>
      <c r="EU15" s="94"/>
      <c r="EV15" s="145"/>
      <c r="EW15" s="146"/>
      <c r="EX15" s="146"/>
      <c r="EY15" s="146"/>
      <c r="EZ15" s="93"/>
      <c r="FA15" s="94"/>
      <c r="FB15" s="93"/>
      <c r="FC15" s="146"/>
      <c r="FD15" s="94"/>
      <c r="FE15" s="94"/>
      <c r="FF15" s="93"/>
      <c r="FG15" s="93"/>
      <c r="FH15" s="93"/>
      <c r="FI15" s="94"/>
      <c r="FJ15" s="147"/>
      <c r="FK15" s="94"/>
      <c r="FL15" s="145"/>
      <c r="FM15" s="146"/>
      <c r="FN15" s="146"/>
      <c r="FO15" s="146"/>
      <c r="FP15" s="93"/>
      <c r="FQ15" s="94"/>
      <c r="FR15" s="93"/>
      <c r="FS15" s="146"/>
      <c r="FT15" s="94"/>
      <c r="FU15" s="94"/>
      <c r="FV15" s="93"/>
      <c r="FW15" s="93"/>
      <c r="FX15" s="93"/>
      <c r="FY15" s="94"/>
      <c r="FZ15" s="147"/>
      <c r="GA15" s="94"/>
      <c r="GB15" s="145"/>
      <c r="GC15" s="146"/>
      <c r="GD15" s="146"/>
      <c r="GE15" s="146"/>
      <c r="GF15" s="93"/>
      <c r="GG15" s="94"/>
      <c r="GH15" s="93"/>
      <c r="GI15" s="146"/>
      <c r="GJ15" s="94"/>
      <c r="GK15" s="94"/>
      <c r="GL15" s="93"/>
      <c r="GM15" s="93"/>
      <c r="GN15" s="93"/>
      <c r="GO15" s="94"/>
      <c r="GP15" s="147"/>
      <c r="GQ15" s="94"/>
      <c r="GR15" s="145"/>
      <c r="GS15" s="146"/>
      <c r="GT15" s="146"/>
      <c r="GU15" s="146"/>
      <c r="GV15" s="93"/>
      <c r="GW15" s="94"/>
      <c r="GX15" s="93"/>
      <c r="GY15" s="146"/>
      <c r="GZ15" s="94"/>
      <c r="HA15" s="94"/>
      <c r="HB15" s="93"/>
      <c r="HC15" s="93"/>
      <c r="HD15" s="93"/>
      <c r="HE15" s="94"/>
      <c r="HF15" s="147"/>
      <c r="HG15" s="94"/>
      <c r="HH15" s="145"/>
      <c r="HI15" s="146"/>
      <c r="HJ15" s="146"/>
      <c r="HK15" s="146"/>
      <c r="HL15" s="93"/>
      <c r="HM15" s="94"/>
      <c r="HN15" s="93"/>
      <c r="HO15" s="146"/>
      <c r="HP15" s="94"/>
      <c r="HQ15" s="94"/>
      <c r="HR15" s="93"/>
      <c r="HS15" s="93"/>
      <c r="HT15" s="93"/>
      <c r="HU15" s="94"/>
      <c r="HV15" s="147"/>
      <c r="HW15" s="94"/>
      <c r="HX15" s="145"/>
      <c r="HY15" s="146"/>
      <c r="HZ15" s="146"/>
      <c r="IA15" s="146"/>
      <c r="IB15" s="93"/>
      <c r="IC15" s="94"/>
      <c r="ID15" s="93"/>
      <c r="IE15" s="146"/>
      <c r="IF15" s="94"/>
      <c r="IG15" s="94"/>
      <c r="IH15" s="93"/>
      <c r="II15" s="93"/>
      <c r="IJ15" s="93"/>
      <c r="IK15" s="94"/>
      <c r="IL15" s="147"/>
      <c r="IM15" s="94"/>
      <c r="IN15" s="145"/>
      <c r="IO15" s="146"/>
      <c r="IP15" s="146"/>
      <c r="IQ15" s="146"/>
      <c r="IR15" s="93"/>
      <c r="IS15" s="94"/>
      <c r="IT15" s="93"/>
      <c r="IU15" s="146"/>
      <c r="IV15" s="94"/>
      <c r="IW15" s="94"/>
      <c r="IX15" s="93"/>
      <c r="IY15" s="93"/>
      <c r="IZ15" s="93"/>
      <c r="JA15" s="94"/>
      <c r="JB15" s="147"/>
      <c r="JC15" s="94"/>
      <c r="JD15" s="145"/>
      <c r="JE15" s="146"/>
      <c r="JF15" s="146"/>
      <c r="JG15" s="146"/>
      <c r="JH15" s="93"/>
      <c r="JI15" s="94"/>
      <c r="JJ15" s="93"/>
      <c r="JK15" s="146"/>
      <c r="JL15" s="94"/>
      <c r="JM15" s="94"/>
      <c r="JN15" s="93"/>
      <c r="JO15" s="93"/>
      <c r="JP15" s="93"/>
      <c r="JQ15" s="94"/>
      <c r="JR15" s="147"/>
      <c r="JS15" s="94"/>
      <c r="JT15" s="145"/>
      <c r="JU15" s="146"/>
      <c r="JV15" s="146"/>
      <c r="JW15" s="146"/>
      <c r="JX15" s="93"/>
      <c r="JY15" s="94"/>
      <c r="JZ15" s="93"/>
      <c r="KA15" s="146"/>
      <c r="KB15" s="94"/>
      <c r="KC15" s="94"/>
      <c r="KD15" s="93"/>
      <c r="KE15" s="93"/>
      <c r="KF15" s="93"/>
      <c r="KG15" s="94"/>
      <c r="KH15" s="147"/>
      <c r="KI15" s="94"/>
      <c r="KJ15" s="145"/>
      <c r="KK15" s="146"/>
      <c r="KL15" s="146"/>
      <c r="KM15" s="146"/>
      <c r="KN15" s="93"/>
      <c r="KO15" s="94"/>
      <c r="KP15" s="93"/>
      <c r="KQ15" s="146"/>
      <c r="KR15" s="94"/>
      <c r="KS15" s="94"/>
      <c r="KT15" s="93"/>
      <c r="KU15" s="93"/>
      <c r="KV15" s="93"/>
      <c r="KW15" s="94"/>
      <c r="KX15" s="147"/>
      <c r="KY15" s="94"/>
      <c r="KZ15" s="145"/>
      <c r="LA15" s="146"/>
      <c r="LB15" s="146"/>
      <c r="LC15" s="146"/>
      <c r="LD15" s="93"/>
      <c r="LE15" s="94"/>
      <c r="LF15" s="93"/>
      <c r="LG15" s="146"/>
      <c r="LH15" s="94"/>
      <c r="LI15" s="94"/>
      <c r="LJ15" s="93"/>
      <c r="LK15" s="93"/>
      <c r="LL15" s="93"/>
      <c r="LM15" s="94"/>
      <c r="LN15" s="147"/>
      <c r="LO15" s="94"/>
      <c r="LP15" s="145"/>
      <c r="LQ15" s="146"/>
      <c r="LR15" s="146"/>
      <c r="LS15" s="146"/>
      <c r="LT15" s="93"/>
      <c r="LU15" s="94"/>
      <c r="LV15" s="93"/>
      <c r="LW15" s="146"/>
      <c r="LX15" s="94"/>
      <c r="LY15" s="94"/>
      <c r="LZ15" s="93"/>
      <c r="MA15" s="93"/>
      <c r="MB15" s="93"/>
      <c r="MC15" s="94"/>
      <c r="MD15" s="147"/>
      <c r="ME15" s="94"/>
      <c r="MF15" s="145"/>
      <c r="MG15" s="146"/>
      <c r="MH15" s="146"/>
      <c r="MI15" s="146"/>
      <c r="MJ15" s="93"/>
      <c r="MK15" s="94"/>
      <c r="ML15" s="93"/>
      <c r="MM15" s="146"/>
      <c r="MN15" s="94"/>
      <c r="MO15" s="94"/>
      <c r="MP15" s="93"/>
      <c r="MQ15" s="93"/>
      <c r="MR15" s="93"/>
      <c r="MS15" s="94"/>
      <c r="MT15" s="147"/>
      <c r="MU15" s="94"/>
      <c r="MV15" s="145"/>
      <c r="MW15" s="146"/>
      <c r="MX15" s="146"/>
      <c r="MY15" s="146"/>
      <c r="MZ15" s="93"/>
      <c r="NA15" s="94"/>
      <c r="NB15" s="93"/>
      <c r="NC15" s="146"/>
      <c r="ND15" s="94"/>
      <c r="NE15" s="94"/>
      <c r="NF15" s="93"/>
      <c r="NG15" s="93"/>
      <c r="NH15" s="93"/>
      <c r="NI15" s="94"/>
      <c r="NJ15" s="147"/>
      <c r="NK15" s="94"/>
      <c r="NL15" s="145"/>
      <c r="NM15" s="146"/>
      <c r="NN15" s="146"/>
      <c r="NO15" s="146"/>
      <c r="NP15" s="93"/>
      <c r="NQ15" s="94"/>
      <c r="NR15" s="93"/>
      <c r="NS15" s="146"/>
      <c r="NT15" s="94"/>
      <c r="NU15" s="94"/>
      <c r="NV15" s="93"/>
      <c r="NW15" s="93"/>
      <c r="NX15" s="93"/>
      <c r="NY15" s="94"/>
      <c r="NZ15" s="147"/>
      <c r="OA15" s="94"/>
      <c r="OB15" s="145"/>
      <c r="OC15" s="146"/>
      <c r="OD15" s="146"/>
      <c r="OE15" s="146"/>
      <c r="OF15" s="93"/>
      <c r="OG15" s="94"/>
      <c r="OH15" s="93"/>
      <c r="OI15" s="146"/>
      <c r="OJ15" s="94"/>
      <c r="OK15" s="94"/>
      <c r="OL15" s="93"/>
      <c r="OM15" s="93"/>
      <c r="ON15" s="93"/>
      <c r="OO15" s="94"/>
      <c r="OP15" s="147"/>
      <c r="OQ15" s="94"/>
      <c r="OR15" s="145"/>
      <c r="OS15" s="146"/>
      <c r="OT15" s="146"/>
      <c r="OU15" s="146"/>
      <c r="OV15" s="93"/>
      <c r="OW15" s="94"/>
      <c r="OX15" s="93"/>
      <c r="OY15" s="146"/>
      <c r="OZ15" s="94"/>
      <c r="PA15" s="94"/>
      <c r="PB15" s="93"/>
      <c r="PC15" s="93"/>
      <c r="PD15" s="93"/>
      <c r="PE15" s="94"/>
      <c r="PF15" s="147"/>
      <c r="PG15" s="94"/>
      <c r="PH15" s="145"/>
      <c r="PI15" s="146"/>
      <c r="PJ15" s="146"/>
      <c r="PK15" s="146"/>
      <c r="PL15" s="93"/>
      <c r="PM15" s="94"/>
      <c r="PN15" s="93"/>
      <c r="PO15" s="146"/>
      <c r="PP15" s="94"/>
      <c r="PQ15" s="94"/>
      <c r="PR15" s="93"/>
      <c r="PS15" s="93"/>
      <c r="PT15" s="93"/>
      <c r="PU15" s="94"/>
      <c r="PV15" s="147"/>
      <c r="PW15" s="94"/>
      <c r="PX15" s="145"/>
      <c r="PY15" s="146"/>
      <c r="PZ15" s="146"/>
      <c r="QA15" s="146"/>
      <c r="QB15" s="93"/>
      <c r="QC15" s="94"/>
      <c r="QD15" s="93"/>
      <c r="QE15" s="146"/>
      <c r="QF15" s="94"/>
      <c r="QG15" s="94"/>
      <c r="QH15" s="93"/>
      <c r="QI15" s="93"/>
      <c r="QJ15" s="93"/>
      <c r="QK15" s="94"/>
      <c r="QL15" s="147"/>
      <c r="QM15" s="94"/>
      <c r="QN15" s="145"/>
      <c r="QO15" s="146"/>
      <c r="QP15" s="146"/>
      <c r="QQ15" s="146"/>
      <c r="QR15" s="93"/>
      <c r="QS15" s="94"/>
      <c r="QT15" s="93"/>
      <c r="QU15" s="146"/>
      <c r="QV15" s="94"/>
      <c r="QW15" s="94"/>
      <c r="QX15" s="93"/>
      <c r="QY15" s="93"/>
      <c r="QZ15" s="93"/>
      <c r="RA15" s="94"/>
      <c r="RB15" s="147"/>
      <c r="RC15" s="94"/>
      <c r="RD15" s="145"/>
      <c r="RE15" s="146"/>
      <c r="RF15" s="146"/>
      <c r="RG15" s="146"/>
      <c r="RH15" s="93"/>
      <c r="RI15" s="94"/>
      <c r="RJ15" s="93"/>
      <c r="RK15" s="146"/>
      <c r="RL15" s="94"/>
      <c r="RM15" s="94"/>
      <c r="RN15" s="93"/>
      <c r="RO15" s="93"/>
      <c r="RP15" s="93"/>
      <c r="RQ15" s="94"/>
      <c r="RR15" s="147"/>
      <c r="RS15" s="94"/>
      <c r="RT15" s="145"/>
      <c r="RU15" s="146"/>
      <c r="RV15" s="146"/>
      <c r="RW15" s="146"/>
      <c r="RX15" s="93"/>
      <c r="RY15" s="94"/>
      <c r="RZ15" s="93"/>
      <c r="SA15" s="146"/>
      <c r="SB15" s="94"/>
      <c r="SC15" s="94"/>
      <c r="SD15" s="93"/>
      <c r="SE15" s="93"/>
      <c r="SF15" s="93"/>
      <c r="SG15" s="94"/>
      <c r="SH15" s="147"/>
      <c r="SI15" s="94"/>
      <c r="SJ15" s="145"/>
      <c r="SK15" s="146"/>
      <c r="SL15" s="146"/>
      <c r="SM15" s="146"/>
      <c r="SN15" s="93"/>
      <c r="SO15" s="94"/>
      <c r="SP15" s="93"/>
      <c r="SQ15" s="146"/>
      <c r="SR15" s="94"/>
      <c r="SS15" s="94"/>
      <c r="ST15" s="93"/>
      <c r="SU15" s="93"/>
      <c r="SV15" s="93"/>
      <c r="SW15" s="94"/>
      <c r="SX15" s="147"/>
      <c r="SY15" s="94"/>
      <c r="SZ15" s="145"/>
      <c r="TA15" s="146"/>
      <c r="TB15" s="146"/>
      <c r="TC15" s="146"/>
      <c r="TD15" s="93"/>
      <c r="TE15" s="94"/>
      <c r="TF15" s="93"/>
      <c r="TG15" s="146"/>
      <c r="TH15" s="94"/>
      <c r="TI15" s="94"/>
      <c r="TJ15" s="93"/>
      <c r="TK15" s="93"/>
      <c r="TL15" s="93"/>
      <c r="TM15" s="94"/>
      <c r="TN15" s="147"/>
      <c r="TO15" s="94"/>
      <c r="TP15" s="145"/>
      <c r="TQ15" s="146"/>
      <c r="TR15" s="146"/>
      <c r="TS15" s="146"/>
      <c r="TT15" s="93"/>
      <c r="TU15" s="94"/>
      <c r="TV15" s="93"/>
      <c r="TW15" s="146"/>
      <c r="TX15" s="94"/>
      <c r="TY15" s="94"/>
      <c r="TZ15" s="93"/>
      <c r="UA15" s="93"/>
      <c r="UB15" s="93"/>
      <c r="UC15" s="94"/>
      <c r="UD15" s="147"/>
      <c r="UE15" s="94"/>
      <c r="UF15" s="145"/>
      <c r="UG15" s="146"/>
      <c r="UH15" s="146"/>
      <c r="UI15" s="146"/>
      <c r="UJ15" s="93"/>
      <c r="UK15" s="94"/>
      <c r="UL15" s="93"/>
      <c r="UM15" s="146"/>
      <c r="UN15" s="94"/>
      <c r="UO15" s="94"/>
      <c r="UP15" s="93"/>
      <c r="UQ15" s="93"/>
      <c r="UR15" s="93"/>
      <c r="US15" s="94"/>
      <c r="UT15" s="147"/>
      <c r="UU15" s="94"/>
      <c r="UV15" s="145"/>
      <c r="UW15" s="146"/>
      <c r="UX15" s="146"/>
      <c r="UY15" s="146"/>
      <c r="UZ15" s="93"/>
      <c r="VA15" s="94"/>
      <c r="VB15" s="93"/>
      <c r="VC15" s="146"/>
      <c r="VD15" s="94"/>
      <c r="VE15" s="94"/>
      <c r="VF15" s="93"/>
      <c r="VG15" s="93"/>
      <c r="VH15" s="93"/>
      <c r="VI15" s="94"/>
      <c r="VJ15" s="147"/>
      <c r="VK15" s="94"/>
      <c r="VL15" s="145"/>
      <c r="VM15" s="146"/>
      <c r="VN15" s="146"/>
      <c r="VO15" s="146"/>
      <c r="VP15" s="93"/>
      <c r="VQ15" s="94"/>
      <c r="VR15" s="93"/>
      <c r="VS15" s="146"/>
      <c r="VT15" s="94"/>
      <c r="VU15" s="94"/>
      <c r="VV15" s="93"/>
      <c r="VW15" s="93"/>
      <c r="VX15" s="93"/>
      <c r="VY15" s="94"/>
      <c r="VZ15" s="147"/>
      <c r="WA15" s="94"/>
      <c r="WB15" s="145"/>
      <c r="WC15" s="146"/>
      <c r="WD15" s="146"/>
      <c r="WE15" s="146"/>
      <c r="WF15" s="93"/>
      <c r="WG15" s="94"/>
      <c r="WH15" s="93"/>
      <c r="WI15" s="146"/>
      <c r="WJ15" s="94"/>
      <c r="WK15" s="94"/>
      <c r="WL15" s="93"/>
      <c r="WM15" s="93"/>
      <c r="WN15" s="93"/>
      <c r="WO15" s="94"/>
      <c r="WP15" s="147"/>
      <c r="WQ15" s="94"/>
      <c r="WR15" s="145"/>
      <c r="WS15" s="146"/>
      <c r="WT15" s="146"/>
      <c r="WU15" s="146"/>
      <c r="WV15" s="93"/>
      <c r="WW15" s="94"/>
      <c r="WX15" s="93"/>
      <c r="WY15" s="146"/>
      <c r="WZ15" s="94"/>
      <c r="XA15" s="94"/>
      <c r="XB15" s="93"/>
      <c r="XC15" s="93"/>
      <c r="XD15" s="93"/>
      <c r="XE15" s="94"/>
      <c r="XF15" s="147"/>
      <c r="XG15" s="94"/>
      <c r="XH15" s="145"/>
      <c r="XI15" s="146"/>
      <c r="XJ15" s="146"/>
      <c r="XK15" s="146"/>
      <c r="XL15" s="93"/>
      <c r="XM15" s="94"/>
      <c r="XN15" s="93"/>
      <c r="XO15" s="146"/>
      <c r="XP15" s="94"/>
      <c r="XQ15" s="94"/>
      <c r="XR15" s="93"/>
      <c r="XS15" s="93"/>
      <c r="XT15" s="93"/>
      <c r="XU15" s="94"/>
      <c r="XV15" s="147"/>
      <c r="XW15" s="94"/>
      <c r="XX15" s="145"/>
      <c r="XY15" s="146"/>
      <c r="XZ15" s="146"/>
      <c r="YA15" s="146"/>
      <c r="YB15" s="93"/>
      <c r="YC15" s="94"/>
      <c r="YD15" s="93"/>
      <c r="YE15" s="146"/>
      <c r="YF15" s="94"/>
      <c r="YG15" s="94"/>
      <c r="YH15" s="93"/>
      <c r="YI15" s="93"/>
      <c r="YJ15" s="93"/>
      <c r="YK15" s="94"/>
      <c r="YL15" s="147"/>
      <c r="YM15" s="94"/>
      <c r="YN15" s="145"/>
      <c r="YO15" s="146"/>
      <c r="YP15" s="146"/>
      <c r="YQ15" s="146"/>
      <c r="YR15" s="93"/>
      <c r="YS15" s="94"/>
      <c r="YT15" s="93"/>
      <c r="YU15" s="146"/>
      <c r="YV15" s="94"/>
      <c r="YW15" s="94"/>
      <c r="YX15" s="93"/>
      <c r="YY15" s="93"/>
      <c r="YZ15" s="93"/>
      <c r="ZA15" s="94"/>
      <c r="ZB15" s="147"/>
      <c r="ZC15" s="94"/>
      <c r="ZD15" s="145"/>
      <c r="ZE15" s="146"/>
      <c r="ZF15" s="146"/>
      <c r="ZG15" s="146"/>
      <c r="ZH15" s="93"/>
      <c r="ZI15" s="94"/>
      <c r="ZJ15" s="93"/>
      <c r="ZK15" s="146"/>
      <c r="ZL15" s="94"/>
      <c r="ZM15" s="94"/>
      <c r="ZN15" s="93"/>
      <c r="ZO15" s="93"/>
      <c r="ZP15" s="93"/>
      <c r="ZQ15" s="94"/>
      <c r="ZR15" s="147"/>
      <c r="ZS15" s="94"/>
      <c r="ZT15" s="145"/>
      <c r="ZU15" s="146"/>
      <c r="ZV15" s="146"/>
      <c r="ZW15" s="146"/>
      <c r="ZX15" s="93"/>
      <c r="ZY15" s="94"/>
      <c r="ZZ15" s="93"/>
      <c r="AAA15" s="146"/>
      <c r="AAB15" s="94"/>
      <c r="AAC15" s="94"/>
      <c r="AAD15" s="93"/>
      <c r="AAE15" s="93"/>
      <c r="AAF15" s="93"/>
      <c r="AAG15" s="94"/>
      <c r="AAH15" s="147"/>
      <c r="AAI15" s="94"/>
      <c r="AAJ15" s="145"/>
      <c r="AAK15" s="146"/>
      <c r="AAL15" s="146"/>
      <c r="AAM15" s="146"/>
      <c r="AAN15" s="93"/>
      <c r="AAO15" s="94"/>
      <c r="AAP15" s="93"/>
      <c r="AAQ15" s="146"/>
      <c r="AAR15" s="94"/>
      <c r="AAS15" s="94"/>
      <c r="AAT15" s="93"/>
      <c r="AAU15" s="93"/>
      <c r="AAV15" s="93"/>
      <c r="AAW15" s="94"/>
      <c r="AAX15" s="147"/>
      <c r="AAY15" s="94"/>
      <c r="AAZ15" s="145"/>
      <c r="ABA15" s="146"/>
      <c r="ABB15" s="146"/>
      <c r="ABC15" s="146"/>
      <c r="ABD15" s="93"/>
      <c r="ABE15" s="94"/>
      <c r="ABF15" s="93"/>
      <c r="ABG15" s="146"/>
      <c r="ABH15" s="94"/>
      <c r="ABI15" s="94"/>
      <c r="ABJ15" s="93"/>
      <c r="ABK15" s="93"/>
      <c r="ABL15" s="93"/>
      <c r="ABM15" s="94"/>
      <c r="ABN15" s="147"/>
      <c r="ABO15" s="94"/>
      <c r="ABP15" s="145"/>
      <c r="ABQ15" s="146"/>
      <c r="ABR15" s="146"/>
      <c r="ABS15" s="146"/>
      <c r="ABT15" s="93"/>
      <c r="ABU15" s="94"/>
      <c r="ABV15" s="93"/>
      <c r="ABW15" s="146"/>
      <c r="ABX15" s="94"/>
      <c r="ABY15" s="94"/>
      <c r="ABZ15" s="93"/>
      <c r="ACA15" s="93"/>
      <c r="ACB15" s="93"/>
      <c r="ACC15" s="94"/>
      <c r="ACD15" s="147"/>
      <c r="ACE15" s="94"/>
      <c r="ACF15" s="145"/>
      <c r="ACG15" s="146"/>
      <c r="ACH15" s="146"/>
      <c r="ACI15" s="146"/>
      <c r="ACJ15" s="93"/>
      <c r="ACK15" s="94"/>
      <c r="ACL15" s="93"/>
      <c r="ACM15" s="146"/>
      <c r="ACN15" s="94"/>
      <c r="ACO15" s="94"/>
      <c r="ACP15" s="93"/>
      <c r="ACQ15" s="93"/>
      <c r="ACR15" s="93"/>
      <c r="ACS15" s="94"/>
      <c r="ACT15" s="147"/>
      <c r="ACU15" s="94"/>
      <c r="ACV15" s="145"/>
      <c r="ACW15" s="146"/>
      <c r="ACX15" s="146"/>
      <c r="ACY15" s="146"/>
      <c r="ACZ15" s="93"/>
      <c r="ADA15" s="94"/>
      <c r="ADB15" s="93"/>
      <c r="ADC15" s="146"/>
      <c r="ADD15" s="94"/>
      <c r="ADE15" s="94"/>
      <c r="ADF15" s="93"/>
      <c r="ADG15" s="93"/>
      <c r="ADH15" s="93"/>
      <c r="ADI15" s="94"/>
      <c r="ADJ15" s="147"/>
      <c r="ADK15" s="94"/>
      <c r="ADL15" s="145"/>
      <c r="ADM15" s="146"/>
      <c r="ADN15" s="146"/>
      <c r="ADO15" s="146"/>
      <c r="ADP15" s="93"/>
      <c r="ADQ15" s="94"/>
      <c r="ADR15" s="93"/>
      <c r="ADS15" s="146"/>
      <c r="ADT15" s="94"/>
      <c r="ADU15" s="94"/>
      <c r="ADV15" s="93"/>
      <c r="ADW15" s="93"/>
      <c r="ADX15" s="93"/>
      <c r="ADY15" s="94"/>
      <c r="ADZ15" s="147"/>
      <c r="AEA15" s="94"/>
      <c r="AEB15" s="145"/>
      <c r="AEC15" s="146"/>
      <c r="AED15" s="146"/>
      <c r="AEE15" s="146"/>
      <c r="AEF15" s="93"/>
      <c r="AEG15" s="94"/>
      <c r="AEH15" s="93"/>
      <c r="AEI15" s="146"/>
      <c r="AEJ15" s="94"/>
      <c r="AEK15" s="94"/>
      <c r="AEL15" s="93"/>
      <c r="AEM15" s="93"/>
      <c r="AEN15" s="93"/>
      <c r="AEO15" s="94"/>
      <c r="AEP15" s="147"/>
      <c r="AEQ15" s="94"/>
      <c r="AER15" s="145"/>
      <c r="AES15" s="146"/>
      <c r="AET15" s="146"/>
      <c r="AEU15" s="146"/>
      <c r="AEV15" s="93"/>
      <c r="AEW15" s="94"/>
      <c r="AEX15" s="93"/>
      <c r="AEY15" s="146"/>
      <c r="AEZ15" s="94"/>
      <c r="AFA15" s="94"/>
      <c r="AFB15" s="93"/>
      <c r="AFC15" s="93"/>
      <c r="AFD15" s="93"/>
      <c r="AFE15" s="94"/>
      <c r="AFF15" s="147"/>
      <c r="AFG15" s="94"/>
      <c r="AFH15" s="145"/>
      <c r="AFI15" s="146"/>
      <c r="AFJ15" s="146"/>
      <c r="AFK15" s="146"/>
      <c r="AFL15" s="93"/>
      <c r="AFM15" s="94"/>
      <c r="AFN15" s="93"/>
      <c r="AFO15" s="146"/>
      <c r="AFP15" s="94"/>
      <c r="AFQ15" s="94"/>
      <c r="AFR15" s="93"/>
      <c r="AFS15" s="93"/>
      <c r="AFT15" s="93"/>
      <c r="AFU15" s="94"/>
      <c r="AFV15" s="147"/>
      <c r="AFW15" s="94"/>
      <c r="AFX15" s="145"/>
      <c r="AFY15" s="146"/>
      <c r="AFZ15" s="146"/>
      <c r="AGA15" s="146"/>
      <c r="AGB15" s="93"/>
      <c r="AGC15" s="94"/>
      <c r="AGD15" s="93"/>
      <c r="AGE15" s="146"/>
      <c r="AGF15" s="94"/>
      <c r="AGG15" s="94"/>
      <c r="AGH15" s="93"/>
      <c r="AGI15" s="93"/>
      <c r="AGJ15" s="93"/>
      <c r="AGK15" s="94"/>
      <c r="AGL15" s="147"/>
      <c r="AGM15" s="94"/>
      <c r="AGN15" s="145"/>
      <c r="AGO15" s="146"/>
      <c r="AGP15" s="146"/>
      <c r="AGQ15" s="146"/>
      <c r="AGR15" s="93"/>
      <c r="AGS15" s="94"/>
      <c r="AGT15" s="93"/>
      <c r="AGU15" s="146"/>
      <c r="AGV15" s="94"/>
      <c r="AGW15" s="94"/>
      <c r="AGX15" s="93"/>
      <c r="AGY15" s="93"/>
      <c r="AGZ15" s="93"/>
      <c r="AHA15" s="94"/>
      <c r="AHB15" s="147"/>
      <c r="AHC15" s="94"/>
      <c r="AHD15" s="145"/>
      <c r="AHE15" s="146"/>
      <c r="AHF15" s="146"/>
      <c r="AHG15" s="146"/>
      <c r="AHH15" s="93"/>
      <c r="AHI15" s="94"/>
      <c r="AHJ15" s="93"/>
      <c r="AHK15" s="146"/>
      <c r="AHL15" s="94"/>
      <c r="AHM15" s="94"/>
      <c r="AHN15" s="93"/>
      <c r="AHO15" s="93"/>
      <c r="AHP15" s="93"/>
      <c r="AHQ15" s="94"/>
      <c r="AHR15" s="147"/>
      <c r="AHS15" s="94"/>
      <c r="AHT15" s="145"/>
      <c r="AHU15" s="146"/>
      <c r="AHV15" s="146"/>
      <c r="AHW15" s="146"/>
      <c r="AHX15" s="93"/>
      <c r="AHY15" s="94"/>
      <c r="AHZ15" s="93"/>
      <c r="AIA15" s="146"/>
      <c r="AIB15" s="94"/>
      <c r="AIC15" s="94"/>
      <c r="AID15" s="93"/>
      <c r="AIE15" s="93"/>
      <c r="AIF15" s="93"/>
      <c r="AIG15" s="94"/>
      <c r="AIH15" s="147"/>
      <c r="AII15" s="94"/>
      <c r="AIJ15" s="145"/>
      <c r="AIK15" s="146"/>
      <c r="AIL15" s="146"/>
      <c r="AIM15" s="146"/>
      <c r="AIN15" s="93"/>
      <c r="AIO15" s="94"/>
      <c r="AIP15" s="93"/>
      <c r="AIQ15" s="146"/>
      <c r="AIR15" s="94"/>
      <c r="AIS15" s="94"/>
      <c r="AIT15" s="93"/>
      <c r="AIU15" s="93"/>
      <c r="AIV15" s="93"/>
      <c r="AIW15" s="94"/>
      <c r="AIX15" s="147"/>
      <c r="AIY15" s="94"/>
      <c r="AIZ15" s="145"/>
      <c r="AJA15" s="146"/>
      <c r="AJB15" s="146"/>
      <c r="AJC15" s="146"/>
      <c r="AJD15" s="93"/>
      <c r="AJE15" s="94"/>
      <c r="AJF15" s="93"/>
      <c r="AJG15" s="146"/>
      <c r="AJH15" s="94"/>
      <c r="AJI15" s="94"/>
      <c r="AJJ15" s="93"/>
      <c r="AJK15" s="93"/>
      <c r="AJL15" s="93"/>
      <c r="AJM15" s="94"/>
      <c r="AJN15" s="147"/>
      <c r="AJO15" s="94"/>
      <c r="AJP15" s="145"/>
      <c r="AJQ15" s="146"/>
      <c r="AJR15" s="146"/>
      <c r="AJS15" s="146"/>
      <c r="AJT15" s="93"/>
      <c r="AJU15" s="94"/>
      <c r="AJV15" s="93"/>
      <c r="AJW15" s="146"/>
      <c r="AJX15" s="94"/>
      <c r="AJY15" s="94"/>
      <c r="AJZ15" s="93"/>
      <c r="AKA15" s="93"/>
      <c r="AKB15" s="93"/>
      <c r="AKC15" s="94"/>
      <c r="AKD15" s="147"/>
      <c r="AKE15" s="94"/>
      <c r="AKF15" s="145"/>
      <c r="AKG15" s="146"/>
      <c r="AKH15" s="146"/>
      <c r="AKI15" s="146"/>
      <c r="AKJ15" s="93"/>
      <c r="AKK15" s="94"/>
      <c r="AKL15" s="93"/>
      <c r="AKM15" s="146"/>
      <c r="AKN15" s="94"/>
      <c r="AKO15" s="94"/>
      <c r="AKP15" s="93"/>
      <c r="AKQ15" s="93"/>
      <c r="AKR15" s="93"/>
      <c r="AKS15" s="94"/>
      <c r="AKT15" s="147"/>
      <c r="AKU15" s="94"/>
      <c r="AKV15" s="145"/>
      <c r="AKW15" s="146"/>
      <c r="AKX15" s="146"/>
      <c r="AKY15" s="146"/>
      <c r="AKZ15" s="93"/>
      <c r="ALA15" s="94"/>
      <c r="ALB15" s="93"/>
      <c r="ALC15" s="146"/>
      <c r="ALD15" s="94"/>
      <c r="ALE15" s="94"/>
      <c r="ALF15" s="93"/>
      <c r="ALG15" s="93"/>
      <c r="ALH15" s="93"/>
      <c r="ALI15" s="94"/>
      <c r="ALJ15" s="147"/>
      <c r="ALK15" s="94"/>
      <c r="ALL15" s="145"/>
      <c r="ALM15" s="146"/>
      <c r="ALN15" s="146"/>
      <c r="ALO15" s="146"/>
      <c r="ALP15" s="93"/>
      <c r="ALQ15" s="94"/>
      <c r="ALR15" s="93"/>
      <c r="ALS15" s="146"/>
      <c r="ALT15" s="94"/>
      <c r="ALU15" s="94"/>
      <c r="ALV15" s="93"/>
      <c r="ALW15" s="93"/>
      <c r="ALX15" s="93"/>
      <c r="ALY15" s="94"/>
      <c r="ALZ15" s="147"/>
      <c r="AMA15" s="94"/>
      <c r="AMB15" s="145"/>
      <c r="AMC15" s="146"/>
      <c r="AMD15" s="146"/>
      <c r="AME15" s="146"/>
      <c r="AMF15" s="93"/>
      <c r="AMG15" s="94"/>
      <c r="AMH15" s="93"/>
      <c r="AMI15" s="146"/>
      <c r="AMJ15" s="94"/>
      <c r="AMK15" s="94"/>
      <c r="AML15" s="93"/>
      <c r="AMM15" s="93"/>
      <c r="AMN15" s="93"/>
      <c r="AMO15" s="94"/>
      <c r="AMP15" s="147"/>
      <c r="AMQ15" s="94"/>
      <c r="AMR15" s="145"/>
      <c r="AMS15" s="146"/>
      <c r="AMT15" s="146"/>
      <c r="AMU15" s="146"/>
      <c r="AMV15" s="93"/>
      <c r="AMW15" s="94"/>
      <c r="AMX15" s="93"/>
      <c r="AMY15" s="146"/>
      <c r="AMZ15" s="94"/>
      <c r="ANA15" s="94"/>
      <c r="ANB15" s="93"/>
      <c r="ANC15" s="93"/>
      <c r="AND15" s="93"/>
      <c r="ANE15" s="94"/>
      <c r="ANF15" s="147"/>
      <c r="ANG15" s="94"/>
      <c r="ANH15" s="145"/>
      <c r="ANI15" s="146"/>
      <c r="ANJ15" s="146"/>
      <c r="ANK15" s="146"/>
      <c r="ANL15" s="93"/>
      <c r="ANM15" s="94"/>
      <c r="ANN15" s="93"/>
      <c r="ANO15" s="146"/>
      <c r="ANP15" s="94"/>
      <c r="ANQ15" s="94"/>
      <c r="ANR15" s="93"/>
      <c r="ANS15" s="93"/>
      <c r="ANT15" s="93"/>
      <c r="ANU15" s="94"/>
      <c r="ANV15" s="147"/>
      <c r="ANW15" s="94"/>
      <c r="ANX15" s="145"/>
      <c r="ANY15" s="146"/>
      <c r="ANZ15" s="146"/>
      <c r="AOA15" s="146"/>
      <c r="AOB15" s="93"/>
      <c r="AOC15" s="94"/>
      <c r="AOD15" s="93"/>
      <c r="AOE15" s="146"/>
      <c r="AOF15" s="94"/>
      <c r="AOG15" s="94"/>
      <c r="AOH15" s="93"/>
      <c r="AOI15" s="93"/>
      <c r="AOJ15" s="93"/>
      <c r="AOK15" s="94"/>
      <c r="AOL15" s="147"/>
      <c r="AOM15" s="94"/>
      <c r="AON15" s="145"/>
      <c r="AOO15" s="146"/>
      <c r="AOP15" s="146"/>
      <c r="AOQ15" s="146"/>
      <c r="AOR15" s="93"/>
      <c r="AOS15" s="94"/>
      <c r="AOT15" s="93"/>
      <c r="AOU15" s="146"/>
      <c r="AOV15" s="94"/>
      <c r="AOW15" s="94"/>
      <c r="AOX15" s="93"/>
      <c r="AOY15" s="93"/>
      <c r="AOZ15" s="93"/>
      <c r="APA15" s="94"/>
      <c r="APB15" s="147"/>
      <c r="APC15" s="94"/>
      <c r="APD15" s="145"/>
      <c r="APE15" s="146"/>
      <c r="APF15" s="146"/>
      <c r="APG15" s="146"/>
      <c r="APH15" s="93"/>
      <c r="API15" s="94"/>
      <c r="APJ15" s="93"/>
      <c r="APK15" s="146"/>
      <c r="APL15" s="94"/>
      <c r="APM15" s="94"/>
      <c r="APN15" s="93"/>
      <c r="APO15" s="93"/>
      <c r="APP15" s="93"/>
      <c r="APQ15" s="94"/>
      <c r="APR15" s="147"/>
      <c r="APS15" s="94"/>
      <c r="APT15" s="145"/>
      <c r="APU15" s="146"/>
      <c r="APV15" s="146"/>
      <c r="APW15" s="146"/>
      <c r="APX15" s="93"/>
      <c r="APY15" s="94"/>
      <c r="APZ15" s="93"/>
      <c r="AQA15" s="146"/>
      <c r="AQB15" s="94"/>
      <c r="AQC15" s="94"/>
      <c r="AQD15" s="93"/>
      <c r="AQE15" s="93"/>
      <c r="AQF15" s="93"/>
      <c r="AQG15" s="94"/>
      <c r="AQH15" s="147"/>
      <c r="AQI15" s="94"/>
      <c r="AQJ15" s="145"/>
      <c r="AQK15" s="146"/>
      <c r="AQL15" s="146"/>
      <c r="AQM15" s="146"/>
      <c r="AQN15" s="93"/>
      <c r="AQO15" s="94"/>
      <c r="AQP15" s="93"/>
      <c r="AQQ15" s="146"/>
      <c r="AQR15" s="94"/>
      <c r="AQS15" s="94"/>
      <c r="AQT15" s="93"/>
      <c r="AQU15" s="93"/>
      <c r="AQV15" s="93"/>
      <c r="AQW15" s="94"/>
      <c r="AQX15" s="147"/>
      <c r="AQY15" s="94"/>
      <c r="AQZ15" s="145"/>
      <c r="ARA15" s="146"/>
      <c r="ARB15" s="146"/>
      <c r="ARC15" s="146"/>
      <c r="ARD15" s="93"/>
      <c r="ARE15" s="94"/>
      <c r="ARF15" s="93"/>
      <c r="ARG15" s="146"/>
      <c r="ARH15" s="94"/>
      <c r="ARI15" s="94"/>
      <c r="ARJ15" s="93"/>
      <c r="ARK15" s="93"/>
      <c r="ARL15" s="93"/>
      <c r="ARM15" s="94"/>
      <c r="ARN15" s="147"/>
      <c r="ARO15" s="94"/>
      <c r="ARP15" s="145"/>
      <c r="ARQ15" s="146"/>
      <c r="ARR15" s="146"/>
      <c r="ARS15" s="146"/>
      <c r="ART15" s="93"/>
      <c r="ARU15" s="94"/>
      <c r="ARV15" s="93"/>
      <c r="ARW15" s="146"/>
      <c r="ARX15" s="94"/>
      <c r="ARY15" s="94"/>
      <c r="ARZ15" s="93"/>
      <c r="ASA15" s="93"/>
      <c r="ASB15" s="93"/>
      <c r="ASC15" s="94"/>
      <c r="ASD15" s="147"/>
      <c r="ASE15" s="94"/>
      <c r="ASF15" s="145"/>
      <c r="ASG15" s="146"/>
      <c r="ASH15" s="146"/>
      <c r="ASI15" s="146"/>
      <c r="ASJ15" s="93"/>
      <c r="ASK15" s="94"/>
      <c r="ASL15" s="93"/>
      <c r="ASM15" s="146"/>
      <c r="ASN15" s="94"/>
      <c r="ASO15" s="94"/>
      <c r="ASP15" s="93"/>
      <c r="ASQ15" s="93"/>
      <c r="ASR15" s="93"/>
      <c r="ASS15" s="94"/>
      <c r="AST15" s="147"/>
      <c r="ASU15" s="94"/>
      <c r="ASV15" s="145"/>
      <c r="ASW15" s="146"/>
      <c r="ASX15" s="146"/>
      <c r="ASY15" s="146"/>
      <c r="ASZ15" s="93"/>
      <c r="ATA15" s="94"/>
      <c r="ATB15" s="93"/>
      <c r="ATC15" s="146"/>
      <c r="ATD15" s="94"/>
      <c r="ATE15" s="94"/>
      <c r="ATF15" s="93"/>
      <c r="ATG15" s="93"/>
      <c r="ATH15" s="93"/>
      <c r="ATI15" s="94"/>
      <c r="ATJ15" s="147"/>
      <c r="ATK15" s="94"/>
      <c r="ATL15" s="145"/>
      <c r="ATM15" s="146"/>
      <c r="ATN15" s="146"/>
      <c r="ATO15" s="146"/>
      <c r="ATP15" s="93"/>
      <c r="ATQ15" s="94"/>
      <c r="ATR15" s="93"/>
      <c r="ATS15" s="146"/>
      <c r="ATT15" s="94"/>
      <c r="ATU15" s="94"/>
      <c r="ATV15" s="93"/>
      <c r="ATW15" s="93"/>
      <c r="ATX15" s="93"/>
      <c r="ATY15" s="94"/>
      <c r="ATZ15" s="147"/>
      <c r="AUA15" s="94"/>
      <c r="AUB15" s="145"/>
      <c r="AUC15" s="146"/>
      <c r="AUD15" s="146"/>
      <c r="AUE15" s="146"/>
      <c r="AUF15" s="93"/>
      <c r="AUG15" s="94"/>
      <c r="AUH15" s="93"/>
      <c r="AUI15" s="146"/>
      <c r="AUJ15" s="94"/>
      <c r="AUK15" s="94"/>
      <c r="AUL15" s="93"/>
      <c r="AUM15" s="93"/>
      <c r="AUN15" s="93"/>
      <c r="AUO15" s="94"/>
      <c r="AUP15" s="147"/>
      <c r="AUQ15" s="94"/>
      <c r="AUR15" s="145"/>
      <c r="AUS15" s="146"/>
      <c r="AUT15" s="146"/>
      <c r="AUU15" s="146"/>
      <c r="AUV15" s="93"/>
      <c r="AUW15" s="94"/>
      <c r="AUX15" s="93"/>
      <c r="AUY15" s="146"/>
      <c r="AUZ15" s="94"/>
      <c r="AVA15" s="94"/>
      <c r="AVB15" s="93"/>
      <c r="AVC15" s="93"/>
      <c r="AVD15" s="93"/>
      <c r="AVE15" s="94"/>
      <c r="AVF15" s="147"/>
      <c r="AVG15" s="94"/>
      <c r="AVH15" s="145"/>
      <c r="AVI15" s="146"/>
      <c r="AVJ15" s="146"/>
      <c r="AVK15" s="146"/>
      <c r="AVL15" s="93"/>
      <c r="AVM15" s="94"/>
      <c r="AVN15" s="93"/>
      <c r="AVO15" s="146"/>
      <c r="AVP15" s="94"/>
      <c r="AVQ15" s="94"/>
      <c r="AVR15" s="93"/>
      <c r="AVS15" s="93"/>
      <c r="AVT15" s="93"/>
      <c r="AVU15" s="94"/>
      <c r="AVV15" s="147"/>
      <c r="AVW15" s="94"/>
      <c r="AVX15" s="145"/>
      <c r="AVY15" s="146"/>
      <c r="AVZ15" s="146"/>
      <c r="AWA15" s="146"/>
      <c r="AWB15" s="93"/>
      <c r="AWC15" s="94"/>
      <c r="AWD15" s="93"/>
      <c r="AWE15" s="146"/>
      <c r="AWF15" s="94"/>
      <c r="AWG15" s="94"/>
      <c r="AWH15" s="93"/>
      <c r="AWI15" s="93"/>
      <c r="AWJ15" s="93"/>
      <c r="AWK15" s="94"/>
      <c r="AWL15" s="147"/>
      <c r="AWM15" s="94"/>
      <c r="AWN15" s="145"/>
      <c r="AWO15" s="146"/>
      <c r="AWP15" s="146"/>
      <c r="AWQ15" s="146"/>
      <c r="AWR15" s="93"/>
      <c r="AWS15" s="94"/>
      <c r="AWT15" s="93"/>
      <c r="AWU15" s="146"/>
      <c r="AWV15" s="94"/>
      <c r="AWW15" s="94"/>
      <c r="AWX15" s="93"/>
      <c r="AWY15" s="93"/>
      <c r="AWZ15" s="93"/>
      <c r="AXA15" s="94"/>
      <c r="AXB15" s="147"/>
      <c r="AXC15" s="94"/>
      <c r="AXD15" s="145"/>
      <c r="AXE15" s="146"/>
      <c r="AXF15" s="146"/>
      <c r="AXG15" s="146"/>
      <c r="AXH15" s="93"/>
      <c r="AXI15" s="94"/>
      <c r="AXJ15" s="93"/>
      <c r="AXK15" s="146"/>
      <c r="AXL15" s="94"/>
      <c r="AXM15" s="94"/>
      <c r="AXN15" s="93"/>
      <c r="AXO15" s="93"/>
      <c r="AXP15" s="93"/>
      <c r="AXQ15" s="94"/>
      <c r="AXR15" s="147"/>
      <c r="AXS15" s="94"/>
      <c r="AXT15" s="145"/>
      <c r="AXU15" s="146"/>
      <c r="AXV15" s="146"/>
      <c r="AXW15" s="146"/>
      <c r="AXX15" s="93"/>
      <c r="AXY15" s="94"/>
      <c r="AXZ15" s="93"/>
      <c r="AYA15" s="146"/>
      <c r="AYB15" s="94"/>
      <c r="AYC15" s="94"/>
      <c r="AYD15" s="93"/>
      <c r="AYE15" s="93"/>
      <c r="AYF15" s="93"/>
      <c r="AYG15" s="94"/>
      <c r="AYH15" s="147"/>
      <c r="AYI15" s="94"/>
      <c r="AYJ15" s="145"/>
      <c r="AYK15" s="146"/>
      <c r="AYL15" s="146"/>
      <c r="AYM15" s="146"/>
      <c r="AYN15" s="93"/>
      <c r="AYO15" s="94"/>
      <c r="AYP15" s="93"/>
      <c r="AYQ15" s="146"/>
      <c r="AYR15" s="94"/>
      <c r="AYS15" s="94"/>
      <c r="AYT15" s="93"/>
      <c r="AYU15" s="93"/>
      <c r="AYV15" s="93"/>
      <c r="AYW15" s="94"/>
      <c r="AYX15" s="147"/>
      <c r="AYY15" s="94"/>
      <c r="AYZ15" s="145"/>
      <c r="AZA15" s="146"/>
      <c r="AZB15" s="146"/>
      <c r="AZC15" s="146"/>
      <c r="AZD15" s="93"/>
      <c r="AZE15" s="94"/>
      <c r="AZF15" s="93"/>
      <c r="AZG15" s="146"/>
      <c r="AZH15" s="94"/>
      <c r="AZI15" s="94"/>
      <c r="AZJ15" s="93"/>
      <c r="AZK15" s="93"/>
      <c r="AZL15" s="93"/>
      <c r="AZM15" s="94"/>
      <c r="AZN15" s="147"/>
      <c r="AZO15" s="94"/>
      <c r="AZP15" s="145"/>
      <c r="AZQ15" s="146"/>
      <c r="AZR15" s="146"/>
      <c r="AZS15" s="146"/>
      <c r="AZT15" s="93"/>
      <c r="AZU15" s="94"/>
      <c r="AZV15" s="93"/>
      <c r="AZW15" s="146"/>
      <c r="AZX15" s="94"/>
      <c r="AZY15" s="94"/>
      <c r="AZZ15" s="93"/>
      <c r="BAA15" s="93"/>
      <c r="BAB15" s="93"/>
      <c r="BAC15" s="94"/>
      <c r="BAD15" s="147"/>
      <c r="BAE15" s="94"/>
      <c r="BAF15" s="145"/>
      <c r="BAG15" s="146"/>
      <c r="BAH15" s="146"/>
      <c r="BAI15" s="146"/>
      <c r="BAJ15" s="93"/>
      <c r="BAK15" s="94"/>
      <c r="BAL15" s="93"/>
      <c r="BAM15" s="146"/>
      <c r="BAN15" s="94"/>
      <c r="BAO15" s="94"/>
      <c r="BAP15" s="93"/>
      <c r="BAQ15" s="93"/>
      <c r="BAR15" s="93"/>
      <c r="BAS15" s="94"/>
      <c r="BAT15" s="147"/>
      <c r="BAU15" s="94"/>
      <c r="BAV15" s="145"/>
      <c r="BAW15" s="146"/>
      <c r="BAX15" s="146"/>
      <c r="BAY15" s="146"/>
      <c r="BAZ15" s="93"/>
      <c r="BBA15" s="94"/>
      <c r="BBB15" s="93"/>
      <c r="BBC15" s="146"/>
      <c r="BBD15" s="94"/>
      <c r="BBE15" s="94"/>
      <c r="BBF15" s="93"/>
      <c r="BBG15" s="93"/>
      <c r="BBH15" s="93"/>
      <c r="BBI15" s="94"/>
      <c r="BBJ15" s="147"/>
      <c r="BBK15" s="94"/>
      <c r="BBL15" s="145"/>
      <c r="BBM15" s="146"/>
      <c r="BBN15" s="146"/>
      <c r="BBO15" s="146"/>
      <c r="BBP15" s="93"/>
      <c r="BBQ15" s="94"/>
      <c r="BBR15" s="93"/>
      <c r="BBS15" s="146"/>
      <c r="BBT15" s="94"/>
      <c r="BBU15" s="94"/>
      <c r="BBV15" s="93"/>
      <c r="BBW15" s="93"/>
      <c r="BBX15" s="93"/>
      <c r="BBY15" s="94"/>
      <c r="BBZ15" s="147"/>
      <c r="BCA15" s="94"/>
      <c r="BCB15" s="145"/>
      <c r="BCC15" s="146"/>
      <c r="BCD15" s="146"/>
      <c r="BCE15" s="146"/>
      <c r="BCF15" s="93"/>
      <c r="BCG15" s="94"/>
      <c r="BCH15" s="93"/>
      <c r="BCI15" s="146"/>
      <c r="BCJ15" s="94"/>
      <c r="BCK15" s="94"/>
      <c r="BCL15" s="93"/>
      <c r="BCM15" s="93"/>
      <c r="BCN15" s="93"/>
      <c r="BCO15" s="94"/>
      <c r="BCP15" s="147"/>
      <c r="BCQ15" s="94"/>
      <c r="BCR15" s="145"/>
      <c r="BCS15" s="146"/>
      <c r="BCT15" s="146"/>
      <c r="BCU15" s="146"/>
      <c r="BCV15" s="93"/>
      <c r="BCW15" s="94"/>
      <c r="BCX15" s="93"/>
      <c r="BCY15" s="146"/>
      <c r="BCZ15" s="94"/>
      <c r="BDA15" s="94"/>
      <c r="BDB15" s="93"/>
      <c r="BDC15" s="93"/>
      <c r="BDD15" s="93"/>
      <c r="BDE15" s="94"/>
      <c r="BDF15" s="147"/>
      <c r="BDG15" s="94"/>
      <c r="BDH15" s="145"/>
      <c r="BDI15" s="146"/>
      <c r="BDJ15" s="146"/>
      <c r="BDK15" s="146"/>
      <c r="BDL15" s="93"/>
      <c r="BDM15" s="94"/>
      <c r="BDN15" s="93"/>
      <c r="BDO15" s="146"/>
      <c r="BDP15" s="94"/>
      <c r="BDQ15" s="94"/>
      <c r="BDR15" s="93"/>
      <c r="BDS15" s="93"/>
      <c r="BDT15" s="93"/>
      <c r="BDU15" s="94"/>
      <c r="BDV15" s="147"/>
      <c r="BDW15" s="94"/>
      <c r="BDX15" s="145"/>
      <c r="BDY15" s="146"/>
      <c r="BDZ15" s="146"/>
      <c r="BEA15" s="146"/>
      <c r="BEB15" s="93"/>
      <c r="BEC15" s="94"/>
      <c r="BED15" s="93"/>
      <c r="BEE15" s="146"/>
      <c r="BEF15" s="94"/>
      <c r="BEG15" s="94"/>
      <c r="BEH15" s="93"/>
      <c r="BEI15" s="93"/>
      <c r="BEJ15" s="93"/>
      <c r="BEK15" s="94"/>
      <c r="BEL15" s="147"/>
      <c r="BEM15" s="94"/>
      <c r="BEN15" s="145"/>
      <c r="BEO15" s="146"/>
      <c r="BEP15" s="146"/>
      <c r="BEQ15" s="146"/>
      <c r="BER15" s="93"/>
      <c r="BES15" s="94"/>
      <c r="BET15" s="93"/>
      <c r="BEU15" s="146"/>
      <c r="BEV15" s="94"/>
      <c r="BEW15" s="94"/>
      <c r="BEX15" s="93"/>
      <c r="BEY15" s="93"/>
      <c r="BEZ15" s="93"/>
      <c r="BFA15" s="94"/>
      <c r="BFB15" s="147"/>
      <c r="BFC15" s="94"/>
      <c r="BFD15" s="145"/>
      <c r="BFE15" s="146"/>
      <c r="BFF15" s="146"/>
      <c r="BFG15" s="146"/>
      <c r="BFH15" s="93"/>
      <c r="BFI15" s="94"/>
      <c r="BFJ15" s="93"/>
      <c r="BFK15" s="146"/>
      <c r="BFL15" s="94"/>
      <c r="BFM15" s="94"/>
      <c r="BFN15" s="93"/>
      <c r="BFO15" s="93"/>
      <c r="BFP15" s="93"/>
      <c r="BFQ15" s="94"/>
      <c r="BFR15" s="147"/>
      <c r="BFS15" s="94"/>
      <c r="BFT15" s="145"/>
      <c r="BFU15" s="146"/>
      <c r="BFV15" s="146"/>
      <c r="BFW15" s="146"/>
      <c r="BFX15" s="93"/>
      <c r="BFY15" s="94"/>
      <c r="BFZ15" s="93"/>
      <c r="BGA15" s="146"/>
      <c r="BGB15" s="94"/>
      <c r="BGC15" s="94"/>
      <c r="BGD15" s="93"/>
      <c r="BGE15" s="93"/>
      <c r="BGF15" s="93"/>
      <c r="BGG15" s="94"/>
      <c r="BGH15" s="147"/>
      <c r="BGI15" s="94"/>
      <c r="BGJ15" s="145"/>
      <c r="BGK15" s="146"/>
      <c r="BGL15" s="146"/>
      <c r="BGM15" s="146"/>
      <c r="BGN15" s="93"/>
      <c r="BGO15" s="94"/>
      <c r="BGP15" s="93"/>
      <c r="BGQ15" s="146"/>
      <c r="BGR15" s="94"/>
      <c r="BGS15" s="94"/>
      <c r="BGT15" s="93"/>
      <c r="BGU15" s="93"/>
      <c r="BGV15" s="93"/>
      <c r="BGW15" s="94"/>
      <c r="BGX15" s="147"/>
      <c r="BGY15" s="94"/>
      <c r="BGZ15" s="145"/>
      <c r="BHA15" s="146"/>
      <c r="BHB15" s="146"/>
      <c r="BHC15" s="146"/>
      <c r="BHD15" s="93"/>
      <c r="BHE15" s="94"/>
      <c r="BHF15" s="93"/>
      <c r="BHG15" s="146"/>
      <c r="BHH15" s="94"/>
      <c r="BHI15" s="94"/>
      <c r="BHJ15" s="93"/>
      <c r="BHK15" s="93"/>
      <c r="BHL15" s="93"/>
      <c r="BHM15" s="94"/>
      <c r="BHN15" s="147"/>
      <c r="BHO15" s="94"/>
      <c r="BHP15" s="145"/>
      <c r="BHQ15" s="146"/>
      <c r="BHR15" s="146"/>
      <c r="BHS15" s="146"/>
      <c r="BHT15" s="93"/>
      <c r="BHU15" s="94"/>
      <c r="BHV15" s="93"/>
      <c r="BHW15" s="146"/>
      <c r="BHX15" s="94"/>
      <c r="BHY15" s="94"/>
      <c r="BHZ15" s="93"/>
      <c r="BIA15" s="93"/>
      <c r="BIB15" s="93"/>
      <c r="BIC15" s="94"/>
      <c r="BID15" s="147"/>
      <c r="BIE15" s="94"/>
      <c r="BIF15" s="145"/>
      <c r="BIG15" s="146"/>
      <c r="BIH15" s="146"/>
      <c r="BII15" s="146"/>
      <c r="BIJ15" s="93"/>
      <c r="BIK15" s="94"/>
      <c r="BIL15" s="93"/>
      <c r="BIM15" s="146"/>
      <c r="BIN15" s="94"/>
      <c r="BIO15" s="94"/>
      <c r="BIP15" s="93"/>
      <c r="BIQ15" s="93"/>
      <c r="BIR15" s="93"/>
      <c r="BIS15" s="94"/>
      <c r="BIT15" s="147"/>
      <c r="BIU15" s="94"/>
      <c r="BIV15" s="145"/>
      <c r="BIW15" s="146"/>
      <c r="BIX15" s="146"/>
      <c r="BIY15" s="146"/>
      <c r="BIZ15" s="93"/>
      <c r="BJA15" s="94"/>
      <c r="BJB15" s="93"/>
      <c r="BJC15" s="146"/>
      <c r="BJD15" s="94"/>
      <c r="BJE15" s="94"/>
      <c r="BJF15" s="93"/>
      <c r="BJG15" s="93"/>
      <c r="BJH15" s="93"/>
      <c r="BJI15" s="94"/>
      <c r="BJJ15" s="147"/>
      <c r="BJK15" s="94"/>
      <c r="BJL15" s="145"/>
      <c r="BJM15" s="146"/>
      <c r="BJN15" s="146"/>
      <c r="BJO15" s="146"/>
      <c r="BJP15" s="93"/>
      <c r="BJQ15" s="94"/>
      <c r="BJR15" s="93"/>
      <c r="BJS15" s="146"/>
      <c r="BJT15" s="94"/>
      <c r="BJU15" s="94"/>
      <c r="BJV15" s="93"/>
      <c r="BJW15" s="93"/>
      <c r="BJX15" s="93"/>
      <c r="BJY15" s="94"/>
      <c r="BJZ15" s="147"/>
      <c r="BKA15" s="94"/>
      <c r="BKB15" s="145"/>
      <c r="BKC15" s="146"/>
      <c r="BKD15" s="146"/>
      <c r="BKE15" s="146"/>
      <c r="BKF15" s="93"/>
      <c r="BKG15" s="94"/>
      <c r="BKH15" s="93"/>
      <c r="BKI15" s="146"/>
      <c r="BKJ15" s="94"/>
      <c r="BKK15" s="94"/>
      <c r="BKL15" s="93"/>
      <c r="BKM15" s="93"/>
      <c r="BKN15" s="93"/>
      <c r="BKO15" s="94"/>
      <c r="BKP15" s="147"/>
      <c r="BKQ15" s="94"/>
      <c r="BKR15" s="145"/>
      <c r="BKS15" s="146"/>
      <c r="BKT15" s="146"/>
      <c r="BKU15" s="146"/>
      <c r="BKV15" s="93"/>
      <c r="BKW15" s="94"/>
      <c r="BKX15" s="93"/>
      <c r="BKY15" s="146"/>
      <c r="BKZ15" s="94"/>
      <c r="BLA15" s="94"/>
      <c r="BLB15" s="93"/>
      <c r="BLC15" s="93"/>
      <c r="BLD15" s="93"/>
      <c r="BLE15" s="94"/>
      <c r="BLF15" s="147"/>
      <c r="BLG15" s="94"/>
      <c r="BLH15" s="145"/>
      <c r="BLI15" s="146"/>
      <c r="BLJ15" s="146"/>
      <c r="BLK15" s="146"/>
      <c r="BLL15" s="93"/>
      <c r="BLM15" s="94"/>
      <c r="BLN15" s="93"/>
      <c r="BLO15" s="146"/>
      <c r="BLP15" s="94"/>
      <c r="BLQ15" s="94"/>
      <c r="BLR15" s="93"/>
      <c r="BLS15" s="93"/>
      <c r="BLT15" s="93"/>
      <c r="BLU15" s="94"/>
      <c r="BLV15" s="147"/>
      <c r="BLW15" s="94"/>
      <c r="BLX15" s="145"/>
      <c r="BLY15" s="146"/>
      <c r="BLZ15" s="146"/>
      <c r="BMA15" s="146"/>
      <c r="BMB15" s="93"/>
      <c r="BMC15" s="94"/>
      <c r="BMD15" s="93"/>
      <c r="BME15" s="146"/>
      <c r="BMF15" s="94"/>
      <c r="BMG15" s="94"/>
      <c r="BMH15" s="93"/>
      <c r="BMI15" s="93"/>
      <c r="BMJ15" s="93"/>
      <c r="BMK15" s="94"/>
      <c r="BML15" s="147"/>
      <c r="BMM15" s="94"/>
      <c r="BMN15" s="145"/>
      <c r="BMO15" s="146"/>
      <c r="BMP15" s="146"/>
      <c r="BMQ15" s="146"/>
      <c r="BMR15" s="93"/>
      <c r="BMS15" s="94"/>
      <c r="BMT15" s="93"/>
      <c r="BMU15" s="146"/>
      <c r="BMV15" s="94"/>
      <c r="BMW15" s="94"/>
      <c r="BMX15" s="93"/>
      <c r="BMY15" s="93"/>
      <c r="BMZ15" s="93"/>
      <c r="BNA15" s="94"/>
      <c r="BNB15" s="147"/>
      <c r="BNC15" s="94"/>
      <c r="BND15" s="145"/>
      <c r="BNE15" s="146"/>
      <c r="BNF15" s="146"/>
      <c r="BNG15" s="146"/>
      <c r="BNH15" s="93"/>
      <c r="BNI15" s="94"/>
      <c r="BNJ15" s="93"/>
      <c r="BNK15" s="146"/>
      <c r="BNL15" s="94"/>
      <c r="BNM15" s="94"/>
      <c r="BNN15" s="93"/>
      <c r="BNO15" s="93"/>
      <c r="BNP15" s="93"/>
      <c r="BNQ15" s="94"/>
      <c r="BNR15" s="147"/>
      <c r="BNS15" s="94"/>
      <c r="BNT15" s="145"/>
      <c r="BNU15" s="146"/>
      <c r="BNV15" s="146"/>
      <c r="BNW15" s="146"/>
      <c r="BNX15" s="93"/>
      <c r="BNY15" s="94"/>
      <c r="BNZ15" s="93"/>
      <c r="BOA15" s="146"/>
      <c r="BOB15" s="94"/>
      <c r="BOC15" s="94"/>
      <c r="BOD15" s="93"/>
      <c r="BOE15" s="93"/>
      <c r="BOF15" s="93"/>
      <c r="BOG15" s="94"/>
      <c r="BOH15" s="147"/>
      <c r="BOI15" s="94"/>
      <c r="BOJ15" s="145"/>
      <c r="BOK15" s="146"/>
      <c r="BOL15" s="146"/>
      <c r="BOM15" s="146"/>
      <c r="BON15" s="93"/>
      <c r="BOO15" s="94"/>
      <c r="BOP15" s="93"/>
      <c r="BOQ15" s="146"/>
      <c r="BOR15" s="94"/>
      <c r="BOS15" s="94"/>
      <c r="BOT15" s="93"/>
      <c r="BOU15" s="93"/>
      <c r="BOV15" s="93"/>
      <c r="BOW15" s="94"/>
      <c r="BOX15" s="147"/>
      <c r="BOY15" s="94"/>
      <c r="BOZ15" s="145"/>
      <c r="BPA15" s="146"/>
      <c r="BPB15" s="146"/>
      <c r="BPC15" s="146"/>
      <c r="BPD15" s="93"/>
      <c r="BPE15" s="94"/>
      <c r="BPF15" s="93"/>
      <c r="BPG15" s="146"/>
      <c r="BPH15" s="94"/>
      <c r="BPI15" s="94"/>
      <c r="BPJ15" s="93"/>
      <c r="BPK15" s="93"/>
      <c r="BPL15" s="93"/>
      <c r="BPM15" s="94"/>
      <c r="BPN15" s="147"/>
      <c r="BPO15" s="94"/>
      <c r="BPP15" s="145"/>
      <c r="BPQ15" s="146"/>
      <c r="BPR15" s="146"/>
      <c r="BPS15" s="146"/>
      <c r="BPT15" s="93"/>
      <c r="BPU15" s="94"/>
      <c r="BPV15" s="93"/>
      <c r="BPW15" s="146"/>
      <c r="BPX15" s="94"/>
      <c r="BPY15" s="94"/>
      <c r="BPZ15" s="93"/>
      <c r="BQA15" s="93"/>
      <c r="BQB15" s="93"/>
      <c r="BQC15" s="94"/>
      <c r="BQD15" s="147"/>
      <c r="BQE15" s="94"/>
      <c r="BQF15" s="145"/>
      <c r="BQG15" s="146"/>
      <c r="BQH15" s="146"/>
      <c r="BQI15" s="146"/>
      <c r="BQJ15" s="93"/>
      <c r="BQK15" s="94"/>
      <c r="BQL15" s="93"/>
      <c r="BQM15" s="146"/>
      <c r="BQN15" s="94"/>
      <c r="BQO15" s="94"/>
      <c r="BQP15" s="93"/>
      <c r="BQQ15" s="93"/>
      <c r="BQR15" s="93"/>
      <c r="BQS15" s="94"/>
      <c r="BQT15" s="147"/>
      <c r="BQU15" s="94"/>
      <c r="BQV15" s="145"/>
      <c r="BQW15" s="146"/>
      <c r="BQX15" s="146"/>
      <c r="BQY15" s="146"/>
      <c r="BQZ15" s="93"/>
      <c r="BRA15" s="94"/>
      <c r="BRB15" s="93"/>
      <c r="BRC15" s="146"/>
      <c r="BRD15" s="94"/>
      <c r="BRE15" s="94"/>
      <c r="BRF15" s="93"/>
      <c r="BRG15" s="93"/>
      <c r="BRH15" s="93"/>
      <c r="BRI15" s="94"/>
      <c r="BRJ15" s="147"/>
      <c r="BRK15" s="94"/>
      <c r="BRL15" s="145"/>
      <c r="BRM15" s="146"/>
      <c r="BRN15" s="146"/>
      <c r="BRO15" s="146"/>
      <c r="BRP15" s="93"/>
      <c r="BRQ15" s="94"/>
      <c r="BRR15" s="93"/>
      <c r="BRS15" s="146"/>
      <c r="BRT15" s="94"/>
      <c r="BRU15" s="94"/>
      <c r="BRV15" s="93"/>
      <c r="BRW15" s="93"/>
      <c r="BRX15" s="93"/>
      <c r="BRY15" s="94"/>
      <c r="BRZ15" s="147"/>
      <c r="BSA15" s="94"/>
      <c r="BSB15" s="145"/>
      <c r="BSC15" s="146"/>
      <c r="BSD15" s="146"/>
      <c r="BSE15" s="146"/>
      <c r="BSF15" s="93"/>
      <c r="BSG15" s="94"/>
      <c r="BSH15" s="93"/>
      <c r="BSI15" s="146"/>
      <c r="BSJ15" s="94"/>
      <c r="BSK15" s="94"/>
      <c r="BSL15" s="93"/>
      <c r="BSM15" s="93"/>
      <c r="BSN15" s="93"/>
      <c r="BSO15" s="94"/>
      <c r="BSP15" s="147"/>
      <c r="BSQ15" s="94"/>
      <c r="BSR15" s="145"/>
      <c r="BSS15" s="146"/>
      <c r="BST15" s="146"/>
      <c r="BSU15" s="146"/>
      <c r="BSV15" s="93"/>
      <c r="BSW15" s="94"/>
      <c r="BSX15" s="93"/>
      <c r="BSY15" s="146"/>
      <c r="BSZ15" s="94"/>
      <c r="BTA15" s="94"/>
      <c r="BTB15" s="93"/>
      <c r="BTC15" s="93"/>
      <c r="BTD15" s="93"/>
      <c r="BTE15" s="94"/>
      <c r="BTF15" s="147"/>
      <c r="BTG15" s="94"/>
      <c r="BTH15" s="145"/>
      <c r="BTI15" s="146"/>
      <c r="BTJ15" s="146"/>
      <c r="BTK15" s="146"/>
      <c r="BTL15" s="93"/>
      <c r="BTM15" s="94"/>
      <c r="BTN15" s="93"/>
      <c r="BTO15" s="146"/>
      <c r="BTP15" s="94"/>
      <c r="BTQ15" s="94"/>
      <c r="BTR15" s="93"/>
      <c r="BTS15" s="93"/>
      <c r="BTT15" s="93"/>
      <c r="BTU15" s="94"/>
      <c r="BTV15" s="147"/>
      <c r="BTW15" s="94"/>
      <c r="BTX15" s="145"/>
      <c r="BTY15" s="146"/>
      <c r="BTZ15" s="146"/>
      <c r="BUA15" s="146"/>
      <c r="BUB15" s="93"/>
      <c r="BUC15" s="94"/>
      <c r="BUD15" s="93"/>
      <c r="BUE15" s="146"/>
      <c r="BUF15" s="94"/>
      <c r="BUG15" s="94"/>
      <c r="BUH15" s="93"/>
      <c r="BUI15" s="93"/>
      <c r="BUJ15" s="93"/>
      <c r="BUK15" s="94"/>
      <c r="BUL15" s="147"/>
      <c r="BUM15" s="94"/>
      <c r="BUN15" s="145"/>
      <c r="BUO15" s="146"/>
      <c r="BUP15" s="146"/>
      <c r="BUQ15" s="146"/>
      <c r="BUR15" s="93"/>
      <c r="BUS15" s="94"/>
      <c r="BUT15" s="93"/>
      <c r="BUU15" s="146"/>
      <c r="BUV15" s="94"/>
      <c r="BUW15" s="94"/>
      <c r="BUX15" s="93"/>
      <c r="BUY15" s="93"/>
      <c r="BUZ15" s="93"/>
      <c r="BVA15" s="94"/>
      <c r="BVB15" s="147"/>
      <c r="BVC15" s="94"/>
      <c r="BVD15" s="145"/>
      <c r="BVE15" s="146"/>
      <c r="BVF15" s="146"/>
      <c r="BVG15" s="146"/>
      <c r="BVH15" s="93"/>
      <c r="BVI15" s="94"/>
      <c r="BVJ15" s="93"/>
      <c r="BVK15" s="146"/>
      <c r="BVL15" s="94"/>
      <c r="BVM15" s="94"/>
      <c r="BVN15" s="93"/>
      <c r="BVO15" s="93"/>
      <c r="BVP15" s="93"/>
      <c r="BVQ15" s="94"/>
      <c r="BVR15" s="147"/>
      <c r="BVS15" s="94"/>
      <c r="BVT15" s="145"/>
      <c r="BVU15" s="146"/>
      <c r="BVV15" s="146"/>
      <c r="BVW15" s="146"/>
      <c r="BVX15" s="93"/>
      <c r="BVY15" s="94"/>
      <c r="BVZ15" s="93"/>
      <c r="BWA15" s="146"/>
      <c r="BWB15" s="94"/>
      <c r="BWC15" s="94"/>
      <c r="BWD15" s="93"/>
      <c r="BWE15" s="93"/>
      <c r="BWF15" s="93"/>
      <c r="BWG15" s="94"/>
      <c r="BWH15" s="147"/>
      <c r="BWI15" s="94"/>
      <c r="BWJ15" s="145"/>
      <c r="BWK15" s="146"/>
      <c r="BWL15" s="146"/>
      <c r="BWM15" s="146"/>
      <c r="BWN15" s="93"/>
      <c r="BWO15" s="94"/>
      <c r="BWP15" s="93"/>
      <c r="BWQ15" s="146"/>
      <c r="BWR15" s="94"/>
      <c r="BWS15" s="94"/>
      <c r="BWT15" s="93"/>
      <c r="BWU15" s="93"/>
      <c r="BWV15" s="93"/>
      <c r="BWW15" s="94"/>
      <c r="BWX15" s="147"/>
      <c r="BWY15" s="94"/>
      <c r="BWZ15" s="145"/>
      <c r="BXA15" s="146"/>
      <c r="BXB15" s="146"/>
      <c r="BXC15" s="146"/>
      <c r="BXD15" s="93"/>
      <c r="BXE15" s="94"/>
      <c r="BXF15" s="93"/>
      <c r="BXG15" s="146"/>
      <c r="BXH15" s="94"/>
      <c r="BXI15" s="94"/>
      <c r="BXJ15" s="93"/>
      <c r="BXK15" s="93"/>
      <c r="BXL15" s="93"/>
      <c r="BXM15" s="94"/>
      <c r="BXN15" s="147"/>
      <c r="BXO15" s="94"/>
      <c r="BXP15" s="145"/>
      <c r="BXQ15" s="146"/>
      <c r="BXR15" s="146"/>
      <c r="BXS15" s="146"/>
      <c r="BXT15" s="93"/>
      <c r="BXU15" s="94"/>
      <c r="BXV15" s="93"/>
      <c r="BXW15" s="146"/>
      <c r="BXX15" s="94"/>
      <c r="BXY15" s="94"/>
      <c r="BXZ15" s="93"/>
      <c r="BYA15" s="93"/>
      <c r="BYB15" s="93"/>
      <c r="BYC15" s="94"/>
      <c r="BYD15" s="147"/>
      <c r="BYE15" s="94"/>
      <c r="BYF15" s="145"/>
      <c r="BYG15" s="146"/>
      <c r="BYH15" s="146"/>
      <c r="BYI15" s="146"/>
      <c r="BYJ15" s="93"/>
      <c r="BYK15" s="94"/>
      <c r="BYL15" s="93"/>
      <c r="BYM15" s="146"/>
      <c r="BYN15" s="94"/>
      <c r="BYO15" s="94"/>
      <c r="BYP15" s="93"/>
      <c r="BYQ15" s="93"/>
      <c r="BYR15" s="93"/>
      <c r="BYS15" s="94"/>
      <c r="BYT15" s="147"/>
      <c r="BYU15" s="94"/>
      <c r="BYV15" s="145"/>
      <c r="BYW15" s="146"/>
      <c r="BYX15" s="146"/>
      <c r="BYY15" s="146"/>
      <c r="BYZ15" s="93"/>
      <c r="BZA15" s="94"/>
      <c r="BZB15" s="93"/>
      <c r="BZC15" s="146"/>
      <c r="BZD15" s="94"/>
      <c r="BZE15" s="94"/>
      <c r="BZF15" s="93"/>
      <c r="BZG15" s="93"/>
      <c r="BZH15" s="93"/>
      <c r="BZI15" s="94"/>
      <c r="BZJ15" s="147"/>
      <c r="BZK15" s="94"/>
      <c r="BZL15" s="145"/>
      <c r="BZM15" s="146"/>
      <c r="BZN15" s="146"/>
      <c r="BZO15" s="146"/>
      <c r="BZP15" s="93"/>
      <c r="BZQ15" s="94"/>
      <c r="BZR15" s="93"/>
      <c r="BZS15" s="146"/>
      <c r="BZT15" s="94"/>
      <c r="BZU15" s="94"/>
      <c r="BZV15" s="93"/>
      <c r="BZW15" s="93"/>
      <c r="BZX15" s="93"/>
      <c r="BZY15" s="94"/>
      <c r="BZZ15" s="147"/>
      <c r="CAA15" s="94"/>
      <c r="CAB15" s="145"/>
      <c r="CAC15" s="146"/>
      <c r="CAD15" s="146"/>
      <c r="CAE15" s="146"/>
      <c r="CAF15" s="93"/>
      <c r="CAG15" s="94"/>
      <c r="CAH15" s="93"/>
      <c r="CAI15" s="146"/>
      <c r="CAJ15" s="94"/>
      <c r="CAK15" s="94"/>
      <c r="CAL15" s="93"/>
      <c r="CAM15" s="93"/>
      <c r="CAN15" s="93"/>
      <c r="CAO15" s="94"/>
      <c r="CAP15" s="147"/>
      <c r="CAQ15" s="94"/>
      <c r="CAR15" s="145"/>
      <c r="CAS15" s="146"/>
      <c r="CAT15" s="146"/>
      <c r="CAU15" s="146"/>
      <c r="CAV15" s="93"/>
      <c r="CAW15" s="94"/>
      <c r="CAX15" s="93"/>
      <c r="CAY15" s="146"/>
      <c r="CAZ15" s="94"/>
      <c r="CBA15" s="94"/>
      <c r="CBB15" s="93"/>
      <c r="CBC15" s="93"/>
      <c r="CBD15" s="93"/>
      <c r="CBE15" s="94"/>
      <c r="CBF15" s="147"/>
      <c r="CBG15" s="94"/>
      <c r="CBH15" s="145"/>
      <c r="CBI15" s="146"/>
      <c r="CBJ15" s="146"/>
      <c r="CBK15" s="146"/>
      <c r="CBL15" s="93"/>
      <c r="CBM15" s="94"/>
      <c r="CBN15" s="93"/>
      <c r="CBO15" s="146"/>
      <c r="CBP15" s="94"/>
      <c r="CBQ15" s="94"/>
      <c r="CBR15" s="93"/>
      <c r="CBS15" s="93"/>
      <c r="CBT15" s="93"/>
      <c r="CBU15" s="94"/>
      <c r="CBV15" s="147"/>
      <c r="CBW15" s="94"/>
      <c r="CBX15" s="145"/>
      <c r="CBY15" s="146"/>
      <c r="CBZ15" s="146"/>
      <c r="CCA15" s="146"/>
      <c r="CCB15" s="93"/>
      <c r="CCC15" s="94"/>
      <c r="CCD15" s="93"/>
      <c r="CCE15" s="146"/>
      <c r="CCF15" s="94"/>
      <c r="CCG15" s="94"/>
      <c r="CCH15" s="93"/>
      <c r="CCI15" s="93"/>
      <c r="CCJ15" s="93"/>
      <c r="CCK15" s="94"/>
      <c r="CCL15" s="147"/>
      <c r="CCM15" s="94"/>
      <c r="CCN15" s="145"/>
      <c r="CCO15" s="146"/>
      <c r="CCP15" s="146"/>
      <c r="CCQ15" s="146"/>
      <c r="CCR15" s="93"/>
      <c r="CCS15" s="94"/>
      <c r="CCT15" s="93"/>
      <c r="CCU15" s="146"/>
      <c r="CCV15" s="94"/>
      <c r="CCW15" s="94"/>
      <c r="CCX15" s="93"/>
      <c r="CCY15" s="93"/>
      <c r="CCZ15" s="93"/>
      <c r="CDA15" s="94"/>
      <c r="CDB15" s="147"/>
      <c r="CDC15" s="94"/>
      <c r="CDD15" s="145"/>
      <c r="CDE15" s="146"/>
      <c r="CDF15" s="146"/>
      <c r="CDG15" s="146"/>
      <c r="CDH15" s="93"/>
      <c r="CDI15" s="94"/>
      <c r="CDJ15" s="93"/>
      <c r="CDK15" s="146"/>
      <c r="CDL15" s="94"/>
      <c r="CDM15" s="94"/>
      <c r="CDN15" s="93"/>
      <c r="CDO15" s="93"/>
      <c r="CDP15" s="93"/>
      <c r="CDQ15" s="94"/>
      <c r="CDR15" s="147"/>
      <c r="CDS15" s="94"/>
      <c r="CDT15" s="145"/>
      <c r="CDU15" s="146"/>
      <c r="CDV15" s="146"/>
      <c r="CDW15" s="146"/>
      <c r="CDX15" s="93"/>
      <c r="CDY15" s="94"/>
      <c r="CDZ15" s="93"/>
      <c r="CEA15" s="146"/>
      <c r="CEB15" s="94"/>
      <c r="CEC15" s="94"/>
      <c r="CED15" s="93"/>
      <c r="CEE15" s="93"/>
      <c r="CEF15" s="93"/>
      <c r="CEG15" s="94"/>
      <c r="CEH15" s="147"/>
      <c r="CEI15" s="94"/>
      <c r="CEJ15" s="145"/>
      <c r="CEK15" s="146"/>
      <c r="CEL15" s="146"/>
      <c r="CEM15" s="146"/>
      <c r="CEN15" s="93"/>
      <c r="CEO15" s="94"/>
      <c r="CEP15" s="93"/>
      <c r="CEQ15" s="146"/>
      <c r="CER15" s="94"/>
      <c r="CES15" s="94"/>
      <c r="CET15" s="93"/>
      <c r="CEU15" s="93"/>
      <c r="CEV15" s="93"/>
      <c r="CEW15" s="94"/>
      <c r="CEX15" s="147"/>
      <c r="CEY15" s="94"/>
      <c r="CEZ15" s="145"/>
      <c r="CFA15" s="146"/>
      <c r="CFB15" s="146"/>
      <c r="CFC15" s="146"/>
      <c r="CFD15" s="93"/>
      <c r="CFE15" s="94"/>
      <c r="CFF15" s="93"/>
      <c r="CFG15" s="146"/>
      <c r="CFH15" s="94"/>
      <c r="CFI15" s="94"/>
      <c r="CFJ15" s="93"/>
      <c r="CFK15" s="93"/>
      <c r="CFL15" s="93"/>
      <c r="CFM15" s="94"/>
      <c r="CFN15" s="147"/>
      <c r="CFO15" s="94"/>
      <c r="CFP15" s="145"/>
      <c r="CFQ15" s="146"/>
      <c r="CFR15" s="146"/>
      <c r="CFS15" s="146"/>
      <c r="CFT15" s="93"/>
      <c r="CFU15" s="94"/>
      <c r="CFV15" s="93"/>
      <c r="CFW15" s="146"/>
      <c r="CFX15" s="94"/>
      <c r="CFY15" s="94"/>
      <c r="CFZ15" s="93"/>
      <c r="CGA15" s="93"/>
      <c r="CGB15" s="93"/>
      <c r="CGC15" s="94"/>
      <c r="CGD15" s="147"/>
      <c r="CGE15" s="94"/>
      <c r="CGF15" s="145"/>
      <c r="CGG15" s="146"/>
      <c r="CGH15" s="146"/>
      <c r="CGI15" s="146"/>
      <c r="CGJ15" s="93"/>
      <c r="CGK15" s="94"/>
      <c r="CGL15" s="93"/>
      <c r="CGM15" s="146"/>
      <c r="CGN15" s="94"/>
      <c r="CGO15" s="94"/>
      <c r="CGP15" s="93"/>
      <c r="CGQ15" s="93"/>
      <c r="CGR15" s="93"/>
      <c r="CGS15" s="94"/>
      <c r="CGT15" s="147"/>
      <c r="CGU15" s="94"/>
      <c r="CGV15" s="145"/>
      <c r="CGW15" s="146"/>
      <c r="CGX15" s="146"/>
      <c r="CGY15" s="146"/>
      <c r="CGZ15" s="93"/>
      <c r="CHA15" s="94"/>
      <c r="CHB15" s="93"/>
      <c r="CHC15" s="146"/>
      <c r="CHD15" s="94"/>
      <c r="CHE15" s="94"/>
      <c r="CHF15" s="93"/>
      <c r="CHG15" s="93"/>
      <c r="CHH15" s="93"/>
      <c r="CHI15" s="94"/>
      <c r="CHJ15" s="147"/>
      <c r="CHK15" s="94"/>
      <c r="CHL15" s="145"/>
      <c r="CHM15" s="146"/>
      <c r="CHN15" s="146"/>
      <c r="CHO15" s="146"/>
      <c r="CHP15" s="93"/>
      <c r="CHQ15" s="94"/>
      <c r="CHR15" s="93"/>
      <c r="CHS15" s="146"/>
      <c r="CHT15" s="94"/>
      <c r="CHU15" s="94"/>
      <c r="CHV15" s="93"/>
      <c r="CHW15" s="93"/>
      <c r="CHX15" s="93"/>
      <c r="CHY15" s="94"/>
      <c r="CHZ15" s="147"/>
      <c r="CIA15" s="94"/>
      <c r="CIB15" s="145"/>
      <c r="CIC15" s="146"/>
      <c r="CID15" s="146"/>
      <c r="CIE15" s="146"/>
      <c r="CIF15" s="93"/>
      <c r="CIG15" s="94"/>
      <c r="CIH15" s="93"/>
      <c r="CII15" s="146"/>
      <c r="CIJ15" s="94"/>
      <c r="CIK15" s="94"/>
      <c r="CIL15" s="93"/>
      <c r="CIM15" s="93"/>
      <c r="CIN15" s="93"/>
      <c r="CIO15" s="94"/>
      <c r="CIP15" s="147"/>
      <c r="CIQ15" s="94"/>
      <c r="CIR15" s="145"/>
      <c r="CIS15" s="146"/>
      <c r="CIT15" s="146"/>
      <c r="CIU15" s="146"/>
      <c r="CIV15" s="93"/>
      <c r="CIW15" s="94"/>
      <c r="CIX15" s="93"/>
      <c r="CIY15" s="146"/>
      <c r="CIZ15" s="94"/>
      <c r="CJA15" s="94"/>
      <c r="CJB15" s="93"/>
      <c r="CJC15" s="93"/>
      <c r="CJD15" s="93"/>
      <c r="CJE15" s="94"/>
      <c r="CJF15" s="147"/>
      <c r="CJG15" s="94"/>
      <c r="CJH15" s="145"/>
      <c r="CJI15" s="146"/>
      <c r="CJJ15" s="146"/>
      <c r="CJK15" s="146"/>
      <c r="CJL15" s="93"/>
      <c r="CJM15" s="94"/>
      <c r="CJN15" s="93"/>
      <c r="CJO15" s="146"/>
      <c r="CJP15" s="94"/>
      <c r="CJQ15" s="94"/>
      <c r="CJR15" s="93"/>
      <c r="CJS15" s="93"/>
      <c r="CJT15" s="93"/>
      <c r="CJU15" s="94"/>
      <c r="CJV15" s="147"/>
      <c r="CJW15" s="94"/>
      <c r="CJX15" s="145"/>
      <c r="CJY15" s="146"/>
      <c r="CJZ15" s="146"/>
      <c r="CKA15" s="146"/>
      <c r="CKB15" s="93"/>
      <c r="CKC15" s="94"/>
      <c r="CKD15" s="93"/>
      <c r="CKE15" s="146"/>
      <c r="CKF15" s="94"/>
      <c r="CKG15" s="94"/>
      <c r="CKH15" s="93"/>
      <c r="CKI15" s="93"/>
      <c r="CKJ15" s="93"/>
      <c r="CKK15" s="94"/>
      <c r="CKL15" s="147"/>
      <c r="CKM15" s="94"/>
      <c r="CKN15" s="145"/>
      <c r="CKO15" s="146"/>
      <c r="CKP15" s="146"/>
      <c r="CKQ15" s="146"/>
      <c r="CKR15" s="93"/>
      <c r="CKS15" s="94"/>
      <c r="CKT15" s="93"/>
      <c r="CKU15" s="146"/>
      <c r="CKV15" s="94"/>
      <c r="CKW15" s="94"/>
      <c r="CKX15" s="93"/>
      <c r="CKY15" s="93"/>
      <c r="CKZ15" s="93"/>
      <c r="CLA15" s="94"/>
      <c r="CLB15" s="147"/>
      <c r="CLC15" s="94"/>
      <c r="CLD15" s="145"/>
      <c r="CLE15" s="146"/>
      <c r="CLF15" s="146"/>
      <c r="CLG15" s="146"/>
      <c r="CLH15" s="93"/>
      <c r="CLI15" s="94"/>
      <c r="CLJ15" s="93"/>
      <c r="CLK15" s="146"/>
      <c r="CLL15" s="94"/>
      <c r="CLM15" s="94"/>
      <c r="CLN15" s="93"/>
      <c r="CLO15" s="93"/>
      <c r="CLP15" s="93"/>
      <c r="CLQ15" s="94"/>
      <c r="CLR15" s="147"/>
      <c r="CLS15" s="94"/>
      <c r="CLT15" s="145"/>
      <c r="CLU15" s="146"/>
      <c r="CLV15" s="146"/>
      <c r="CLW15" s="146"/>
      <c r="CLX15" s="93"/>
      <c r="CLY15" s="94"/>
      <c r="CLZ15" s="93"/>
      <c r="CMA15" s="146"/>
      <c r="CMB15" s="94"/>
      <c r="CMC15" s="94"/>
      <c r="CMD15" s="93"/>
      <c r="CME15" s="93"/>
      <c r="CMF15" s="93"/>
      <c r="CMG15" s="94"/>
      <c r="CMH15" s="147"/>
      <c r="CMI15" s="94"/>
      <c r="CMJ15" s="145"/>
      <c r="CMK15" s="146"/>
      <c r="CML15" s="146"/>
      <c r="CMM15" s="146"/>
      <c r="CMN15" s="93"/>
      <c r="CMO15" s="94"/>
      <c r="CMP15" s="93"/>
      <c r="CMQ15" s="146"/>
      <c r="CMR15" s="94"/>
      <c r="CMS15" s="94"/>
      <c r="CMT15" s="93"/>
      <c r="CMU15" s="93"/>
      <c r="CMV15" s="93"/>
      <c r="CMW15" s="94"/>
      <c r="CMX15" s="147"/>
      <c r="CMY15" s="94"/>
      <c r="CMZ15" s="145"/>
      <c r="CNA15" s="146"/>
      <c r="CNB15" s="146"/>
      <c r="CNC15" s="146"/>
      <c r="CND15" s="93"/>
      <c r="CNE15" s="94"/>
      <c r="CNF15" s="93"/>
      <c r="CNG15" s="146"/>
      <c r="CNH15" s="94"/>
      <c r="CNI15" s="94"/>
      <c r="CNJ15" s="93"/>
      <c r="CNK15" s="93"/>
      <c r="CNL15" s="93"/>
      <c r="CNM15" s="94"/>
      <c r="CNN15" s="147"/>
      <c r="CNO15" s="94"/>
      <c r="CNP15" s="145"/>
      <c r="CNQ15" s="146"/>
      <c r="CNR15" s="146"/>
      <c r="CNS15" s="146"/>
      <c r="CNT15" s="93"/>
      <c r="CNU15" s="94"/>
      <c r="CNV15" s="93"/>
      <c r="CNW15" s="146"/>
      <c r="CNX15" s="94"/>
      <c r="CNY15" s="94"/>
      <c r="CNZ15" s="93"/>
      <c r="COA15" s="93"/>
      <c r="COB15" s="93"/>
      <c r="COC15" s="94"/>
      <c r="COD15" s="147"/>
      <c r="COE15" s="94"/>
      <c r="COF15" s="145"/>
      <c r="COG15" s="146"/>
      <c r="COH15" s="146"/>
      <c r="COI15" s="146"/>
      <c r="COJ15" s="93"/>
      <c r="COK15" s="94"/>
      <c r="COL15" s="93"/>
      <c r="COM15" s="146"/>
      <c r="CON15" s="94"/>
      <c r="COO15" s="94"/>
      <c r="COP15" s="93"/>
      <c r="COQ15" s="93"/>
      <c r="COR15" s="93"/>
      <c r="COS15" s="94"/>
      <c r="COT15" s="147"/>
      <c r="COU15" s="94"/>
      <c r="COV15" s="145"/>
      <c r="COW15" s="146"/>
      <c r="COX15" s="146"/>
      <c r="COY15" s="146"/>
      <c r="COZ15" s="93"/>
      <c r="CPA15" s="94"/>
      <c r="CPB15" s="93"/>
      <c r="CPC15" s="146"/>
      <c r="CPD15" s="94"/>
      <c r="CPE15" s="94"/>
      <c r="CPF15" s="93"/>
      <c r="CPG15" s="93"/>
      <c r="CPH15" s="93"/>
      <c r="CPI15" s="94"/>
      <c r="CPJ15" s="147"/>
      <c r="CPK15" s="94"/>
      <c r="CPL15" s="145"/>
      <c r="CPM15" s="146"/>
      <c r="CPN15" s="146"/>
      <c r="CPO15" s="146"/>
      <c r="CPP15" s="93"/>
      <c r="CPQ15" s="94"/>
      <c r="CPR15" s="93"/>
      <c r="CPS15" s="146"/>
      <c r="CPT15" s="94"/>
      <c r="CPU15" s="94"/>
      <c r="CPV15" s="93"/>
      <c r="CPW15" s="93"/>
      <c r="CPX15" s="93"/>
      <c r="CPY15" s="94"/>
      <c r="CPZ15" s="147"/>
      <c r="CQA15" s="94"/>
      <c r="CQB15" s="145"/>
      <c r="CQC15" s="146"/>
      <c r="CQD15" s="146"/>
      <c r="CQE15" s="146"/>
      <c r="CQF15" s="93"/>
      <c r="CQG15" s="94"/>
      <c r="CQH15" s="93"/>
      <c r="CQI15" s="146"/>
      <c r="CQJ15" s="94"/>
      <c r="CQK15" s="94"/>
      <c r="CQL15" s="93"/>
      <c r="CQM15" s="93"/>
      <c r="CQN15" s="93"/>
      <c r="CQO15" s="94"/>
      <c r="CQP15" s="147"/>
      <c r="CQQ15" s="94"/>
      <c r="CQR15" s="145"/>
      <c r="CQS15" s="146"/>
      <c r="CQT15" s="146"/>
      <c r="CQU15" s="146"/>
      <c r="CQV15" s="93"/>
      <c r="CQW15" s="94"/>
      <c r="CQX15" s="93"/>
      <c r="CQY15" s="146"/>
      <c r="CQZ15" s="94"/>
      <c r="CRA15" s="94"/>
      <c r="CRB15" s="93"/>
      <c r="CRC15" s="93"/>
      <c r="CRD15" s="93"/>
      <c r="CRE15" s="94"/>
      <c r="CRF15" s="147"/>
      <c r="CRG15" s="94"/>
      <c r="CRH15" s="145"/>
      <c r="CRI15" s="146"/>
      <c r="CRJ15" s="146"/>
      <c r="CRK15" s="146"/>
      <c r="CRL15" s="93"/>
      <c r="CRM15" s="94"/>
      <c r="CRN15" s="93"/>
      <c r="CRO15" s="146"/>
      <c r="CRP15" s="94"/>
      <c r="CRQ15" s="94"/>
      <c r="CRR15" s="93"/>
      <c r="CRS15" s="93"/>
      <c r="CRT15" s="93"/>
      <c r="CRU15" s="94"/>
      <c r="CRV15" s="147"/>
      <c r="CRW15" s="94"/>
      <c r="CRX15" s="145"/>
      <c r="CRY15" s="146"/>
      <c r="CRZ15" s="146"/>
      <c r="CSA15" s="146"/>
      <c r="CSB15" s="93"/>
      <c r="CSC15" s="94"/>
      <c r="CSD15" s="93"/>
      <c r="CSE15" s="146"/>
      <c r="CSF15" s="94"/>
      <c r="CSG15" s="94"/>
      <c r="CSH15" s="93"/>
      <c r="CSI15" s="93"/>
      <c r="CSJ15" s="93"/>
      <c r="CSK15" s="94"/>
      <c r="CSL15" s="147"/>
      <c r="CSM15" s="94"/>
      <c r="CSN15" s="145"/>
      <c r="CSO15" s="146"/>
      <c r="CSP15" s="146"/>
      <c r="CSQ15" s="146"/>
      <c r="CSR15" s="93"/>
      <c r="CSS15" s="94"/>
      <c r="CST15" s="93"/>
      <c r="CSU15" s="146"/>
      <c r="CSV15" s="94"/>
      <c r="CSW15" s="94"/>
      <c r="CSX15" s="93"/>
      <c r="CSY15" s="93"/>
      <c r="CSZ15" s="93"/>
      <c r="CTA15" s="94"/>
      <c r="CTB15" s="147"/>
      <c r="CTC15" s="94"/>
      <c r="CTD15" s="145"/>
      <c r="CTE15" s="146"/>
      <c r="CTF15" s="146"/>
      <c r="CTG15" s="146"/>
      <c r="CTH15" s="93"/>
      <c r="CTI15" s="94"/>
      <c r="CTJ15" s="93"/>
      <c r="CTK15" s="146"/>
      <c r="CTL15" s="94"/>
      <c r="CTM15" s="94"/>
      <c r="CTN15" s="93"/>
      <c r="CTO15" s="93"/>
      <c r="CTP15" s="93"/>
      <c r="CTQ15" s="94"/>
      <c r="CTR15" s="147"/>
      <c r="CTS15" s="94"/>
      <c r="CTT15" s="145"/>
      <c r="CTU15" s="146"/>
      <c r="CTV15" s="146"/>
      <c r="CTW15" s="146"/>
      <c r="CTX15" s="93"/>
      <c r="CTY15" s="94"/>
      <c r="CTZ15" s="93"/>
      <c r="CUA15" s="146"/>
      <c r="CUB15" s="94"/>
      <c r="CUC15" s="94"/>
      <c r="CUD15" s="93"/>
      <c r="CUE15" s="93"/>
      <c r="CUF15" s="93"/>
      <c r="CUG15" s="94"/>
      <c r="CUH15" s="147"/>
      <c r="CUI15" s="94"/>
      <c r="CUJ15" s="145"/>
      <c r="CUK15" s="146"/>
      <c r="CUL15" s="146"/>
      <c r="CUM15" s="146"/>
      <c r="CUN15" s="93"/>
      <c r="CUO15" s="94"/>
      <c r="CUP15" s="93"/>
      <c r="CUQ15" s="146"/>
      <c r="CUR15" s="94"/>
      <c r="CUS15" s="94"/>
      <c r="CUT15" s="93"/>
      <c r="CUU15" s="93"/>
      <c r="CUV15" s="93"/>
      <c r="CUW15" s="94"/>
      <c r="CUX15" s="147"/>
      <c r="CUY15" s="94"/>
      <c r="CUZ15" s="145"/>
      <c r="CVA15" s="146"/>
      <c r="CVB15" s="146"/>
      <c r="CVC15" s="146"/>
      <c r="CVD15" s="93"/>
      <c r="CVE15" s="94"/>
      <c r="CVF15" s="93"/>
      <c r="CVG15" s="146"/>
      <c r="CVH15" s="94"/>
      <c r="CVI15" s="94"/>
      <c r="CVJ15" s="93"/>
      <c r="CVK15" s="93"/>
      <c r="CVL15" s="93"/>
      <c r="CVM15" s="94"/>
      <c r="CVN15" s="147"/>
      <c r="CVO15" s="94"/>
      <c r="CVP15" s="145"/>
      <c r="CVQ15" s="146"/>
      <c r="CVR15" s="146"/>
      <c r="CVS15" s="146"/>
      <c r="CVT15" s="93"/>
      <c r="CVU15" s="94"/>
      <c r="CVV15" s="93"/>
      <c r="CVW15" s="146"/>
      <c r="CVX15" s="94"/>
      <c r="CVY15" s="94"/>
      <c r="CVZ15" s="93"/>
      <c r="CWA15" s="93"/>
      <c r="CWB15" s="93"/>
      <c r="CWC15" s="94"/>
      <c r="CWD15" s="147"/>
      <c r="CWE15" s="94"/>
      <c r="CWF15" s="145"/>
      <c r="CWG15" s="146"/>
      <c r="CWH15" s="146"/>
      <c r="CWI15" s="146"/>
      <c r="CWJ15" s="93"/>
      <c r="CWK15" s="94"/>
      <c r="CWL15" s="93"/>
      <c r="CWM15" s="146"/>
      <c r="CWN15" s="94"/>
      <c r="CWO15" s="94"/>
      <c r="CWP15" s="93"/>
      <c r="CWQ15" s="93"/>
      <c r="CWR15" s="93"/>
      <c r="CWS15" s="94"/>
      <c r="CWT15" s="147"/>
      <c r="CWU15" s="94"/>
      <c r="CWV15" s="145"/>
      <c r="CWW15" s="146"/>
      <c r="CWX15" s="146"/>
      <c r="CWY15" s="146"/>
      <c r="CWZ15" s="93"/>
      <c r="CXA15" s="94"/>
      <c r="CXB15" s="93"/>
      <c r="CXC15" s="146"/>
      <c r="CXD15" s="94"/>
      <c r="CXE15" s="94"/>
      <c r="CXF15" s="93"/>
      <c r="CXG15" s="93"/>
      <c r="CXH15" s="93"/>
      <c r="CXI15" s="94"/>
      <c r="CXJ15" s="147"/>
      <c r="CXK15" s="94"/>
      <c r="CXL15" s="145"/>
      <c r="CXM15" s="146"/>
      <c r="CXN15" s="146"/>
      <c r="CXO15" s="146"/>
      <c r="CXP15" s="93"/>
      <c r="CXQ15" s="94"/>
      <c r="CXR15" s="93"/>
      <c r="CXS15" s="146"/>
      <c r="CXT15" s="94"/>
      <c r="CXU15" s="94"/>
      <c r="CXV15" s="93"/>
      <c r="CXW15" s="93"/>
      <c r="CXX15" s="93"/>
      <c r="CXY15" s="94"/>
      <c r="CXZ15" s="147"/>
      <c r="CYA15" s="94"/>
      <c r="CYB15" s="145"/>
      <c r="CYC15" s="146"/>
      <c r="CYD15" s="146"/>
      <c r="CYE15" s="146"/>
      <c r="CYF15" s="93"/>
      <c r="CYG15" s="94"/>
      <c r="CYH15" s="93"/>
      <c r="CYI15" s="146"/>
      <c r="CYJ15" s="94"/>
      <c r="CYK15" s="94"/>
      <c r="CYL15" s="93"/>
      <c r="CYM15" s="93"/>
      <c r="CYN15" s="93"/>
      <c r="CYO15" s="94"/>
      <c r="CYP15" s="147"/>
      <c r="CYQ15" s="94"/>
      <c r="CYR15" s="145"/>
      <c r="CYS15" s="146"/>
      <c r="CYT15" s="146"/>
      <c r="CYU15" s="146"/>
      <c r="CYV15" s="93"/>
      <c r="CYW15" s="94"/>
      <c r="CYX15" s="93"/>
      <c r="CYY15" s="146"/>
      <c r="CYZ15" s="94"/>
      <c r="CZA15" s="94"/>
      <c r="CZB15" s="93"/>
      <c r="CZC15" s="93"/>
      <c r="CZD15" s="93"/>
      <c r="CZE15" s="94"/>
      <c r="CZF15" s="147"/>
      <c r="CZG15" s="94"/>
      <c r="CZH15" s="145"/>
      <c r="CZI15" s="146"/>
      <c r="CZJ15" s="146"/>
      <c r="CZK15" s="146"/>
      <c r="CZL15" s="93"/>
      <c r="CZM15" s="94"/>
      <c r="CZN15" s="93"/>
      <c r="CZO15" s="146"/>
      <c r="CZP15" s="94"/>
      <c r="CZQ15" s="94"/>
      <c r="CZR15" s="93"/>
      <c r="CZS15" s="93"/>
      <c r="CZT15" s="93"/>
      <c r="CZU15" s="94"/>
      <c r="CZV15" s="147"/>
      <c r="CZW15" s="94"/>
      <c r="CZX15" s="145"/>
      <c r="CZY15" s="146"/>
      <c r="CZZ15" s="146"/>
      <c r="DAA15" s="146"/>
      <c r="DAB15" s="93"/>
      <c r="DAC15" s="94"/>
      <c r="DAD15" s="93"/>
      <c r="DAE15" s="146"/>
      <c r="DAF15" s="94"/>
      <c r="DAG15" s="94"/>
      <c r="DAH15" s="93"/>
      <c r="DAI15" s="93"/>
      <c r="DAJ15" s="93"/>
      <c r="DAK15" s="94"/>
      <c r="DAL15" s="147"/>
      <c r="DAM15" s="94"/>
      <c r="DAN15" s="145"/>
      <c r="DAO15" s="146"/>
      <c r="DAP15" s="146"/>
      <c r="DAQ15" s="146"/>
      <c r="DAR15" s="93"/>
      <c r="DAS15" s="94"/>
      <c r="DAT15" s="93"/>
      <c r="DAU15" s="146"/>
      <c r="DAV15" s="94"/>
      <c r="DAW15" s="94"/>
      <c r="DAX15" s="93"/>
      <c r="DAY15" s="93"/>
      <c r="DAZ15" s="93"/>
      <c r="DBA15" s="94"/>
      <c r="DBB15" s="147"/>
      <c r="DBC15" s="94"/>
      <c r="DBD15" s="145"/>
      <c r="DBE15" s="146"/>
      <c r="DBF15" s="146"/>
      <c r="DBG15" s="146"/>
      <c r="DBH15" s="93"/>
      <c r="DBI15" s="94"/>
      <c r="DBJ15" s="93"/>
      <c r="DBK15" s="146"/>
      <c r="DBL15" s="94"/>
      <c r="DBM15" s="94"/>
      <c r="DBN15" s="93"/>
      <c r="DBO15" s="93"/>
      <c r="DBP15" s="93"/>
      <c r="DBQ15" s="94"/>
      <c r="DBR15" s="147"/>
      <c r="DBS15" s="94"/>
      <c r="DBT15" s="145"/>
      <c r="DBU15" s="146"/>
      <c r="DBV15" s="146"/>
      <c r="DBW15" s="146"/>
      <c r="DBX15" s="93"/>
      <c r="DBY15" s="94"/>
      <c r="DBZ15" s="93"/>
      <c r="DCA15" s="146"/>
      <c r="DCB15" s="94"/>
      <c r="DCC15" s="94"/>
      <c r="DCD15" s="93"/>
      <c r="DCE15" s="93"/>
      <c r="DCF15" s="93"/>
      <c r="DCG15" s="94"/>
      <c r="DCH15" s="147"/>
      <c r="DCI15" s="94"/>
      <c r="DCJ15" s="145"/>
      <c r="DCK15" s="146"/>
      <c r="DCL15" s="146"/>
      <c r="DCM15" s="146"/>
      <c r="DCN15" s="93"/>
      <c r="DCO15" s="94"/>
      <c r="DCP15" s="93"/>
      <c r="DCQ15" s="146"/>
      <c r="DCR15" s="94"/>
      <c r="DCS15" s="94"/>
      <c r="DCT15" s="93"/>
      <c r="DCU15" s="93"/>
      <c r="DCV15" s="93"/>
      <c r="DCW15" s="94"/>
      <c r="DCX15" s="147"/>
      <c r="DCY15" s="94"/>
      <c r="DCZ15" s="145"/>
      <c r="DDA15" s="146"/>
      <c r="DDB15" s="146"/>
      <c r="DDC15" s="146"/>
      <c r="DDD15" s="93"/>
      <c r="DDE15" s="94"/>
      <c r="DDF15" s="93"/>
      <c r="DDG15" s="146"/>
      <c r="DDH15" s="94"/>
      <c r="DDI15" s="94"/>
      <c r="DDJ15" s="93"/>
      <c r="DDK15" s="93"/>
      <c r="DDL15" s="93"/>
      <c r="DDM15" s="94"/>
      <c r="DDN15" s="147"/>
      <c r="DDO15" s="94"/>
      <c r="DDP15" s="145"/>
      <c r="DDQ15" s="146"/>
      <c r="DDR15" s="146"/>
      <c r="DDS15" s="146"/>
      <c r="DDT15" s="93"/>
      <c r="DDU15" s="94"/>
      <c r="DDV15" s="93"/>
      <c r="DDW15" s="146"/>
      <c r="DDX15" s="94"/>
      <c r="DDY15" s="94"/>
      <c r="DDZ15" s="93"/>
      <c r="DEA15" s="93"/>
      <c r="DEB15" s="93"/>
      <c r="DEC15" s="94"/>
      <c r="DED15" s="147"/>
      <c r="DEE15" s="94"/>
      <c r="DEF15" s="145"/>
      <c r="DEG15" s="146"/>
      <c r="DEH15" s="146"/>
      <c r="DEI15" s="146"/>
      <c r="DEJ15" s="93"/>
      <c r="DEK15" s="94"/>
      <c r="DEL15" s="93"/>
      <c r="DEM15" s="146"/>
      <c r="DEN15" s="94"/>
      <c r="DEO15" s="94"/>
      <c r="DEP15" s="93"/>
      <c r="DEQ15" s="93"/>
      <c r="DER15" s="93"/>
      <c r="DES15" s="94"/>
      <c r="DET15" s="147"/>
      <c r="DEU15" s="94"/>
      <c r="DEV15" s="145"/>
      <c r="DEW15" s="146"/>
      <c r="DEX15" s="146"/>
      <c r="DEY15" s="146"/>
      <c r="DEZ15" s="93"/>
      <c r="DFA15" s="94"/>
      <c r="DFB15" s="93"/>
      <c r="DFC15" s="146"/>
      <c r="DFD15" s="94"/>
      <c r="DFE15" s="94"/>
      <c r="DFF15" s="93"/>
      <c r="DFG15" s="93"/>
      <c r="DFH15" s="93"/>
      <c r="DFI15" s="94"/>
      <c r="DFJ15" s="147"/>
      <c r="DFK15" s="94"/>
      <c r="DFL15" s="145"/>
      <c r="DFM15" s="146"/>
      <c r="DFN15" s="146"/>
      <c r="DFO15" s="146"/>
      <c r="DFP15" s="93"/>
      <c r="DFQ15" s="94"/>
      <c r="DFR15" s="93"/>
      <c r="DFS15" s="146"/>
      <c r="DFT15" s="94"/>
      <c r="DFU15" s="94"/>
      <c r="DFV15" s="93"/>
      <c r="DFW15" s="93"/>
      <c r="DFX15" s="93"/>
      <c r="DFY15" s="94"/>
      <c r="DFZ15" s="147"/>
      <c r="DGA15" s="94"/>
      <c r="DGB15" s="145"/>
      <c r="DGC15" s="146"/>
      <c r="DGD15" s="146"/>
      <c r="DGE15" s="146"/>
      <c r="DGF15" s="93"/>
      <c r="DGG15" s="94"/>
      <c r="DGH15" s="93"/>
      <c r="DGI15" s="146"/>
      <c r="DGJ15" s="94"/>
      <c r="DGK15" s="94"/>
      <c r="DGL15" s="93"/>
      <c r="DGM15" s="93"/>
      <c r="DGN15" s="93"/>
      <c r="DGO15" s="94"/>
      <c r="DGP15" s="147"/>
      <c r="DGQ15" s="94"/>
      <c r="DGR15" s="145"/>
      <c r="DGS15" s="146"/>
      <c r="DGT15" s="146"/>
      <c r="DGU15" s="146"/>
      <c r="DGV15" s="93"/>
      <c r="DGW15" s="94"/>
      <c r="DGX15" s="93"/>
      <c r="DGY15" s="146"/>
      <c r="DGZ15" s="94"/>
      <c r="DHA15" s="94"/>
      <c r="DHB15" s="93"/>
      <c r="DHC15" s="93"/>
      <c r="DHD15" s="93"/>
      <c r="DHE15" s="94"/>
      <c r="DHF15" s="147"/>
      <c r="DHG15" s="94"/>
      <c r="DHH15" s="145"/>
      <c r="DHI15" s="146"/>
      <c r="DHJ15" s="146"/>
      <c r="DHK15" s="146"/>
      <c r="DHL15" s="93"/>
      <c r="DHM15" s="94"/>
      <c r="DHN15" s="93"/>
      <c r="DHO15" s="146"/>
      <c r="DHP15" s="94"/>
      <c r="DHQ15" s="94"/>
      <c r="DHR15" s="93"/>
      <c r="DHS15" s="93"/>
      <c r="DHT15" s="93"/>
      <c r="DHU15" s="94"/>
      <c r="DHV15" s="147"/>
      <c r="DHW15" s="94"/>
      <c r="DHX15" s="145"/>
      <c r="DHY15" s="146"/>
      <c r="DHZ15" s="146"/>
      <c r="DIA15" s="146"/>
      <c r="DIB15" s="93"/>
      <c r="DIC15" s="94"/>
      <c r="DID15" s="93"/>
      <c r="DIE15" s="146"/>
      <c r="DIF15" s="94"/>
      <c r="DIG15" s="94"/>
      <c r="DIH15" s="93"/>
      <c r="DII15" s="93"/>
      <c r="DIJ15" s="93"/>
      <c r="DIK15" s="94"/>
      <c r="DIL15" s="147"/>
      <c r="DIM15" s="94"/>
      <c r="DIN15" s="145"/>
      <c r="DIO15" s="146"/>
      <c r="DIP15" s="146"/>
      <c r="DIQ15" s="146"/>
      <c r="DIR15" s="93"/>
      <c r="DIS15" s="94"/>
      <c r="DIT15" s="93"/>
      <c r="DIU15" s="146"/>
      <c r="DIV15" s="94"/>
      <c r="DIW15" s="94"/>
      <c r="DIX15" s="93"/>
      <c r="DIY15" s="93"/>
      <c r="DIZ15" s="93"/>
      <c r="DJA15" s="94"/>
      <c r="DJB15" s="147"/>
      <c r="DJC15" s="94"/>
      <c r="DJD15" s="145"/>
      <c r="DJE15" s="146"/>
      <c r="DJF15" s="146"/>
      <c r="DJG15" s="146"/>
      <c r="DJH15" s="93"/>
      <c r="DJI15" s="94"/>
      <c r="DJJ15" s="93"/>
      <c r="DJK15" s="146"/>
      <c r="DJL15" s="94"/>
      <c r="DJM15" s="94"/>
      <c r="DJN15" s="93"/>
      <c r="DJO15" s="93"/>
      <c r="DJP15" s="93"/>
      <c r="DJQ15" s="94"/>
      <c r="DJR15" s="147"/>
      <c r="DJS15" s="94"/>
      <c r="DJT15" s="145"/>
      <c r="DJU15" s="146"/>
      <c r="DJV15" s="146"/>
      <c r="DJW15" s="146"/>
      <c r="DJX15" s="93"/>
      <c r="DJY15" s="94"/>
      <c r="DJZ15" s="93"/>
      <c r="DKA15" s="146"/>
      <c r="DKB15" s="94"/>
      <c r="DKC15" s="94"/>
      <c r="DKD15" s="93"/>
      <c r="DKE15" s="93"/>
      <c r="DKF15" s="93"/>
      <c r="DKG15" s="94"/>
      <c r="DKH15" s="147"/>
      <c r="DKI15" s="94"/>
      <c r="DKJ15" s="145"/>
      <c r="DKK15" s="146"/>
      <c r="DKL15" s="146"/>
      <c r="DKM15" s="146"/>
      <c r="DKN15" s="93"/>
      <c r="DKO15" s="94"/>
      <c r="DKP15" s="93"/>
      <c r="DKQ15" s="146"/>
      <c r="DKR15" s="94"/>
      <c r="DKS15" s="94"/>
      <c r="DKT15" s="93"/>
      <c r="DKU15" s="93"/>
      <c r="DKV15" s="93"/>
      <c r="DKW15" s="94"/>
      <c r="DKX15" s="147"/>
      <c r="DKY15" s="94"/>
      <c r="DKZ15" s="145"/>
      <c r="DLA15" s="146"/>
      <c r="DLB15" s="146"/>
      <c r="DLC15" s="146"/>
      <c r="DLD15" s="93"/>
      <c r="DLE15" s="94"/>
      <c r="DLF15" s="93"/>
      <c r="DLG15" s="146"/>
      <c r="DLH15" s="94"/>
      <c r="DLI15" s="94"/>
      <c r="DLJ15" s="93"/>
      <c r="DLK15" s="93"/>
      <c r="DLL15" s="93"/>
      <c r="DLM15" s="94"/>
      <c r="DLN15" s="147"/>
      <c r="DLO15" s="94"/>
      <c r="DLP15" s="145"/>
      <c r="DLQ15" s="146"/>
      <c r="DLR15" s="146"/>
      <c r="DLS15" s="146"/>
      <c r="DLT15" s="93"/>
      <c r="DLU15" s="94"/>
      <c r="DLV15" s="93"/>
      <c r="DLW15" s="146"/>
      <c r="DLX15" s="94"/>
      <c r="DLY15" s="94"/>
      <c r="DLZ15" s="93"/>
      <c r="DMA15" s="93"/>
      <c r="DMB15" s="93"/>
      <c r="DMC15" s="94"/>
      <c r="DMD15" s="147"/>
      <c r="DME15" s="94"/>
      <c r="DMF15" s="145"/>
      <c r="DMG15" s="146"/>
      <c r="DMH15" s="146"/>
      <c r="DMI15" s="146"/>
      <c r="DMJ15" s="93"/>
      <c r="DMK15" s="94"/>
      <c r="DML15" s="93"/>
      <c r="DMM15" s="146"/>
      <c r="DMN15" s="94"/>
      <c r="DMO15" s="94"/>
      <c r="DMP15" s="93"/>
      <c r="DMQ15" s="93"/>
      <c r="DMR15" s="93"/>
      <c r="DMS15" s="94"/>
      <c r="DMT15" s="147"/>
      <c r="DMU15" s="94"/>
      <c r="DMV15" s="145"/>
      <c r="DMW15" s="146"/>
      <c r="DMX15" s="146"/>
      <c r="DMY15" s="146"/>
      <c r="DMZ15" s="93"/>
      <c r="DNA15" s="94"/>
      <c r="DNB15" s="93"/>
      <c r="DNC15" s="146"/>
      <c r="DND15" s="94"/>
      <c r="DNE15" s="94"/>
      <c r="DNF15" s="93"/>
      <c r="DNG15" s="93"/>
      <c r="DNH15" s="93"/>
      <c r="DNI15" s="94"/>
      <c r="DNJ15" s="147"/>
      <c r="DNK15" s="94"/>
      <c r="DNL15" s="145"/>
      <c r="DNM15" s="146"/>
      <c r="DNN15" s="146"/>
      <c r="DNO15" s="146"/>
      <c r="DNP15" s="93"/>
      <c r="DNQ15" s="94"/>
      <c r="DNR15" s="93"/>
      <c r="DNS15" s="146"/>
      <c r="DNT15" s="94"/>
      <c r="DNU15" s="94"/>
      <c r="DNV15" s="93"/>
      <c r="DNW15" s="93"/>
      <c r="DNX15" s="93"/>
      <c r="DNY15" s="94"/>
      <c r="DNZ15" s="147"/>
      <c r="DOA15" s="94"/>
      <c r="DOB15" s="145"/>
      <c r="DOC15" s="146"/>
      <c r="DOD15" s="146"/>
      <c r="DOE15" s="146"/>
      <c r="DOF15" s="93"/>
      <c r="DOG15" s="94"/>
      <c r="DOH15" s="93"/>
      <c r="DOI15" s="146"/>
      <c r="DOJ15" s="94"/>
      <c r="DOK15" s="94"/>
      <c r="DOL15" s="93"/>
      <c r="DOM15" s="93"/>
      <c r="DON15" s="93"/>
      <c r="DOO15" s="94"/>
      <c r="DOP15" s="147"/>
      <c r="DOQ15" s="94"/>
      <c r="DOR15" s="145"/>
      <c r="DOS15" s="146"/>
      <c r="DOT15" s="146"/>
      <c r="DOU15" s="146"/>
      <c r="DOV15" s="93"/>
      <c r="DOW15" s="94"/>
      <c r="DOX15" s="93"/>
      <c r="DOY15" s="146"/>
      <c r="DOZ15" s="94"/>
      <c r="DPA15" s="94"/>
      <c r="DPB15" s="93"/>
      <c r="DPC15" s="93"/>
      <c r="DPD15" s="93"/>
      <c r="DPE15" s="94"/>
      <c r="DPF15" s="147"/>
      <c r="DPG15" s="94"/>
      <c r="DPH15" s="145"/>
      <c r="DPI15" s="146"/>
      <c r="DPJ15" s="146"/>
      <c r="DPK15" s="146"/>
      <c r="DPL15" s="93"/>
      <c r="DPM15" s="94"/>
      <c r="DPN15" s="93"/>
      <c r="DPO15" s="146"/>
      <c r="DPP15" s="94"/>
      <c r="DPQ15" s="94"/>
      <c r="DPR15" s="93"/>
      <c r="DPS15" s="93"/>
      <c r="DPT15" s="93"/>
      <c r="DPU15" s="94"/>
      <c r="DPV15" s="147"/>
      <c r="DPW15" s="94"/>
      <c r="DPX15" s="145"/>
      <c r="DPY15" s="146"/>
      <c r="DPZ15" s="146"/>
      <c r="DQA15" s="146"/>
      <c r="DQB15" s="93"/>
      <c r="DQC15" s="94"/>
      <c r="DQD15" s="93"/>
      <c r="DQE15" s="146"/>
      <c r="DQF15" s="94"/>
      <c r="DQG15" s="94"/>
      <c r="DQH15" s="93"/>
      <c r="DQI15" s="93"/>
      <c r="DQJ15" s="93"/>
      <c r="DQK15" s="94"/>
      <c r="DQL15" s="147"/>
      <c r="DQM15" s="94"/>
      <c r="DQN15" s="145"/>
      <c r="DQO15" s="146"/>
      <c r="DQP15" s="146"/>
      <c r="DQQ15" s="146"/>
      <c r="DQR15" s="93"/>
      <c r="DQS15" s="94"/>
      <c r="DQT15" s="93"/>
      <c r="DQU15" s="146"/>
      <c r="DQV15" s="94"/>
      <c r="DQW15" s="94"/>
      <c r="DQX15" s="93"/>
      <c r="DQY15" s="93"/>
      <c r="DQZ15" s="93"/>
      <c r="DRA15" s="94"/>
      <c r="DRB15" s="147"/>
      <c r="DRC15" s="94"/>
      <c r="DRD15" s="145"/>
      <c r="DRE15" s="146"/>
      <c r="DRF15" s="146"/>
      <c r="DRG15" s="146"/>
      <c r="DRH15" s="93"/>
      <c r="DRI15" s="94"/>
      <c r="DRJ15" s="93"/>
      <c r="DRK15" s="146"/>
      <c r="DRL15" s="94"/>
      <c r="DRM15" s="94"/>
      <c r="DRN15" s="93"/>
      <c r="DRO15" s="93"/>
      <c r="DRP15" s="93"/>
      <c r="DRQ15" s="94"/>
      <c r="DRR15" s="147"/>
      <c r="DRS15" s="94"/>
      <c r="DRT15" s="145"/>
      <c r="DRU15" s="146"/>
      <c r="DRV15" s="146"/>
      <c r="DRW15" s="146"/>
      <c r="DRX15" s="93"/>
      <c r="DRY15" s="94"/>
      <c r="DRZ15" s="93"/>
      <c r="DSA15" s="146"/>
      <c r="DSB15" s="94"/>
      <c r="DSC15" s="94"/>
      <c r="DSD15" s="93"/>
      <c r="DSE15" s="93"/>
      <c r="DSF15" s="93"/>
      <c r="DSG15" s="94"/>
      <c r="DSH15" s="147"/>
      <c r="DSI15" s="94"/>
      <c r="DSJ15" s="145"/>
      <c r="DSK15" s="146"/>
      <c r="DSL15" s="146"/>
      <c r="DSM15" s="146"/>
      <c r="DSN15" s="93"/>
      <c r="DSO15" s="94"/>
      <c r="DSP15" s="93"/>
      <c r="DSQ15" s="146"/>
      <c r="DSR15" s="94"/>
      <c r="DSS15" s="94"/>
      <c r="DST15" s="93"/>
      <c r="DSU15" s="93"/>
      <c r="DSV15" s="93"/>
      <c r="DSW15" s="94"/>
      <c r="DSX15" s="147"/>
      <c r="DSY15" s="94"/>
      <c r="DSZ15" s="145"/>
      <c r="DTA15" s="146"/>
      <c r="DTB15" s="146"/>
      <c r="DTC15" s="146"/>
      <c r="DTD15" s="93"/>
      <c r="DTE15" s="94"/>
      <c r="DTF15" s="93"/>
      <c r="DTG15" s="146"/>
      <c r="DTH15" s="94"/>
      <c r="DTI15" s="94"/>
      <c r="DTJ15" s="93"/>
      <c r="DTK15" s="93"/>
      <c r="DTL15" s="93"/>
      <c r="DTM15" s="94"/>
      <c r="DTN15" s="147"/>
      <c r="DTO15" s="94"/>
      <c r="DTP15" s="145"/>
      <c r="DTQ15" s="146"/>
      <c r="DTR15" s="146"/>
      <c r="DTS15" s="146"/>
      <c r="DTT15" s="93"/>
      <c r="DTU15" s="94"/>
      <c r="DTV15" s="93"/>
      <c r="DTW15" s="146"/>
      <c r="DTX15" s="94"/>
      <c r="DTY15" s="94"/>
      <c r="DTZ15" s="93"/>
      <c r="DUA15" s="93"/>
      <c r="DUB15" s="93"/>
      <c r="DUC15" s="94"/>
      <c r="DUD15" s="147"/>
      <c r="DUE15" s="94"/>
      <c r="DUF15" s="145"/>
      <c r="DUG15" s="146"/>
      <c r="DUH15" s="146"/>
      <c r="DUI15" s="146"/>
      <c r="DUJ15" s="93"/>
      <c r="DUK15" s="94"/>
      <c r="DUL15" s="93"/>
      <c r="DUM15" s="146"/>
      <c r="DUN15" s="94"/>
      <c r="DUO15" s="94"/>
      <c r="DUP15" s="93"/>
      <c r="DUQ15" s="93"/>
      <c r="DUR15" s="93"/>
      <c r="DUS15" s="94"/>
      <c r="DUT15" s="147"/>
      <c r="DUU15" s="94"/>
      <c r="DUV15" s="145"/>
      <c r="DUW15" s="146"/>
      <c r="DUX15" s="146"/>
      <c r="DUY15" s="146"/>
      <c r="DUZ15" s="93"/>
      <c r="DVA15" s="94"/>
      <c r="DVB15" s="93"/>
      <c r="DVC15" s="146"/>
      <c r="DVD15" s="94"/>
      <c r="DVE15" s="94"/>
      <c r="DVF15" s="93"/>
      <c r="DVG15" s="93"/>
      <c r="DVH15" s="93"/>
      <c r="DVI15" s="94"/>
      <c r="DVJ15" s="147"/>
      <c r="DVK15" s="94"/>
      <c r="DVL15" s="145"/>
      <c r="DVM15" s="146"/>
      <c r="DVN15" s="146"/>
      <c r="DVO15" s="146"/>
      <c r="DVP15" s="93"/>
      <c r="DVQ15" s="94"/>
      <c r="DVR15" s="93"/>
      <c r="DVS15" s="146"/>
      <c r="DVT15" s="94"/>
      <c r="DVU15" s="94"/>
      <c r="DVV15" s="93"/>
      <c r="DVW15" s="93"/>
      <c r="DVX15" s="93"/>
      <c r="DVY15" s="94"/>
      <c r="DVZ15" s="147"/>
      <c r="DWA15" s="94"/>
      <c r="DWB15" s="145"/>
      <c r="DWC15" s="146"/>
      <c r="DWD15" s="146"/>
      <c r="DWE15" s="146"/>
      <c r="DWF15" s="93"/>
      <c r="DWG15" s="94"/>
      <c r="DWH15" s="93"/>
      <c r="DWI15" s="146"/>
      <c r="DWJ15" s="94"/>
      <c r="DWK15" s="94"/>
      <c r="DWL15" s="93"/>
      <c r="DWM15" s="93"/>
      <c r="DWN15" s="93"/>
      <c r="DWO15" s="94"/>
      <c r="DWP15" s="147"/>
      <c r="DWQ15" s="94"/>
      <c r="DWR15" s="145"/>
      <c r="DWS15" s="146"/>
      <c r="DWT15" s="146"/>
      <c r="DWU15" s="146"/>
      <c r="DWV15" s="93"/>
      <c r="DWW15" s="94"/>
      <c r="DWX15" s="93"/>
      <c r="DWY15" s="146"/>
      <c r="DWZ15" s="94"/>
      <c r="DXA15" s="94"/>
      <c r="DXB15" s="93"/>
      <c r="DXC15" s="93"/>
      <c r="DXD15" s="93"/>
      <c r="DXE15" s="94"/>
      <c r="DXF15" s="147"/>
      <c r="DXG15" s="94"/>
      <c r="DXH15" s="145"/>
      <c r="DXI15" s="146"/>
      <c r="DXJ15" s="146"/>
      <c r="DXK15" s="146"/>
      <c r="DXL15" s="93"/>
      <c r="DXM15" s="94"/>
      <c r="DXN15" s="93"/>
      <c r="DXO15" s="146"/>
      <c r="DXP15" s="94"/>
      <c r="DXQ15" s="94"/>
      <c r="DXR15" s="93"/>
      <c r="DXS15" s="93"/>
      <c r="DXT15" s="93"/>
      <c r="DXU15" s="94"/>
      <c r="DXV15" s="147"/>
      <c r="DXW15" s="94"/>
      <c r="DXX15" s="145"/>
      <c r="DXY15" s="146"/>
      <c r="DXZ15" s="146"/>
      <c r="DYA15" s="146"/>
      <c r="DYB15" s="93"/>
      <c r="DYC15" s="94"/>
      <c r="DYD15" s="93"/>
      <c r="DYE15" s="146"/>
      <c r="DYF15" s="94"/>
      <c r="DYG15" s="94"/>
      <c r="DYH15" s="93"/>
      <c r="DYI15" s="93"/>
      <c r="DYJ15" s="93"/>
      <c r="DYK15" s="94"/>
      <c r="DYL15" s="147"/>
      <c r="DYM15" s="94"/>
      <c r="DYN15" s="145"/>
      <c r="DYO15" s="146"/>
      <c r="DYP15" s="146"/>
      <c r="DYQ15" s="146"/>
      <c r="DYR15" s="93"/>
      <c r="DYS15" s="94"/>
      <c r="DYT15" s="93"/>
      <c r="DYU15" s="146"/>
      <c r="DYV15" s="94"/>
      <c r="DYW15" s="94"/>
      <c r="DYX15" s="93"/>
      <c r="DYY15" s="93"/>
      <c r="DYZ15" s="93"/>
      <c r="DZA15" s="94"/>
      <c r="DZB15" s="147"/>
      <c r="DZC15" s="94"/>
      <c r="DZD15" s="145"/>
      <c r="DZE15" s="146"/>
      <c r="DZF15" s="146"/>
      <c r="DZG15" s="146"/>
      <c r="DZH15" s="93"/>
      <c r="DZI15" s="94"/>
      <c r="DZJ15" s="93"/>
      <c r="DZK15" s="146"/>
      <c r="DZL15" s="94"/>
      <c r="DZM15" s="94"/>
      <c r="DZN15" s="93"/>
      <c r="DZO15" s="93"/>
      <c r="DZP15" s="93"/>
      <c r="DZQ15" s="94"/>
      <c r="DZR15" s="147"/>
      <c r="DZS15" s="94"/>
      <c r="DZT15" s="145"/>
      <c r="DZU15" s="146"/>
      <c r="DZV15" s="146"/>
      <c r="DZW15" s="146"/>
      <c r="DZX15" s="93"/>
      <c r="DZY15" s="94"/>
      <c r="DZZ15" s="93"/>
      <c r="EAA15" s="146"/>
      <c r="EAB15" s="94"/>
      <c r="EAC15" s="94"/>
      <c r="EAD15" s="93"/>
      <c r="EAE15" s="93"/>
      <c r="EAF15" s="93"/>
      <c r="EAG15" s="94"/>
      <c r="EAH15" s="147"/>
      <c r="EAI15" s="94"/>
      <c r="EAJ15" s="145"/>
      <c r="EAK15" s="146"/>
      <c r="EAL15" s="146"/>
      <c r="EAM15" s="146"/>
      <c r="EAN15" s="93"/>
      <c r="EAO15" s="94"/>
      <c r="EAP15" s="93"/>
      <c r="EAQ15" s="146"/>
      <c r="EAR15" s="94"/>
      <c r="EAS15" s="94"/>
      <c r="EAT15" s="93"/>
      <c r="EAU15" s="93"/>
      <c r="EAV15" s="93"/>
      <c r="EAW15" s="94"/>
      <c r="EAX15" s="147"/>
      <c r="EAY15" s="94"/>
      <c r="EAZ15" s="145"/>
      <c r="EBA15" s="146"/>
      <c r="EBB15" s="146"/>
      <c r="EBC15" s="146"/>
      <c r="EBD15" s="93"/>
      <c r="EBE15" s="94"/>
      <c r="EBF15" s="93"/>
      <c r="EBG15" s="146"/>
      <c r="EBH15" s="94"/>
      <c r="EBI15" s="94"/>
      <c r="EBJ15" s="93"/>
      <c r="EBK15" s="93"/>
      <c r="EBL15" s="93"/>
      <c r="EBM15" s="94"/>
      <c r="EBN15" s="147"/>
      <c r="EBO15" s="94"/>
      <c r="EBP15" s="145"/>
      <c r="EBQ15" s="146"/>
      <c r="EBR15" s="146"/>
      <c r="EBS15" s="146"/>
      <c r="EBT15" s="93"/>
      <c r="EBU15" s="94"/>
      <c r="EBV15" s="93"/>
      <c r="EBW15" s="146"/>
      <c r="EBX15" s="94"/>
      <c r="EBY15" s="94"/>
      <c r="EBZ15" s="93"/>
      <c r="ECA15" s="93"/>
      <c r="ECB15" s="93"/>
      <c r="ECC15" s="94"/>
      <c r="ECD15" s="147"/>
      <c r="ECE15" s="94"/>
      <c r="ECF15" s="145"/>
      <c r="ECG15" s="146"/>
      <c r="ECH15" s="146"/>
      <c r="ECI15" s="146"/>
      <c r="ECJ15" s="93"/>
      <c r="ECK15" s="94"/>
      <c r="ECL15" s="93"/>
      <c r="ECM15" s="146"/>
      <c r="ECN15" s="94"/>
      <c r="ECO15" s="94"/>
      <c r="ECP15" s="93"/>
      <c r="ECQ15" s="93"/>
      <c r="ECR15" s="93"/>
      <c r="ECS15" s="94"/>
      <c r="ECT15" s="147"/>
      <c r="ECU15" s="94"/>
      <c r="ECV15" s="145"/>
      <c r="ECW15" s="146"/>
      <c r="ECX15" s="146"/>
      <c r="ECY15" s="146"/>
      <c r="ECZ15" s="93"/>
      <c r="EDA15" s="94"/>
      <c r="EDB15" s="93"/>
      <c r="EDC15" s="146"/>
      <c r="EDD15" s="94"/>
      <c r="EDE15" s="94"/>
      <c r="EDF15" s="93"/>
      <c r="EDG15" s="93"/>
      <c r="EDH15" s="93"/>
      <c r="EDI15" s="94"/>
      <c r="EDJ15" s="147"/>
      <c r="EDK15" s="94"/>
      <c r="EDL15" s="145"/>
      <c r="EDM15" s="146"/>
      <c r="EDN15" s="146"/>
      <c r="EDO15" s="146"/>
      <c r="EDP15" s="93"/>
      <c r="EDQ15" s="94"/>
      <c r="EDR15" s="93"/>
      <c r="EDS15" s="146"/>
      <c r="EDT15" s="94"/>
      <c r="EDU15" s="94"/>
      <c r="EDV15" s="93"/>
      <c r="EDW15" s="93"/>
      <c r="EDX15" s="93"/>
      <c r="EDY15" s="94"/>
      <c r="EDZ15" s="147"/>
      <c r="EEA15" s="94"/>
      <c r="EEB15" s="145"/>
      <c r="EEC15" s="146"/>
      <c r="EED15" s="146"/>
      <c r="EEE15" s="146"/>
      <c r="EEF15" s="93"/>
      <c r="EEG15" s="94"/>
      <c r="EEH15" s="93"/>
      <c r="EEI15" s="146"/>
      <c r="EEJ15" s="94"/>
      <c r="EEK15" s="94"/>
      <c r="EEL15" s="93"/>
      <c r="EEM15" s="93"/>
      <c r="EEN15" s="93"/>
      <c r="EEO15" s="94"/>
      <c r="EEP15" s="147"/>
      <c r="EEQ15" s="94"/>
      <c r="EER15" s="145"/>
      <c r="EES15" s="146"/>
      <c r="EET15" s="146"/>
      <c r="EEU15" s="146"/>
      <c r="EEV15" s="93"/>
      <c r="EEW15" s="94"/>
      <c r="EEX15" s="93"/>
      <c r="EEY15" s="146"/>
      <c r="EEZ15" s="94"/>
      <c r="EFA15" s="94"/>
      <c r="EFB15" s="93"/>
      <c r="EFC15" s="93"/>
      <c r="EFD15" s="93"/>
      <c r="EFE15" s="94"/>
      <c r="EFF15" s="147"/>
      <c r="EFG15" s="94"/>
      <c r="EFH15" s="145"/>
      <c r="EFI15" s="146"/>
      <c r="EFJ15" s="146"/>
      <c r="EFK15" s="146"/>
      <c r="EFL15" s="93"/>
      <c r="EFM15" s="94"/>
      <c r="EFN15" s="93"/>
      <c r="EFO15" s="146"/>
      <c r="EFP15" s="94"/>
      <c r="EFQ15" s="94"/>
      <c r="EFR15" s="93"/>
      <c r="EFS15" s="93"/>
      <c r="EFT15" s="93"/>
      <c r="EFU15" s="94"/>
      <c r="EFV15" s="147"/>
      <c r="EFW15" s="94"/>
      <c r="EFX15" s="145"/>
      <c r="EFY15" s="146"/>
      <c r="EFZ15" s="146"/>
      <c r="EGA15" s="146"/>
      <c r="EGB15" s="93"/>
      <c r="EGC15" s="94"/>
      <c r="EGD15" s="93"/>
      <c r="EGE15" s="146"/>
      <c r="EGF15" s="94"/>
      <c r="EGG15" s="94"/>
      <c r="EGH15" s="93"/>
      <c r="EGI15" s="93"/>
      <c r="EGJ15" s="93"/>
      <c r="EGK15" s="94"/>
      <c r="EGL15" s="147"/>
      <c r="EGM15" s="94"/>
      <c r="EGN15" s="145"/>
      <c r="EGO15" s="146"/>
      <c r="EGP15" s="146"/>
      <c r="EGQ15" s="146"/>
      <c r="EGR15" s="93"/>
      <c r="EGS15" s="94"/>
      <c r="EGT15" s="93"/>
      <c r="EGU15" s="146"/>
      <c r="EGV15" s="94"/>
      <c r="EGW15" s="94"/>
      <c r="EGX15" s="93"/>
      <c r="EGY15" s="93"/>
      <c r="EGZ15" s="93"/>
      <c r="EHA15" s="94"/>
      <c r="EHB15" s="147"/>
      <c r="EHC15" s="94"/>
      <c r="EHD15" s="145"/>
      <c r="EHE15" s="146"/>
      <c r="EHF15" s="146"/>
      <c r="EHG15" s="146"/>
      <c r="EHH15" s="93"/>
      <c r="EHI15" s="94"/>
      <c r="EHJ15" s="93"/>
      <c r="EHK15" s="146"/>
      <c r="EHL15" s="94"/>
      <c r="EHM15" s="94"/>
      <c r="EHN15" s="93"/>
      <c r="EHO15" s="93"/>
      <c r="EHP15" s="93"/>
      <c r="EHQ15" s="94"/>
      <c r="EHR15" s="147"/>
      <c r="EHS15" s="94"/>
      <c r="EHT15" s="145"/>
      <c r="EHU15" s="146"/>
      <c r="EHV15" s="146"/>
      <c r="EHW15" s="146"/>
      <c r="EHX15" s="93"/>
      <c r="EHY15" s="94"/>
      <c r="EHZ15" s="93"/>
      <c r="EIA15" s="146"/>
      <c r="EIB15" s="94"/>
      <c r="EIC15" s="94"/>
      <c r="EID15" s="93"/>
      <c r="EIE15" s="93"/>
      <c r="EIF15" s="93"/>
      <c r="EIG15" s="94"/>
      <c r="EIH15" s="147"/>
      <c r="EII15" s="94"/>
      <c r="EIJ15" s="145"/>
      <c r="EIK15" s="146"/>
      <c r="EIL15" s="146"/>
      <c r="EIM15" s="146"/>
      <c r="EIN15" s="93"/>
      <c r="EIO15" s="94"/>
      <c r="EIP15" s="93"/>
      <c r="EIQ15" s="146"/>
      <c r="EIR15" s="94"/>
      <c r="EIS15" s="94"/>
      <c r="EIT15" s="93"/>
      <c r="EIU15" s="93"/>
      <c r="EIV15" s="93"/>
      <c r="EIW15" s="94"/>
      <c r="EIX15" s="147"/>
      <c r="EIY15" s="94"/>
      <c r="EIZ15" s="145"/>
      <c r="EJA15" s="146"/>
      <c r="EJB15" s="146"/>
      <c r="EJC15" s="146"/>
      <c r="EJD15" s="93"/>
      <c r="EJE15" s="94"/>
      <c r="EJF15" s="93"/>
      <c r="EJG15" s="146"/>
      <c r="EJH15" s="94"/>
      <c r="EJI15" s="94"/>
      <c r="EJJ15" s="93"/>
      <c r="EJK15" s="93"/>
      <c r="EJL15" s="93"/>
      <c r="EJM15" s="94"/>
      <c r="EJN15" s="147"/>
      <c r="EJO15" s="94"/>
      <c r="EJP15" s="145"/>
      <c r="EJQ15" s="146"/>
      <c r="EJR15" s="146"/>
      <c r="EJS15" s="146"/>
      <c r="EJT15" s="93"/>
      <c r="EJU15" s="94"/>
      <c r="EJV15" s="93"/>
      <c r="EJW15" s="146"/>
      <c r="EJX15" s="94"/>
      <c r="EJY15" s="94"/>
      <c r="EJZ15" s="93"/>
      <c r="EKA15" s="93"/>
      <c r="EKB15" s="93"/>
      <c r="EKC15" s="94"/>
      <c r="EKD15" s="147"/>
      <c r="EKE15" s="94"/>
      <c r="EKF15" s="145"/>
      <c r="EKG15" s="146"/>
      <c r="EKH15" s="146"/>
      <c r="EKI15" s="146"/>
      <c r="EKJ15" s="93"/>
      <c r="EKK15" s="94"/>
      <c r="EKL15" s="93"/>
      <c r="EKM15" s="146"/>
      <c r="EKN15" s="94"/>
      <c r="EKO15" s="94"/>
      <c r="EKP15" s="93"/>
      <c r="EKQ15" s="93"/>
      <c r="EKR15" s="93"/>
      <c r="EKS15" s="94"/>
      <c r="EKT15" s="147"/>
      <c r="EKU15" s="94"/>
      <c r="EKV15" s="145"/>
      <c r="EKW15" s="146"/>
      <c r="EKX15" s="146"/>
      <c r="EKY15" s="146"/>
      <c r="EKZ15" s="93"/>
      <c r="ELA15" s="94"/>
      <c r="ELB15" s="93"/>
      <c r="ELC15" s="146"/>
      <c r="ELD15" s="94"/>
      <c r="ELE15" s="94"/>
      <c r="ELF15" s="93"/>
      <c r="ELG15" s="93"/>
      <c r="ELH15" s="93"/>
      <c r="ELI15" s="94"/>
      <c r="ELJ15" s="147"/>
      <c r="ELK15" s="94"/>
      <c r="ELL15" s="145"/>
      <c r="ELM15" s="146"/>
      <c r="ELN15" s="146"/>
      <c r="ELO15" s="146"/>
      <c r="ELP15" s="93"/>
      <c r="ELQ15" s="94"/>
      <c r="ELR15" s="93"/>
      <c r="ELS15" s="146"/>
      <c r="ELT15" s="94"/>
      <c r="ELU15" s="94"/>
      <c r="ELV15" s="93"/>
      <c r="ELW15" s="93"/>
      <c r="ELX15" s="93"/>
      <c r="ELY15" s="94"/>
      <c r="ELZ15" s="147"/>
      <c r="EMA15" s="94"/>
      <c r="EMB15" s="145"/>
      <c r="EMC15" s="146"/>
      <c r="EMD15" s="146"/>
      <c r="EME15" s="146"/>
      <c r="EMF15" s="93"/>
      <c r="EMG15" s="94"/>
      <c r="EMH15" s="93"/>
      <c r="EMI15" s="146"/>
      <c r="EMJ15" s="94"/>
      <c r="EMK15" s="94"/>
      <c r="EML15" s="93"/>
      <c r="EMM15" s="93"/>
      <c r="EMN15" s="93"/>
      <c r="EMO15" s="94"/>
      <c r="EMP15" s="147"/>
      <c r="EMQ15" s="94"/>
      <c r="EMR15" s="145"/>
      <c r="EMS15" s="146"/>
      <c r="EMT15" s="146"/>
      <c r="EMU15" s="146"/>
      <c r="EMV15" s="93"/>
      <c r="EMW15" s="94"/>
      <c r="EMX15" s="93"/>
      <c r="EMY15" s="146"/>
      <c r="EMZ15" s="94"/>
      <c r="ENA15" s="94"/>
      <c r="ENB15" s="93"/>
      <c r="ENC15" s="93"/>
      <c r="END15" s="93"/>
      <c r="ENE15" s="94"/>
      <c r="ENF15" s="147"/>
      <c r="ENG15" s="94"/>
      <c r="ENH15" s="145"/>
      <c r="ENI15" s="146"/>
      <c r="ENJ15" s="146"/>
      <c r="ENK15" s="146"/>
      <c r="ENL15" s="93"/>
      <c r="ENM15" s="94"/>
      <c r="ENN15" s="93"/>
      <c r="ENO15" s="146"/>
      <c r="ENP15" s="94"/>
      <c r="ENQ15" s="94"/>
      <c r="ENR15" s="93"/>
      <c r="ENS15" s="93"/>
      <c r="ENT15" s="93"/>
      <c r="ENU15" s="94"/>
      <c r="ENV15" s="147"/>
      <c r="ENW15" s="94"/>
      <c r="ENX15" s="145"/>
      <c r="ENY15" s="146"/>
      <c r="ENZ15" s="146"/>
      <c r="EOA15" s="146"/>
      <c r="EOB15" s="93"/>
      <c r="EOC15" s="94"/>
      <c r="EOD15" s="93"/>
      <c r="EOE15" s="146"/>
      <c r="EOF15" s="94"/>
      <c r="EOG15" s="94"/>
      <c r="EOH15" s="93"/>
      <c r="EOI15" s="93"/>
      <c r="EOJ15" s="93"/>
      <c r="EOK15" s="94"/>
      <c r="EOL15" s="147"/>
      <c r="EOM15" s="94"/>
      <c r="EON15" s="145"/>
      <c r="EOO15" s="146"/>
      <c r="EOP15" s="146"/>
      <c r="EOQ15" s="146"/>
      <c r="EOR15" s="93"/>
      <c r="EOS15" s="94"/>
      <c r="EOT15" s="93"/>
      <c r="EOU15" s="146"/>
      <c r="EOV15" s="94"/>
      <c r="EOW15" s="94"/>
      <c r="EOX15" s="93"/>
      <c r="EOY15" s="93"/>
      <c r="EOZ15" s="93"/>
      <c r="EPA15" s="94"/>
      <c r="EPB15" s="147"/>
      <c r="EPC15" s="94"/>
      <c r="EPD15" s="145"/>
      <c r="EPE15" s="146"/>
      <c r="EPF15" s="146"/>
      <c r="EPG15" s="146"/>
      <c r="EPH15" s="93"/>
      <c r="EPI15" s="94"/>
      <c r="EPJ15" s="93"/>
      <c r="EPK15" s="146"/>
      <c r="EPL15" s="94"/>
      <c r="EPM15" s="94"/>
      <c r="EPN15" s="93"/>
      <c r="EPO15" s="93"/>
      <c r="EPP15" s="93"/>
      <c r="EPQ15" s="94"/>
      <c r="EPR15" s="147"/>
      <c r="EPS15" s="94"/>
      <c r="EPT15" s="145"/>
      <c r="EPU15" s="146"/>
      <c r="EPV15" s="146"/>
      <c r="EPW15" s="146"/>
      <c r="EPX15" s="93"/>
      <c r="EPY15" s="94"/>
      <c r="EPZ15" s="93"/>
      <c r="EQA15" s="146"/>
      <c r="EQB15" s="94"/>
      <c r="EQC15" s="94"/>
      <c r="EQD15" s="93"/>
      <c r="EQE15" s="93"/>
      <c r="EQF15" s="93"/>
      <c r="EQG15" s="94"/>
      <c r="EQH15" s="147"/>
      <c r="EQI15" s="94"/>
      <c r="EQJ15" s="145"/>
      <c r="EQK15" s="146"/>
      <c r="EQL15" s="146"/>
      <c r="EQM15" s="146"/>
      <c r="EQN15" s="93"/>
      <c r="EQO15" s="94"/>
      <c r="EQP15" s="93"/>
      <c r="EQQ15" s="146"/>
      <c r="EQR15" s="94"/>
      <c r="EQS15" s="94"/>
      <c r="EQT15" s="93"/>
      <c r="EQU15" s="93"/>
      <c r="EQV15" s="93"/>
      <c r="EQW15" s="94"/>
      <c r="EQX15" s="147"/>
      <c r="EQY15" s="94"/>
      <c r="EQZ15" s="145"/>
      <c r="ERA15" s="146"/>
      <c r="ERB15" s="146"/>
      <c r="ERC15" s="146"/>
      <c r="ERD15" s="93"/>
      <c r="ERE15" s="94"/>
      <c r="ERF15" s="93"/>
      <c r="ERG15" s="146"/>
      <c r="ERH15" s="94"/>
      <c r="ERI15" s="94"/>
      <c r="ERJ15" s="93"/>
      <c r="ERK15" s="93"/>
      <c r="ERL15" s="93"/>
      <c r="ERM15" s="94"/>
      <c r="ERN15" s="147"/>
      <c r="ERO15" s="94"/>
      <c r="ERP15" s="145"/>
      <c r="ERQ15" s="146"/>
      <c r="ERR15" s="146"/>
      <c r="ERS15" s="146"/>
      <c r="ERT15" s="93"/>
      <c r="ERU15" s="94"/>
      <c r="ERV15" s="93"/>
      <c r="ERW15" s="146"/>
      <c r="ERX15" s="94"/>
      <c r="ERY15" s="94"/>
      <c r="ERZ15" s="93"/>
      <c r="ESA15" s="93"/>
      <c r="ESB15" s="93"/>
      <c r="ESC15" s="94"/>
      <c r="ESD15" s="147"/>
      <c r="ESE15" s="94"/>
      <c r="ESF15" s="145"/>
      <c r="ESG15" s="146"/>
      <c r="ESH15" s="146"/>
      <c r="ESI15" s="146"/>
      <c r="ESJ15" s="93"/>
      <c r="ESK15" s="94"/>
      <c r="ESL15" s="93"/>
      <c r="ESM15" s="146"/>
      <c r="ESN15" s="94"/>
      <c r="ESO15" s="94"/>
      <c r="ESP15" s="93"/>
      <c r="ESQ15" s="93"/>
      <c r="ESR15" s="93"/>
      <c r="ESS15" s="94"/>
      <c r="EST15" s="147"/>
      <c r="ESU15" s="94"/>
      <c r="ESV15" s="145"/>
      <c r="ESW15" s="146"/>
      <c r="ESX15" s="146"/>
      <c r="ESY15" s="146"/>
      <c r="ESZ15" s="93"/>
      <c r="ETA15" s="94"/>
      <c r="ETB15" s="93"/>
      <c r="ETC15" s="146"/>
      <c r="ETD15" s="94"/>
      <c r="ETE15" s="94"/>
      <c r="ETF15" s="93"/>
      <c r="ETG15" s="93"/>
      <c r="ETH15" s="93"/>
      <c r="ETI15" s="94"/>
      <c r="ETJ15" s="147"/>
      <c r="ETK15" s="94"/>
      <c r="ETL15" s="145"/>
      <c r="ETM15" s="146"/>
      <c r="ETN15" s="146"/>
      <c r="ETO15" s="146"/>
      <c r="ETP15" s="93"/>
      <c r="ETQ15" s="94"/>
      <c r="ETR15" s="93"/>
      <c r="ETS15" s="146"/>
      <c r="ETT15" s="94"/>
      <c r="ETU15" s="94"/>
      <c r="ETV15" s="93"/>
      <c r="ETW15" s="93"/>
      <c r="ETX15" s="93"/>
      <c r="ETY15" s="94"/>
      <c r="ETZ15" s="147"/>
      <c r="EUA15" s="94"/>
      <c r="EUB15" s="145"/>
      <c r="EUC15" s="146"/>
      <c r="EUD15" s="146"/>
      <c r="EUE15" s="146"/>
      <c r="EUF15" s="93"/>
      <c r="EUG15" s="94"/>
      <c r="EUH15" s="93"/>
      <c r="EUI15" s="146"/>
      <c r="EUJ15" s="94"/>
      <c r="EUK15" s="94"/>
      <c r="EUL15" s="93"/>
      <c r="EUM15" s="93"/>
      <c r="EUN15" s="93"/>
      <c r="EUO15" s="94"/>
      <c r="EUP15" s="147"/>
      <c r="EUQ15" s="94"/>
      <c r="EUR15" s="145"/>
      <c r="EUS15" s="146"/>
      <c r="EUT15" s="146"/>
      <c r="EUU15" s="146"/>
      <c r="EUV15" s="93"/>
      <c r="EUW15" s="94"/>
      <c r="EUX15" s="93"/>
      <c r="EUY15" s="146"/>
      <c r="EUZ15" s="94"/>
      <c r="EVA15" s="94"/>
      <c r="EVB15" s="93"/>
      <c r="EVC15" s="93"/>
      <c r="EVD15" s="93"/>
      <c r="EVE15" s="94"/>
      <c r="EVF15" s="147"/>
      <c r="EVG15" s="94"/>
      <c r="EVH15" s="145"/>
      <c r="EVI15" s="146"/>
      <c r="EVJ15" s="146"/>
      <c r="EVK15" s="146"/>
      <c r="EVL15" s="93"/>
      <c r="EVM15" s="94"/>
      <c r="EVN15" s="93"/>
      <c r="EVO15" s="146"/>
      <c r="EVP15" s="94"/>
      <c r="EVQ15" s="94"/>
      <c r="EVR15" s="93"/>
      <c r="EVS15" s="93"/>
      <c r="EVT15" s="93"/>
      <c r="EVU15" s="94"/>
      <c r="EVV15" s="147"/>
      <c r="EVW15" s="94"/>
      <c r="EVX15" s="145"/>
      <c r="EVY15" s="146"/>
      <c r="EVZ15" s="146"/>
      <c r="EWA15" s="146"/>
      <c r="EWB15" s="93"/>
      <c r="EWC15" s="94"/>
      <c r="EWD15" s="93"/>
      <c r="EWE15" s="146"/>
      <c r="EWF15" s="94"/>
      <c r="EWG15" s="94"/>
      <c r="EWH15" s="93"/>
      <c r="EWI15" s="93"/>
      <c r="EWJ15" s="93"/>
      <c r="EWK15" s="94"/>
      <c r="EWL15" s="147"/>
      <c r="EWM15" s="94"/>
      <c r="EWN15" s="145"/>
      <c r="EWO15" s="146"/>
      <c r="EWP15" s="146"/>
      <c r="EWQ15" s="146"/>
      <c r="EWR15" s="93"/>
      <c r="EWS15" s="94"/>
      <c r="EWT15" s="93"/>
      <c r="EWU15" s="146"/>
      <c r="EWV15" s="94"/>
      <c r="EWW15" s="94"/>
      <c r="EWX15" s="93"/>
      <c r="EWY15" s="93"/>
      <c r="EWZ15" s="93"/>
      <c r="EXA15" s="94"/>
      <c r="EXB15" s="147"/>
      <c r="EXC15" s="94"/>
      <c r="EXD15" s="145"/>
      <c r="EXE15" s="146"/>
      <c r="EXF15" s="146"/>
      <c r="EXG15" s="146"/>
      <c r="EXH15" s="93"/>
      <c r="EXI15" s="94"/>
      <c r="EXJ15" s="93"/>
      <c r="EXK15" s="146"/>
      <c r="EXL15" s="94"/>
      <c r="EXM15" s="94"/>
      <c r="EXN15" s="93"/>
      <c r="EXO15" s="93"/>
      <c r="EXP15" s="93"/>
      <c r="EXQ15" s="94"/>
      <c r="EXR15" s="147"/>
      <c r="EXS15" s="94"/>
      <c r="EXT15" s="145"/>
      <c r="EXU15" s="146"/>
      <c r="EXV15" s="146"/>
      <c r="EXW15" s="146"/>
      <c r="EXX15" s="93"/>
      <c r="EXY15" s="94"/>
      <c r="EXZ15" s="93"/>
      <c r="EYA15" s="146"/>
      <c r="EYB15" s="94"/>
      <c r="EYC15" s="94"/>
      <c r="EYD15" s="93"/>
      <c r="EYE15" s="93"/>
      <c r="EYF15" s="93"/>
      <c r="EYG15" s="94"/>
      <c r="EYH15" s="147"/>
      <c r="EYI15" s="94"/>
      <c r="EYJ15" s="145"/>
      <c r="EYK15" s="146"/>
      <c r="EYL15" s="146"/>
      <c r="EYM15" s="146"/>
      <c r="EYN15" s="93"/>
      <c r="EYO15" s="94"/>
      <c r="EYP15" s="93"/>
      <c r="EYQ15" s="146"/>
      <c r="EYR15" s="94"/>
      <c r="EYS15" s="94"/>
      <c r="EYT15" s="93"/>
      <c r="EYU15" s="93"/>
      <c r="EYV15" s="93"/>
      <c r="EYW15" s="94"/>
      <c r="EYX15" s="147"/>
      <c r="EYY15" s="94"/>
      <c r="EYZ15" s="145"/>
      <c r="EZA15" s="146"/>
      <c r="EZB15" s="146"/>
      <c r="EZC15" s="146"/>
      <c r="EZD15" s="93"/>
      <c r="EZE15" s="94"/>
      <c r="EZF15" s="93"/>
      <c r="EZG15" s="146"/>
      <c r="EZH15" s="94"/>
      <c r="EZI15" s="94"/>
      <c r="EZJ15" s="93"/>
      <c r="EZK15" s="93"/>
      <c r="EZL15" s="93"/>
      <c r="EZM15" s="94"/>
      <c r="EZN15" s="147"/>
      <c r="EZO15" s="94"/>
      <c r="EZP15" s="145"/>
      <c r="EZQ15" s="146"/>
      <c r="EZR15" s="146"/>
      <c r="EZS15" s="146"/>
      <c r="EZT15" s="93"/>
      <c r="EZU15" s="94"/>
      <c r="EZV15" s="93"/>
      <c r="EZW15" s="146"/>
      <c r="EZX15" s="94"/>
      <c r="EZY15" s="94"/>
      <c r="EZZ15" s="93"/>
      <c r="FAA15" s="93"/>
      <c r="FAB15" s="93"/>
      <c r="FAC15" s="94"/>
      <c r="FAD15" s="147"/>
      <c r="FAE15" s="94"/>
      <c r="FAF15" s="145"/>
      <c r="FAG15" s="146"/>
      <c r="FAH15" s="146"/>
      <c r="FAI15" s="146"/>
      <c r="FAJ15" s="93"/>
      <c r="FAK15" s="94"/>
      <c r="FAL15" s="93"/>
      <c r="FAM15" s="146"/>
      <c r="FAN15" s="94"/>
      <c r="FAO15" s="94"/>
      <c r="FAP15" s="93"/>
      <c r="FAQ15" s="93"/>
      <c r="FAR15" s="93"/>
      <c r="FAS15" s="94"/>
      <c r="FAT15" s="147"/>
      <c r="FAU15" s="94"/>
      <c r="FAV15" s="145"/>
      <c r="FAW15" s="146"/>
      <c r="FAX15" s="146"/>
      <c r="FAY15" s="146"/>
      <c r="FAZ15" s="93"/>
      <c r="FBA15" s="94"/>
      <c r="FBB15" s="93"/>
      <c r="FBC15" s="146"/>
      <c r="FBD15" s="94"/>
      <c r="FBE15" s="94"/>
      <c r="FBF15" s="93"/>
      <c r="FBG15" s="93"/>
      <c r="FBH15" s="93"/>
      <c r="FBI15" s="94"/>
      <c r="FBJ15" s="147"/>
      <c r="FBK15" s="94"/>
      <c r="FBL15" s="145"/>
      <c r="FBM15" s="146"/>
      <c r="FBN15" s="146"/>
      <c r="FBO15" s="146"/>
      <c r="FBP15" s="93"/>
      <c r="FBQ15" s="94"/>
      <c r="FBR15" s="93"/>
      <c r="FBS15" s="146"/>
      <c r="FBT15" s="94"/>
      <c r="FBU15" s="94"/>
      <c r="FBV15" s="93"/>
      <c r="FBW15" s="93"/>
      <c r="FBX15" s="93"/>
      <c r="FBY15" s="94"/>
      <c r="FBZ15" s="147"/>
      <c r="FCA15" s="94"/>
      <c r="FCB15" s="145"/>
      <c r="FCC15" s="146"/>
      <c r="FCD15" s="146"/>
      <c r="FCE15" s="146"/>
      <c r="FCF15" s="93"/>
      <c r="FCG15" s="94"/>
      <c r="FCH15" s="93"/>
      <c r="FCI15" s="146"/>
      <c r="FCJ15" s="94"/>
      <c r="FCK15" s="94"/>
      <c r="FCL15" s="93"/>
      <c r="FCM15" s="93"/>
      <c r="FCN15" s="93"/>
      <c r="FCO15" s="94"/>
      <c r="FCP15" s="147"/>
      <c r="FCQ15" s="94"/>
      <c r="FCR15" s="145"/>
      <c r="FCS15" s="146"/>
      <c r="FCT15" s="146"/>
      <c r="FCU15" s="146"/>
      <c r="FCV15" s="93"/>
      <c r="FCW15" s="94"/>
      <c r="FCX15" s="93"/>
      <c r="FCY15" s="146"/>
      <c r="FCZ15" s="94"/>
      <c r="FDA15" s="94"/>
      <c r="FDB15" s="93"/>
      <c r="FDC15" s="93"/>
      <c r="FDD15" s="93"/>
      <c r="FDE15" s="94"/>
      <c r="FDF15" s="147"/>
      <c r="FDG15" s="94"/>
      <c r="FDH15" s="145"/>
      <c r="FDI15" s="146"/>
      <c r="FDJ15" s="146"/>
      <c r="FDK15" s="146"/>
      <c r="FDL15" s="93"/>
      <c r="FDM15" s="94"/>
      <c r="FDN15" s="93"/>
      <c r="FDO15" s="146"/>
      <c r="FDP15" s="94"/>
      <c r="FDQ15" s="94"/>
      <c r="FDR15" s="93"/>
      <c r="FDS15" s="93"/>
      <c r="FDT15" s="93"/>
      <c r="FDU15" s="94"/>
      <c r="FDV15" s="147"/>
      <c r="FDW15" s="94"/>
      <c r="FDX15" s="145"/>
      <c r="FDY15" s="146"/>
      <c r="FDZ15" s="146"/>
      <c r="FEA15" s="146"/>
      <c r="FEB15" s="93"/>
      <c r="FEC15" s="94"/>
      <c r="FED15" s="93"/>
      <c r="FEE15" s="146"/>
      <c r="FEF15" s="94"/>
      <c r="FEG15" s="94"/>
      <c r="FEH15" s="93"/>
      <c r="FEI15" s="93"/>
      <c r="FEJ15" s="93"/>
      <c r="FEK15" s="94"/>
      <c r="FEL15" s="147"/>
      <c r="FEM15" s="94"/>
      <c r="FEN15" s="145"/>
      <c r="FEO15" s="146"/>
      <c r="FEP15" s="146"/>
      <c r="FEQ15" s="146"/>
      <c r="FER15" s="93"/>
      <c r="FES15" s="94"/>
      <c r="FET15" s="93"/>
      <c r="FEU15" s="146"/>
      <c r="FEV15" s="94"/>
      <c r="FEW15" s="94"/>
      <c r="FEX15" s="93"/>
      <c r="FEY15" s="93"/>
      <c r="FEZ15" s="93"/>
      <c r="FFA15" s="94"/>
      <c r="FFB15" s="147"/>
      <c r="FFC15" s="94"/>
      <c r="FFD15" s="145"/>
      <c r="FFE15" s="146"/>
      <c r="FFF15" s="146"/>
      <c r="FFG15" s="146"/>
      <c r="FFH15" s="93"/>
      <c r="FFI15" s="94"/>
      <c r="FFJ15" s="93"/>
      <c r="FFK15" s="146"/>
      <c r="FFL15" s="94"/>
      <c r="FFM15" s="94"/>
      <c r="FFN15" s="93"/>
      <c r="FFO15" s="93"/>
      <c r="FFP15" s="93"/>
      <c r="FFQ15" s="94"/>
      <c r="FFR15" s="147"/>
      <c r="FFS15" s="94"/>
      <c r="FFT15" s="145"/>
      <c r="FFU15" s="146"/>
      <c r="FFV15" s="146"/>
      <c r="FFW15" s="146"/>
      <c r="FFX15" s="93"/>
      <c r="FFY15" s="94"/>
      <c r="FFZ15" s="93"/>
      <c r="FGA15" s="146"/>
      <c r="FGB15" s="94"/>
      <c r="FGC15" s="94"/>
      <c r="FGD15" s="93"/>
      <c r="FGE15" s="93"/>
      <c r="FGF15" s="93"/>
      <c r="FGG15" s="94"/>
      <c r="FGH15" s="147"/>
      <c r="FGI15" s="94"/>
      <c r="FGJ15" s="145"/>
      <c r="FGK15" s="146"/>
      <c r="FGL15" s="146"/>
      <c r="FGM15" s="146"/>
      <c r="FGN15" s="93"/>
      <c r="FGO15" s="94"/>
      <c r="FGP15" s="93"/>
      <c r="FGQ15" s="146"/>
      <c r="FGR15" s="94"/>
      <c r="FGS15" s="94"/>
      <c r="FGT15" s="93"/>
      <c r="FGU15" s="93"/>
      <c r="FGV15" s="93"/>
      <c r="FGW15" s="94"/>
      <c r="FGX15" s="147"/>
      <c r="FGY15" s="94"/>
      <c r="FGZ15" s="145"/>
      <c r="FHA15" s="146"/>
      <c r="FHB15" s="146"/>
      <c r="FHC15" s="146"/>
      <c r="FHD15" s="93"/>
      <c r="FHE15" s="94"/>
      <c r="FHF15" s="93"/>
      <c r="FHG15" s="146"/>
      <c r="FHH15" s="94"/>
      <c r="FHI15" s="94"/>
      <c r="FHJ15" s="93"/>
      <c r="FHK15" s="93"/>
      <c r="FHL15" s="93"/>
      <c r="FHM15" s="94"/>
      <c r="FHN15" s="147"/>
      <c r="FHO15" s="94"/>
      <c r="FHP15" s="145"/>
      <c r="FHQ15" s="146"/>
      <c r="FHR15" s="146"/>
      <c r="FHS15" s="146"/>
      <c r="FHT15" s="93"/>
      <c r="FHU15" s="94"/>
      <c r="FHV15" s="93"/>
      <c r="FHW15" s="146"/>
      <c r="FHX15" s="94"/>
      <c r="FHY15" s="94"/>
      <c r="FHZ15" s="93"/>
      <c r="FIA15" s="93"/>
      <c r="FIB15" s="93"/>
      <c r="FIC15" s="94"/>
      <c r="FID15" s="147"/>
      <c r="FIE15" s="94"/>
      <c r="FIF15" s="145"/>
      <c r="FIG15" s="146"/>
      <c r="FIH15" s="146"/>
      <c r="FII15" s="146"/>
      <c r="FIJ15" s="93"/>
      <c r="FIK15" s="94"/>
      <c r="FIL15" s="93"/>
      <c r="FIM15" s="146"/>
      <c r="FIN15" s="94"/>
      <c r="FIO15" s="94"/>
      <c r="FIP15" s="93"/>
      <c r="FIQ15" s="93"/>
      <c r="FIR15" s="93"/>
      <c r="FIS15" s="94"/>
      <c r="FIT15" s="147"/>
      <c r="FIU15" s="94"/>
      <c r="FIV15" s="145"/>
      <c r="FIW15" s="146"/>
      <c r="FIX15" s="146"/>
      <c r="FIY15" s="146"/>
      <c r="FIZ15" s="93"/>
      <c r="FJA15" s="94"/>
      <c r="FJB15" s="93"/>
      <c r="FJC15" s="146"/>
      <c r="FJD15" s="94"/>
      <c r="FJE15" s="94"/>
      <c r="FJF15" s="93"/>
      <c r="FJG15" s="93"/>
      <c r="FJH15" s="93"/>
      <c r="FJI15" s="94"/>
      <c r="FJJ15" s="147"/>
      <c r="FJK15" s="94"/>
      <c r="FJL15" s="145"/>
      <c r="FJM15" s="146"/>
      <c r="FJN15" s="146"/>
      <c r="FJO15" s="146"/>
      <c r="FJP15" s="93"/>
      <c r="FJQ15" s="94"/>
      <c r="FJR15" s="93"/>
      <c r="FJS15" s="146"/>
      <c r="FJT15" s="94"/>
      <c r="FJU15" s="94"/>
      <c r="FJV15" s="93"/>
      <c r="FJW15" s="93"/>
      <c r="FJX15" s="93"/>
      <c r="FJY15" s="94"/>
      <c r="FJZ15" s="147"/>
      <c r="FKA15" s="94"/>
      <c r="FKB15" s="145"/>
      <c r="FKC15" s="146"/>
      <c r="FKD15" s="146"/>
      <c r="FKE15" s="146"/>
      <c r="FKF15" s="93"/>
      <c r="FKG15" s="94"/>
      <c r="FKH15" s="93"/>
      <c r="FKI15" s="146"/>
      <c r="FKJ15" s="94"/>
      <c r="FKK15" s="94"/>
      <c r="FKL15" s="93"/>
      <c r="FKM15" s="93"/>
      <c r="FKN15" s="93"/>
      <c r="FKO15" s="94"/>
      <c r="FKP15" s="147"/>
      <c r="FKQ15" s="94"/>
      <c r="FKR15" s="145"/>
      <c r="FKS15" s="146"/>
      <c r="FKT15" s="146"/>
      <c r="FKU15" s="146"/>
      <c r="FKV15" s="93"/>
      <c r="FKW15" s="94"/>
      <c r="FKX15" s="93"/>
      <c r="FKY15" s="146"/>
      <c r="FKZ15" s="94"/>
      <c r="FLA15" s="94"/>
      <c r="FLB15" s="93"/>
      <c r="FLC15" s="93"/>
      <c r="FLD15" s="93"/>
      <c r="FLE15" s="94"/>
      <c r="FLF15" s="147"/>
      <c r="FLG15" s="94"/>
      <c r="FLH15" s="145"/>
      <c r="FLI15" s="146"/>
      <c r="FLJ15" s="146"/>
      <c r="FLK15" s="146"/>
      <c r="FLL15" s="93"/>
      <c r="FLM15" s="94"/>
      <c r="FLN15" s="93"/>
      <c r="FLO15" s="146"/>
      <c r="FLP15" s="94"/>
      <c r="FLQ15" s="94"/>
      <c r="FLR15" s="93"/>
      <c r="FLS15" s="93"/>
      <c r="FLT15" s="93"/>
      <c r="FLU15" s="94"/>
      <c r="FLV15" s="147"/>
      <c r="FLW15" s="94"/>
      <c r="FLX15" s="145"/>
      <c r="FLY15" s="146"/>
      <c r="FLZ15" s="146"/>
      <c r="FMA15" s="146"/>
      <c r="FMB15" s="93"/>
      <c r="FMC15" s="94"/>
      <c r="FMD15" s="93"/>
      <c r="FME15" s="146"/>
      <c r="FMF15" s="94"/>
      <c r="FMG15" s="94"/>
      <c r="FMH15" s="93"/>
      <c r="FMI15" s="93"/>
      <c r="FMJ15" s="93"/>
      <c r="FMK15" s="94"/>
      <c r="FML15" s="147"/>
      <c r="FMM15" s="94"/>
      <c r="FMN15" s="145"/>
      <c r="FMO15" s="146"/>
      <c r="FMP15" s="146"/>
      <c r="FMQ15" s="146"/>
      <c r="FMR15" s="93"/>
      <c r="FMS15" s="94"/>
      <c r="FMT15" s="93"/>
      <c r="FMU15" s="146"/>
      <c r="FMV15" s="94"/>
      <c r="FMW15" s="94"/>
      <c r="FMX15" s="93"/>
      <c r="FMY15" s="93"/>
      <c r="FMZ15" s="93"/>
      <c r="FNA15" s="94"/>
      <c r="FNB15" s="147"/>
      <c r="FNC15" s="94"/>
      <c r="FND15" s="145"/>
      <c r="FNE15" s="146"/>
      <c r="FNF15" s="146"/>
      <c r="FNG15" s="146"/>
      <c r="FNH15" s="93"/>
      <c r="FNI15" s="94"/>
      <c r="FNJ15" s="93"/>
      <c r="FNK15" s="146"/>
      <c r="FNL15" s="94"/>
      <c r="FNM15" s="94"/>
      <c r="FNN15" s="93"/>
      <c r="FNO15" s="93"/>
      <c r="FNP15" s="93"/>
      <c r="FNQ15" s="94"/>
      <c r="FNR15" s="147"/>
      <c r="FNS15" s="94"/>
      <c r="FNT15" s="145"/>
      <c r="FNU15" s="146"/>
      <c r="FNV15" s="146"/>
      <c r="FNW15" s="146"/>
      <c r="FNX15" s="93"/>
      <c r="FNY15" s="94"/>
      <c r="FNZ15" s="93"/>
      <c r="FOA15" s="146"/>
      <c r="FOB15" s="94"/>
      <c r="FOC15" s="94"/>
      <c r="FOD15" s="93"/>
      <c r="FOE15" s="93"/>
      <c r="FOF15" s="93"/>
      <c r="FOG15" s="94"/>
      <c r="FOH15" s="147"/>
      <c r="FOI15" s="94"/>
      <c r="FOJ15" s="145"/>
      <c r="FOK15" s="146"/>
      <c r="FOL15" s="146"/>
      <c r="FOM15" s="146"/>
      <c r="FON15" s="93"/>
      <c r="FOO15" s="94"/>
      <c r="FOP15" s="93"/>
      <c r="FOQ15" s="146"/>
      <c r="FOR15" s="94"/>
      <c r="FOS15" s="94"/>
      <c r="FOT15" s="93"/>
      <c r="FOU15" s="93"/>
      <c r="FOV15" s="93"/>
      <c r="FOW15" s="94"/>
      <c r="FOX15" s="147"/>
      <c r="FOY15" s="94"/>
      <c r="FOZ15" s="145"/>
      <c r="FPA15" s="146"/>
      <c r="FPB15" s="146"/>
      <c r="FPC15" s="146"/>
      <c r="FPD15" s="93"/>
      <c r="FPE15" s="94"/>
      <c r="FPF15" s="93"/>
      <c r="FPG15" s="146"/>
      <c r="FPH15" s="94"/>
      <c r="FPI15" s="94"/>
      <c r="FPJ15" s="93"/>
      <c r="FPK15" s="93"/>
      <c r="FPL15" s="93"/>
      <c r="FPM15" s="94"/>
      <c r="FPN15" s="147"/>
      <c r="FPO15" s="94"/>
      <c r="FPP15" s="145"/>
      <c r="FPQ15" s="146"/>
      <c r="FPR15" s="146"/>
      <c r="FPS15" s="146"/>
      <c r="FPT15" s="93"/>
      <c r="FPU15" s="94"/>
      <c r="FPV15" s="93"/>
      <c r="FPW15" s="146"/>
      <c r="FPX15" s="94"/>
      <c r="FPY15" s="94"/>
      <c r="FPZ15" s="93"/>
      <c r="FQA15" s="93"/>
      <c r="FQB15" s="93"/>
      <c r="FQC15" s="94"/>
      <c r="FQD15" s="147"/>
      <c r="FQE15" s="94"/>
      <c r="FQF15" s="145"/>
      <c r="FQG15" s="146"/>
      <c r="FQH15" s="146"/>
      <c r="FQI15" s="146"/>
      <c r="FQJ15" s="93"/>
      <c r="FQK15" s="94"/>
      <c r="FQL15" s="93"/>
      <c r="FQM15" s="146"/>
      <c r="FQN15" s="94"/>
      <c r="FQO15" s="94"/>
      <c r="FQP15" s="93"/>
      <c r="FQQ15" s="93"/>
      <c r="FQR15" s="93"/>
      <c r="FQS15" s="94"/>
      <c r="FQT15" s="147"/>
      <c r="FQU15" s="94"/>
      <c r="FQV15" s="145"/>
      <c r="FQW15" s="146"/>
      <c r="FQX15" s="146"/>
      <c r="FQY15" s="146"/>
      <c r="FQZ15" s="93"/>
      <c r="FRA15" s="94"/>
      <c r="FRB15" s="93"/>
      <c r="FRC15" s="146"/>
      <c r="FRD15" s="94"/>
      <c r="FRE15" s="94"/>
      <c r="FRF15" s="93"/>
      <c r="FRG15" s="93"/>
      <c r="FRH15" s="93"/>
      <c r="FRI15" s="94"/>
      <c r="FRJ15" s="147"/>
      <c r="FRK15" s="94"/>
      <c r="FRL15" s="145"/>
      <c r="FRM15" s="146"/>
      <c r="FRN15" s="146"/>
      <c r="FRO15" s="146"/>
      <c r="FRP15" s="93"/>
      <c r="FRQ15" s="94"/>
      <c r="FRR15" s="93"/>
      <c r="FRS15" s="146"/>
      <c r="FRT15" s="94"/>
      <c r="FRU15" s="94"/>
      <c r="FRV15" s="93"/>
      <c r="FRW15" s="93"/>
      <c r="FRX15" s="93"/>
      <c r="FRY15" s="94"/>
      <c r="FRZ15" s="147"/>
      <c r="FSA15" s="94"/>
      <c r="FSB15" s="145"/>
      <c r="FSC15" s="146"/>
      <c r="FSD15" s="146"/>
      <c r="FSE15" s="146"/>
      <c r="FSF15" s="93"/>
      <c r="FSG15" s="94"/>
      <c r="FSH15" s="93"/>
      <c r="FSI15" s="146"/>
      <c r="FSJ15" s="94"/>
      <c r="FSK15" s="94"/>
      <c r="FSL15" s="93"/>
      <c r="FSM15" s="93"/>
      <c r="FSN15" s="93"/>
      <c r="FSO15" s="94"/>
      <c r="FSP15" s="147"/>
      <c r="FSQ15" s="94"/>
      <c r="FSR15" s="145"/>
      <c r="FSS15" s="146"/>
      <c r="FST15" s="146"/>
      <c r="FSU15" s="146"/>
      <c r="FSV15" s="93"/>
      <c r="FSW15" s="94"/>
      <c r="FSX15" s="93"/>
      <c r="FSY15" s="146"/>
      <c r="FSZ15" s="94"/>
      <c r="FTA15" s="94"/>
      <c r="FTB15" s="93"/>
      <c r="FTC15" s="93"/>
      <c r="FTD15" s="93"/>
      <c r="FTE15" s="94"/>
      <c r="FTF15" s="147"/>
      <c r="FTG15" s="94"/>
      <c r="FTH15" s="145"/>
      <c r="FTI15" s="146"/>
      <c r="FTJ15" s="146"/>
      <c r="FTK15" s="146"/>
      <c r="FTL15" s="93"/>
      <c r="FTM15" s="94"/>
      <c r="FTN15" s="93"/>
      <c r="FTO15" s="146"/>
      <c r="FTP15" s="94"/>
      <c r="FTQ15" s="94"/>
      <c r="FTR15" s="93"/>
      <c r="FTS15" s="93"/>
      <c r="FTT15" s="93"/>
      <c r="FTU15" s="94"/>
      <c r="FTV15" s="147"/>
      <c r="FTW15" s="94"/>
      <c r="FTX15" s="145"/>
      <c r="FTY15" s="146"/>
      <c r="FTZ15" s="146"/>
      <c r="FUA15" s="146"/>
      <c r="FUB15" s="93"/>
      <c r="FUC15" s="94"/>
      <c r="FUD15" s="93"/>
      <c r="FUE15" s="146"/>
      <c r="FUF15" s="94"/>
      <c r="FUG15" s="94"/>
      <c r="FUH15" s="93"/>
      <c r="FUI15" s="93"/>
      <c r="FUJ15" s="93"/>
      <c r="FUK15" s="94"/>
      <c r="FUL15" s="147"/>
      <c r="FUM15" s="94"/>
      <c r="FUN15" s="145"/>
      <c r="FUO15" s="146"/>
      <c r="FUP15" s="146"/>
      <c r="FUQ15" s="146"/>
      <c r="FUR15" s="93"/>
      <c r="FUS15" s="94"/>
      <c r="FUT15" s="93"/>
      <c r="FUU15" s="146"/>
      <c r="FUV15" s="94"/>
      <c r="FUW15" s="94"/>
      <c r="FUX15" s="93"/>
      <c r="FUY15" s="93"/>
      <c r="FUZ15" s="93"/>
      <c r="FVA15" s="94"/>
      <c r="FVB15" s="147"/>
      <c r="FVC15" s="94"/>
      <c r="FVD15" s="145"/>
      <c r="FVE15" s="146"/>
      <c r="FVF15" s="146"/>
      <c r="FVG15" s="146"/>
      <c r="FVH15" s="93"/>
      <c r="FVI15" s="94"/>
      <c r="FVJ15" s="93"/>
      <c r="FVK15" s="146"/>
      <c r="FVL15" s="94"/>
      <c r="FVM15" s="94"/>
      <c r="FVN15" s="93"/>
      <c r="FVO15" s="93"/>
      <c r="FVP15" s="93"/>
      <c r="FVQ15" s="94"/>
      <c r="FVR15" s="147"/>
      <c r="FVS15" s="94"/>
      <c r="FVT15" s="145"/>
      <c r="FVU15" s="146"/>
      <c r="FVV15" s="146"/>
      <c r="FVW15" s="146"/>
      <c r="FVX15" s="93"/>
      <c r="FVY15" s="94"/>
      <c r="FVZ15" s="93"/>
      <c r="FWA15" s="146"/>
      <c r="FWB15" s="94"/>
      <c r="FWC15" s="94"/>
      <c r="FWD15" s="93"/>
      <c r="FWE15" s="93"/>
      <c r="FWF15" s="93"/>
      <c r="FWG15" s="94"/>
      <c r="FWH15" s="147"/>
      <c r="FWI15" s="94"/>
      <c r="FWJ15" s="145"/>
      <c r="FWK15" s="146"/>
      <c r="FWL15" s="146"/>
      <c r="FWM15" s="146"/>
      <c r="FWN15" s="93"/>
      <c r="FWO15" s="94"/>
      <c r="FWP15" s="93"/>
      <c r="FWQ15" s="146"/>
      <c r="FWR15" s="94"/>
      <c r="FWS15" s="94"/>
      <c r="FWT15" s="93"/>
      <c r="FWU15" s="93"/>
      <c r="FWV15" s="93"/>
      <c r="FWW15" s="94"/>
      <c r="FWX15" s="147"/>
      <c r="FWY15" s="94"/>
      <c r="FWZ15" s="145"/>
      <c r="FXA15" s="146"/>
      <c r="FXB15" s="146"/>
      <c r="FXC15" s="146"/>
      <c r="FXD15" s="93"/>
      <c r="FXE15" s="94"/>
      <c r="FXF15" s="93"/>
      <c r="FXG15" s="146"/>
      <c r="FXH15" s="94"/>
      <c r="FXI15" s="94"/>
      <c r="FXJ15" s="93"/>
      <c r="FXK15" s="93"/>
      <c r="FXL15" s="93"/>
      <c r="FXM15" s="94"/>
      <c r="FXN15" s="147"/>
      <c r="FXO15" s="94"/>
      <c r="FXP15" s="145"/>
      <c r="FXQ15" s="146"/>
      <c r="FXR15" s="146"/>
      <c r="FXS15" s="146"/>
      <c r="FXT15" s="93"/>
      <c r="FXU15" s="94"/>
      <c r="FXV15" s="93"/>
      <c r="FXW15" s="146"/>
      <c r="FXX15" s="94"/>
      <c r="FXY15" s="94"/>
      <c r="FXZ15" s="93"/>
      <c r="FYA15" s="93"/>
      <c r="FYB15" s="93"/>
      <c r="FYC15" s="94"/>
      <c r="FYD15" s="147"/>
      <c r="FYE15" s="94"/>
      <c r="FYF15" s="145"/>
      <c r="FYG15" s="146"/>
      <c r="FYH15" s="146"/>
      <c r="FYI15" s="146"/>
      <c r="FYJ15" s="93"/>
      <c r="FYK15" s="94"/>
      <c r="FYL15" s="93"/>
      <c r="FYM15" s="146"/>
      <c r="FYN15" s="94"/>
      <c r="FYO15" s="94"/>
      <c r="FYP15" s="93"/>
      <c r="FYQ15" s="93"/>
      <c r="FYR15" s="93"/>
      <c r="FYS15" s="94"/>
      <c r="FYT15" s="147"/>
      <c r="FYU15" s="94"/>
      <c r="FYV15" s="145"/>
      <c r="FYW15" s="146"/>
      <c r="FYX15" s="146"/>
      <c r="FYY15" s="146"/>
      <c r="FYZ15" s="93"/>
      <c r="FZA15" s="94"/>
      <c r="FZB15" s="93"/>
      <c r="FZC15" s="146"/>
      <c r="FZD15" s="94"/>
      <c r="FZE15" s="94"/>
      <c r="FZF15" s="93"/>
      <c r="FZG15" s="93"/>
      <c r="FZH15" s="93"/>
      <c r="FZI15" s="94"/>
      <c r="FZJ15" s="147"/>
      <c r="FZK15" s="94"/>
      <c r="FZL15" s="145"/>
      <c r="FZM15" s="146"/>
      <c r="FZN15" s="146"/>
      <c r="FZO15" s="146"/>
      <c r="FZP15" s="93"/>
      <c r="FZQ15" s="94"/>
      <c r="FZR15" s="93"/>
      <c r="FZS15" s="146"/>
      <c r="FZT15" s="94"/>
      <c r="FZU15" s="94"/>
      <c r="FZV15" s="93"/>
      <c r="FZW15" s="93"/>
      <c r="FZX15" s="93"/>
      <c r="FZY15" s="94"/>
      <c r="FZZ15" s="147"/>
      <c r="GAA15" s="94"/>
      <c r="GAB15" s="145"/>
      <c r="GAC15" s="146"/>
      <c r="GAD15" s="146"/>
      <c r="GAE15" s="146"/>
      <c r="GAF15" s="93"/>
      <c r="GAG15" s="94"/>
      <c r="GAH15" s="93"/>
      <c r="GAI15" s="146"/>
      <c r="GAJ15" s="94"/>
      <c r="GAK15" s="94"/>
      <c r="GAL15" s="93"/>
      <c r="GAM15" s="93"/>
      <c r="GAN15" s="93"/>
      <c r="GAO15" s="94"/>
      <c r="GAP15" s="147"/>
      <c r="GAQ15" s="94"/>
      <c r="GAR15" s="145"/>
      <c r="GAS15" s="146"/>
      <c r="GAT15" s="146"/>
      <c r="GAU15" s="146"/>
      <c r="GAV15" s="93"/>
      <c r="GAW15" s="94"/>
      <c r="GAX15" s="93"/>
      <c r="GAY15" s="146"/>
      <c r="GAZ15" s="94"/>
      <c r="GBA15" s="94"/>
      <c r="GBB15" s="93"/>
      <c r="GBC15" s="93"/>
      <c r="GBD15" s="93"/>
      <c r="GBE15" s="94"/>
      <c r="GBF15" s="147"/>
      <c r="GBG15" s="94"/>
      <c r="GBH15" s="145"/>
      <c r="GBI15" s="146"/>
      <c r="GBJ15" s="146"/>
      <c r="GBK15" s="146"/>
      <c r="GBL15" s="93"/>
      <c r="GBM15" s="94"/>
      <c r="GBN15" s="93"/>
      <c r="GBO15" s="146"/>
      <c r="GBP15" s="94"/>
      <c r="GBQ15" s="94"/>
      <c r="GBR15" s="93"/>
      <c r="GBS15" s="93"/>
      <c r="GBT15" s="93"/>
      <c r="GBU15" s="94"/>
      <c r="GBV15" s="147"/>
      <c r="GBW15" s="94"/>
      <c r="GBX15" s="145"/>
      <c r="GBY15" s="146"/>
      <c r="GBZ15" s="146"/>
      <c r="GCA15" s="146"/>
      <c r="GCB15" s="93"/>
      <c r="GCC15" s="94"/>
      <c r="GCD15" s="93"/>
      <c r="GCE15" s="146"/>
      <c r="GCF15" s="94"/>
      <c r="GCG15" s="94"/>
      <c r="GCH15" s="93"/>
      <c r="GCI15" s="93"/>
      <c r="GCJ15" s="93"/>
      <c r="GCK15" s="94"/>
      <c r="GCL15" s="147"/>
      <c r="GCM15" s="94"/>
      <c r="GCN15" s="145"/>
      <c r="GCO15" s="146"/>
      <c r="GCP15" s="146"/>
      <c r="GCQ15" s="146"/>
      <c r="GCR15" s="93"/>
      <c r="GCS15" s="94"/>
      <c r="GCT15" s="93"/>
      <c r="GCU15" s="146"/>
      <c r="GCV15" s="94"/>
      <c r="GCW15" s="94"/>
      <c r="GCX15" s="93"/>
      <c r="GCY15" s="93"/>
      <c r="GCZ15" s="93"/>
      <c r="GDA15" s="94"/>
      <c r="GDB15" s="147"/>
      <c r="GDC15" s="94"/>
      <c r="GDD15" s="145"/>
      <c r="GDE15" s="146"/>
      <c r="GDF15" s="146"/>
      <c r="GDG15" s="146"/>
      <c r="GDH15" s="93"/>
      <c r="GDI15" s="94"/>
      <c r="GDJ15" s="93"/>
      <c r="GDK15" s="146"/>
      <c r="GDL15" s="94"/>
      <c r="GDM15" s="94"/>
      <c r="GDN15" s="93"/>
      <c r="GDO15" s="93"/>
      <c r="GDP15" s="93"/>
      <c r="GDQ15" s="94"/>
      <c r="GDR15" s="147"/>
      <c r="GDS15" s="94"/>
      <c r="GDT15" s="145"/>
      <c r="GDU15" s="146"/>
      <c r="GDV15" s="146"/>
      <c r="GDW15" s="146"/>
      <c r="GDX15" s="93"/>
      <c r="GDY15" s="94"/>
      <c r="GDZ15" s="93"/>
      <c r="GEA15" s="146"/>
      <c r="GEB15" s="94"/>
      <c r="GEC15" s="94"/>
      <c r="GED15" s="93"/>
      <c r="GEE15" s="93"/>
      <c r="GEF15" s="93"/>
      <c r="GEG15" s="94"/>
      <c r="GEH15" s="147"/>
      <c r="GEI15" s="94"/>
      <c r="GEJ15" s="145"/>
      <c r="GEK15" s="146"/>
      <c r="GEL15" s="146"/>
      <c r="GEM15" s="146"/>
      <c r="GEN15" s="93"/>
      <c r="GEO15" s="94"/>
      <c r="GEP15" s="93"/>
      <c r="GEQ15" s="146"/>
      <c r="GER15" s="94"/>
      <c r="GES15" s="94"/>
      <c r="GET15" s="93"/>
      <c r="GEU15" s="93"/>
      <c r="GEV15" s="93"/>
      <c r="GEW15" s="94"/>
      <c r="GEX15" s="147"/>
      <c r="GEY15" s="94"/>
      <c r="GEZ15" s="145"/>
      <c r="GFA15" s="146"/>
      <c r="GFB15" s="146"/>
      <c r="GFC15" s="146"/>
      <c r="GFD15" s="93"/>
      <c r="GFE15" s="94"/>
      <c r="GFF15" s="93"/>
      <c r="GFG15" s="146"/>
      <c r="GFH15" s="94"/>
      <c r="GFI15" s="94"/>
      <c r="GFJ15" s="93"/>
      <c r="GFK15" s="93"/>
      <c r="GFL15" s="93"/>
      <c r="GFM15" s="94"/>
      <c r="GFN15" s="147"/>
      <c r="GFO15" s="94"/>
      <c r="GFP15" s="145"/>
      <c r="GFQ15" s="146"/>
      <c r="GFR15" s="146"/>
      <c r="GFS15" s="146"/>
      <c r="GFT15" s="93"/>
      <c r="GFU15" s="94"/>
      <c r="GFV15" s="93"/>
      <c r="GFW15" s="146"/>
      <c r="GFX15" s="94"/>
      <c r="GFY15" s="94"/>
      <c r="GFZ15" s="93"/>
      <c r="GGA15" s="93"/>
      <c r="GGB15" s="93"/>
      <c r="GGC15" s="94"/>
      <c r="GGD15" s="147"/>
      <c r="GGE15" s="94"/>
      <c r="GGF15" s="145"/>
      <c r="GGG15" s="146"/>
      <c r="GGH15" s="146"/>
      <c r="GGI15" s="146"/>
      <c r="GGJ15" s="93"/>
      <c r="GGK15" s="94"/>
      <c r="GGL15" s="93"/>
      <c r="GGM15" s="146"/>
      <c r="GGN15" s="94"/>
      <c r="GGO15" s="94"/>
      <c r="GGP15" s="93"/>
      <c r="GGQ15" s="93"/>
      <c r="GGR15" s="93"/>
      <c r="GGS15" s="94"/>
      <c r="GGT15" s="147"/>
      <c r="GGU15" s="94"/>
      <c r="GGV15" s="145"/>
      <c r="GGW15" s="146"/>
      <c r="GGX15" s="146"/>
      <c r="GGY15" s="146"/>
      <c r="GGZ15" s="93"/>
      <c r="GHA15" s="94"/>
      <c r="GHB15" s="93"/>
      <c r="GHC15" s="146"/>
      <c r="GHD15" s="94"/>
      <c r="GHE15" s="94"/>
      <c r="GHF15" s="93"/>
      <c r="GHG15" s="93"/>
      <c r="GHH15" s="93"/>
      <c r="GHI15" s="94"/>
      <c r="GHJ15" s="147"/>
      <c r="GHK15" s="94"/>
      <c r="GHL15" s="145"/>
      <c r="GHM15" s="146"/>
      <c r="GHN15" s="146"/>
      <c r="GHO15" s="146"/>
      <c r="GHP15" s="93"/>
      <c r="GHQ15" s="94"/>
      <c r="GHR15" s="93"/>
      <c r="GHS15" s="146"/>
      <c r="GHT15" s="94"/>
      <c r="GHU15" s="94"/>
      <c r="GHV15" s="93"/>
      <c r="GHW15" s="93"/>
      <c r="GHX15" s="93"/>
      <c r="GHY15" s="94"/>
      <c r="GHZ15" s="147"/>
      <c r="GIA15" s="94"/>
      <c r="GIB15" s="145"/>
      <c r="GIC15" s="146"/>
      <c r="GID15" s="146"/>
      <c r="GIE15" s="146"/>
      <c r="GIF15" s="93"/>
      <c r="GIG15" s="94"/>
      <c r="GIH15" s="93"/>
      <c r="GII15" s="146"/>
      <c r="GIJ15" s="94"/>
      <c r="GIK15" s="94"/>
      <c r="GIL15" s="93"/>
      <c r="GIM15" s="93"/>
      <c r="GIN15" s="93"/>
      <c r="GIO15" s="94"/>
      <c r="GIP15" s="147"/>
      <c r="GIQ15" s="94"/>
      <c r="GIR15" s="145"/>
      <c r="GIS15" s="146"/>
      <c r="GIT15" s="146"/>
      <c r="GIU15" s="146"/>
      <c r="GIV15" s="93"/>
      <c r="GIW15" s="94"/>
      <c r="GIX15" s="93"/>
      <c r="GIY15" s="146"/>
      <c r="GIZ15" s="94"/>
      <c r="GJA15" s="94"/>
      <c r="GJB15" s="93"/>
      <c r="GJC15" s="93"/>
      <c r="GJD15" s="93"/>
      <c r="GJE15" s="94"/>
      <c r="GJF15" s="147"/>
      <c r="GJG15" s="94"/>
      <c r="GJH15" s="145"/>
      <c r="GJI15" s="146"/>
      <c r="GJJ15" s="146"/>
      <c r="GJK15" s="146"/>
      <c r="GJL15" s="93"/>
      <c r="GJM15" s="94"/>
      <c r="GJN15" s="93"/>
      <c r="GJO15" s="146"/>
      <c r="GJP15" s="94"/>
      <c r="GJQ15" s="94"/>
      <c r="GJR15" s="93"/>
      <c r="GJS15" s="93"/>
      <c r="GJT15" s="93"/>
      <c r="GJU15" s="94"/>
      <c r="GJV15" s="147"/>
      <c r="GJW15" s="94"/>
      <c r="GJX15" s="145"/>
      <c r="GJY15" s="146"/>
      <c r="GJZ15" s="146"/>
      <c r="GKA15" s="146"/>
      <c r="GKB15" s="93"/>
      <c r="GKC15" s="94"/>
      <c r="GKD15" s="93"/>
      <c r="GKE15" s="146"/>
      <c r="GKF15" s="94"/>
      <c r="GKG15" s="94"/>
      <c r="GKH15" s="93"/>
      <c r="GKI15" s="93"/>
      <c r="GKJ15" s="93"/>
      <c r="GKK15" s="94"/>
      <c r="GKL15" s="147"/>
      <c r="GKM15" s="94"/>
      <c r="GKN15" s="145"/>
      <c r="GKO15" s="146"/>
      <c r="GKP15" s="146"/>
      <c r="GKQ15" s="146"/>
      <c r="GKR15" s="93"/>
      <c r="GKS15" s="94"/>
      <c r="GKT15" s="93"/>
      <c r="GKU15" s="146"/>
      <c r="GKV15" s="94"/>
      <c r="GKW15" s="94"/>
      <c r="GKX15" s="93"/>
      <c r="GKY15" s="93"/>
      <c r="GKZ15" s="93"/>
      <c r="GLA15" s="94"/>
      <c r="GLB15" s="147"/>
      <c r="GLC15" s="94"/>
      <c r="GLD15" s="145"/>
      <c r="GLE15" s="146"/>
      <c r="GLF15" s="146"/>
      <c r="GLG15" s="146"/>
      <c r="GLH15" s="93"/>
      <c r="GLI15" s="94"/>
      <c r="GLJ15" s="93"/>
      <c r="GLK15" s="146"/>
      <c r="GLL15" s="94"/>
      <c r="GLM15" s="94"/>
      <c r="GLN15" s="93"/>
      <c r="GLO15" s="93"/>
      <c r="GLP15" s="93"/>
      <c r="GLQ15" s="94"/>
      <c r="GLR15" s="147"/>
      <c r="GLS15" s="94"/>
      <c r="GLT15" s="145"/>
      <c r="GLU15" s="146"/>
      <c r="GLV15" s="146"/>
      <c r="GLW15" s="146"/>
      <c r="GLX15" s="93"/>
      <c r="GLY15" s="94"/>
      <c r="GLZ15" s="93"/>
      <c r="GMA15" s="146"/>
      <c r="GMB15" s="94"/>
      <c r="GMC15" s="94"/>
      <c r="GMD15" s="93"/>
      <c r="GME15" s="93"/>
      <c r="GMF15" s="93"/>
      <c r="GMG15" s="94"/>
      <c r="GMH15" s="147"/>
      <c r="GMI15" s="94"/>
      <c r="GMJ15" s="145"/>
      <c r="GMK15" s="146"/>
      <c r="GML15" s="146"/>
      <c r="GMM15" s="146"/>
      <c r="GMN15" s="93"/>
      <c r="GMO15" s="94"/>
      <c r="GMP15" s="93"/>
      <c r="GMQ15" s="146"/>
      <c r="GMR15" s="94"/>
      <c r="GMS15" s="94"/>
      <c r="GMT15" s="93"/>
      <c r="GMU15" s="93"/>
      <c r="GMV15" s="93"/>
      <c r="GMW15" s="94"/>
      <c r="GMX15" s="147"/>
      <c r="GMY15" s="94"/>
      <c r="GMZ15" s="145"/>
      <c r="GNA15" s="146"/>
      <c r="GNB15" s="146"/>
      <c r="GNC15" s="146"/>
      <c r="GND15" s="93"/>
      <c r="GNE15" s="94"/>
      <c r="GNF15" s="93"/>
      <c r="GNG15" s="146"/>
      <c r="GNH15" s="94"/>
      <c r="GNI15" s="94"/>
      <c r="GNJ15" s="93"/>
      <c r="GNK15" s="93"/>
      <c r="GNL15" s="93"/>
      <c r="GNM15" s="94"/>
      <c r="GNN15" s="147"/>
      <c r="GNO15" s="94"/>
      <c r="GNP15" s="145"/>
      <c r="GNQ15" s="146"/>
      <c r="GNR15" s="146"/>
      <c r="GNS15" s="146"/>
      <c r="GNT15" s="93"/>
      <c r="GNU15" s="94"/>
      <c r="GNV15" s="93"/>
      <c r="GNW15" s="146"/>
      <c r="GNX15" s="94"/>
      <c r="GNY15" s="94"/>
      <c r="GNZ15" s="93"/>
      <c r="GOA15" s="93"/>
      <c r="GOB15" s="93"/>
      <c r="GOC15" s="94"/>
      <c r="GOD15" s="147"/>
      <c r="GOE15" s="94"/>
      <c r="GOF15" s="145"/>
      <c r="GOG15" s="146"/>
      <c r="GOH15" s="146"/>
      <c r="GOI15" s="146"/>
      <c r="GOJ15" s="93"/>
      <c r="GOK15" s="94"/>
      <c r="GOL15" s="93"/>
      <c r="GOM15" s="146"/>
      <c r="GON15" s="94"/>
      <c r="GOO15" s="94"/>
      <c r="GOP15" s="93"/>
      <c r="GOQ15" s="93"/>
      <c r="GOR15" s="93"/>
      <c r="GOS15" s="94"/>
      <c r="GOT15" s="147"/>
      <c r="GOU15" s="94"/>
      <c r="GOV15" s="145"/>
      <c r="GOW15" s="146"/>
      <c r="GOX15" s="146"/>
      <c r="GOY15" s="146"/>
      <c r="GOZ15" s="93"/>
      <c r="GPA15" s="94"/>
      <c r="GPB15" s="93"/>
      <c r="GPC15" s="146"/>
      <c r="GPD15" s="94"/>
      <c r="GPE15" s="94"/>
      <c r="GPF15" s="93"/>
      <c r="GPG15" s="93"/>
      <c r="GPH15" s="93"/>
      <c r="GPI15" s="94"/>
      <c r="GPJ15" s="147"/>
      <c r="GPK15" s="94"/>
      <c r="GPL15" s="145"/>
      <c r="GPM15" s="146"/>
      <c r="GPN15" s="146"/>
      <c r="GPO15" s="146"/>
      <c r="GPP15" s="93"/>
      <c r="GPQ15" s="94"/>
      <c r="GPR15" s="93"/>
      <c r="GPS15" s="146"/>
      <c r="GPT15" s="94"/>
      <c r="GPU15" s="94"/>
      <c r="GPV15" s="93"/>
      <c r="GPW15" s="93"/>
      <c r="GPX15" s="93"/>
      <c r="GPY15" s="94"/>
      <c r="GPZ15" s="147"/>
      <c r="GQA15" s="94"/>
      <c r="GQB15" s="145"/>
      <c r="GQC15" s="146"/>
      <c r="GQD15" s="146"/>
      <c r="GQE15" s="146"/>
      <c r="GQF15" s="93"/>
      <c r="GQG15" s="94"/>
      <c r="GQH15" s="93"/>
      <c r="GQI15" s="146"/>
      <c r="GQJ15" s="94"/>
      <c r="GQK15" s="94"/>
      <c r="GQL15" s="93"/>
      <c r="GQM15" s="93"/>
      <c r="GQN15" s="93"/>
      <c r="GQO15" s="94"/>
      <c r="GQP15" s="147"/>
      <c r="GQQ15" s="94"/>
      <c r="GQR15" s="145"/>
      <c r="GQS15" s="146"/>
      <c r="GQT15" s="146"/>
      <c r="GQU15" s="146"/>
      <c r="GQV15" s="93"/>
      <c r="GQW15" s="94"/>
      <c r="GQX15" s="93"/>
      <c r="GQY15" s="146"/>
      <c r="GQZ15" s="94"/>
      <c r="GRA15" s="94"/>
      <c r="GRB15" s="93"/>
      <c r="GRC15" s="93"/>
      <c r="GRD15" s="93"/>
      <c r="GRE15" s="94"/>
      <c r="GRF15" s="147"/>
      <c r="GRG15" s="94"/>
      <c r="GRH15" s="145"/>
      <c r="GRI15" s="146"/>
      <c r="GRJ15" s="146"/>
      <c r="GRK15" s="146"/>
      <c r="GRL15" s="93"/>
      <c r="GRM15" s="94"/>
      <c r="GRN15" s="93"/>
      <c r="GRO15" s="146"/>
      <c r="GRP15" s="94"/>
      <c r="GRQ15" s="94"/>
      <c r="GRR15" s="93"/>
      <c r="GRS15" s="93"/>
      <c r="GRT15" s="93"/>
      <c r="GRU15" s="94"/>
      <c r="GRV15" s="147"/>
      <c r="GRW15" s="94"/>
      <c r="GRX15" s="145"/>
      <c r="GRY15" s="146"/>
      <c r="GRZ15" s="146"/>
      <c r="GSA15" s="146"/>
      <c r="GSB15" s="93"/>
      <c r="GSC15" s="94"/>
      <c r="GSD15" s="93"/>
      <c r="GSE15" s="146"/>
      <c r="GSF15" s="94"/>
      <c r="GSG15" s="94"/>
      <c r="GSH15" s="93"/>
      <c r="GSI15" s="93"/>
      <c r="GSJ15" s="93"/>
      <c r="GSK15" s="94"/>
      <c r="GSL15" s="147"/>
      <c r="GSM15" s="94"/>
      <c r="GSN15" s="145"/>
      <c r="GSO15" s="146"/>
      <c r="GSP15" s="146"/>
      <c r="GSQ15" s="146"/>
      <c r="GSR15" s="93"/>
      <c r="GSS15" s="94"/>
      <c r="GST15" s="93"/>
      <c r="GSU15" s="146"/>
      <c r="GSV15" s="94"/>
      <c r="GSW15" s="94"/>
      <c r="GSX15" s="93"/>
      <c r="GSY15" s="93"/>
      <c r="GSZ15" s="93"/>
      <c r="GTA15" s="94"/>
      <c r="GTB15" s="147"/>
      <c r="GTC15" s="94"/>
      <c r="GTD15" s="145"/>
      <c r="GTE15" s="146"/>
      <c r="GTF15" s="146"/>
      <c r="GTG15" s="146"/>
      <c r="GTH15" s="93"/>
      <c r="GTI15" s="94"/>
      <c r="GTJ15" s="93"/>
      <c r="GTK15" s="146"/>
      <c r="GTL15" s="94"/>
      <c r="GTM15" s="94"/>
      <c r="GTN15" s="93"/>
      <c r="GTO15" s="93"/>
      <c r="GTP15" s="93"/>
      <c r="GTQ15" s="94"/>
      <c r="GTR15" s="147"/>
      <c r="GTS15" s="94"/>
      <c r="GTT15" s="145"/>
      <c r="GTU15" s="146"/>
      <c r="GTV15" s="146"/>
      <c r="GTW15" s="146"/>
      <c r="GTX15" s="93"/>
      <c r="GTY15" s="94"/>
      <c r="GTZ15" s="93"/>
      <c r="GUA15" s="146"/>
      <c r="GUB15" s="94"/>
      <c r="GUC15" s="94"/>
      <c r="GUD15" s="93"/>
      <c r="GUE15" s="93"/>
      <c r="GUF15" s="93"/>
      <c r="GUG15" s="94"/>
      <c r="GUH15" s="147"/>
      <c r="GUI15" s="94"/>
      <c r="GUJ15" s="145"/>
      <c r="GUK15" s="146"/>
      <c r="GUL15" s="146"/>
      <c r="GUM15" s="146"/>
      <c r="GUN15" s="93"/>
      <c r="GUO15" s="94"/>
      <c r="GUP15" s="93"/>
      <c r="GUQ15" s="146"/>
      <c r="GUR15" s="94"/>
      <c r="GUS15" s="94"/>
      <c r="GUT15" s="93"/>
      <c r="GUU15" s="93"/>
      <c r="GUV15" s="93"/>
      <c r="GUW15" s="94"/>
      <c r="GUX15" s="147"/>
      <c r="GUY15" s="94"/>
      <c r="GUZ15" s="145"/>
      <c r="GVA15" s="146"/>
      <c r="GVB15" s="146"/>
      <c r="GVC15" s="146"/>
      <c r="GVD15" s="93"/>
      <c r="GVE15" s="94"/>
      <c r="GVF15" s="93"/>
      <c r="GVG15" s="146"/>
      <c r="GVH15" s="94"/>
      <c r="GVI15" s="94"/>
      <c r="GVJ15" s="93"/>
      <c r="GVK15" s="93"/>
      <c r="GVL15" s="93"/>
      <c r="GVM15" s="94"/>
      <c r="GVN15" s="147"/>
      <c r="GVO15" s="94"/>
      <c r="GVP15" s="145"/>
      <c r="GVQ15" s="146"/>
      <c r="GVR15" s="146"/>
      <c r="GVS15" s="146"/>
      <c r="GVT15" s="93"/>
      <c r="GVU15" s="94"/>
      <c r="GVV15" s="93"/>
      <c r="GVW15" s="146"/>
      <c r="GVX15" s="94"/>
      <c r="GVY15" s="94"/>
      <c r="GVZ15" s="93"/>
      <c r="GWA15" s="93"/>
      <c r="GWB15" s="93"/>
      <c r="GWC15" s="94"/>
      <c r="GWD15" s="147"/>
      <c r="GWE15" s="94"/>
      <c r="GWF15" s="145"/>
      <c r="GWG15" s="146"/>
      <c r="GWH15" s="146"/>
      <c r="GWI15" s="146"/>
      <c r="GWJ15" s="93"/>
      <c r="GWK15" s="94"/>
      <c r="GWL15" s="93"/>
      <c r="GWM15" s="146"/>
      <c r="GWN15" s="94"/>
      <c r="GWO15" s="94"/>
      <c r="GWP15" s="93"/>
      <c r="GWQ15" s="93"/>
      <c r="GWR15" s="93"/>
      <c r="GWS15" s="94"/>
      <c r="GWT15" s="147"/>
      <c r="GWU15" s="94"/>
      <c r="GWV15" s="145"/>
      <c r="GWW15" s="146"/>
      <c r="GWX15" s="146"/>
      <c r="GWY15" s="146"/>
      <c r="GWZ15" s="93"/>
      <c r="GXA15" s="94"/>
      <c r="GXB15" s="93"/>
      <c r="GXC15" s="146"/>
      <c r="GXD15" s="94"/>
      <c r="GXE15" s="94"/>
      <c r="GXF15" s="93"/>
      <c r="GXG15" s="93"/>
      <c r="GXH15" s="93"/>
      <c r="GXI15" s="94"/>
      <c r="GXJ15" s="147"/>
      <c r="GXK15" s="94"/>
      <c r="GXL15" s="145"/>
      <c r="GXM15" s="146"/>
      <c r="GXN15" s="146"/>
      <c r="GXO15" s="146"/>
      <c r="GXP15" s="93"/>
      <c r="GXQ15" s="94"/>
      <c r="GXR15" s="93"/>
      <c r="GXS15" s="146"/>
      <c r="GXT15" s="94"/>
      <c r="GXU15" s="94"/>
      <c r="GXV15" s="93"/>
      <c r="GXW15" s="93"/>
      <c r="GXX15" s="93"/>
      <c r="GXY15" s="94"/>
      <c r="GXZ15" s="147"/>
      <c r="GYA15" s="94"/>
      <c r="GYB15" s="145"/>
      <c r="GYC15" s="146"/>
      <c r="GYD15" s="146"/>
      <c r="GYE15" s="146"/>
      <c r="GYF15" s="93"/>
      <c r="GYG15" s="94"/>
      <c r="GYH15" s="93"/>
      <c r="GYI15" s="146"/>
      <c r="GYJ15" s="94"/>
      <c r="GYK15" s="94"/>
      <c r="GYL15" s="93"/>
      <c r="GYM15" s="93"/>
      <c r="GYN15" s="93"/>
      <c r="GYO15" s="94"/>
      <c r="GYP15" s="147"/>
      <c r="GYQ15" s="94"/>
      <c r="GYR15" s="145"/>
      <c r="GYS15" s="146"/>
      <c r="GYT15" s="146"/>
      <c r="GYU15" s="146"/>
      <c r="GYV15" s="93"/>
      <c r="GYW15" s="94"/>
      <c r="GYX15" s="93"/>
      <c r="GYY15" s="146"/>
      <c r="GYZ15" s="94"/>
      <c r="GZA15" s="94"/>
      <c r="GZB15" s="93"/>
      <c r="GZC15" s="93"/>
      <c r="GZD15" s="93"/>
      <c r="GZE15" s="94"/>
      <c r="GZF15" s="147"/>
      <c r="GZG15" s="94"/>
      <c r="GZH15" s="145"/>
      <c r="GZI15" s="146"/>
      <c r="GZJ15" s="146"/>
      <c r="GZK15" s="146"/>
      <c r="GZL15" s="93"/>
      <c r="GZM15" s="94"/>
      <c r="GZN15" s="93"/>
      <c r="GZO15" s="146"/>
      <c r="GZP15" s="94"/>
      <c r="GZQ15" s="94"/>
      <c r="GZR15" s="93"/>
      <c r="GZS15" s="93"/>
      <c r="GZT15" s="93"/>
      <c r="GZU15" s="94"/>
      <c r="GZV15" s="147"/>
      <c r="GZW15" s="94"/>
      <c r="GZX15" s="145"/>
      <c r="GZY15" s="146"/>
      <c r="GZZ15" s="146"/>
      <c r="HAA15" s="146"/>
      <c r="HAB15" s="93"/>
      <c r="HAC15" s="94"/>
      <c r="HAD15" s="93"/>
      <c r="HAE15" s="146"/>
      <c r="HAF15" s="94"/>
      <c r="HAG15" s="94"/>
      <c r="HAH15" s="93"/>
      <c r="HAI15" s="93"/>
      <c r="HAJ15" s="93"/>
      <c r="HAK15" s="94"/>
      <c r="HAL15" s="147"/>
      <c r="HAM15" s="94"/>
      <c r="HAN15" s="145"/>
      <c r="HAO15" s="146"/>
      <c r="HAP15" s="146"/>
      <c r="HAQ15" s="146"/>
      <c r="HAR15" s="93"/>
      <c r="HAS15" s="94"/>
      <c r="HAT15" s="93"/>
      <c r="HAU15" s="146"/>
      <c r="HAV15" s="94"/>
      <c r="HAW15" s="94"/>
      <c r="HAX15" s="93"/>
      <c r="HAY15" s="93"/>
      <c r="HAZ15" s="93"/>
      <c r="HBA15" s="94"/>
      <c r="HBB15" s="147"/>
      <c r="HBC15" s="94"/>
      <c r="HBD15" s="145"/>
      <c r="HBE15" s="146"/>
      <c r="HBF15" s="146"/>
      <c r="HBG15" s="146"/>
      <c r="HBH15" s="93"/>
      <c r="HBI15" s="94"/>
      <c r="HBJ15" s="93"/>
      <c r="HBK15" s="146"/>
      <c r="HBL15" s="94"/>
      <c r="HBM15" s="94"/>
      <c r="HBN15" s="93"/>
      <c r="HBO15" s="93"/>
      <c r="HBP15" s="93"/>
      <c r="HBQ15" s="94"/>
      <c r="HBR15" s="147"/>
      <c r="HBS15" s="94"/>
      <c r="HBT15" s="145"/>
      <c r="HBU15" s="146"/>
      <c r="HBV15" s="146"/>
      <c r="HBW15" s="146"/>
      <c r="HBX15" s="93"/>
      <c r="HBY15" s="94"/>
      <c r="HBZ15" s="93"/>
      <c r="HCA15" s="146"/>
      <c r="HCB15" s="94"/>
      <c r="HCC15" s="94"/>
      <c r="HCD15" s="93"/>
      <c r="HCE15" s="93"/>
      <c r="HCF15" s="93"/>
      <c r="HCG15" s="94"/>
      <c r="HCH15" s="147"/>
      <c r="HCI15" s="94"/>
      <c r="HCJ15" s="145"/>
      <c r="HCK15" s="146"/>
      <c r="HCL15" s="146"/>
      <c r="HCM15" s="146"/>
      <c r="HCN15" s="93"/>
      <c r="HCO15" s="94"/>
      <c r="HCP15" s="93"/>
      <c r="HCQ15" s="146"/>
      <c r="HCR15" s="94"/>
      <c r="HCS15" s="94"/>
      <c r="HCT15" s="93"/>
      <c r="HCU15" s="93"/>
      <c r="HCV15" s="93"/>
      <c r="HCW15" s="94"/>
      <c r="HCX15" s="147"/>
      <c r="HCY15" s="94"/>
      <c r="HCZ15" s="145"/>
      <c r="HDA15" s="146"/>
      <c r="HDB15" s="146"/>
      <c r="HDC15" s="146"/>
      <c r="HDD15" s="93"/>
      <c r="HDE15" s="94"/>
      <c r="HDF15" s="93"/>
      <c r="HDG15" s="146"/>
      <c r="HDH15" s="94"/>
      <c r="HDI15" s="94"/>
      <c r="HDJ15" s="93"/>
      <c r="HDK15" s="93"/>
      <c r="HDL15" s="93"/>
      <c r="HDM15" s="94"/>
      <c r="HDN15" s="147"/>
      <c r="HDO15" s="94"/>
      <c r="HDP15" s="145"/>
      <c r="HDQ15" s="146"/>
      <c r="HDR15" s="146"/>
      <c r="HDS15" s="146"/>
      <c r="HDT15" s="93"/>
      <c r="HDU15" s="94"/>
      <c r="HDV15" s="93"/>
      <c r="HDW15" s="146"/>
      <c r="HDX15" s="94"/>
      <c r="HDY15" s="94"/>
      <c r="HDZ15" s="93"/>
      <c r="HEA15" s="93"/>
      <c r="HEB15" s="93"/>
      <c r="HEC15" s="94"/>
      <c r="HED15" s="147"/>
      <c r="HEE15" s="94"/>
      <c r="HEF15" s="145"/>
      <c r="HEG15" s="146"/>
      <c r="HEH15" s="146"/>
      <c r="HEI15" s="146"/>
      <c r="HEJ15" s="93"/>
      <c r="HEK15" s="94"/>
      <c r="HEL15" s="93"/>
      <c r="HEM15" s="146"/>
      <c r="HEN15" s="94"/>
      <c r="HEO15" s="94"/>
      <c r="HEP15" s="93"/>
      <c r="HEQ15" s="93"/>
      <c r="HER15" s="93"/>
      <c r="HES15" s="94"/>
      <c r="HET15" s="147"/>
      <c r="HEU15" s="94"/>
      <c r="HEV15" s="145"/>
      <c r="HEW15" s="146"/>
      <c r="HEX15" s="146"/>
      <c r="HEY15" s="146"/>
      <c r="HEZ15" s="93"/>
      <c r="HFA15" s="94"/>
      <c r="HFB15" s="93"/>
      <c r="HFC15" s="146"/>
      <c r="HFD15" s="94"/>
      <c r="HFE15" s="94"/>
      <c r="HFF15" s="93"/>
      <c r="HFG15" s="93"/>
      <c r="HFH15" s="93"/>
      <c r="HFI15" s="94"/>
      <c r="HFJ15" s="147"/>
      <c r="HFK15" s="94"/>
      <c r="HFL15" s="145"/>
      <c r="HFM15" s="146"/>
      <c r="HFN15" s="146"/>
      <c r="HFO15" s="146"/>
      <c r="HFP15" s="93"/>
      <c r="HFQ15" s="94"/>
      <c r="HFR15" s="93"/>
      <c r="HFS15" s="146"/>
      <c r="HFT15" s="94"/>
      <c r="HFU15" s="94"/>
      <c r="HFV15" s="93"/>
      <c r="HFW15" s="93"/>
      <c r="HFX15" s="93"/>
      <c r="HFY15" s="94"/>
      <c r="HFZ15" s="147"/>
      <c r="HGA15" s="94"/>
      <c r="HGB15" s="145"/>
      <c r="HGC15" s="146"/>
      <c r="HGD15" s="146"/>
      <c r="HGE15" s="146"/>
      <c r="HGF15" s="93"/>
      <c r="HGG15" s="94"/>
      <c r="HGH15" s="93"/>
      <c r="HGI15" s="146"/>
      <c r="HGJ15" s="94"/>
      <c r="HGK15" s="94"/>
      <c r="HGL15" s="93"/>
      <c r="HGM15" s="93"/>
      <c r="HGN15" s="93"/>
      <c r="HGO15" s="94"/>
      <c r="HGP15" s="147"/>
      <c r="HGQ15" s="94"/>
      <c r="HGR15" s="145"/>
      <c r="HGS15" s="146"/>
      <c r="HGT15" s="146"/>
      <c r="HGU15" s="146"/>
      <c r="HGV15" s="93"/>
      <c r="HGW15" s="94"/>
      <c r="HGX15" s="93"/>
      <c r="HGY15" s="146"/>
      <c r="HGZ15" s="94"/>
      <c r="HHA15" s="94"/>
      <c r="HHB15" s="93"/>
      <c r="HHC15" s="93"/>
      <c r="HHD15" s="93"/>
      <c r="HHE15" s="94"/>
      <c r="HHF15" s="147"/>
      <c r="HHG15" s="94"/>
      <c r="HHH15" s="145"/>
      <c r="HHI15" s="146"/>
      <c r="HHJ15" s="146"/>
      <c r="HHK15" s="146"/>
      <c r="HHL15" s="93"/>
      <c r="HHM15" s="94"/>
      <c r="HHN15" s="93"/>
      <c r="HHO15" s="146"/>
      <c r="HHP15" s="94"/>
      <c r="HHQ15" s="94"/>
      <c r="HHR15" s="93"/>
      <c r="HHS15" s="93"/>
      <c r="HHT15" s="93"/>
      <c r="HHU15" s="94"/>
      <c r="HHV15" s="147"/>
      <c r="HHW15" s="94"/>
      <c r="HHX15" s="145"/>
      <c r="HHY15" s="146"/>
      <c r="HHZ15" s="146"/>
      <c r="HIA15" s="146"/>
      <c r="HIB15" s="93"/>
      <c r="HIC15" s="94"/>
      <c r="HID15" s="93"/>
      <c r="HIE15" s="146"/>
      <c r="HIF15" s="94"/>
      <c r="HIG15" s="94"/>
      <c r="HIH15" s="93"/>
      <c r="HII15" s="93"/>
      <c r="HIJ15" s="93"/>
      <c r="HIK15" s="94"/>
      <c r="HIL15" s="147"/>
      <c r="HIM15" s="94"/>
      <c r="HIN15" s="145"/>
      <c r="HIO15" s="146"/>
      <c r="HIP15" s="146"/>
      <c r="HIQ15" s="146"/>
      <c r="HIR15" s="93"/>
      <c r="HIS15" s="94"/>
      <c r="HIT15" s="93"/>
      <c r="HIU15" s="146"/>
      <c r="HIV15" s="94"/>
      <c r="HIW15" s="94"/>
      <c r="HIX15" s="93"/>
      <c r="HIY15" s="93"/>
      <c r="HIZ15" s="93"/>
      <c r="HJA15" s="94"/>
      <c r="HJB15" s="147"/>
      <c r="HJC15" s="94"/>
      <c r="HJD15" s="145"/>
      <c r="HJE15" s="146"/>
      <c r="HJF15" s="146"/>
      <c r="HJG15" s="146"/>
      <c r="HJH15" s="93"/>
      <c r="HJI15" s="94"/>
      <c r="HJJ15" s="93"/>
      <c r="HJK15" s="146"/>
      <c r="HJL15" s="94"/>
      <c r="HJM15" s="94"/>
      <c r="HJN15" s="93"/>
      <c r="HJO15" s="93"/>
      <c r="HJP15" s="93"/>
      <c r="HJQ15" s="94"/>
      <c r="HJR15" s="147"/>
      <c r="HJS15" s="94"/>
      <c r="HJT15" s="145"/>
      <c r="HJU15" s="146"/>
      <c r="HJV15" s="146"/>
      <c r="HJW15" s="146"/>
      <c r="HJX15" s="93"/>
      <c r="HJY15" s="94"/>
      <c r="HJZ15" s="93"/>
      <c r="HKA15" s="146"/>
      <c r="HKB15" s="94"/>
      <c r="HKC15" s="94"/>
      <c r="HKD15" s="93"/>
      <c r="HKE15" s="93"/>
      <c r="HKF15" s="93"/>
      <c r="HKG15" s="94"/>
      <c r="HKH15" s="147"/>
      <c r="HKI15" s="94"/>
      <c r="HKJ15" s="145"/>
      <c r="HKK15" s="146"/>
      <c r="HKL15" s="146"/>
      <c r="HKM15" s="146"/>
      <c r="HKN15" s="93"/>
      <c r="HKO15" s="94"/>
      <c r="HKP15" s="93"/>
      <c r="HKQ15" s="146"/>
      <c r="HKR15" s="94"/>
      <c r="HKS15" s="94"/>
      <c r="HKT15" s="93"/>
      <c r="HKU15" s="93"/>
      <c r="HKV15" s="93"/>
      <c r="HKW15" s="94"/>
      <c r="HKX15" s="147"/>
      <c r="HKY15" s="94"/>
      <c r="HKZ15" s="145"/>
      <c r="HLA15" s="146"/>
      <c r="HLB15" s="146"/>
      <c r="HLC15" s="146"/>
      <c r="HLD15" s="93"/>
      <c r="HLE15" s="94"/>
      <c r="HLF15" s="93"/>
      <c r="HLG15" s="146"/>
      <c r="HLH15" s="94"/>
      <c r="HLI15" s="94"/>
      <c r="HLJ15" s="93"/>
      <c r="HLK15" s="93"/>
      <c r="HLL15" s="93"/>
      <c r="HLM15" s="94"/>
      <c r="HLN15" s="147"/>
      <c r="HLO15" s="94"/>
      <c r="HLP15" s="145"/>
      <c r="HLQ15" s="146"/>
      <c r="HLR15" s="146"/>
      <c r="HLS15" s="146"/>
      <c r="HLT15" s="93"/>
      <c r="HLU15" s="94"/>
      <c r="HLV15" s="93"/>
      <c r="HLW15" s="146"/>
      <c r="HLX15" s="94"/>
      <c r="HLY15" s="94"/>
      <c r="HLZ15" s="93"/>
      <c r="HMA15" s="93"/>
      <c r="HMB15" s="93"/>
      <c r="HMC15" s="94"/>
      <c r="HMD15" s="147"/>
      <c r="HME15" s="94"/>
      <c r="HMF15" s="145"/>
      <c r="HMG15" s="146"/>
      <c r="HMH15" s="146"/>
      <c r="HMI15" s="146"/>
      <c r="HMJ15" s="93"/>
      <c r="HMK15" s="94"/>
      <c r="HML15" s="93"/>
      <c r="HMM15" s="146"/>
      <c r="HMN15" s="94"/>
      <c r="HMO15" s="94"/>
      <c r="HMP15" s="93"/>
      <c r="HMQ15" s="93"/>
      <c r="HMR15" s="93"/>
      <c r="HMS15" s="94"/>
      <c r="HMT15" s="147"/>
      <c r="HMU15" s="94"/>
      <c r="HMV15" s="145"/>
      <c r="HMW15" s="146"/>
      <c r="HMX15" s="146"/>
      <c r="HMY15" s="146"/>
      <c r="HMZ15" s="93"/>
      <c r="HNA15" s="94"/>
      <c r="HNB15" s="93"/>
      <c r="HNC15" s="146"/>
      <c r="HND15" s="94"/>
      <c r="HNE15" s="94"/>
      <c r="HNF15" s="93"/>
      <c r="HNG15" s="93"/>
      <c r="HNH15" s="93"/>
      <c r="HNI15" s="94"/>
      <c r="HNJ15" s="147"/>
      <c r="HNK15" s="94"/>
      <c r="HNL15" s="145"/>
      <c r="HNM15" s="146"/>
      <c r="HNN15" s="146"/>
      <c r="HNO15" s="146"/>
      <c r="HNP15" s="93"/>
      <c r="HNQ15" s="94"/>
      <c r="HNR15" s="93"/>
      <c r="HNS15" s="146"/>
      <c r="HNT15" s="94"/>
      <c r="HNU15" s="94"/>
      <c r="HNV15" s="93"/>
      <c r="HNW15" s="93"/>
      <c r="HNX15" s="93"/>
      <c r="HNY15" s="94"/>
      <c r="HNZ15" s="147"/>
      <c r="HOA15" s="94"/>
      <c r="HOB15" s="145"/>
      <c r="HOC15" s="146"/>
      <c r="HOD15" s="146"/>
      <c r="HOE15" s="146"/>
      <c r="HOF15" s="93"/>
      <c r="HOG15" s="94"/>
      <c r="HOH15" s="93"/>
      <c r="HOI15" s="146"/>
      <c r="HOJ15" s="94"/>
      <c r="HOK15" s="94"/>
      <c r="HOL15" s="93"/>
      <c r="HOM15" s="93"/>
      <c r="HON15" s="93"/>
      <c r="HOO15" s="94"/>
      <c r="HOP15" s="147"/>
      <c r="HOQ15" s="94"/>
      <c r="HOR15" s="145"/>
      <c r="HOS15" s="146"/>
      <c r="HOT15" s="146"/>
      <c r="HOU15" s="146"/>
      <c r="HOV15" s="93"/>
      <c r="HOW15" s="94"/>
      <c r="HOX15" s="93"/>
      <c r="HOY15" s="146"/>
      <c r="HOZ15" s="94"/>
      <c r="HPA15" s="94"/>
      <c r="HPB15" s="93"/>
      <c r="HPC15" s="93"/>
      <c r="HPD15" s="93"/>
      <c r="HPE15" s="94"/>
      <c r="HPF15" s="147"/>
      <c r="HPG15" s="94"/>
      <c r="HPH15" s="145"/>
      <c r="HPI15" s="146"/>
      <c r="HPJ15" s="146"/>
      <c r="HPK15" s="146"/>
      <c r="HPL15" s="93"/>
      <c r="HPM15" s="94"/>
      <c r="HPN15" s="93"/>
      <c r="HPO15" s="146"/>
      <c r="HPP15" s="94"/>
      <c r="HPQ15" s="94"/>
      <c r="HPR15" s="93"/>
      <c r="HPS15" s="93"/>
      <c r="HPT15" s="93"/>
      <c r="HPU15" s="94"/>
      <c r="HPV15" s="147"/>
      <c r="HPW15" s="94"/>
      <c r="HPX15" s="145"/>
      <c r="HPY15" s="146"/>
      <c r="HPZ15" s="146"/>
      <c r="HQA15" s="146"/>
      <c r="HQB15" s="93"/>
      <c r="HQC15" s="94"/>
      <c r="HQD15" s="93"/>
      <c r="HQE15" s="146"/>
      <c r="HQF15" s="94"/>
      <c r="HQG15" s="94"/>
      <c r="HQH15" s="93"/>
      <c r="HQI15" s="93"/>
      <c r="HQJ15" s="93"/>
      <c r="HQK15" s="94"/>
      <c r="HQL15" s="147"/>
      <c r="HQM15" s="94"/>
      <c r="HQN15" s="145"/>
      <c r="HQO15" s="146"/>
      <c r="HQP15" s="146"/>
      <c r="HQQ15" s="146"/>
      <c r="HQR15" s="93"/>
      <c r="HQS15" s="94"/>
      <c r="HQT15" s="93"/>
      <c r="HQU15" s="146"/>
      <c r="HQV15" s="94"/>
      <c r="HQW15" s="94"/>
      <c r="HQX15" s="93"/>
      <c r="HQY15" s="93"/>
      <c r="HQZ15" s="93"/>
      <c r="HRA15" s="94"/>
      <c r="HRB15" s="147"/>
      <c r="HRC15" s="94"/>
      <c r="HRD15" s="145"/>
      <c r="HRE15" s="146"/>
      <c r="HRF15" s="146"/>
      <c r="HRG15" s="146"/>
      <c r="HRH15" s="93"/>
      <c r="HRI15" s="94"/>
      <c r="HRJ15" s="93"/>
      <c r="HRK15" s="146"/>
      <c r="HRL15" s="94"/>
      <c r="HRM15" s="94"/>
      <c r="HRN15" s="93"/>
      <c r="HRO15" s="93"/>
      <c r="HRP15" s="93"/>
      <c r="HRQ15" s="94"/>
      <c r="HRR15" s="147"/>
      <c r="HRS15" s="94"/>
      <c r="HRT15" s="145"/>
      <c r="HRU15" s="146"/>
      <c r="HRV15" s="146"/>
      <c r="HRW15" s="146"/>
      <c r="HRX15" s="93"/>
      <c r="HRY15" s="94"/>
      <c r="HRZ15" s="93"/>
      <c r="HSA15" s="146"/>
      <c r="HSB15" s="94"/>
      <c r="HSC15" s="94"/>
      <c r="HSD15" s="93"/>
      <c r="HSE15" s="93"/>
      <c r="HSF15" s="93"/>
      <c r="HSG15" s="94"/>
      <c r="HSH15" s="147"/>
      <c r="HSI15" s="94"/>
      <c r="HSJ15" s="145"/>
      <c r="HSK15" s="146"/>
      <c r="HSL15" s="146"/>
      <c r="HSM15" s="146"/>
      <c r="HSN15" s="93"/>
      <c r="HSO15" s="94"/>
      <c r="HSP15" s="93"/>
      <c r="HSQ15" s="146"/>
      <c r="HSR15" s="94"/>
      <c r="HSS15" s="94"/>
      <c r="HST15" s="93"/>
      <c r="HSU15" s="93"/>
      <c r="HSV15" s="93"/>
      <c r="HSW15" s="94"/>
      <c r="HSX15" s="147"/>
      <c r="HSY15" s="94"/>
      <c r="HSZ15" s="145"/>
      <c r="HTA15" s="146"/>
      <c r="HTB15" s="146"/>
      <c r="HTC15" s="146"/>
      <c r="HTD15" s="93"/>
      <c r="HTE15" s="94"/>
      <c r="HTF15" s="93"/>
      <c r="HTG15" s="146"/>
      <c r="HTH15" s="94"/>
      <c r="HTI15" s="94"/>
      <c r="HTJ15" s="93"/>
      <c r="HTK15" s="93"/>
      <c r="HTL15" s="93"/>
      <c r="HTM15" s="94"/>
      <c r="HTN15" s="147"/>
      <c r="HTO15" s="94"/>
      <c r="HTP15" s="145"/>
      <c r="HTQ15" s="146"/>
      <c r="HTR15" s="146"/>
      <c r="HTS15" s="146"/>
      <c r="HTT15" s="93"/>
      <c r="HTU15" s="94"/>
      <c r="HTV15" s="93"/>
      <c r="HTW15" s="146"/>
      <c r="HTX15" s="94"/>
      <c r="HTY15" s="94"/>
      <c r="HTZ15" s="93"/>
      <c r="HUA15" s="93"/>
      <c r="HUB15" s="93"/>
      <c r="HUC15" s="94"/>
      <c r="HUD15" s="147"/>
      <c r="HUE15" s="94"/>
      <c r="HUF15" s="145"/>
      <c r="HUG15" s="146"/>
      <c r="HUH15" s="146"/>
      <c r="HUI15" s="146"/>
      <c r="HUJ15" s="93"/>
      <c r="HUK15" s="94"/>
      <c r="HUL15" s="93"/>
      <c r="HUM15" s="146"/>
      <c r="HUN15" s="94"/>
      <c r="HUO15" s="94"/>
      <c r="HUP15" s="93"/>
      <c r="HUQ15" s="93"/>
      <c r="HUR15" s="93"/>
      <c r="HUS15" s="94"/>
      <c r="HUT15" s="147"/>
      <c r="HUU15" s="94"/>
      <c r="HUV15" s="145"/>
      <c r="HUW15" s="146"/>
      <c r="HUX15" s="146"/>
      <c r="HUY15" s="146"/>
      <c r="HUZ15" s="93"/>
      <c r="HVA15" s="94"/>
      <c r="HVB15" s="93"/>
      <c r="HVC15" s="146"/>
      <c r="HVD15" s="94"/>
      <c r="HVE15" s="94"/>
      <c r="HVF15" s="93"/>
      <c r="HVG15" s="93"/>
      <c r="HVH15" s="93"/>
      <c r="HVI15" s="94"/>
      <c r="HVJ15" s="147"/>
      <c r="HVK15" s="94"/>
      <c r="HVL15" s="145"/>
      <c r="HVM15" s="146"/>
      <c r="HVN15" s="146"/>
      <c r="HVO15" s="146"/>
      <c r="HVP15" s="93"/>
      <c r="HVQ15" s="94"/>
      <c r="HVR15" s="93"/>
      <c r="HVS15" s="146"/>
      <c r="HVT15" s="94"/>
      <c r="HVU15" s="94"/>
      <c r="HVV15" s="93"/>
      <c r="HVW15" s="93"/>
      <c r="HVX15" s="93"/>
      <c r="HVY15" s="94"/>
      <c r="HVZ15" s="147"/>
      <c r="HWA15" s="94"/>
      <c r="HWB15" s="145"/>
      <c r="HWC15" s="146"/>
      <c r="HWD15" s="146"/>
      <c r="HWE15" s="146"/>
      <c r="HWF15" s="93"/>
      <c r="HWG15" s="94"/>
      <c r="HWH15" s="93"/>
      <c r="HWI15" s="146"/>
      <c r="HWJ15" s="94"/>
      <c r="HWK15" s="94"/>
      <c r="HWL15" s="93"/>
      <c r="HWM15" s="93"/>
      <c r="HWN15" s="93"/>
      <c r="HWO15" s="94"/>
      <c r="HWP15" s="147"/>
      <c r="HWQ15" s="94"/>
      <c r="HWR15" s="145"/>
      <c r="HWS15" s="146"/>
      <c r="HWT15" s="146"/>
      <c r="HWU15" s="146"/>
      <c r="HWV15" s="93"/>
      <c r="HWW15" s="94"/>
      <c r="HWX15" s="93"/>
      <c r="HWY15" s="146"/>
      <c r="HWZ15" s="94"/>
      <c r="HXA15" s="94"/>
      <c r="HXB15" s="93"/>
      <c r="HXC15" s="93"/>
      <c r="HXD15" s="93"/>
      <c r="HXE15" s="94"/>
      <c r="HXF15" s="147"/>
      <c r="HXG15" s="94"/>
      <c r="HXH15" s="145"/>
      <c r="HXI15" s="146"/>
      <c r="HXJ15" s="146"/>
      <c r="HXK15" s="146"/>
      <c r="HXL15" s="93"/>
      <c r="HXM15" s="94"/>
      <c r="HXN15" s="93"/>
      <c r="HXO15" s="146"/>
      <c r="HXP15" s="94"/>
      <c r="HXQ15" s="94"/>
      <c r="HXR15" s="93"/>
      <c r="HXS15" s="93"/>
      <c r="HXT15" s="93"/>
      <c r="HXU15" s="94"/>
      <c r="HXV15" s="147"/>
      <c r="HXW15" s="94"/>
      <c r="HXX15" s="145"/>
      <c r="HXY15" s="146"/>
      <c r="HXZ15" s="146"/>
      <c r="HYA15" s="146"/>
      <c r="HYB15" s="93"/>
      <c r="HYC15" s="94"/>
      <c r="HYD15" s="93"/>
      <c r="HYE15" s="146"/>
      <c r="HYF15" s="94"/>
      <c r="HYG15" s="94"/>
      <c r="HYH15" s="93"/>
      <c r="HYI15" s="93"/>
      <c r="HYJ15" s="93"/>
      <c r="HYK15" s="94"/>
      <c r="HYL15" s="147"/>
      <c r="HYM15" s="94"/>
      <c r="HYN15" s="145"/>
      <c r="HYO15" s="146"/>
      <c r="HYP15" s="146"/>
      <c r="HYQ15" s="146"/>
      <c r="HYR15" s="93"/>
      <c r="HYS15" s="94"/>
      <c r="HYT15" s="93"/>
      <c r="HYU15" s="146"/>
      <c r="HYV15" s="94"/>
      <c r="HYW15" s="94"/>
      <c r="HYX15" s="93"/>
      <c r="HYY15" s="93"/>
      <c r="HYZ15" s="93"/>
      <c r="HZA15" s="94"/>
      <c r="HZB15" s="147"/>
      <c r="HZC15" s="94"/>
      <c r="HZD15" s="145"/>
      <c r="HZE15" s="146"/>
      <c r="HZF15" s="146"/>
      <c r="HZG15" s="146"/>
      <c r="HZH15" s="93"/>
      <c r="HZI15" s="94"/>
      <c r="HZJ15" s="93"/>
      <c r="HZK15" s="146"/>
      <c r="HZL15" s="94"/>
      <c r="HZM15" s="94"/>
      <c r="HZN15" s="93"/>
      <c r="HZO15" s="93"/>
      <c r="HZP15" s="93"/>
      <c r="HZQ15" s="94"/>
      <c r="HZR15" s="147"/>
      <c r="HZS15" s="94"/>
      <c r="HZT15" s="145"/>
      <c r="HZU15" s="146"/>
      <c r="HZV15" s="146"/>
      <c r="HZW15" s="146"/>
      <c r="HZX15" s="93"/>
      <c r="HZY15" s="94"/>
      <c r="HZZ15" s="93"/>
      <c r="IAA15" s="146"/>
      <c r="IAB15" s="94"/>
      <c r="IAC15" s="94"/>
      <c r="IAD15" s="93"/>
      <c r="IAE15" s="93"/>
      <c r="IAF15" s="93"/>
      <c r="IAG15" s="94"/>
      <c r="IAH15" s="147"/>
      <c r="IAI15" s="94"/>
      <c r="IAJ15" s="145"/>
      <c r="IAK15" s="146"/>
      <c r="IAL15" s="146"/>
      <c r="IAM15" s="146"/>
      <c r="IAN15" s="93"/>
      <c r="IAO15" s="94"/>
      <c r="IAP15" s="93"/>
      <c r="IAQ15" s="146"/>
      <c r="IAR15" s="94"/>
      <c r="IAS15" s="94"/>
      <c r="IAT15" s="93"/>
      <c r="IAU15" s="93"/>
      <c r="IAV15" s="93"/>
      <c r="IAW15" s="94"/>
      <c r="IAX15" s="147"/>
      <c r="IAY15" s="94"/>
      <c r="IAZ15" s="145"/>
      <c r="IBA15" s="146"/>
      <c r="IBB15" s="146"/>
      <c r="IBC15" s="146"/>
      <c r="IBD15" s="93"/>
      <c r="IBE15" s="94"/>
      <c r="IBF15" s="93"/>
      <c r="IBG15" s="146"/>
      <c r="IBH15" s="94"/>
      <c r="IBI15" s="94"/>
      <c r="IBJ15" s="93"/>
      <c r="IBK15" s="93"/>
      <c r="IBL15" s="93"/>
      <c r="IBM15" s="94"/>
      <c r="IBN15" s="147"/>
      <c r="IBO15" s="94"/>
      <c r="IBP15" s="145"/>
      <c r="IBQ15" s="146"/>
      <c r="IBR15" s="146"/>
      <c r="IBS15" s="146"/>
      <c r="IBT15" s="93"/>
      <c r="IBU15" s="94"/>
      <c r="IBV15" s="93"/>
      <c r="IBW15" s="146"/>
      <c r="IBX15" s="94"/>
      <c r="IBY15" s="94"/>
      <c r="IBZ15" s="93"/>
      <c r="ICA15" s="93"/>
      <c r="ICB15" s="93"/>
      <c r="ICC15" s="94"/>
      <c r="ICD15" s="147"/>
      <c r="ICE15" s="94"/>
      <c r="ICF15" s="145"/>
      <c r="ICG15" s="146"/>
      <c r="ICH15" s="146"/>
      <c r="ICI15" s="146"/>
      <c r="ICJ15" s="93"/>
      <c r="ICK15" s="94"/>
      <c r="ICL15" s="93"/>
      <c r="ICM15" s="146"/>
      <c r="ICN15" s="94"/>
      <c r="ICO15" s="94"/>
      <c r="ICP15" s="93"/>
      <c r="ICQ15" s="93"/>
      <c r="ICR15" s="93"/>
      <c r="ICS15" s="94"/>
      <c r="ICT15" s="147"/>
      <c r="ICU15" s="94"/>
      <c r="ICV15" s="145"/>
      <c r="ICW15" s="146"/>
      <c r="ICX15" s="146"/>
      <c r="ICY15" s="146"/>
      <c r="ICZ15" s="93"/>
      <c r="IDA15" s="94"/>
      <c r="IDB15" s="93"/>
      <c r="IDC15" s="146"/>
      <c r="IDD15" s="94"/>
      <c r="IDE15" s="94"/>
      <c r="IDF15" s="93"/>
      <c r="IDG15" s="93"/>
      <c r="IDH15" s="93"/>
      <c r="IDI15" s="94"/>
      <c r="IDJ15" s="147"/>
      <c r="IDK15" s="94"/>
      <c r="IDL15" s="145"/>
      <c r="IDM15" s="146"/>
      <c r="IDN15" s="146"/>
      <c r="IDO15" s="146"/>
      <c r="IDP15" s="93"/>
      <c r="IDQ15" s="94"/>
      <c r="IDR15" s="93"/>
      <c r="IDS15" s="146"/>
      <c r="IDT15" s="94"/>
      <c r="IDU15" s="94"/>
      <c r="IDV15" s="93"/>
      <c r="IDW15" s="93"/>
      <c r="IDX15" s="93"/>
      <c r="IDY15" s="94"/>
      <c r="IDZ15" s="147"/>
      <c r="IEA15" s="94"/>
      <c r="IEB15" s="145"/>
      <c r="IEC15" s="146"/>
      <c r="IED15" s="146"/>
      <c r="IEE15" s="146"/>
      <c r="IEF15" s="93"/>
      <c r="IEG15" s="94"/>
      <c r="IEH15" s="93"/>
      <c r="IEI15" s="146"/>
      <c r="IEJ15" s="94"/>
      <c r="IEK15" s="94"/>
      <c r="IEL15" s="93"/>
      <c r="IEM15" s="93"/>
      <c r="IEN15" s="93"/>
      <c r="IEO15" s="94"/>
      <c r="IEP15" s="147"/>
      <c r="IEQ15" s="94"/>
      <c r="IER15" s="145"/>
      <c r="IES15" s="146"/>
      <c r="IET15" s="146"/>
      <c r="IEU15" s="146"/>
      <c r="IEV15" s="93"/>
      <c r="IEW15" s="94"/>
      <c r="IEX15" s="93"/>
      <c r="IEY15" s="146"/>
      <c r="IEZ15" s="94"/>
      <c r="IFA15" s="94"/>
      <c r="IFB15" s="93"/>
      <c r="IFC15" s="93"/>
      <c r="IFD15" s="93"/>
      <c r="IFE15" s="94"/>
      <c r="IFF15" s="147"/>
      <c r="IFG15" s="94"/>
      <c r="IFH15" s="145"/>
      <c r="IFI15" s="146"/>
      <c r="IFJ15" s="146"/>
      <c r="IFK15" s="146"/>
      <c r="IFL15" s="93"/>
      <c r="IFM15" s="94"/>
      <c r="IFN15" s="93"/>
      <c r="IFO15" s="146"/>
      <c r="IFP15" s="94"/>
      <c r="IFQ15" s="94"/>
      <c r="IFR15" s="93"/>
      <c r="IFS15" s="93"/>
      <c r="IFT15" s="93"/>
      <c r="IFU15" s="94"/>
      <c r="IFV15" s="147"/>
      <c r="IFW15" s="94"/>
      <c r="IFX15" s="145"/>
      <c r="IFY15" s="146"/>
      <c r="IFZ15" s="146"/>
      <c r="IGA15" s="146"/>
      <c r="IGB15" s="93"/>
      <c r="IGC15" s="94"/>
      <c r="IGD15" s="93"/>
      <c r="IGE15" s="146"/>
      <c r="IGF15" s="94"/>
      <c r="IGG15" s="94"/>
      <c r="IGH15" s="93"/>
      <c r="IGI15" s="93"/>
      <c r="IGJ15" s="93"/>
      <c r="IGK15" s="94"/>
      <c r="IGL15" s="147"/>
      <c r="IGM15" s="94"/>
      <c r="IGN15" s="145"/>
      <c r="IGO15" s="146"/>
      <c r="IGP15" s="146"/>
      <c r="IGQ15" s="146"/>
      <c r="IGR15" s="93"/>
      <c r="IGS15" s="94"/>
      <c r="IGT15" s="93"/>
      <c r="IGU15" s="146"/>
      <c r="IGV15" s="94"/>
      <c r="IGW15" s="94"/>
      <c r="IGX15" s="93"/>
      <c r="IGY15" s="93"/>
      <c r="IGZ15" s="93"/>
      <c r="IHA15" s="94"/>
      <c r="IHB15" s="147"/>
      <c r="IHC15" s="94"/>
      <c r="IHD15" s="145"/>
      <c r="IHE15" s="146"/>
      <c r="IHF15" s="146"/>
      <c r="IHG15" s="146"/>
      <c r="IHH15" s="93"/>
      <c r="IHI15" s="94"/>
      <c r="IHJ15" s="93"/>
      <c r="IHK15" s="146"/>
      <c r="IHL15" s="94"/>
      <c r="IHM15" s="94"/>
      <c r="IHN15" s="93"/>
      <c r="IHO15" s="93"/>
      <c r="IHP15" s="93"/>
      <c r="IHQ15" s="94"/>
      <c r="IHR15" s="147"/>
      <c r="IHS15" s="94"/>
      <c r="IHT15" s="145"/>
      <c r="IHU15" s="146"/>
      <c r="IHV15" s="146"/>
      <c r="IHW15" s="146"/>
      <c r="IHX15" s="93"/>
      <c r="IHY15" s="94"/>
      <c r="IHZ15" s="93"/>
      <c r="IIA15" s="146"/>
      <c r="IIB15" s="94"/>
      <c r="IIC15" s="94"/>
      <c r="IID15" s="93"/>
      <c r="IIE15" s="93"/>
      <c r="IIF15" s="93"/>
      <c r="IIG15" s="94"/>
      <c r="IIH15" s="147"/>
      <c r="III15" s="94"/>
      <c r="IIJ15" s="145"/>
      <c r="IIK15" s="146"/>
      <c r="IIL15" s="146"/>
      <c r="IIM15" s="146"/>
      <c r="IIN15" s="93"/>
      <c r="IIO15" s="94"/>
      <c r="IIP15" s="93"/>
      <c r="IIQ15" s="146"/>
      <c r="IIR15" s="94"/>
      <c r="IIS15" s="94"/>
      <c r="IIT15" s="93"/>
      <c r="IIU15" s="93"/>
      <c r="IIV15" s="93"/>
      <c r="IIW15" s="94"/>
      <c r="IIX15" s="147"/>
      <c r="IIY15" s="94"/>
      <c r="IIZ15" s="145"/>
      <c r="IJA15" s="146"/>
      <c r="IJB15" s="146"/>
      <c r="IJC15" s="146"/>
      <c r="IJD15" s="93"/>
      <c r="IJE15" s="94"/>
      <c r="IJF15" s="93"/>
      <c r="IJG15" s="146"/>
      <c r="IJH15" s="94"/>
      <c r="IJI15" s="94"/>
      <c r="IJJ15" s="93"/>
      <c r="IJK15" s="93"/>
      <c r="IJL15" s="93"/>
      <c r="IJM15" s="94"/>
      <c r="IJN15" s="147"/>
      <c r="IJO15" s="94"/>
      <c r="IJP15" s="145"/>
      <c r="IJQ15" s="146"/>
      <c r="IJR15" s="146"/>
      <c r="IJS15" s="146"/>
      <c r="IJT15" s="93"/>
      <c r="IJU15" s="94"/>
      <c r="IJV15" s="93"/>
      <c r="IJW15" s="146"/>
      <c r="IJX15" s="94"/>
      <c r="IJY15" s="94"/>
      <c r="IJZ15" s="93"/>
      <c r="IKA15" s="93"/>
      <c r="IKB15" s="93"/>
      <c r="IKC15" s="94"/>
      <c r="IKD15" s="147"/>
      <c r="IKE15" s="94"/>
      <c r="IKF15" s="145"/>
      <c r="IKG15" s="146"/>
      <c r="IKH15" s="146"/>
      <c r="IKI15" s="146"/>
      <c r="IKJ15" s="93"/>
      <c r="IKK15" s="94"/>
      <c r="IKL15" s="93"/>
      <c r="IKM15" s="146"/>
      <c r="IKN15" s="94"/>
      <c r="IKO15" s="94"/>
      <c r="IKP15" s="93"/>
      <c r="IKQ15" s="93"/>
      <c r="IKR15" s="93"/>
      <c r="IKS15" s="94"/>
      <c r="IKT15" s="147"/>
      <c r="IKU15" s="94"/>
      <c r="IKV15" s="145"/>
      <c r="IKW15" s="146"/>
      <c r="IKX15" s="146"/>
      <c r="IKY15" s="146"/>
      <c r="IKZ15" s="93"/>
      <c r="ILA15" s="94"/>
      <c r="ILB15" s="93"/>
      <c r="ILC15" s="146"/>
      <c r="ILD15" s="94"/>
      <c r="ILE15" s="94"/>
      <c r="ILF15" s="93"/>
      <c r="ILG15" s="93"/>
      <c r="ILH15" s="93"/>
      <c r="ILI15" s="94"/>
      <c r="ILJ15" s="147"/>
      <c r="ILK15" s="94"/>
      <c r="ILL15" s="145"/>
      <c r="ILM15" s="146"/>
      <c r="ILN15" s="146"/>
      <c r="ILO15" s="146"/>
      <c r="ILP15" s="93"/>
      <c r="ILQ15" s="94"/>
      <c r="ILR15" s="93"/>
      <c r="ILS15" s="146"/>
      <c r="ILT15" s="94"/>
      <c r="ILU15" s="94"/>
      <c r="ILV15" s="93"/>
      <c r="ILW15" s="93"/>
      <c r="ILX15" s="93"/>
      <c r="ILY15" s="94"/>
      <c r="ILZ15" s="147"/>
      <c r="IMA15" s="94"/>
      <c r="IMB15" s="145"/>
      <c r="IMC15" s="146"/>
      <c r="IMD15" s="146"/>
      <c r="IME15" s="146"/>
      <c r="IMF15" s="93"/>
      <c r="IMG15" s="94"/>
      <c r="IMH15" s="93"/>
      <c r="IMI15" s="146"/>
      <c r="IMJ15" s="94"/>
      <c r="IMK15" s="94"/>
      <c r="IML15" s="93"/>
      <c r="IMM15" s="93"/>
      <c r="IMN15" s="93"/>
      <c r="IMO15" s="94"/>
      <c r="IMP15" s="147"/>
      <c r="IMQ15" s="94"/>
      <c r="IMR15" s="145"/>
      <c r="IMS15" s="146"/>
      <c r="IMT15" s="146"/>
      <c r="IMU15" s="146"/>
      <c r="IMV15" s="93"/>
      <c r="IMW15" s="94"/>
      <c r="IMX15" s="93"/>
      <c r="IMY15" s="146"/>
      <c r="IMZ15" s="94"/>
      <c r="INA15" s="94"/>
      <c r="INB15" s="93"/>
      <c r="INC15" s="93"/>
      <c r="IND15" s="93"/>
      <c r="INE15" s="94"/>
      <c r="INF15" s="147"/>
      <c r="ING15" s="94"/>
      <c r="INH15" s="145"/>
      <c r="INI15" s="146"/>
      <c r="INJ15" s="146"/>
      <c r="INK15" s="146"/>
      <c r="INL15" s="93"/>
      <c r="INM15" s="94"/>
      <c r="INN15" s="93"/>
      <c r="INO15" s="146"/>
      <c r="INP15" s="94"/>
      <c r="INQ15" s="94"/>
      <c r="INR15" s="93"/>
      <c r="INS15" s="93"/>
      <c r="INT15" s="93"/>
      <c r="INU15" s="94"/>
      <c r="INV15" s="147"/>
      <c r="INW15" s="94"/>
      <c r="INX15" s="145"/>
      <c r="INY15" s="146"/>
      <c r="INZ15" s="146"/>
      <c r="IOA15" s="146"/>
      <c r="IOB15" s="93"/>
      <c r="IOC15" s="94"/>
      <c r="IOD15" s="93"/>
      <c r="IOE15" s="146"/>
      <c r="IOF15" s="94"/>
      <c r="IOG15" s="94"/>
      <c r="IOH15" s="93"/>
      <c r="IOI15" s="93"/>
      <c r="IOJ15" s="93"/>
      <c r="IOK15" s="94"/>
      <c r="IOL15" s="147"/>
      <c r="IOM15" s="94"/>
      <c r="ION15" s="145"/>
      <c r="IOO15" s="146"/>
      <c r="IOP15" s="146"/>
      <c r="IOQ15" s="146"/>
      <c r="IOR15" s="93"/>
      <c r="IOS15" s="94"/>
      <c r="IOT15" s="93"/>
      <c r="IOU15" s="146"/>
      <c r="IOV15" s="94"/>
      <c r="IOW15" s="94"/>
      <c r="IOX15" s="93"/>
      <c r="IOY15" s="93"/>
      <c r="IOZ15" s="93"/>
      <c r="IPA15" s="94"/>
      <c r="IPB15" s="147"/>
      <c r="IPC15" s="94"/>
      <c r="IPD15" s="145"/>
      <c r="IPE15" s="146"/>
      <c r="IPF15" s="146"/>
      <c r="IPG15" s="146"/>
      <c r="IPH15" s="93"/>
      <c r="IPI15" s="94"/>
      <c r="IPJ15" s="93"/>
      <c r="IPK15" s="146"/>
      <c r="IPL15" s="94"/>
      <c r="IPM15" s="94"/>
      <c r="IPN15" s="93"/>
      <c r="IPO15" s="93"/>
      <c r="IPP15" s="93"/>
      <c r="IPQ15" s="94"/>
      <c r="IPR15" s="147"/>
      <c r="IPS15" s="94"/>
      <c r="IPT15" s="145"/>
      <c r="IPU15" s="146"/>
      <c r="IPV15" s="146"/>
      <c r="IPW15" s="146"/>
      <c r="IPX15" s="93"/>
      <c r="IPY15" s="94"/>
      <c r="IPZ15" s="93"/>
      <c r="IQA15" s="146"/>
      <c r="IQB15" s="94"/>
      <c r="IQC15" s="94"/>
      <c r="IQD15" s="93"/>
      <c r="IQE15" s="93"/>
      <c r="IQF15" s="93"/>
      <c r="IQG15" s="94"/>
      <c r="IQH15" s="147"/>
      <c r="IQI15" s="94"/>
      <c r="IQJ15" s="145"/>
      <c r="IQK15" s="146"/>
      <c r="IQL15" s="146"/>
      <c r="IQM15" s="146"/>
      <c r="IQN15" s="93"/>
      <c r="IQO15" s="94"/>
      <c r="IQP15" s="93"/>
      <c r="IQQ15" s="146"/>
      <c r="IQR15" s="94"/>
      <c r="IQS15" s="94"/>
      <c r="IQT15" s="93"/>
      <c r="IQU15" s="93"/>
      <c r="IQV15" s="93"/>
      <c r="IQW15" s="94"/>
      <c r="IQX15" s="147"/>
      <c r="IQY15" s="94"/>
      <c r="IQZ15" s="145"/>
      <c r="IRA15" s="146"/>
      <c r="IRB15" s="146"/>
      <c r="IRC15" s="146"/>
      <c r="IRD15" s="93"/>
      <c r="IRE15" s="94"/>
      <c r="IRF15" s="93"/>
      <c r="IRG15" s="146"/>
      <c r="IRH15" s="94"/>
      <c r="IRI15" s="94"/>
      <c r="IRJ15" s="93"/>
      <c r="IRK15" s="93"/>
      <c r="IRL15" s="93"/>
      <c r="IRM15" s="94"/>
      <c r="IRN15" s="147"/>
      <c r="IRO15" s="94"/>
      <c r="IRP15" s="145"/>
      <c r="IRQ15" s="146"/>
      <c r="IRR15" s="146"/>
      <c r="IRS15" s="146"/>
      <c r="IRT15" s="93"/>
      <c r="IRU15" s="94"/>
      <c r="IRV15" s="93"/>
      <c r="IRW15" s="146"/>
      <c r="IRX15" s="94"/>
      <c r="IRY15" s="94"/>
      <c r="IRZ15" s="93"/>
      <c r="ISA15" s="93"/>
      <c r="ISB15" s="93"/>
      <c r="ISC15" s="94"/>
      <c r="ISD15" s="147"/>
      <c r="ISE15" s="94"/>
      <c r="ISF15" s="145"/>
      <c r="ISG15" s="146"/>
      <c r="ISH15" s="146"/>
      <c r="ISI15" s="146"/>
      <c r="ISJ15" s="93"/>
      <c r="ISK15" s="94"/>
      <c r="ISL15" s="93"/>
      <c r="ISM15" s="146"/>
      <c r="ISN15" s="94"/>
      <c r="ISO15" s="94"/>
      <c r="ISP15" s="93"/>
      <c r="ISQ15" s="93"/>
      <c r="ISR15" s="93"/>
      <c r="ISS15" s="94"/>
      <c r="IST15" s="147"/>
      <c r="ISU15" s="94"/>
      <c r="ISV15" s="145"/>
      <c r="ISW15" s="146"/>
      <c r="ISX15" s="146"/>
      <c r="ISY15" s="146"/>
      <c r="ISZ15" s="93"/>
      <c r="ITA15" s="94"/>
      <c r="ITB15" s="93"/>
      <c r="ITC15" s="146"/>
      <c r="ITD15" s="94"/>
      <c r="ITE15" s="94"/>
      <c r="ITF15" s="93"/>
      <c r="ITG15" s="93"/>
      <c r="ITH15" s="93"/>
      <c r="ITI15" s="94"/>
      <c r="ITJ15" s="147"/>
      <c r="ITK15" s="94"/>
      <c r="ITL15" s="145"/>
      <c r="ITM15" s="146"/>
      <c r="ITN15" s="146"/>
      <c r="ITO15" s="146"/>
      <c r="ITP15" s="93"/>
      <c r="ITQ15" s="94"/>
      <c r="ITR15" s="93"/>
      <c r="ITS15" s="146"/>
      <c r="ITT15" s="94"/>
      <c r="ITU15" s="94"/>
      <c r="ITV15" s="93"/>
      <c r="ITW15" s="93"/>
      <c r="ITX15" s="93"/>
      <c r="ITY15" s="94"/>
      <c r="ITZ15" s="147"/>
      <c r="IUA15" s="94"/>
      <c r="IUB15" s="145"/>
      <c r="IUC15" s="146"/>
      <c r="IUD15" s="146"/>
      <c r="IUE15" s="146"/>
      <c r="IUF15" s="93"/>
      <c r="IUG15" s="94"/>
      <c r="IUH15" s="93"/>
      <c r="IUI15" s="146"/>
      <c r="IUJ15" s="94"/>
      <c r="IUK15" s="94"/>
      <c r="IUL15" s="93"/>
      <c r="IUM15" s="93"/>
      <c r="IUN15" s="93"/>
      <c r="IUO15" s="94"/>
      <c r="IUP15" s="147"/>
      <c r="IUQ15" s="94"/>
      <c r="IUR15" s="145"/>
      <c r="IUS15" s="146"/>
      <c r="IUT15" s="146"/>
      <c r="IUU15" s="146"/>
      <c r="IUV15" s="93"/>
      <c r="IUW15" s="94"/>
      <c r="IUX15" s="93"/>
      <c r="IUY15" s="146"/>
      <c r="IUZ15" s="94"/>
      <c r="IVA15" s="94"/>
      <c r="IVB15" s="93"/>
      <c r="IVC15" s="93"/>
      <c r="IVD15" s="93"/>
      <c r="IVE15" s="94"/>
      <c r="IVF15" s="147"/>
      <c r="IVG15" s="94"/>
      <c r="IVH15" s="145"/>
      <c r="IVI15" s="146"/>
      <c r="IVJ15" s="146"/>
      <c r="IVK15" s="146"/>
      <c r="IVL15" s="93"/>
      <c r="IVM15" s="94"/>
      <c r="IVN15" s="93"/>
      <c r="IVO15" s="146"/>
      <c r="IVP15" s="94"/>
      <c r="IVQ15" s="94"/>
      <c r="IVR15" s="93"/>
      <c r="IVS15" s="93"/>
      <c r="IVT15" s="93"/>
      <c r="IVU15" s="94"/>
      <c r="IVV15" s="147"/>
      <c r="IVW15" s="94"/>
      <c r="IVX15" s="145"/>
      <c r="IVY15" s="146"/>
      <c r="IVZ15" s="146"/>
      <c r="IWA15" s="146"/>
      <c r="IWB15" s="93"/>
      <c r="IWC15" s="94"/>
      <c r="IWD15" s="93"/>
      <c r="IWE15" s="146"/>
      <c r="IWF15" s="94"/>
      <c r="IWG15" s="94"/>
      <c r="IWH15" s="93"/>
      <c r="IWI15" s="93"/>
      <c r="IWJ15" s="93"/>
      <c r="IWK15" s="94"/>
      <c r="IWL15" s="147"/>
      <c r="IWM15" s="94"/>
      <c r="IWN15" s="145"/>
      <c r="IWO15" s="146"/>
      <c r="IWP15" s="146"/>
      <c r="IWQ15" s="146"/>
      <c r="IWR15" s="93"/>
      <c r="IWS15" s="94"/>
      <c r="IWT15" s="93"/>
      <c r="IWU15" s="146"/>
      <c r="IWV15" s="94"/>
      <c r="IWW15" s="94"/>
      <c r="IWX15" s="93"/>
      <c r="IWY15" s="93"/>
      <c r="IWZ15" s="93"/>
      <c r="IXA15" s="94"/>
      <c r="IXB15" s="147"/>
      <c r="IXC15" s="94"/>
      <c r="IXD15" s="145"/>
      <c r="IXE15" s="146"/>
      <c r="IXF15" s="146"/>
      <c r="IXG15" s="146"/>
      <c r="IXH15" s="93"/>
      <c r="IXI15" s="94"/>
      <c r="IXJ15" s="93"/>
      <c r="IXK15" s="146"/>
      <c r="IXL15" s="94"/>
      <c r="IXM15" s="94"/>
      <c r="IXN15" s="93"/>
      <c r="IXO15" s="93"/>
      <c r="IXP15" s="93"/>
      <c r="IXQ15" s="94"/>
      <c r="IXR15" s="147"/>
      <c r="IXS15" s="94"/>
      <c r="IXT15" s="145"/>
      <c r="IXU15" s="146"/>
      <c r="IXV15" s="146"/>
      <c r="IXW15" s="146"/>
      <c r="IXX15" s="93"/>
      <c r="IXY15" s="94"/>
      <c r="IXZ15" s="93"/>
      <c r="IYA15" s="146"/>
      <c r="IYB15" s="94"/>
      <c r="IYC15" s="94"/>
      <c r="IYD15" s="93"/>
      <c r="IYE15" s="93"/>
      <c r="IYF15" s="93"/>
      <c r="IYG15" s="94"/>
      <c r="IYH15" s="147"/>
      <c r="IYI15" s="94"/>
      <c r="IYJ15" s="145"/>
      <c r="IYK15" s="146"/>
      <c r="IYL15" s="146"/>
      <c r="IYM15" s="146"/>
      <c r="IYN15" s="93"/>
      <c r="IYO15" s="94"/>
      <c r="IYP15" s="93"/>
      <c r="IYQ15" s="146"/>
      <c r="IYR15" s="94"/>
      <c r="IYS15" s="94"/>
      <c r="IYT15" s="93"/>
      <c r="IYU15" s="93"/>
      <c r="IYV15" s="93"/>
      <c r="IYW15" s="94"/>
      <c r="IYX15" s="147"/>
      <c r="IYY15" s="94"/>
      <c r="IYZ15" s="145"/>
      <c r="IZA15" s="146"/>
      <c r="IZB15" s="146"/>
      <c r="IZC15" s="146"/>
      <c r="IZD15" s="93"/>
      <c r="IZE15" s="94"/>
      <c r="IZF15" s="93"/>
      <c r="IZG15" s="146"/>
      <c r="IZH15" s="94"/>
      <c r="IZI15" s="94"/>
      <c r="IZJ15" s="93"/>
      <c r="IZK15" s="93"/>
      <c r="IZL15" s="93"/>
      <c r="IZM15" s="94"/>
      <c r="IZN15" s="147"/>
      <c r="IZO15" s="94"/>
      <c r="IZP15" s="145"/>
      <c r="IZQ15" s="146"/>
      <c r="IZR15" s="146"/>
      <c r="IZS15" s="146"/>
      <c r="IZT15" s="93"/>
      <c r="IZU15" s="94"/>
      <c r="IZV15" s="93"/>
      <c r="IZW15" s="146"/>
      <c r="IZX15" s="94"/>
      <c r="IZY15" s="94"/>
      <c r="IZZ15" s="93"/>
      <c r="JAA15" s="93"/>
      <c r="JAB15" s="93"/>
      <c r="JAC15" s="94"/>
      <c r="JAD15" s="147"/>
      <c r="JAE15" s="94"/>
      <c r="JAF15" s="145"/>
      <c r="JAG15" s="146"/>
      <c r="JAH15" s="146"/>
      <c r="JAI15" s="146"/>
      <c r="JAJ15" s="93"/>
      <c r="JAK15" s="94"/>
      <c r="JAL15" s="93"/>
      <c r="JAM15" s="146"/>
      <c r="JAN15" s="94"/>
      <c r="JAO15" s="94"/>
      <c r="JAP15" s="93"/>
      <c r="JAQ15" s="93"/>
      <c r="JAR15" s="93"/>
      <c r="JAS15" s="94"/>
      <c r="JAT15" s="147"/>
      <c r="JAU15" s="94"/>
      <c r="JAV15" s="145"/>
      <c r="JAW15" s="146"/>
      <c r="JAX15" s="146"/>
      <c r="JAY15" s="146"/>
      <c r="JAZ15" s="93"/>
      <c r="JBA15" s="94"/>
      <c r="JBB15" s="93"/>
      <c r="JBC15" s="146"/>
      <c r="JBD15" s="94"/>
      <c r="JBE15" s="94"/>
      <c r="JBF15" s="93"/>
      <c r="JBG15" s="93"/>
      <c r="JBH15" s="93"/>
      <c r="JBI15" s="94"/>
      <c r="JBJ15" s="147"/>
      <c r="JBK15" s="94"/>
      <c r="JBL15" s="145"/>
      <c r="JBM15" s="146"/>
      <c r="JBN15" s="146"/>
      <c r="JBO15" s="146"/>
      <c r="JBP15" s="93"/>
      <c r="JBQ15" s="94"/>
      <c r="JBR15" s="93"/>
      <c r="JBS15" s="146"/>
      <c r="JBT15" s="94"/>
      <c r="JBU15" s="94"/>
      <c r="JBV15" s="93"/>
      <c r="JBW15" s="93"/>
      <c r="JBX15" s="93"/>
      <c r="JBY15" s="94"/>
      <c r="JBZ15" s="147"/>
      <c r="JCA15" s="94"/>
      <c r="JCB15" s="145"/>
      <c r="JCC15" s="146"/>
      <c r="JCD15" s="146"/>
      <c r="JCE15" s="146"/>
      <c r="JCF15" s="93"/>
      <c r="JCG15" s="94"/>
      <c r="JCH15" s="93"/>
      <c r="JCI15" s="146"/>
      <c r="JCJ15" s="94"/>
      <c r="JCK15" s="94"/>
      <c r="JCL15" s="93"/>
      <c r="JCM15" s="93"/>
      <c r="JCN15" s="93"/>
      <c r="JCO15" s="94"/>
      <c r="JCP15" s="147"/>
      <c r="JCQ15" s="94"/>
      <c r="JCR15" s="145"/>
      <c r="JCS15" s="146"/>
      <c r="JCT15" s="146"/>
      <c r="JCU15" s="146"/>
      <c r="JCV15" s="93"/>
      <c r="JCW15" s="94"/>
      <c r="JCX15" s="93"/>
      <c r="JCY15" s="146"/>
      <c r="JCZ15" s="94"/>
      <c r="JDA15" s="94"/>
      <c r="JDB15" s="93"/>
      <c r="JDC15" s="93"/>
      <c r="JDD15" s="93"/>
      <c r="JDE15" s="94"/>
      <c r="JDF15" s="147"/>
      <c r="JDG15" s="94"/>
      <c r="JDH15" s="145"/>
      <c r="JDI15" s="146"/>
      <c r="JDJ15" s="146"/>
      <c r="JDK15" s="146"/>
      <c r="JDL15" s="93"/>
      <c r="JDM15" s="94"/>
      <c r="JDN15" s="93"/>
      <c r="JDO15" s="146"/>
      <c r="JDP15" s="94"/>
      <c r="JDQ15" s="94"/>
      <c r="JDR15" s="93"/>
      <c r="JDS15" s="93"/>
      <c r="JDT15" s="93"/>
      <c r="JDU15" s="94"/>
      <c r="JDV15" s="147"/>
      <c r="JDW15" s="94"/>
      <c r="JDX15" s="145"/>
      <c r="JDY15" s="146"/>
      <c r="JDZ15" s="146"/>
      <c r="JEA15" s="146"/>
      <c r="JEB15" s="93"/>
      <c r="JEC15" s="94"/>
      <c r="JED15" s="93"/>
      <c r="JEE15" s="146"/>
      <c r="JEF15" s="94"/>
      <c r="JEG15" s="94"/>
      <c r="JEH15" s="93"/>
      <c r="JEI15" s="93"/>
      <c r="JEJ15" s="93"/>
      <c r="JEK15" s="94"/>
      <c r="JEL15" s="147"/>
      <c r="JEM15" s="94"/>
      <c r="JEN15" s="145"/>
      <c r="JEO15" s="146"/>
      <c r="JEP15" s="146"/>
      <c r="JEQ15" s="146"/>
      <c r="JER15" s="93"/>
      <c r="JES15" s="94"/>
      <c r="JET15" s="93"/>
      <c r="JEU15" s="146"/>
      <c r="JEV15" s="94"/>
      <c r="JEW15" s="94"/>
      <c r="JEX15" s="93"/>
      <c r="JEY15" s="93"/>
      <c r="JEZ15" s="93"/>
      <c r="JFA15" s="94"/>
      <c r="JFB15" s="147"/>
      <c r="JFC15" s="94"/>
      <c r="JFD15" s="145"/>
      <c r="JFE15" s="146"/>
      <c r="JFF15" s="146"/>
      <c r="JFG15" s="146"/>
      <c r="JFH15" s="93"/>
      <c r="JFI15" s="94"/>
      <c r="JFJ15" s="93"/>
      <c r="JFK15" s="146"/>
      <c r="JFL15" s="94"/>
      <c r="JFM15" s="94"/>
      <c r="JFN15" s="93"/>
      <c r="JFO15" s="93"/>
      <c r="JFP15" s="93"/>
      <c r="JFQ15" s="94"/>
      <c r="JFR15" s="147"/>
      <c r="JFS15" s="94"/>
      <c r="JFT15" s="145"/>
      <c r="JFU15" s="146"/>
      <c r="JFV15" s="146"/>
      <c r="JFW15" s="146"/>
      <c r="JFX15" s="93"/>
      <c r="JFY15" s="94"/>
      <c r="JFZ15" s="93"/>
      <c r="JGA15" s="146"/>
      <c r="JGB15" s="94"/>
      <c r="JGC15" s="94"/>
      <c r="JGD15" s="93"/>
      <c r="JGE15" s="93"/>
      <c r="JGF15" s="93"/>
      <c r="JGG15" s="94"/>
      <c r="JGH15" s="147"/>
      <c r="JGI15" s="94"/>
      <c r="JGJ15" s="145"/>
      <c r="JGK15" s="146"/>
      <c r="JGL15" s="146"/>
      <c r="JGM15" s="146"/>
      <c r="JGN15" s="93"/>
      <c r="JGO15" s="94"/>
      <c r="JGP15" s="93"/>
      <c r="JGQ15" s="146"/>
      <c r="JGR15" s="94"/>
      <c r="JGS15" s="94"/>
      <c r="JGT15" s="93"/>
      <c r="JGU15" s="93"/>
      <c r="JGV15" s="93"/>
      <c r="JGW15" s="94"/>
      <c r="JGX15" s="147"/>
      <c r="JGY15" s="94"/>
      <c r="JGZ15" s="145"/>
      <c r="JHA15" s="146"/>
      <c r="JHB15" s="146"/>
      <c r="JHC15" s="146"/>
      <c r="JHD15" s="93"/>
      <c r="JHE15" s="94"/>
      <c r="JHF15" s="93"/>
      <c r="JHG15" s="146"/>
      <c r="JHH15" s="94"/>
      <c r="JHI15" s="94"/>
      <c r="JHJ15" s="93"/>
      <c r="JHK15" s="93"/>
      <c r="JHL15" s="93"/>
      <c r="JHM15" s="94"/>
      <c r="JHN15" s="147"/>
      <c r="JHO15" s="94"/>
      <c r="JHP15" s="145"/>
      <c r="JHQ15" s="146"/>
      <c r="JHR15" s="146"/>
      <c r="JHS15" s="146"/>
      <c r="JHT15" s="93"/>
      <c r="JHU15" s="94"/>
      <c r="JHV15" s="93"/>
      <c r="JHW15" s="146"/>
      <c r="JHX15" s="94"/>
      <c r="JHY15" s="94"/>
      <c r="JHZ15" s="93"/>
      <c r="JIA15" s="93"/>
      <c r="JIB15" s="93"/>
      <c r="JIC15" s="94"/>
      <c r="JID15" s="147"/>
      <c r="JIE15" s="94"/>
      <c r="JIF15" s="145"/>
      <c r="JIG15" s="146"/>
      <c r="JIH15" s="146"/>
      <c r="JII15" s="146"/>
      <c r="JIJ15" s="93"/>
      <c r="JIK15" s="94"/>
      <c r="JIL15" s="93"/>
      <c r="JIM15" s="146"/>
      <c r="JIN15" s="94"/>
      <c r="JIO15" s="94"/>
      <c r="JIP15" s="93"/>
      <c r="JIQ15" s="93"/>
      <c r="JIR15" s="93"/>
      <c r="JIS15" s="94"/>
      <c r="JIT15" s="147"/>
      <c r="JIU15" s="94"/>
      <c r="JIV15" s="145"/>
      <c r="JIW15" s="146"/>
      <c r="JIX15" s="146"/>
      <c r="JIY15" s="146"/>
      <c r="JIZ15" s="93"/>
      <c r="JJA15" s="94"/>
      <c r="JJB15" s="93"/>
      <c r="JJC15" s="146"/>
      <c r="JJD15" s="94"/>
      <c r="JJE15" s="94"/>
      <c r="JJF15" s="93"/>
      <c r="JJG15" s="93"/>
      <c r="JJH15" s="93"/>
      <c r="JJI15" s="94"/>
      <c r="JJJ15" s="147"/>
      <c r="JJK15" s="94"/>
      <c r="JJL15" s="145"/>
      <c r="JJM15" s="146"/>
      <c r="JJN15" s="146"/>
      <c r="JJO15" s="146"/>
      <c r="JJP15" s="93"/>
      <c r="JJQ15" s="94"/>
      <c r="JJR15" s="93"/>
      <c r="JJS15" s="146"/>
      <c r="JJT15" s="94"/>
      <c r="JJU15" s="94"/>
      <c r="JJV15" s="93"/>
      <c r="JJW15" s="93"/>
      <c r="JJX15" s="93"/>
      <c r="JJY15" s="94"/>
      <c r="JJZ15" s="147"/>
      <c r="JKA15" s="94"/>
      <c r="JKB15" s="145"/>
      <c r="JKC15" s="146"/>
      <c r="JKD15" s="146"/>
      <c r="JKE15" s="146"/>
      <c r="JKF15" s="93"/>
      <c r="JKG15" s="94"/>
      <c r="JKH15" s="93"/>
      <c r="JKI15" s="146"/>
      <c r="JKJ15" s="94"/>
      <c r="JKK15" s="94"/>
      <c r="JKL15" s="93"/>
      <c r="JKM15" s="93"/>
      <c r="JKN15" s="93"/>
      <c r="JKO15" s="94"/>
      <c r="JKP15" s="147"/>
      <c r="JKQ15" s="94"/>
      <c r="JKR15" s="145"/>
      <c r="JKS15" s="146"/>
      <c r="JKT15" s="146"/>
      <c r="JKU15" s="146"/>
      <c r="JKV15" s="93"/>
      <c r="JKW15" s="94"/>
      <c r="JKX15" s="93"/>
      <c r="JKY15" s="146"/>
      <c r="JKZ15" s="94"/>
      <c r="JLA15" s="94"/>
      <c r="JLB15" s="93"/>
      <c r="JLC15" s="93"/>
      <c r="JLD15" s="93"/>
      <c r="JLE15" s="94"/>
      <c r="JLF15" s="147"/>
      <c r="JLG15" s="94"/>
      <c r="JLH15" s="145"/>
      <c r="JLI15" s="146"/>
      <c r="JLJ15" s="146"/>
      <c r="JLK15" s="146"/>
      <c r="JLL15" s="93"/>
      <c r="JLM15" s="94"/>
      <c r="JLN15" s="93"/>
      <c r="JLO15" s="146"/>
      <c r="JLP15" s="94"/>
      <c r="JLQ15" s="94"/>
      <c r="JLR15" s="93"/>
      <c r="JLS15" s="93"/>
      <c r="JLT15" s="93"/>
      <c r="JLU15" s="94"/>
      <c r="JLV15" s="147"/>
      <c r="JLW15" s="94"/>
      <c r="JLX15" s="145"/>
      <c r="JLY15" s="146"/>
      <c r="JLZ15" s="146"/>
      <c r="JMA15" s="146"/>
      <c r="JMB15" s="93"/>
      <c r="JMC15" s="94"/>
      <c r="JMD15" s="93"/>
      <c r="JME15" s="146"/>
      <c r="JMF15" s="94"/>
      <c r="JMG15" s="94"/>
      <c r="JMH15" s="93"/>
      <c r="JMI15" s="93"/>
      <c r="JMJ15" s="93"/>
      <c r="JMK15" s="94"/>
      <c r="JML15" s="147"/>
      <c r="JMM15" s="94"/>
      <c r="JMN15" s="145"/>
      <c r="JMO15" s="146"/>
      <c r="JMP15" s="146"/>
      <c r="JMQ15" s="146"/>
      <c r="JMR15" s="93"/>
      <c r="JMS15" s="94"/>
      <c r="JMT15" s="93"/>
      <c r="JMU15" s="146"/>
      <c r="JMV15" s="94"/>
      <c r="JMW15" s="94"/>
      <c r="JMX15" s="93"/>
      <c r="JMY15" s="93"/>
      <c r="JMZ15" s="93"/>
      <c r="JNA15" s="94"/>
      <c r="JNB15" s="147"/>
      <c r="JNC15" s="94"/>
      <c r="JND15" s="145"/>
      <c r="JNE15" s="146"/>
      <c r="JNF15" s="146"/>
      <c r="JNG15" s="146"/>
      <c r="JNH15" s="93"/>
      <c r="JNI15" s="94"/>
      <c r="JNJ15" s="93"/>
      <c r="JNK15" s="146"/>
      <c r="JNL15" s="94"/>
      <c r="JNM15" s="94"/>
      <c r="JNN15" s="93"/>
      <c r="JNO15" s="93"/>
      <c r="JNP15" s="93"/>
      <c r="JNQ15" s="94"/>
      <c r="JNR15" s="147"/>
      <c r="JNS15" s="94"/>
      <c r="JNT15" s="145"/>
      <c r="JNU15" s="146"/>
      <c r="JNV15" s="146"/>
      <c r="JNW15" s="146"/>
      <c r="JNX15" s="93"/>
      <c r="JNY15" s="94"/>
      <c r="JNZ15" s="93"/>
      <c r="JOA15" s="146"/>
      <c r="JOB15" s="94"/>
      <c r="JOC15" s="94"/>
      <c r="JOD15" s="93"/>
      <c r="JOE15" s="93"/>
      <c r="JOF15" s="93"/>
      <c r="JOG15" s="94"/>
      <c r="JOH15" s="147"/>
      <c r="JOI15" s="94"/>
      <c r="JOJ15" s="145"/>
      <c r="JOK15" s="146"/>
      <c r="JOL15" s="146"/>
      <c r="JOM15" s="146"/>
      <c r="JON15" s="93"/>
      <c r="JOO15" s="94"/>
      <c r="JOP15" s="93"/>
      <c r="JOQ15" s="146"/>
      <c r="JOR15" s="94"/>
      <c r="JOS15" s="94"/>
      <c r="JOT15" s="93"/>
      <c r="JOU15" s="93"/>
      <c r="JOV15" s="93"/>
      <c r="JOW15" s="94"/>
      <c r="JOX15" s="147"/>
      <c r="JOY15" s="94"/>
      <c r="JOZ15" s="145"/>
      <c r="JPA15" s="146"/>
      <c r="JPB15" s="146"/>
      <c r="JPC15" s="146"/>
      <c r="JPD15" s="93"/>
      <c r="JPE15" s="94"/>
      <c r="JPF15" s="93"/>
      <c r="JPG15" s="146"/>
      <c r="JPH15" s="94"/>
      <c r="JPI15" s="94"/>
      <c r="JPJ15" s="93"/>
      <c r="JPK15" s="93"/>
      <c r="JPL15" s="93"/>
      <c r="JPM15" s="94"/>
      <c r="JPN15" s="147"/>
      <c r="JPO15" s="94"/>
      <c r="JPP15" s="145"/>
      <c r="JPQ15" s="146"/>
      <c r="JPR15" s="146"/>
      <c r="JPS15" s="146"/>
      <c r="JPT15" s="93"/>
      <c r="JPU15" s="94"/>
      <c r="JPV15" s="93"/>
      <c r="JPW15" s="146"/>
      <c r="JPX15" s="94"/>
      <c r="JPY15" s="94"/>
      <c r="JPZ15" s="93"/>
      <c r="JQA15" s="93"/>
      <c r="JQB15" s="93"/>
      <c r="JQC15" s="94"/>
      <c r="JQD15" s="147"/>
      <c r="JQE15" s="94"/>
      <c r="JQF15" s="145"/>
      <c r="JQG15" s="146"/>
      <c r="JQH15" s="146"/>
      <c r="JQI15" s="146"/>
      <c r="JQJ15" s="93"/>
      <c r="JQK15" s="94"/>
      <c r="JQL15" s="93"/>
      <c r="JQM15" s="146"/>
      <c r="JQN15" s="94"/>
      <c r="JQO15" s="94"/>
      <c r="JQP15" s="93"/>
      <c r="JQQ15" s="93"/>
      <c r="JQR15" s="93"/>
      <c r="JQS15" s="94"/>
      <c r="JQT15" s="147"/>
      <c r="JQU15" s="94"/>
      <c r="JQV15" s="145"/>
      <c r="JQW15" s="146"/>
      <c r="JQX15" s="146"/>
      <c r="JQY15" s="146"/>
      <c r="JQZ15" s="93"/>
      <c r="JRA15" s="94"/>
      <c r="JRB15" s="93"/>
      <c r="JRC15" s="146"/>
      <c r="JRD15" s="94"/>
      <c r="JRE15" s="94"/>
      <c r="JRF15" s="93"/>
      <c r="JRG15" s="93"/>
      <c r="JRH15" s="93"/>
      <c r="JRI15" s="94"/>
      <c r="JRJ15" s="147"/>
      <c r="JRK15" s="94"/>
      <c r="JRL15" s="145"/>
      <c r="JRM15" s="146"/>
      <c r="JRN15" s="146"/>
      <c r="JRO15" s="146"/>
      <c r="JRP15" s="93"/>
      <c r="JRQ15" s="94"/>
      <c r="JRR15" s="93"/>
      <c r="JRS15" s="146"/>
      <c r="JRT15" s="94"/>
      <c r="JRU15" s="94"/>
      <c r="JRV15" s="93"/>
      <c r="JRW15" s="93"/>
      <c r="JRX15" s="93"/>
      <c r="JRY15" s="94"/>
      <c r="JRZ15" s="147"/>
      <c r="JSA15" s="94"/>
      <c r="JSB15" s="145"/>
      <c r="JSC15" s="146"/>
      <c r="JSD15" s="146"/>
      <c r="JSE15" s="146"/>
      <c r="JSF15" s="93"/>
      <c r="JSG15" s="94"/>
      <c r="JSH15" s="93"/>
      <c r="JSI15" s="146"/>
      <c r="JSJ15" s="94"/>
      <c r="JSK15" s="94"/>
      <c r="JSL15" s="93"/>
      <c r="JSM15" s="93"/>
      <c r="JSN15" s="93"/>
      <c r="JSO15" s="94"/>
      <c r="JSP15" s="147"/>
      <c r="JSQ15" s="94"/>
      <c r="JSR15" s="145"/>
      <c r="JSS15" s="146"/>
      <c r="JST15" s="146"/>
      <c r="JSU15" s="146"/>
      <c r="JSV15" s="93"/>
      <c r="JSW15" s="94"/>
      <c r="JSX15" s="93"/>
      <c r="JSY15" s="146"/>
      <c r="JSZ15" s="94"/>
      <c r="JTA15" s="94"/>
      <c r="JTB15" s="93"/>
      <c r="JTC15" s="93"/>
      <c r="JTD15" s="93"/>
      <c r="JTE15" s="94"/>
      <c r="JTF15" s="147"/>
      <c r="JTG15" s="94"/>
      <c r="JTH15" s="145"/>
      <c r="JTI15" s="146"/>
      <c r="JTJ15" s="146"/>
      <c r="JTK15" s="146"/>
      <c r="JTL15" s="93"/>
      <c r="JTM15" s="94"/>
      <c r="JTN15" s="93"/>
      <c r="JTO15" s="146"/>
      <c r="JTP15" s="94"/>
      <c r="JTQ15" s="94"/>
      <c r="JTR15" s="93"/>
      <c r="JTS15" s="93"/>
      <c r="JTT15" s="93"/>
      <c r="JTU15" s="94"/>
      <c r="JTV15" s="147"/>
      <c r="JTW15" s="94"/>
      <c r="JTX15" s="145"/>
      <c r="JTY15" s="146"/>
      <c r="JTZ15" s="146"/>
      <c r="JUA15" s="146"/>
      <c r="JUB15" s="93"/>
      <c r="JUC15" s="94"/>
      <c r="JUD15" s="93"/>
      <c r="JUE15" s="146"/>
      <c r="JUF15" s="94"/>
      <c r="JUG15" s="94"/>
      <c r="JUH15" s="93"/>
      <c r="JUI15" s="93"/>
      <c r="JUJ15" s="93"/>
      <c r="JUK15" s="94"/>
      <c r="JUL15" s="147"/>
      <c r="JUM15" s="94"/>
      <c r="JUN15" s="145"/>
      <c r="JUO15" s="146"/>
      <c r="JUP15" s="146"/>
      <c r="JUQ15" s="146"/>
      <c r="JUR15" s="93"/>
      <c r="JUS15" s="94"/>
      <c r="JUT15" s="93"/>
      <c r="JUU15" s="146"/>
      <c r="JUV15" s="94"/>
      <c r="JUW15" s="94"/>
      <c r="JUX15" s="93"/>
      <c r="JUY15" s="93"/>
      <c r="JUZ15" s="93"/>
      <c r="JVA15" s="94"/>
      <c r="JVB15" s="147"/>
      <c r="JVC15" s="94"/>
      <c r="JVD15" s="145"/>
      <c r="JVE15" s="146"/>
      <c r="JVF15" s="146"/>
      <c r="JVG15" s="146"/>
      <c r="JVH15" s="93"/>
      <c r="JVI15" s="94"/>
      <c r="JVJ15" s="93"/>
      <c r="JVK15" s="146"/>
      <c r="JVL15" s="94"/>
      <c r="JVM15" s="94"/>
      <c r="JVN15" s="93"/>
      <c r="JVO15" s="93"/>
      <c r="JVP15" s="93"/>
      <c r="JVQ15" s="94"/>
      <c r="JVR15" s="147"/>
      <c r="JVS15" s="94"/>
      <c r="JVT15" s="145"/>
      <c r="JVU15" s="146"/>
      <c r="JVV15" s="146"/>
      <c r="JVW15" s="146"/>
      <c r="JVX15" s="93"/>
      <c r="JVY15" s="94"/>
      <c r="JVZ15" s="93"/>
      <c r="JWA15" s="146"/>
      <c r="JWB15" s="94"/>
      <c r="JWC15" s="94"/>
      <c r="JWD15" s="93"/>
      <c r="JWE15" s="93"/>
      <c r="JWF15" s="93"/>
      <c r="JWG15" s="94"/>
      <c r="JWH15" s="147"/>
      <c r="JWI15" s="94"/>
      <c r="JWJ15" s="145"/>
      <c r="JWK15" s="146"/>
      <c r="JWL15" s="146"/>
      <c r="JWM15" s="146"/>
      <c r="JWN15" s="93"/>
      <c r="JWO15" s="94"/>
      <c r="JWP15" s="93"/>
      <c r="JWQ15" s="146"/>
      <c r="JWR15" s="94"/>
      <c r="JWS15" s="94"/>
      <c r="JWT15" s="93"/>
      <c r="JWU15" s="93"/>
      <c r="JWV15" s="93"/>
      <c r="JWW15" s="94"/>
      <c r="JWX15" s="147"/>
      <c r="JWY15" s="94"/>
      <c r="JWZ15" s="145"/>
      <c r="JXA15" s="146"/>
      <c r="JXB15" s="146"/>
      <c r="JXC15" s="146"/>
      <c r="JXD15" s="93"/>
      <c r="JXE15" s="94"/>
      <c r="JXF15" s="93"/>
      <c r="JXG15" s="146"/>
      <c r="JXH15" s="94"/>
      <c r="JXI15" s="94"/>
      <c r="JXJ15" s="93"/>
      <c r="JXK15" s="93"/>
      <c r="JXL15" s="93"/>
      <c r="JXM15" s="94"/>
      <c r="JXN15" s="147"/>
      <c r="JXO15" s="94"/>
      <c r="JXP15" s="145"/>
      <c r="JXQ15" s="146"/>
      <c r="JXR15" s="146"/>
      <c r="JXS15" s="146"/>
      <c r="JXT15" s="93"/>
      <c r="JXU15" s="94"/>
      <c r="JXV15" s="93"/>
      <c r="JXW15" s="146"/>
      <c r="JXX15" s="94"/>
      <c r="JXY15" s="94"/>
      <c r="JXZ15" s="93"/>
      <c r="JYA15" s="93"/>
      <c r="JYB15" s="93"/>
      <c r="JYC15" s="94"/>
      <c r="JYD15" s="147"/>
      <c r="JYE15" s="94"/>
      <c r="JYF15" s="145"/>
      <c r="JYG15" s="146"/>
      <c r="JYH15" s="146"/>
      <c r="JYI15" s="146"/>
      <c r="JYJ15" s="93"/>
      <c r="JYK15" s="94"/>
      <c r="JYL15" s="93"/>
      <c r="JYM15" s="146"/>
      <c r="JYN15" s="94"/>
      <c r="JYO15" s="94"/>
      <c r="JYP15" s="93"/>
      <c r="JYQ15" s="93"/>
      <c r="JYR15" s="93"/>
      <c r="JYS15" s="94"/>
      <c r="JYT15" s="147"/>
      <c r="JYU15" s="94"/>
      <c r="JYV15" s="145"/>
      <c r="JYW15" s="146"/>
      <c r="JYX15" s="146"/>
      <c r="JYY15" s="146"/>
      <c r="JYZ15" s="93"/>
      <c r="JZA15" s="94"/>
      <c r="JZB15" s="93"/>
      <c r="JZC15" s="146"/>
      <c r="JZD15" s="94"/>
      <c r="JZE15" s="94"/>
      <c r="JZF15" s="93"/>
      <c r="JZG15" s="93"/>
      <c r="JZH15" s="93"/>
      <c r="JZI15" s="94"/>
      <c r="JZJ15" s="147"/>
      <c r="JZK15" s="94"/>
      <c r="JZL15" s="145"/>
      <c r="JZM15" s="146"/>
      <c r="JZN15" s="146"/>
      <c r="JZO15" s="146"/>
      <c r="JZP15" s="93"/>
      <c r="JZQ15" s="94"/>
      <c r="JZR15" s="93"/>
      <c r="JZS15" s="146"/>
      <c r="JZT15" s="94"/>
      <c r="JZU15" s="94"/>
      <c r="JZV15" s="93"/>
      <c r="JZW15" s="93"/>
      <c r="JZX15" s="93"/>
      <c r="JZY15" s="94"/>
      <c r="JZZ15" s="147"/>
      <c r="KAA15" s="94"/>
      <c r="KAB15" s="145"/>
      <c r="KAC15" s="146"/>
      <c r="KAD15" s="146"/>
      <c r="KAE15" s="146"/>
      <c r="KAF15" s="93"/>
      <c r="KAG15" s="94"/>
      <c r="KAH15" s="93"/>
      <c r="KAI15" s="146"/>
      <c r="KAJ15" s="94"/>
      <c r="KAK15" s="94"/>
      <c r="KAL15" s="93"/>
      <c r="KAM15" s="93"/>
      <c r="KAN15" s="93"/>
      <c r="KAO15" s="94"/>
      <c r="KAP15" s="147"/>
      <c r="KAQ15" s="94"/>
      <c r="KAR15" s="145"/>
      <c r="KAS15" s="146"/>
      <c r="KAT15" s="146"/>
      <c r="KAU15" s="146"/>
      <c r="KAV15" s="93"/>
      <c r="KAW15" s="94"/>
      <c r="KAX15" s="93"/>
      <c r="KAY15" s="146"/>
      <c r="KAZ15" s="94"/>
      <c r="KBA15" s="94"/>
      <c r="KBB15" s="93"/>
      <c r="KBC15" s="93"/>
      <c r="KBD15" s="93"/>
      <c r="KBE15" s="94"/>
      <c r="KBF15" s="147"/>
      <c r="KBG15" s="94"/>
      <c r="KBH15" s="145"/>
      <c r="KBI15" s="146"/>
      <c r="KBJ15" s="146"/>
      <c r="KBK15" s="146"/>
      <c r="KBL15" s="93"/>
      <c r="KBM15" s="94"/>
      <c r="KBN15" s="93"/>
      <c r="KBO15" s="146"/>
      <c r="KBP15" s="94"/>
      <c r="KBQ15" s="94"/>
      <c r="KBR15" s="93"/>
      <c r="KBS15" s="93"/>
      <c r="KBT15" s="93"/>
      <c r="KBU15" s="94"/>
      <c r="KBV15" s="147"/>
      <c r="KBW15" s="94"/>
      <c r="KBX15" s="145"/>
      <c r="KBY15" s="146"/>
      <c r="KBZ15" s="146"/>
      <c r="KCA15" s="146"/>
      <c r="KCB15" s="93"/>
      <c r="KCC15" s="94"/>
      <c r="KCD15" s="93"/>
      <c r="KCE15" s="146"/>
      <c r="KCF15" s="94"/>
      <c r="KCG15" s="94"/>
      <c r="KCH15" s="93"/>
      <c r="KCI15" s="93"/>
      <c r="KCJ15" s="93"/>
      <c r="KCK15" s="94"/>
      <c r="KCL15" s="147"/>
      <c r="KCM15" s="94"/>
      <c r="KCN15" s="145"/>
      <c r="KCO15" s="146"/>
      <c r="KCP15" s="146"/>
      <c r="KCQ15" s="146"/>
      <c r="KCR15" s="93"/>
      <c r="KCS15" s="94"/>
      <c r="KCT15" s="93"/>
      <c r="KCU15" s="146"/>
      <c r="KCV15" s="94"/>
      <c r="KCW15" s="94"/>
      <c r="KCX15" s="93"/>
      <c r="KCY15" s="93"/>
      <c r="KCZ15" s="93"/>
      <c r="KDA15" s="94"/>
      <c r="KDB15" s="147"/>
      <c r="KDC15" s="94"/>
      <c r="KDD15" s="145"/>
      <c r="KDE15" s="146"/>
      <c r="KDF15" s="146"/>
      <c r="KDG15" s="146"/>
      <c r="KDH15" s="93"/>
      <c r="KDI15" s="94"/>
      <c r="KDJ15" s="93"/>
      <c r="KDK15" s="146"/>
      <c r="KDL15" s="94"/>
      <c r="KDM15" s="94"/>
      <c r="KDN15" s="93"/>
      <c r="KDO15" s="93"/>
      <c r="KDP15" s="93"/>
      <c r="KDQ15" s="94"/>
      <c r="KDR15" s="147"/>
      <c r="KDS15" s="94"/>
      <c r="KDT15" s="145"/>
      <c r="KDU15" s="146"/>
      <c r="KDV15" s="146"/>
      <c r="KDW15" s="146"/>
      <c r="KDX15" s="93"/>
      <c r="KDY15" s="94"/>
      <c r="KDZ15" s="93"/>
      <c r="KEA15" s="146"/>
      <c r="KEB15" s="94"/>
      <c r="KEC15" s="94"/>
      <c r="KED15" s="93"/>
      <c r="KEE15" s="93"/>
      <c r="KEF15" s="93"/>
      <c r="KEG15" s="94"/>
      <c r="KEH15" s="147"/>
      <c r="KEI15" s="94"/>
      <c r="KEJ15" s="145"/>
      <c r="KEK15" s="146"/>
      <c r="KEL15" s="146"/>
      <c r="KEM15" s="146"/>
      <c r="KEN15" s="93"/>
      <c r="KEO15" s="94"/>
      <c r="KEP15" s="93"/>
      <c r="KEQ15" s="146"/>
      <c r="KER15" s="94"/>
      <c r="KES15" s="94"/>
      <c r="KET15" s="93"/>
      <c r="KEU15" s="93"/>
      <c r="KEV15" s="93"/>
      <c r="KEW15" s="94"/>
      <c r="KEX15" s="147"/>
      <c r="KEY15" s="94"/>
      <c r="KEZ15" s="145"/>
      <c r="KFA15" s="146"/>
      <c r="KFB15" s="146"/>
      <c r="KFC15" s="146"/>
      <c r="KFD15" s="93"/>
      <c r="KFE15" s="94"/>
      <c r="KFF15" s="93"/>
      <c r="KFG15" s="146"/>
      <c r="KFH15" s="94"/>
      <c r="KFI15" s="94"/>
      <c r="KFJ15" s="93"/>
      <c r="KFK15" s="93"/>
      <c r="KFL15" s="93"/>
      <c r="KFM15" s="94"/>
      <c r="KFN15" s="147"/>
      <c r="KFO15" s="94"/>
      <c r="KFP15" s="145"/>
      <c r="KFQ15" s="146"/>
      <c r="KFR15" s="146"/>
      <c r="KFS15" s="146"/>
      <c r="KFT15" s="93"/>
      <c r="KFU15" s="94"/>
      <c r="KFV15" s="93"/>
      <c r="KFW15" s="146"/>
      <c r="KFX15" s="94"/>
      <c r="KFY15" s="94"/>
      <c r="KFZ15" s="93"/>
      <c r="KGA15" s="93"/>
      <c r="KGB15" s="93"/>
      <c r="KGC15" s="94"/>
      <c r="KGD15" s="147"/>
      <c r="KGE15" s="94"/>
      <c r="KGF15" s="145"/>
      <c r="KGG15" s="146"/>
      <c r="KGH15" s="146"/>
      <c r="KGI15" s="146"/>
      <c r="KGJ15" s="93"/>
      <c r="KGK15" s="94"/>
      <c r="KGL15" s="93"/>
      <c r="KGM15" s="146"/>
      <c r="KGN15" s="94"/>
      <c r="KGO15" s="94"/>
      <c r="KGP15" s="93"/>
      <c r="KGQ15" s="93"/>
      <c r="KGR15" s="93"/>
      <c r="KGS15" s="94"/>
      <c r="KGT15" s="147"/>
      <c r="KGU15" s="94"/>
      <c r="KGV15" s="145"/>
      <c r="KGW15" s="146"/>
      <c r="KGX15" s="146"/>
      <c r="KGY15" s="146"/>
      <c r="KGZ15" s="93"/>
      <c r="KHA15" s="94"/>
      <c r="KHB15" s="93"/>
      <c r="KHC15" s="146"/>
      <c r="KHD15" s="94"/>
      <c r="KHE15" s="94"/>
      <c r="KHF15" s="93"/>
      <c r="KHG15" s="93"/>
      <c r="KHH15" s="93"/>
      <c r="KHI15" s="94"/>
      <c r="KHJ15" s="147"/>
      <c r="KHK15" s="94"/>
      <c r="KHL15" s="145"/>
      <c r="KHM15" s="146"/>
      <c r="KHN15" s="146"/>
      <c r="KHO15" s="146"/>
      <c r="KHP15" s="93"/>
      <c r="KHQ15" s="94"/>
      <c r="KHR15" s="93"/>
      <c r="KHS15" s="146"/>
      <c r="KHT15" s="94"/>
      <c r="KHU15" s="94"/>
      <c r="KHV15" s="93"/>
      <c r="KHW15" s="93"/>
      <c r="KHX15" s="93"/>
      <c r="KHY15" s="94"/>
      <c r="KHZ15" s="147"/>
      <c r="KIA15" s="94"/>
      <c r="KIB15" s="145"/>
      <c r="KIC15" s="146"/>
      <c r="KID15" s="146"/>
      <c r="KIE15" s="146"/>
      <c r="KIF15" s="93"/>
      <c r="KIG15" s="94"/>
      <c r="KIH15" s="93"/>
      <c r="KII15" s="146"/>
      <c r="KIJ15" s="94"/>
      <c r="KIK15" s="94"/>
      <c r="KIL15" s="93"/>
      <c r="KIM15" s="93"/>
      <c r="KIN15" s="93"/>
      <c r="KIO15" s="94"/>
      <c r="KIP15" s="147"/>
      <c r="KIQ15" s="94"/>
      <c r="KIR15" s="145"/>
      <c r="KIS15" s="146"/>
      <c r="KIT15" s="146"/>
      <c r="KIU15" s="146"/>
      <c r="KIV15" s="93"/>
      <c r="KIW15" s="94"/>
      <c r="KIX15" s="93"/>
      <c r="KIY15" s="146"/>
      <c r="KIZ15" s="94"/>
      <c r="KJA15" s="94"/>
      <c r="KJB15" s="93"/>
      <c r="KJC15" s="93"/>
      <c r="KJD15" s="93"/>
      <c r="KJE15" s="94"/>
      <c r="KJF15" s="147"/>
      <c r="KJG15" s="94"/>
      <c r="KJH15" s="145"/>
      <c r="KJI15" s="146"/>
      <c r="KJJ15" s="146"/>
      <c r="KJK15" s="146"/>
      <c r="KJL15" s="93"/>
      <c r="KJM15" s="94"/>
      <c r="KJN15" s="93"/>
      <c r="KJO15" s="146"/>
      <c r="KJP15" s="94"/>
      <c r="KJQ15" s="94"/>
      <c r="KJR15" s="93"/>
      <c r="KJS15" s="93"/>
      <c r="KJT15" s="93"/>
      <c r="KJU15" s="94"/>
      <c r="KJV15" s="147"/>
      <c r="KJW15" s="94"/>
      <c r="KJX15" s="145"/>
      <c r="KJY15" s="146"/>
      <c r="KJZ15" s="146"/>
      <c r="KKA15" s="146"/>
      <c r="KKB15" s="93"/>
      <c r="KKC15" s="94"/>
      <c r="KKD15" s="93"/>
      <c r="KKE15" s="146"/>
      <c r="KKF15" s="94"/>
      <c r="KKG15" s="94"/>
      <c r="KKH15" s="93"/>
      <c r="KKI15" s="93"/>
      <c r="KKJ15" s="93"/>
      <c r="KKK15" s="94"/>
      <c r="KKL15" s="147"/>
      <c r="KKM15" s="94"/>
      <c r="KKN15" s="145"/>
      <c r="KKO15" s="146"/>
      <c r="KKP15" s="146"/>
      <c r="KKQ15" s="146"/>
      <c r="KKR15" s="93"/>
      <c r="KKS15" s="94"/>
      <c r="KKT15" s="93"/>
      <c r="KKU15" s="146"/>
      <c r="KKV15" s="94"/>
      <c r="KKW15" s="94"/>
      <c r="KKX15" s="93"/>
      <c r="KKY15" s="93"/>
      <c r="KKZ15" s="93"/>
      <c r="KLA15" s="94"/>
      <c r="KLB15" s="147"/>
      <c r="KLC15" s="94"/>
      <c r="KLD15" s="145"/>
      <c r="KLE15" s="146"/>
      <c r="KLF15" s="146"/>
      <c r="KLG15" s="146"/>
      <c r="KLH15" s="93"/>
      <c r="KLI15" s="94"/>
      <c r="KLJ15" s="93"/>
      <c r="KLK15" s="146"/>
      <c r="KLL15" s="94"/>
      <c r="KLM15" s="94"/>
      <c r="KLN15" s="93"/>
      <c r="KLO15" s="93"/>
      <c r="KLP15" s="93"/>
      <c r="KLQ15" s="94"/>
      <c r="KLR15" s="147"/>
      <c r="KLS15" s="94"/>
      <c r="KLT15" s="145"/>
      <c r="KLU15" s="146"/>
      <c r="KLV15" s="146"/>
      <c r="KLW15" s="146"/>
      <c r="KLX15" s="93"/>
      <c r="KLY15" s="94"/>
      <c r="KLZ15" s="93"/>
      <c r="KMA15" s="146"/>
      <c r="KMB15" s="94"/>
      <c r="KMC15" s="94"/>
      <c r="KMD15" s="93"/>
      <c r="KME15" s="93"/>
      <c r="KMF15" s="93"/>
      <c r="KMG15" s="94"/>
      <c r="KMH15" s="147"/>
      <c r="KMI15" s="94"/>
      <c r="KMJ15" s="145"/>
      <c r="KMK15" s="146"/>
      <c r="KML15" s="146"/>
      <c r="KMM15" s="146"/>
      <c r="KMN15" s="93"/>
      <c r="KMO15" s="94"/>
      <c r="KMP15" s="93"/>
      <c r="KMQ15" s="146"/>
      <c r="KMR15" s="94"/>
      <c r="KMS15" s="94"/>
      <c r="KMT15" s="93"/>
      <c r="KMU15" s="93"/>
      <c r="KMV15" s="93"/>
      <c r="KMW15" s="94"/>
      <c r="KMX15" s="147"/>
      <c r="KMY15" s="94"/>
      <c r="KMZ15" s="145"/>
      <c r="KNA15" s="146"/>
      <c r="KNB15" s="146"/>
      <c r="KNC15" s="146"/>
      <c r="KND15" s="93"/>
      <c r="KNE15" s="94"/>
      <c r="KNF15" s="93"/>
      <c r="KNG15" s="146"/>
      <c r="KNH15" s="94"/>
      <c r="KNI15" s="94"/>
      <c r="KNJ15" s="93"/>
      <c r="KNK15" s="93"/>
      <c r="KNL15" s="93"/>
      <c r="KNM15" s="94"/>
      <c r="KNN15" s="147"/>
      <c r="KNO15" s="94"/>
      <c r="KNP15" s="145"/>
      <c r="KNQ15" s="146"/>
      <c r="KNR15" s="146"/>
      <c r="KNS15" s="146"/>
      <c r="KNT15" s="93"/>
      <c r="KNU15" s="94"/>
      <c r="KNV15" s="93"/>
      <c r="KNW15" s="146"/>
      <c r="KNX15" s="94"/>
      <c r="KNY15" s="94"/>
      <c r="KNZ15" s="93"/>
      <c r="KOA15" s="93"/>
      <c r="KOB15" s="93"/>
      <c r="KOC15" s="94"/>
      <c r="KOD15" s="147"/>
      <c r="KOE15" s="94"/>
      <c r="KOF15" s="145"/>
      <c r="KOG15" s="146"/>
      <c r="KOH15" s="146"/>
      <c r="KOI15" s="146"/>
      <c r="KOJ15" s="93"/>
      <c r="KOK15" s="94"/>
      <c r="KOL15" s="93"/>
      <c r="KOM15" s="146"/>
      <c r="KON15" s="94"/>
      <c r="KOO15" s="94"/>
      <c r="KOP15" s="93"/>
      <c r="KOQ15" s="93"/>
      <c r="KOR15" s="93"/>
      <c r="KOS15" s="94"/>
      <c r="KOT15" s="147"/>
      <c r="KOU15" s="94"/>
      <c r="KOV15" s="145"/>
      <c r="KOW15" s="146"/>
      <c r="KOX15" s="146"/>
      <c r="KOY15" s="146"/>
      <c r="KOZ15" s="93"/>
      <c r="KPA15" s="94"/>
      <c r="KPB15" s="93"/>
      <c r="KPC15" s="146"/>
      <c r="KPD15" s="94"/>
      <c r="KPE15" s="94"/>
      <c r="KPF15" s="93"/>
      <c r="KPG15" s="93"/>
      <c r="KPH15" s="93"/>
      <c r="KPI15" s="94"/>
      <c r="KPJ15" s="147"/>
      <c r="KPK15" s="94"/>
      <c r="KPL15" s="145"/>
      <c r="KPM15" s="146"/>
      <c r="KPN15" s="146"/>
      <c r="KPO15" s="146"/>
      <c r="KPP15" s="93"/>
      <c r="KPQ15" s="94"/>
      <c r="KPR15" s="93"/>
      <c r="KPS15" s="146"/>
      <c r="KPT15" s="94"/>
      <c r="KPU15" s="94"/>
      <c r="KPV15" s="93"/>
      <c r="KPW15" s="93"/>
      <c r="KPX15" s="93"/>
      <c r="KPY15" s="94"/>
      <c r="KPZ15" s="147"/>
      <c r="KQA15" s="94"/>
      <c r="KQB15" s="145"/>
      <c r="KQC15" s="146"/>
      <c r="KQD15" s="146"/>
      <c r="KQE15" s="146"/>
      <c r="KQF15" s="93"/>
      <c r="KQG15" s="94"/>
      <c r="KQH15" s="93"/>
      <c r="KQI15" s="146"/>
      <c r="KQJ15" s="94"/>
      <c r="KQK15" s="94"/>
      <c r="KQL15" s="93"/>
      <c r="KQM15" s="93"/>
      <c r="KQN15" s="93"/>
      <c r="KQO15" s="94"/>
      <c r="KQP15" s="147"/>
      <c r="KQQ15" s="94"/>
      <c r="KQR15" s="145"/>
      <c r="KQS15" s="146"/>
      <c r="KQT15" s="146"/>
      <c r="KQU15" s="146"/>
      <c r="KQV15" s="93"/>
      <c r="KQW15" s="94"/>
      <c r="KQX15" s="93"/>
      <c r="KQY15" s="146"/>
      <c r="KQZ15" s="94"/>
      <c r="KRA15" s="94"/>
      <c r="KRB15" s="93"/>
      <c r="KRC15" s="93"/>
      <c r="KRD15" s="93"/>
      <c r="KRE15" s="94"/>
      <c r="KRF15" s="147"/>
      <c r="KRG15" s="94"/>
      <c r="KRH15" s="145"/>
      <c r="KRI15" s="146"/>
      <c r="KRJ15" s="146"/>
      <c r="KRK15" s="146"/>
      <c r="KRL15" s="93"/>
      <c r="KRM15" s="94"/>
      <c r="KRN15" s="93"/>
      <c r="KRO15" s="146"/>
      <c r="KRP15" s="94"/>
      <c r="KRQ15" s="94"/>
      <c r="KRR15" s="93"/>
      <c r="KRS15" s="93"/>
      <c r="KRT15" s="93"/>
      <c r="KRU15" s="94"/>
      <c r="KRV15" s="147"/>
      <c r="KRW15" s="94"/>
      <c r="KRX15" s="145"/>
      <c r="KRY15" s="146"/>
      <c r="KRZ15" s="146"/>
      <c r="KSA15" s="146"/>
      <c r="KSB15" s="93"/>
      <c r="KSC15" s="94"/>
      <c r="KSD15" s="93"/>
      <c r="KSE15" s="146"/>
      <c r="KSF15" s="94"/>
      <c r="KSG15" s="94"/>
      <c r="KSH15" s="93"/>
      <c r="KSI15" s="93"/>
      <c r="KSJ15" s="93"/>
      <c r="KSK15" s="94"/>
      <c r="KSL15" s="147"/>
      <c r="KSM15" s="94"/>
      <c r="KSN15" s="145"/>
      <c r="KSO15" s="146"/>
      <c r="KSP15" s="146"/>
      <c r="KSQ15" s="146"/>
      <c r="KSR15" s="93"/>
      <c r="KSS15" s="94"/>
      <c r="KST15" s="93"/>
      <c r="KSU15" s="146"/>
      <c r="KSV15" s="94"/>
      <c r="KSW15" s="94"/>
      <c r="KSX15" s="93"/>
      <c r="KSY15" s="93"/>
      <c r="KSZ15" s="93"/>
      <c r="KTA15" s="94"/>
      <c r="KTB15" s="147"/>
      <c r="KTC15" s="94"/>
      <c r="KTD15" s="145"/>
      <c r="KTE15" s="146"/>
      <c r="KTF15" s="146"/>
      <c r="KTG15" s="146"/>
      <c r="KTH15" s="93"/>
      <c r="KTI15" s="94"/>
      <c r="KTJ15" s="93"/>
      <c r="KTK15" s="146"/>
      <c r="KTL15" s="94"/>
      <c r="KTM15" s="94"/>
      <c r="KTN15" s="93"/>
      <c r="KTO15" s="93"/>
      <c r="KTP15" s="93"/>
      <c r="KTQ15" s="94"/>
      <c r="KTR15" s="147"/>
      <c r="KTS15" s="94"/>
      <c r="KTT15" s="145"/>
      <c r="KTU15" s="146"/>
      <c r="KTV15" s="146"/>
      <c r="KTW15" s="146"/>
      <c r="KTX15" s="93"/>
      <c r="KTY15" s="94"/>
      <c r="KTZ15" s="93"/>
      <c r="KUA15" s="146"/>
      <c r="KUB15" s="94"/>
      <c r="KUC15" s="94"/>
      <c r="KUD15" s="93"/>
      <c r="KUE15" s="93"/>
      <c r="KUF15" s="93"/>
      <c r="KUG15" s="94"/>
      <c r="KUH15" s="147"/>
      <c r="KUI15" s="94"/>
      <c r="KUJ15" s="145"/>
      <c r="KUK15" s="146"/>
      <c r="KUL15" s="146"/>
      <c r="KUM15" s="146"/>
      <c r="KUN15" s="93"/>
      <c r="KUO15" s="94"/>
      <c r="KUP15" s="93"/>
      <c r="KUQ15" s="146"/>
      <c r="KUR15" s="94"/>
      <c r="KUS15" s="94"/>
      <c r="KUT15" s="93"/>
      <c r="KUU15" s="93"/>
      <c r="KUV15" s="93"/>
      <c r="KUW15" s="94"/>
      <c r="KUX15" s="147"/>
      <c r="KUY15" s="94"/>
      <c r="KUZ15" s="145"/>
      <c r="KVA15" s="146"/>
      <c r="KVB15" s="146"/>
      <c r="KVC15" s="146"/>
      <c r="KVD15" s="93"/>
      <c r="KVE15" s="94"/>
      <c r="KVF15" s="93"/>
      <c r="KVG15" s="146"/>
      <c r="KVH15" s="94"/>
      <c r="KVI15" s="94"/>
      <c r="KVJ15" s="93"/>
      <c r="KVK15" s="93"/>
      <c r="KVL15" s="93"/>
      <c r="KVM15" s="94"/>
      <c r="KVN15" s="147"/>
      <c r="KVO15" s="94"/>
      <c r="KVP15" s="145"/>
      <c r="KVQ15" s="146"/>
      <c r="KVR15" s="146"/>
      <c r="KVS15" s="146"/>
      <c r="KVT15" s="93"/>
      <c r="KVU15" s="94"/>
      <c r="KVV15" s="93"/>
      <c r="KVW15" s="146"/>
      <c r="KVX15" s="94"/>
      <c r="KVY15" s="94"/>
      <c r="KVZ15" s="93"/>
      <c r="KWA15" s="93"/>
      <c r="KWB15" s="93"/>
      <c r="KWC15" s="94"/>
      <c r="KWD15" s="147"/>
      <c r="KWE15" s="94"/>
      <c r="KWF15" s="145"/>
      <c r="KWG15" s="146"/>
      <c r="KWH15" s="146"/>
      <c r="KWI15" s="146"/>
      <c r="KWJ15" s="93"/>
      <c r="KWK15" s="94"/>
      <c r="KWL15" s="93"/>
      <c r="KWM15" s="146"/>
      <c r="KWN15" s="94"/>
      <c r="KWO15" s="94"/>
      <c r="KWP15" s="93"/>
      <c r="KWQ15" s="93"/>
      <c r="KWR15" s="93"/>
      <c r="KWS15" s="94"/>
      <c r="KWT15" s="147"/>
      <c r="KWU15" s="94"/>
      <c r="KWV15" s="145"/>
      <c r="KWW15" s="146"/>
      <c r="KWX15" s="146"/>
      <c r="KWY15" s="146"/>
      <c r="KWZ15" s="93"/>
      <c r="KXA15" s="94"/>
      <c r="KXB15" s="93"/>
      <c r="KXC15" s="146"/>
      <c r="KXD15" s="94"/>
      <c r="KXE15" s="94"/>
      <c r="KXF15" s="93"/>
      <c r="KXG15" s="93"/>
      <c r="KXH15" s="93"/>
      <c r="KXI15" s="94"/>
      <c r="KXJ15" s="147"/>
      <c r="KXK15" s="94"/>
      <c r="KXL15" s="145"/>
      <c r="KXM15" s="146"/>
      <c r="KXN15" s="146"/>
      <c r="KXO15" s="146"/>
      <c r="KXP15" s="93"/>
      <c r="KXQ15" s="94"/>
      <c r="KXR15" s="93"/>
      <c r="KXS15" s="146"/>
      <c r="KXT15" s="94"/>
      <c r="KXU15" s="94"/>
      <c r="KXV15" s="93"/>
      <c r="KXW15" s="93"/>
      <c r="KXX15" s="93"/>
      <c r="KXY15" s="94"/>
      <c r="KXZ15" s="147"/>
      <c r="KYA15" s="94"/>
      <c r="KYB15" s="145"/>
      <c r="KYC15" s="146"/>
      <c r="KYD15" s="146"/>
      <c r="KYE15" s="146"/>
      <c r="KYF15" s="93"/>
      <c r="KYG15" s="94"/>
      <c r="KYH15" s="93"/>
      <c r="KYI15" s="146"/>
      <c r="KYJ15" s="94"/>
      <c r="KYK15" s="94"/>
      <c r="KYL15" s="93"/>
      <c r="KYM15" s="93"/>
      <c r="KYN15" s="93"/>
      <c r="KYO15" s="94"/>
      <c r="KYP15" s="147"/>
      <c r="KYQ15" s="94"/>
      <c r="KYR15" s="145"/>
      <c r="KYS15" s="146"/>
      <c r="KYT15" s="146"/>
      <c r="KYU15" s="146"/>
      <c r="KYV15" s="93"/>
      <c r="KYW15" s="94"/>
      <c r="KYX15" s="93"/>
      <c r="KYY15" s="146"/>
      <c r="KYZ15" s="94"/>
      <c r="KZA15" s="94"/>
      <c r="KZB15" s="93"/>
      <c r="KZC15" s="93"/>
      <c r="KZD15" s="93"/>
      <c r="KZE15" s="94"/>
      <c r="KZF15" s="147"/>
      <c r="KZG15" s="94"/>
      <c r="KZH15" s="145"/>
      <c r="KZI15" s="146"/>
      <c r="KZJ15" s="146"/>
      <c r="KZK15" s="146"/>
      <c r="KZL15" s="93"/>
      <c r="KZM15" s="94"/>
      <c r="KZN15" s="93"/>
      <c r="KZO15" s="146"/>
      <c r="KZP15" s="94"/>
      <c r="KZQ15" s="94"/>
      <c r="KZR15" s="93"/>
      <c r="KZS15" s="93"/>
      <c r="KZT15" s="93"/>
      <c r="KZU15" s="94"/>
      <c r="KZV15" s="147"/>
      <c r="KZW15" s="94"/>
      <c r="KZX15" s="145"/>
      <c r="KZY15" s="146"/>
      <c r="KZZ15" s="146"/>
      <c r="LAA15" s="146"/>
      <c r="LAB15" s="93"/>
      <c r="LAC15" s="94"/>
      <c r="LAD15" s="93"/>
      <c r="LAE15" s="146"/>
      <c r="LAF15" s="94"/>
      <c r="LAG15" s="94"/>
      <c r="LAH15" s="93"/>
      <c r="LAI15" s="93"/>
      <c r="LAJ15" s="93"/>
      <c r="LAK15" s="94"/>
      <c r="LAL15" s="147"/>
      <c r="LAM15" s="94"/>
      <c r="LAN15" s="145"/>
      <c r="LAO15" s="146"/>
      <c r="LAP15" s="146"/>
      <c r="LAQ15" s="146"/>
      <c r="LAR15" s="93"/>
      <c r="LAS15" s="94"/>
      <c r="LAT15" s="93"/>
      <c r="LAU15" s="146"/>
      <c r="LAV15" s="94"/>
      <c r="LAW15" s="94"/>
      <c r="LAX15" s="93"/>
      <c r="LAY15" s="93"/>
      <c r="LAZ15" s="93"/>
      <c r="LBA15" s="94"/>
      <c r="LBB15" s="147"/>
      <c r="LBC15" s="94"/>
      <c r="LBD15" s="145"/>
      <c r="LBE15" s="146"/>
      <c r="LBF15" s="146"/>
      <c r="LBG15" s="146"/>
      <c r="LBH15" s="93"/>
      <c r="LBI15" s="94"/>
      <c r="LBJ15" s="93"/>
      <c r="LBK15" s="146"/>
      <c r="LBL15" s="94"/>
      <c r="LBM15" s="94"/>
      <c r="LBN15" s="93"/>
      <c r="LBO15" s="93"/>
      <c r="LBP15" s="93"/>
      <c r="LBQ15" s="94"/>
      <c r="LBR15" s="147"/>
      <c r="LBS15" s="94"/>
      <c r="LBT15" s="145"/>
      <c r="LBU15" s="146"/>
      <c r="LBV15" s="146"/>
      <c r="LBW15" s="146"/>
      <c r="LBX15" s="93"/>
      <c r="LBY15" s="94"/>
      <c r="LBZ15" s="93"/>
      <c r="LCA15" s="146"/>
      <c r="LCB15" s="94"/>
      <c r="LCC15" s="94"/>
      <c r="LCD15" s="93"/>
      <c r="LCE15" s="93"/>
      <c r="LCF15" s="93"/>
      <c r="LCG15" s="94"/>
      <c r="LCH15" s="147"/>
      <c r="LCI15" s="94"/>
      <c r="LCJ15" s="145"/>
      <c r="LCK15" s="146"/>
      <c r="LCL15" s="146"/>
      <c r="LCM15" s="146"/>
      <c r="LCN15" s="93"/>
      <c r="LCO15" s="94"/>
      <c r="LCP15" s="93"/>
      <c r="LCQ15" s="146"/>
      <c r="LCR15" s="94"/>
      <c r="LCS15" s="94"/>
      <c r="LCT15" s="93"/>
      <c r="LCU15" s="93"/>
      <c r="LCV15" s="93"/>
      <c r="LCW15" s="94"/>
      <c r="LCX15" s="147"/>
      <c r="LCY15" s="94"/>
      <c r="LCZ15" s="145"/>
      <c r="LDA15" s="146"/>
      <c r="LDB15" s="146"/>
      <c r="LDC15" s="146"/>
      <c r="LDD15" s="93"/>
      <c r="LDE15" s="94"/>
      <c r="LDF15" s="93"/>
      <c r="LDG15" s="146"/>
      <c r="LDH15" s="94"/>
      <c r="LDI15" s="94"/>
      <c r="LDJ15" s="93"/>
      <c r="LDK15" s="93"/>
      <c r="LDL15" s="93"/>
      <c r="LDM15" s="94"/>
      <c r="LDN15" s="147"/>
      <c r="LDO15" s="94"/>
      <c r="LDP15" s="145"/>
      <c r="LDQ15" s="146"/>
      <c r="LDR15" s="146"/>
      <c r="LDS15" s="146"/>
      <c r="LDT15" s="93"/>
      <c r="LDU15" s="94"/>
      <c r="LDV15" s="93"/>
      <c r="LDW15" s="146"/>
      <c r="LDX15" s="94"/>
      <c r="LDY15" s="94"/>
      <c r="LDZ15" s="93"/>
      <c r="LEA15" s="93"/>
      <c r="LEB15" s="93"/>
      <c r="LEC15" s="94"/>
      <c r="LED15" s="147"/>
      <c r="LEE15" s="94"/>
      <c r="LEF15" s="145"/>
      <c r="LEG15" s="146"/>
      <c r="LEH15" s="146"/>
      <c r="LEI15" s="146"/>
      <c r="LEJ15" s="93"/>
      <c r="LEK15" s="94"/>
      <c r="LEL15" s="93"/>
      <c r="LEM15" s="146"/>
      <c r="LEN15" s="94"/>
      <c r="LEO15" s="94"/>
      <c r="LEP15" s="93"/>
      <c r="LEQ15" s="93"/>
      <c r="LER15" s="93"/>
      <c r="LES15" s="94"/>
      <c r="LET15" s="147"/>
      <c r="LEU15" s="94"/>
      <c r="LEV15" s="145"/>
      <c r="LEW15" s="146"/>
      <c r="LEX15" s="146"/>
      <c r="LEY15" s="146"/>
      <c r="LEZ15" s="93"/>
      <c r="LFA15" s="94"/>
      <c r="LFB15" s="93"/>
      <c r="LFC15" s="146"/>
      <c r="LFD15" s="94"/>
      <c r="LFE15" s="94"/>
      <c r="LFF15" s="93"/>
      <c r="LFG15" s="93"/>
      <c r="LFH15" s="93"/>
      <c r="LFI15" s="94"/>
      <c r="LFJ15" s="147"/>
      <c r="LFK15" s="94"/>
      <c r="LFL15" s="145"/>
      <c r="LFM15" s="146"/>
      <c r="LFN15" s="146"/>
      <c r="LFO15" s="146"/>
      <c r="LFP15" s="93"/>
      <c r="LFQ15" s="94"/>
      <c r="LFR15" s="93"/>
      <c r="LFS15" s="146"/>
      <c r="LFT15" s="94"/>
      <c r="LFU15" s="94"/>
      <c r="LFV15" s="93"/>
      <c r="LFW15" s="93"/>
      <c r="LFX15" s="93"/>
      <c r="LFY15" s="94"/>
      <c r="LFZ15" s="147"/>
      <c r="LGA15" s="94"/>
      <c r="LGB15" s="145"/>
      <c r="LGC15" s="146"/>
      <c r="LGD15" s="146"/>
      <c r="LGE15" s="146"/>
      <c r="LGF15" s="93"/>
      <c r="LGG15" s="94"/>
      <c r="LGH15" s="93"/>
      <c r="LGI15" s="146"/>
      <c r="LGJ15" s="94"/>
      <c r="LGK15" s="94"/>
      <c r="LGL15" s="93"/>
      <c r="LGM15" s="93"/>
      <c r="LGN15" s="93"/>
      <c r="LGO15" s="94"/>
      <c r="LGP15" s="147"/>
      <c r="LGQ15" s="94"/>
      <c r="LGR15" s="145"/>
      <c r="LGS15" s="146"/>
      <c r="LGT15" s="146"/>
      <c r="LGU15" s="146"/>
      <c r="LGV15" s="93"/>
      <c r="LGW15" s="94"/>
      <c r="LGX15" s="93"/>
      <c r="LGY15" s="146"/>
      <c r="LGZ15" s="94"/>
      <c r="LHA15" s="94"/>
      <c r="LHB15" s="93"/>
      <c r="LHC15" s="93"/>
      <c r="LHD15" s="93"/>
      <c r="LHE15" s="94"/>
      <c r="LHF15" s="147"/>
      <c r="LHG15" s="94"/>
      <c r="LHH15" s="145"/>
      <c r="LHI15" s="146"/>
      <c r="LHJ15" s="146"/>
      <c r="LHK15" s="146"/>
      <c r="LHL15" s="93"/>
      <c r="LHM15" s="94"/>
      <c r="LHN15" s="93"/>
      <c r="LHO15" s="146"/>
      <c r="LHP15" s="94"/>
      <c r="LHQ15" s="94"/>
      <c r="LHR15" s="93"/>
      <c r="LHS15" s="93"/>
      <c r="LHT15" s="93"/>
      <c r="LHU15" s="94"/>
      <c r="LHV15" s="147"/>
      <c r="LHW15" s="94"/>
      <c r="LHX15" s="145"/>
      <c r="LHY15" s="146"/>
      <c r="LHZ15" s="146"/>
      <c r="LIA15" s="146"/>
      <c r="LIB15" s="93"/>
      <c r="LIC15" s="94"/>
      <c r="LID15" s="93"/>
      <c r="LIE15" s="146"/>
      <c r="LIF15" s="94"/>
      <c r="LIG15" s="94"/>
      <c r="LIH15" s="93"/>
      <c r="LII15" s="93"/>
      <c r="LIJ15" s="93"/>
      <c r="LIK15" s="94"/>
      <c r="LIL15" s="147"/>
      <c r="LIM15" s="94"/>
      <c r="LIN15" s="145"/>
      <c r="LIO15" s="146"/>
      <c r="LIP15" s="146"/>
      <c r="LIQ15" s="146"/>
      <c r="LIR15" s="93"/>
      <c r="LIS15" s="94"/>
      <c r="LIT15" s="93"/>
      <c r="LIU15" s="146"/>
      <c r="LIV15" s="94"/>
      <c r="LIW15" s="94"/>
      <c r="LIX15" s="93"/>
      <c r="LIY15" s="93"/>
      <c r="LIZ15" s="93"/>
      <c r="LJA15" s="94"/>
      <c r="LJB15" s="147"/>
      <c r="LJC15" s="94"/>
      <c r="LJD15" s="145"/>
      <c r="LJE15" s="146"/>
      <c r="LJF15" s="146"/>
      <c r="LJG15" s="146"/>
      <c r="LJH15" s="93"/>
      <c r="LJI15" s="94"/>
      <c r="LJJ15" s="93"/>
      <c r="LJK15" s="146"/>
      <c r="LJL15" s="94"/>
      <c r="LJM15" s="94"/>
      <c r="LJN15" s="93"/>
      <c r="LJO15" s="93"/>
      <c r="LJP15" s="93"/>
      <c r="LJQ15" s="94"/>
      <c r="LJR15" s="147"/>
      <c r="LJS15" s="94"/>
      <c r="LJT15" s="145"/>
      <c r="LJU15" s="146"/>
      <c r="LJV15" s="146"/>
      <c r="LJW15" s="146"/>
      <c r="LJX15" s="93"/>
      <c r="LJY15" s="94"/>
      <c r="LJZ15" s="93"/>
      <c r="LKA15" s="146"/>
      <c r="LKB15" s="94"/>
      <c r="LKC15" s="94"/>
      <c r="LKD15" s="93"/>
      <c r="LKE15" s="93"/>
      <c r="LKF15" s="93"/>
      <c r="LKG15" s="94"/>
      <c r="LKH15" s="147"/>
      <c r="LKI15" s="94"/>
      <c r="LKJ15" s="145"/>
      <c r="LKK15" s="146"/>
      <c r="LKL15" s="146"/>
      <c r="LKM15" s="146"/>
      <c r="LKN15" s="93"/>
      <c r="LKO15" s="94"/>
      <c r="LKP15" s="93"/>
      <c r="LKQ15" s="146"/>
      <c r="LKR15" s="94"/>
      <c r="LKS15" s="94"/>
      <c r="LKT15" s="93"/>
      <c r="LKU15" s="93"/>
      <c r="LKV15" s="93"/>
      <c r="LKW15" s="94"/>
      <c r="LKX15" s="147"/>
      <c r="LKY15" s="94"/>
      <c r="LKZ15" s="145"/>
      <c r="LLA15" s="146"/>
      <c r="LLB15" s="146"/>
      <c r="LLC15" s="146"/>
      <c r="LLD15" s="93"/>
      <c r="LLE15" s="94"/>
      <c r="LLF15" s="93"/>
      <c r="LLG15" s="146"/>
      <c r="LLH15" s="94"/>
      <c r="LLI15" s="94"/>
      <c r="LLJ15" s="93"/>
      <c r="LLK15" s="93"/>
      <c r="LLL15" s="93"/>
      <c r="LLM15" s="94"/>
      <c r="LLN15" s="147"/>
      <c r="LLO15" s="94"/>
      <c r="LLP15" s="145"/>
      <c r="LLQ15" s="146"/>
      <c r="LLR15" s="146"/>
      <c r="LLS15" s="146"/>
      <c r="LLT15" s="93"/>
      <c r="LLU15" s="94"/>
      <c r="LLV15" s="93"/>
      <c r="LLW15" s="146"/>
      <c r="LLX15" s="94"/>
      <c r="LLY15" s="94"/>
      <c r="LLZ15" s="93"/>
      <c r="LMA15" s="93"/>
      <c r="LMB15" s="93"/>
      <c r="LMC15" s="94"/>
      <c r="LMD15" s="147"/>
      <c r="LME15" s="94"/>
      <c r="LMF15" s="145"/>
      <c r="LMG15" s="146"/>
      <c r="LMH15" s="146"/>
      <c r="LMI15" s="146"/>
      <c r="LMJ15" s="93"/>
      <c r="LMK15" s="94"/>
      <c r="LML15" s="93"/>
      <c r="LMM15" s="146"/>
      <c r="LMN15" s="94"/>
      <c r="LMO15" s="94"/>
      <c r="LMP15" s="93"/>
      <c r="LMQ15" s="93"/>
      <c r="LMR15" s="93"/>
      <c r="LMS15" s="94"/>
      <c r="LMT15" s="147"/>
      <c r="LMU15" s="94"/>
      <c r="LMV15" s="145"/>
      <c r="LMW15" s="146"/>
      <c r="LMX15" s="146"/>
      <c r="LMY15" s="146"/>
      <c r="LMZ15" s="93"/>
      <c r="LNA15" s="94"/>
      <c r="LNB15" s="93"/>
      <c r="LNC15" s="146"/>
      <c r="LND15" s="94"/>
      <c r="LNE15" s="94"/>
      <c r="LNF15" s="93"/>
      <c r="LNG15" s="93"/>
      <c r="LNH15" s="93"/>
      <c r="LNI15" s="94"/>
      <c r="LNJ15" s="147"/>
      <c r="LNK15" s="94"/>
      <c r="LNL15" s="145"/>
      <c r="LNM15" s="146"/>
      <c r="LNN15" s="146"/>
      <c r="LNO15" s="146"/>
      <c r="LNP15" s="93"/>
      <c r="LNQ15" s="94"/>
      <c r="LNR15" s="93"/>
      <c r="LNS15" s="146"/>
      <c r="LNT15" s="94"/>
      <c r="LNU15" s="94"/>
      <c r="LNV15" s="93"/>
      <c r="LNW15" s="93"/>
      <c r="LNX15" s="93"/>
      <c r="LNY15" s="94"/>
      <c r="LNZ15" s="147"/>
      <c r="LOA15" s="94"/>
      <c r="LOB15" s="145"/>
      <c r="LOC15" s="146"/>
      <c r="LOD15" s="146"/>
      <c r="LOE15" s="146"/>
      <c r="LOF15" s="93"/>
      <c r="LOG15" s="94"/>
      <c r="LOH15" s="93"/>
      <c r="LOI15" s="146"/>
      <c r="LOJ15" s="94"/>
      <c r="LOK15" s="94"/>
      <c r="LOL15" s="93"/>
      <c r="LOM15" s="93"/>
      <c r="LON15" s="93"/>
      <c r="LOO15" s="94"/>
      <c r="LOP15" s="147"/>
      <c r="LOQ15" s="94"/>
      <c r="LOR15" s="145"/>
      <c r="LOS15" s="146"/>
      <c r="LOT15" s="146"/>
      <c r="LOU15" s="146"/>
      <c r="LOV15" s="93"/>
      <c r="LOW15" s="94"/>
      <c r="LOX15" s="93"/>
      <c r="LOY15" s="146"/>
      <c r="LOZ15" s="94"/>
      <c r="LPA15" s="94"/>
      <c r="LPB15" s="93"/>
      <c r="LPC15" s="93"/>
      <c r="LPD15" s="93"/>
      <c r="LPE15" s="94"/>
      <c r="LPF15" s="147"/>
      <c r="LPG15" s="94"/>
      <c r="LPH15" s="145"/>
      <c r="LPI15" s="146"/>
      <c r="LPJ15" s="146"/>
      <c r="LPK15" s="146"/>
      <c r="LPL15" s="93"/>
      <c r="LPM15" s="94"/>
      <c r="LPN15" s="93"/>
      <c r="LPO15" s="146"/>
      <c r="LPP15" s="94"/>
      <c r="LPQ15" s="94"/>
      <c r="LPR15" s="93"/>
      <c r="LPS15" s="93"/>
      <c r="LPT15" s="93"/>
      <c r="LPU15" s="94"/>
      <c r="LPV15" s="147"/>
      <c r="LPW15" s="94"/>
      <c r="LPX15" s="145"/>
      <c r="LPY15" s="146"/>
      <c r="LPZ15" s="146"/>
      <c r="LQA15" s="146"/>
      <c r="LQB15" s="93"/>
      <c r="LQC15" s="94"/>
      <c r="LQD15" s="93"/>
      <c r="LQE15" s="146"/>
      <c r="LQF15" s="94"/>
      <c r="LQG15" s="94"/>
      <c r="LQH15" s="93"/>
      <c r="LQI15" s="93"/>
      <c r="LQJ15" s="93"/>
      <c r="LQK15" s="94"/>
      <c r="LQL15" s="147"/>
      <c r="LQM15" s="94"/>
      <c r="LQN15" s="145"/>
      <c r="LQO15" s="146"/>
      <c r="LQP15" s="146"/>
      <c r="LQQ15" s="146"/>
      <c r="LQR15" s="93"/>
      <c r="LQS15" s="94"/>
      <c r="LQT15" s="93"/>
      <c r="LQU15" s="146"/>
      <c r="LQV15" s="94"/>
      <c r="LQW15" s="94"/>
      <c r="LQX15" s="93"/>
      <c r="LQY15" s="93"/>
      <c r="LQZ15" s="93"/>
      <c r="LRA15" s="94"/>
      <c r="LRB15" s="147"/>
      <c r="LRC15" s="94"/>
      <c r="LRD15" s="145"/>
      <c r="LRE15" s="146"/>
      <c r="LRF15" s="146"/>
      <c r="LRG15" s="146"/>
      <c r="LRH15" s="93"/>
      <c r="LRI15" s="94"/>
      <c r="LRJ15" s="93"/>
      <c r="LRK15" s="146"/>
      <c r="LRL15" s="94"/>
      <c r="LRM15" s="94"/>
      <c r="LRN15" s="93"/>
      <c r="LRO15" s="93"/>
      <c r="LRP15" s="93"/>
      <c r="LRQ15" s="94"/>
      <c r="LRR15" s="147"/>
      <c r="LRS15" s="94"/>
      <c r="LRT15" s="145"/>
      <c r="LRU15" s="146"/>
      <c r="LRV15" s="146"/>
      <c r="LRW15" s="146"/>
      <c r="LRX15" s="93"/>
      <c r="LRY15" s="94"/>
      <c r="LRZ15" s="93"/>
      <c r="LSA15" s="146"/>
      <c r="LSB15" s="94"/>
      <c r="LSC15" s="94"/>
      <c r="LSD15" s="93"/>
      <c r="LSE15" s="93"/>
      <c r="LSF15" s="93"/>
      <c r="LSG15" s="94"/>
      <c r="LSH15" s="147"/>
      <c r="LSI15" s="94"/>
      <c r="LSJ15" s="145"/>
      <c r="LSK15" s="146"/>
      <c r="LSL15" s="146"/>
      <c r="LSM15" s="146"/>
      <c r="LSN15" s="93"/>
      <c r="LSO15" s="94"/>
      <c r="LSP15" s="93"/>
      <c r="LSQ15" s="146"/>
      <c r="LSR15" s="94"/>
      <c r="LSS15" s="94"/>
      <c r="LST15" s="93"/>
      <c r="LSU15" s="93"/>
      <c r="LSV15" s="93"/>
      <c r="LSW15" s="94"/>
      <c r="LSX15" s="147"/>
      <c r="LSY15" s="94"/>
      <c r="LSZ15" s="145"/>
      <c r="LTA15" s="146"/>
      <c r="LTB15" s="146"/>
      <c r="LTC15" s="146"/>
      <c r="LTD15" s="93"/>
      <c r="LTE15" s="94"/>
      <c r="LTF15" s="93"/>
      <c r="LTG15" s="146"/>
      <c r="LTH15" s="94"/>
      <c r="LTI15" s="94"/>
      <c r="LTJ15" s="93"/>
      <c r="LTK15" s="93"/>
      <c r="LTL15" s="93"/>
      <c r="LTM15" s="94"/>
      <c r="LTN15" s="147"/>
      <c r="LTO15" s="94"/>
      <c r="LTP15" s="145"/>
      <c r="LTQ15" s="146"/>
      <c r="LTR15" s="146"/>
      <c r="LTS15" s="146"/>
      <c r="LTT15" s="93"/>
      <c r="LTU15" s="94"/>
      <c r="LTV15" s="93"/>
      <c r="LTW15" s="146"/>
      <c r="LTX15" s="94"/>
      <c r="LTY15" s="94"/>
      <c r="LTZ15" s="93"/>
      <c r="LUA15" s="93"/>
      <c r="LUB15" s="93"/>
      <c r="LUC15" s="94"/>
      <c r="LUD15" s="147"/>
      <c r="LUE15" s="94"/>
      <c r="LUF15" s="145"/>
      <c r="LUG15" s="146"/>
      <c r="LUH15" s="146"/>
      <c r="LUI15" s="146"/>
      <c r="LUJ15" s="93"/>
      <c r="LUK15" s="94"/>
      <c r="LUL15" s="93"/>
      <c r="LUM15" s="146"/>
      <c r="LUN15" s="94"/>
      <c r="LUO15" s="94"/>
      <c r="LUP15" s="93"/>
      <c r="LUQ15" s="93"/>
      <c r="LUR15" s="93"/>
      <c r="LUS15" s="94"/>
      <c r="LUT15" s="147"/>
      <c r="LUU15" s="94"/>
      <c r="LUV15" s="145"/>
      <c r="LUW15" s="146"/>
      <c r="LUX15" s="146"/>
      <c r="LUY15" s="146"/>
      <c r="LUZ15" s="93"/>
      <c r="LVA15" s="94"/>
      <c r="LVB15" s="93"/>
      <c r="LVC15" s="146"/>
      <c r="LVD15" s="94"/>
      <c r="LVE15" s="94"/>
      <c r="LVF15" s="93"/>
      <c r="LVG15" s="93"/>
      <c r="LVH15" s="93"/>
      <c r="LVI15" s="94"/>
      <c r="LVJ15" s="147"/>
      <c r="LVK15" s="94"/>
      <c r="LVL15" s="145"/>
      <c r="LVM15" s="146"/>
      <c r="LVN15" s="146"/>
      <c r="LVO15" s="146"/>
      <c r="LVP15" s="93"/>
      <c r="LVQ15" s="94"/>
      <c r="LVR15" s="93"/>
      <c r="LVS15" s="146"/>
      <c r="LVT15" s="94"/>
      <c r="LVU15" s="94"/>
      <c r="LVV15" s="93"/>
      <c r="LVW15" s="93"/>
      <c r="LVX15" s="93"/>
      <c r="LVY15" s="94"/>
      <c r="LVZ15" s="147"/>
      <c r="LWA15" s="94"/>
      <c r="LWB15" s="145"/>
      <c r="LWC15" s="146"/>
      <c r="LWD15" s="146"/>
      <c r="LWE15" s="146"/>
      <c r="LWF15" s="93"/>
      <c r="LWG15" s="94"/>
      <c r="LWH15" s="93"/>
      <c r="LWI15" s="146"/>
      <c r="LWJ15" s="94"/>
      <c r="LWK15" s="94"/>
      <c r="LWL15" s="93"/>
      <c r="LWM15" s="93"/>
      <c r="LWN15" s="93"/>
      <c r="LWO15" s="94"/>
      <c r="LWP15" s="147"/>
      <c r="LWQ15" s="94"/>
      <c r="LWR15" s="145"/>
      <c r="LWS15" s="146"/>
      <c r="LWT15" s="146"/>
      <c r="LWU15" s="146"/>
      <c r="LWV15" s="93"/>
      <c r="LWW15" s="94"/>
      <c r="LWX15" s="93"/>
      <c r="LWY15" s="146"/>
      <c r="LWZ15" s="94"/>
      <c r="LXA15" s="94"/>
      <c r="LXB15" s="93"/>
      <c r="LXC15" s="93"/>
      <c r="LXD15" s="93"/>
      <c r="LXE15" s="94"/>
      <c r="LXF15" s="147"/>
      <c r="LXG15" s="94"/>
      <c r="LXH15" s="145"/>
      <c r="LXI15" s="146"/>
      <c r="LXJ15" s="146"/>
      <c r="LXK15" s="146"/>
      <c r="LXL15" s="93"/>
      <c r="LXM15" s="94"/>
      <c r="LXN15" s="93"/>
      <c r="LXO15" s="146"/>
      <c r="LXP15" s="94"/>
      <c r="LXQ15" s="94"/>
      <c r="LXR15" s="93"/>
      <c r="LXS15" s="93"/>
      <c r="LXT15" s="93"/>
      <c r="LXU15" s="94"/>
      <c r="LXV15" s="147"/>
      <c r="LXW15" s="94"/>
      <c r="LXX15" s="145"/>
      <c r="LXY15" s="146"/>
      <c r="LXZ15" s="146"/>
      <c r="LYA15" s="146"/>
      <c r="LYB15" s="93"/>
      <c r="LYC15" s="94"/>
      <c r="LYD15" s="93"/>
      <c r="LYE15" s="146"/>
      <c r="LYF15" s="94"/>
      <c r="LYG15" s="94"/>
      <c r="LYH15" s="93"/>
      <c r="LYI15" s="93"/>
      <c r="LYJ15" s="93"/>
      <c r="LYK15" s="94"/>
      <c r="LYL15" s="147"/>
      <c r="LYM15" s="94"/>
      <c r="LYN15" s="145"/>
      <c r="LYO15" s="146"/>
      <c r="LYP15" s="146"/>
      <c r="LYQ15" s="146"/>
      <c r="LYR15" s="93"/>
      <c r="LYS15" s="94"/>
      <c r="LYT15" s="93"/>
      <c r="LYU15" s="146"/>
      <c r="LYV15" s="94"/>
      <c r="LYW15" s="94"/>
      <c r="LYX15" s="93"/>
      <c r="LYY15" s="93"/>
      <c r="LYZ15" s="93"/>
      <c r="LZA15" s="94"/>
      <c r="LZB15" s="147"/>
      <c r="LZC15" s="94"/>
      <c r="LZD15" s="145"/>
      <c r="LZE15" s="146"/>
      <c r="LZF15" s="146"/>
      <c r="LZG15" s="146"/>
      <c r="LZH15" s="93"/>
      <c r="LZI15" s="94"/>
      <c r="LZJ15" s="93"/>
      <c r="LZK15" s="146"/>
      <c r="LZL15" s="94"/>
      <c r="LZM15" s="94"/>
      <c r="LZN15" s="93"/>
      <c r="LZO15" s="93"/>
      <c r="LZP15" s="93"/>
      <c r="LZQ15" s="94"/>
      <c r="LZR15" s="147"/>
      <c r="LZS15" s="94"/>
      <c r="LZT15" s="145"/>
      <c r="LZU15" s="146"/>
      <c r="LZV15" s="146"/>
      <c r="LZW15" s="146"/>
      <c r="LZX15" s="93"/>
      <c r="LZY15" s="94"/>
      <c r="LZZ15" s="93"/>
      <c r="MAA15" s="146"/>
      <c r="MAB15" s="94"/>
      <c r="MAC15" s="94"/>
      <c r="MAD15" s="93"/>
      <c r="MAE15" s="93"/>
      <c r="MAF15" s="93"/>
      <c r="MAG15" s="94"/>
      <c r="MAH15" s="147"/>
      <c r="MAI15" s="94"/>
      <c r="MAJ15" s="145"/>
      <c r="MAK15" s="146"/>
      <c r="MAL15" s="146"/>
      <c r="MAM15" s="146"/>
      <c r="MAN15" s="93"/>
      <c r="MAO15" s="94"/>
      <c r="MAP15" s="93"/>
      <c r="MAQ15" s="146"/>
      <c r="MAR15" s="94"/>
      <c r="MAS15" s="94"/>
      <c r="MAT15" s="93"/>
      <c r="MAU15" s="93"/>
      <c r="MAV15" s="93"/>
      <c r="MAW15" s="94"/>
      <c r="MAX15" s="147"/>
      <c r="MAY15" s="94"/>
      <c r="MAZ15" s="145"/>
      <c r="MBA15" s="146"/>
      <c r="MBB15" s="146"/>
      <c r="MBC15" s="146"/>
      <c r="MBD15" s="93"/>
      <c r="MBE15" s="94"/>
      <c r="MBF15" s="93"/>
      <c r="MBG15" s="146"/>
      <c r="MBH15" s="94"/>
      <c r="MBI15" s="94"/>
      <c r="MBJ15" s="93"/>
      <c r="MBK15" s="93"/>
      <c r="MBL15" s="93"/>
      <c r="MBM15" s="94"/>
      <c r="MBN15" s="147"/>
      <c r="MBO15" s="94"/>
      <c r="MBP15" s="145"/>
      <c r="MBQ15" s="146"/>
      <c r="MBR15" s="146"/>
      <c r="MBS15" s="146"/>
      <c r="MBT15" s="93"/>
      <c r="MBU15" s="94"/>
      <c r="MBV15" s="93"/>
      <c r="MBW15" s="146"/>
      <c r="MBX15" s="94"/>
      <c r="MBY15" s="94"/>
      <c r="MBZ15" s="93"/>
      <c r="MCA15" s="93"/>
      <c r="MCB15" s="93"/>
      <c r="MCC15" s="94"/>
      <c r="MCD15" s="147"/>
      <c r="MCE15" s="94"/>
      <c r="MCF15" s="145"/>
      <c r="MCG15" s="146"/>
      <c r="MCH15" s="146"/>
      <c r="MCI15" s="146"/>
      <c r="MCJ15" s="93"/>
      <c r="MCK15" s="94"/>
      <c r="MCL15" s="93"/>
      <c r="MCM15" s="146"/>
      <c r="MCN15" s="94"/>
      <c r="MCO15" s="94"/>
      <c r="MCP15" s="93"/>
      <c r="MCQ15" s="93"/>
      <c r="MCR15" s="93"/>
      <c r="MCS15" s="94"/>
      <c r="MCT15" s="147"/>
      <c r="MCU15" s="94"/>
      <c r="MCV15" s="145"/>
      <c r="MCW15" s="146"/>
      <c r="MCX15" s="146"/>
      <c r="MCY15" s="146"/>
      <c r="MCZ15" s="93"/>
      <c r="MDA15" s="94"/>
      <c r="MDB15" s="93"/>
      <c r="MDC15" s="146"/>
      <c r="MDD15" s="94"/>
      <c r="MDE15" s="94"/>
      <c r="MDF15" s="93"/>
      <c r="MDG15" s="93"/>
      <c r="MDH15" s="93"/>
      <c r="MDI15" s="94"/>
      <c r="MDJ15" s="147"/>
      <c r="MDK15" s="94"/>
      <c r="MDL15" s="145"/>
      <c r="MDM15" s="146"/>
      <c r="MDN15" s="146"/>
      <c r="MDO15" s="146"/>
      <c r="MDP15" s="93"/>
      <c r="MDQ15" s="94"/>
      <c r="MDR15" s="93"/>
      <c r="MDS15" s="146"/>
      <c r="MDT15" s="94"/>
      <c r="MDU15" s="94"/>
      <c r="MDV15" s="93"/>
      <c r="MDW15" s="93"/>
      <c r="MDX15" s="93"/>
      <c r="MDY15" s="94"/>
      <c r="MDZ15" s="147"/>
      <c r="MEA15" s="94"/>
      <c r="MEB15" s="145"/>
      <c r="MEC15" s="146"/>
      <c r="MED15" s="146"/>
      <c r="MEE15" s="146"/>
      <c r="MEF15" s="93"/>
      <c r="MEG15" s="94"/>
      <c r="MEH15" s="93"/>
      <c r="MEI15" s="146"/>
      <c r="MEJ15" s="94"/>
      <c r="MEK15" s="94"/>
      <c r="MEL15" s="93"/>
      <c r="MEM15" s="93"/>
      <c r="MEN15" s="93"/>
      <c r="MEO15" s="94"/>
      <c r="MEP15" s="147"/>
      <c r="MEQ15" s="94"/>
      <c r="MER15" s="145"/>
      <c r="MES15" s="146"/>
      <c r="MET15" s="146"/>
      <c r="MEU15" s="146"/>
      <c r="MEV15" s="93"/>
      <c r="MEW15" s="94"/>
      <c r="MEX15" s="93"/>
      <c r="MEY15" s="146"/>
      <c r="MEZ15" s="94"/>
      <c r="MFA15" s="94"/>
      <c r="MFB15" s="93"/>
      <c r="MFC15" s="93"/>
      <c r="MFD15" s="93"/>
      <c r="MFE15" s="94"/>
      <c r="MFF15" s="147"/>
      <c r="MFG15" s="94"/>
      <c r="MFH15" s="145"/>
      <c r="MFI15" s="146"/>
      <c r="MFJ15" s="146"/>
      <c r="MFK15" s="146"/>
      <c r="MFL15" s="93"/>
      <c r="MFM15" s="94"/>
      <c r="MFN15" s="93"/>
      <c r="MFO15" s="146"/>
      <c r="MFP15" s="94"/>
      <c r="MFQ15" s="94"/>
      <c r="MFR15" s="93"/>
      <c r="MFS15" s="93"/>
      <c r="MFT15" s="93"/>
      <c r="MFU15" s="94"/>
      <c r="MFV15" s="147"/>
      <c r="MFW15" s="94"/>
      <c r="MFX15" s="145"/>
      <c r="MFY15" s="146"/>
      <c r="MFZ15" s="146"/>
      <c r="MGA15" s="146"/>
      <c r="MGB15" s="93"/>
      <c r="MGC15" s="94"/>
      <c r="MGD15" s="93"/>
      <c r="MGE15" s="146"/>
      <c r="MGF15" s="94"/>
      <c r="MGG15" s="94"/>
      <c r="MGH15" s="93"/>
      <c r="MGI15" s="93"/>
      <c r="MGJ15" s="93"/>
      <c r="MGK15" s="94"/>
      <c r="MGL15" s="147"/>
      <c r="MGM15" s="94"/>
      <c r="MGN15" s="145"/>
      <c r="MGO15" s="146"/>
      <c r="MGP15" s="146"/>
      <c r="MGQ15" s="146"/>
      <c r="MGR15" s="93"/>
      <c r="MGS15" s="94"/>
      <c r="MGT15" s="93"/>
      <c r="MGU15" s="146"/>
      <c r="MGV15" s="94"/>
      <c r="MGW15" s="94"/>
      <c r="MGX15" s="93"/>
      <c r="MGY15" s="93"/>
      <c r="MGZ15" s="93"/>
      <c r="MHA15" s="94"/>
      <c r="MHB15" s="147"/>
      <c r="MHC15" s="94"/>
      <c r="MHD15" s="145"/>
      <c r="MHE15" s="146"/>
      <c r="MHF15" s="146"/>
      <c r="MHG15" s="146"/>
      <c r="MHH15" s="93"/>
      <c r="MHI15" s="94"/>
      <c r="MHJ15" s="93"/>
      <c r="MHK15" s="146"/>
      <c r="MHL15" s="94"/>
      <c r="MHM15" s="94"/>
      <c r="MHN15" s="93"/>
      <c r="MHO15" s="93"/>
      <c r="MHP15" s="93"/>
      <c r="MHQ15" s="94"/>
      <c r="MHR15" s="147"/>
      <c r="MHS15" s="94"/>
      <c r="MHT15" s="145"/>
      <c r="MHU15" s="146"/>
      <c r="MHV15" s="146"/>
      <c r="MHW15" s="146"/>
      <c r="MHX15" s="93"/>
      <c r="MHY15" s="94"/>
      <c r="MHZ15" s="93"/>
      <c r="MIA15" s="146"/>
      <c r="MIB15" s="94"/>
      <c r="MIC15" s="94"/>
      <c r="MID15" s="93"/>
      <c r="MIE15" s="93"/>
      <c r="MIF15" s="93"/>
      <c r="MIG15" s="94"/>
      <c r="MIH15" s="147"/>
      <c r="MII15" s="94"/>
      <c r="MIJ15" s="145"/>
      <c r="MIK15" s="146"/>
      <c r="MIL15" s="146"/>
      <c r="MIM15" s="146"/>
      <c r="MIN15" s="93"/>
      <c r="MIO15" s="94"/>
      <c r="MIP15" s="93"/>
      <c r="MIQ15" s="146"/>
      <c r="MIR15" s="94"/>
      <c r="MIS15" s="94"/>
      <c r="MIT15" s="93"/>
      <c r="MIU15" s="93"/>
      <c r="MIV15" s="93"/>
      <c r="MIW15" s="94"/>
      <c r="MIX15" s="147"/>
      <c r="MIY15" s="94"/>
      <c r="MIZ15" s="145"/>
      <c r="MJA15" s="146"/>
      <c r="MJB15" s="146"/>
      <c r="MJC15" s="146"/>
      <c r="MJD15" s="93"/>
      <c r="MJE15" s="94"/>
      <c r="MJF15" s="93"/>
      <c r="MJG15" s="146"/>
      <c r="MJH15" s="94"/>
      <c r="MJI15" s="94"/>
      <c r="MJJ15" s="93"/>
      <c r="MJK15" s="93"/>
      <c r="MJL15" s="93"/>
      <c r="MJM15" s="94"/>
      <c r="MJN15" s="147"/>
      <c r="MJO15" s="94"/>
      <c r="MJP15" s="145"/>
      <c r="MJQ15" s="146"/>
      <c r="MJR15" s="146"/>
      <c r="MJS15" s="146"/>
      <c r="MJT15" s="93"/>
      <c r="MJU15" s="94"/>
      <c r="MJV15" s="93"/>
      <c r="MJW15" s="146"/>
      <c r="MJX15" s="94"/>
      <c r="MJY15" s="94"/>
      <c r="MJZ15" s="93"/>
      <c r="MKA15" s="93"/>
      <c r="MKB15" s="93"/>
      <c r="MKC15" s="94"/>
      <c r="MKD15" s="147"/>
      <c r="MKE15" s="94"/>
      <c r="MKF15" s="145"/>
      <c r="MKG15" s="146"/>
      <c r="MKH15" s="146"/>
      <c r="MKI15" s="146"/>
      <c r="MKJ15" s="93"/>
      <c r="MKK15" s="94"/>
      <c r="MKL15" s="93"/>
      <c r="MKM15" s="146"/>
      <c r="MKN15" s="94"/>
      <c r="MKO15" s="94"/>
      <c r="MKP15" s="93"/>
      <c r="MKQ15" s="93"/>
      <c r="MKR15" s="93"/>
      <c r="MKS15" s="94"/>
      <c r="MKT15" s="147"/>
      <c r="MKU15" s="94"/>
      <c r="MKV15" s="145"/>
      <c r="MKW15" s="146"/>
      <c r="MKX15" s="146"/>
      <c r="MKY15" s="146"/>
      <c r="MKZ15" s="93"/>
      <c r="MLA15" s="94"/>
      <c r="MLB15" s="93"/>
      <c r="MLC15" s="146"/>
      <c r="MLD15" s="94"/>
      <c r="MLE15" s="94"/>
      <c r="MLF15" s="93"/>
      <c r="MLG15" s="93"/>
      <c r="MLH15" s="93"/>
      <c r="MLI15" s="94"/>
      <c r="MLJ15" s="147"/>
      <c r="MLK15" s="94"/>
      <c r="MLL15" s="145"/>
      <c r="MLM15" s="146"/>
      <c r="MLN15" s="146"/>
      <c r="MLO15" s="146"/>
      <c r="MLP15" s="93"/>
      <c r="MLQ15" s="94"/>
      <c r="MLR15" s="93"/>
      <c r="MLS15" s="146"/>
      <c r="MLT15" s="94"/>
      <c r="MLU15" s="94"/>
      <c r="MLV15" s="93"/>
      <c r="MLW15" s="93"/>
      <c r="MLX15" s="93"/>
      <c r="MLY15" s="94"/>
      <c r="MLZ15" s="147"/>
      <c r="MMA15" s="94"/>
      <c r="MMB15" s="145"/>
      <c r="MMC15" s="146"/>
      <c r="MMD15" s="146"/>
      <c r="MME15" s="146"/>
      <c r="MMF15" s="93"/>
      <c r="MMG15" s="94"/>
      <c r="MMH15" s="93"/>
      <c r="MMI15" s="146"/>
      <c r="MMJ15" s="94"/>
      <c r="MMK15" s="94"/>
      <c r="MML15" s="93"/>
      <c r="MMM15" s="93"/>
      <c r="MMN15" s="93"/>
      <c r="MMO15" s="94"/>
      <c r="MMP15" s="147"/>
      <c r="MMQ15" s="94"/>
      <c r="MMR15" s="145"/>
      <c r="MMS15" s="146"/>
      <c r="MMT15" s="146"/>
      <c r="MMU15" s="146"/>
      <c r="MMV15" s="93"/>
      <c r="MMW15" s="94"/>
      <c r="MMX15" s="93"/>
      <c r="MMY15" s="146"/>
      <c r="MMZ15" s="94"/>
      <c r="MNA15" s="94"/>
      <c r="MNB15" s="93"/>
      <c r="MNC15" s="93"/>
      <c r="MND15" s="93"/>
      <c r="MNE15" s="94"/>
      <c r="MNF15" s="147"/>
      <c r="MNG15" s="94"/>
      <c r="MNH15" s="145"/>
      <c r="MNI15" s="146"/>
      <c r="MNJ15" s="146"/>
      <c r="MNK15" s="146"/>
      <c r="MNL15" s="93"/>
      <c r="MNM15" s="94"/>
      <c r="MNN15" s="93"/>
      <c r="MNO15" s="146"/>
      <c r="MNP15" s="94"/>
      <c r="MNQ15" s="94"/>
      <c r="MNR15" s="93"/>
      <c r="MNS15" s="93"/>
      <c r="MNT15" s="93"/>
      <c r="MNU15" s="94"/>
      <c r="MNV15" s="147"/>
      <c r="MNW15" s="94"/>
      <c r="MNX15" s="145"/>
      <c r="MNY15" s="146"/>
      <c r="MNZ15" s="146"/>
      <c r="MOA15" s="146"/>
      <c r="MOB15" s="93"/>
      <c r="MOC15" s="94"/>
      <c r="MOD15" s="93"/>
      <c r="MOE15" s="146"/>
      <c r="MOF15" s="94"/>
      <c r="MOG15" s="94"/>
      <c r="MOH15" s="93"/>
      <c r="MOI15" s="93"/>
      <c r="MOJ15" s="93"/>
      <c r="MOK15" s="94"/>
      <c r="MOL15" s="147"/>
      <c r="MOM15" s="94"/>
      <c r="MON15" s="145"/>
      <c r="MOO15" s="146"/>
      <c r="MOP15" s="146"/>
      <c r="MOQ15" s="146"/>
      <c r="MOR15" s="93"/>
      <c r="MOS15" s="94"/>
      <c r="MOT15" s="93"/>
      <c r="MOU15" s="146"/>
      <c r="MOV15" s="94"/>
      <c r="MOW15" s="94"/>
      <c r="MOX15" s="93"/>
      <c r="MOY15" s="93"/>
      <c r="MOZ15" s="93"/>
      <c r="MPA15" s="94"/>
      <c r="MPB15" s="147"/>
      <c r="MPC15" s="94"/>
      <c r="MPD15" s="145"/>
      <c r="MPE15" s="146"/>
      <c r="MPF15" s="146"/>
      <c r="MPG15" s="146"/>
      <c r="MPH15" s="93"/>
      <c r="MPI15" s="94"/>
      <c r="MPJ15" s="93"/>
      <c r="MPK15" s="146"/>
      <c r="MPL15" s="94"/>
      <c r="MPM15" s="94"/>
      <c r="MPN15" s="93"/>
      <c r="MPO15" s="93"/>
      <c r="MPP15" s="93"/>
      <c r="MPQ15" s="94"/>
      <c r="MPR15" s="147"/>
      <c r="MPS15" s="94"/>
      <c r="MPT15" s="145"/>
      <c r="MPU15" s="146"/>
      <c r="MPV15" s="146"/>
      <c r="MPW15" s="146"/>
      <c r="MPX15" s="93"/>
      <c r="MPY15" s="94"/>
      <c r="MPZ15" s="93"/>
      <c r="MQA15" s="146"/>
      <c r="MQB15" s="94"/>
      <c r="MQC15" s="94"/>
      <c r="MQD15" s="93"/>
      <c r="MQE15" s="93"/>
      <c r="MQF15" s="93"/>
      <c r="MQG15" s="94"/>
      <c r="MQH15" s="147"/>
      <c r="MQI15" s="94"/>
      <c r="MQJ15" s="145"/>
      <c r="MQK15" s="146"/>
      <c r="MQL15" s="146"/>
      <c r="MQM15" s="146"/>
      <c r="MQN15" s="93"/>
      <c r="MQO15" s="94"/>
      <c r="MQP15" s="93"/>
      <c r="MQQ15" s="146"/>
      <c r="MQR15" s="94"/>
      <c r="MQS15" s="94"/>
      <c r="MQT15" s="93"/>
      <c r="MQU15" s="93"/>
      <c r="MQV15" s="93"/>
      <c r="MQW15" s="94"/>
      <c r="MQX15" s="147"/>
      <c r="MQY15" s="94"/>
      <c r="MQZ15" s="145"/>
      <c r="MRA15" s="146"/>
      <c r="MRB15" s="146"/>
      <c r="MRC15" s="146"/>
      <c r="MRD15" s="93"/>
      <c r="MRE15" s="94"/>
      <c r="MRF15" s="93"/>
      <c r="MRG15" s="146"/>
      <c r="MRH15" s="94"/>
      <c r="MRI15" s="94"/>
      <c r="MRJ15" s="93"/>
      <c r="MRK15" s="93"/>
      <c r="MRL15" s="93"/>
      <c r="MRM15" s="94"/>
      <c r="MRN15" s="147"/>
      <c r="MRO15" s="94"/>
      <c r="MRP15" s="145"/>
      <c r="MRQ15" s="146"/>
      <c r="MRR15" s="146"/>
      <c r="MRS15" s="146"/>
      <c r="MRT15" s="93"/>
      <c r="MRU15" s="94"/>
      <c r="MRV15" s="93"/>
      <c r="MRW15" s="146"/>
      <c r="MRX15" s="94"/>
      <c r="MRY15" s="94"/>
      <c r="MRZ15" s="93"/>
      <c r="MSA15" s="93"/>
      <c r="MSB15" s="93"/>
      <c r="MSC15" s="94"/>
      <c r="MSD15" s="147"/>
      <c r="MSE15" s="94"/>
      <c r="MSF15" s="145"/>
      <c r="MSG15" s="146"/>
      <c r="MSH15" s="146"/>
      <c r="MSI15" s="146"/>
      <c r="MSJ15" s="93"/>
      <c r="MSK15" s="94"/>
      <c r="MSL15" s="93"/>
      <c r="MSM15" s="146"/>
      <c r="MSN15" s="94"/>
      <c r="MSO15" s="94"/>
      <c r="MSP15" s="93"/>
      <c r="MSQ15" s="93"/>
      <c r="MSR15" s="93"/>
      <c r="MSS15" s="94"/>
      <c r="MST15" s="147"/>
      <c r="MSU15" s="94"/>
      <c r="MSV15" s="145"/>
      <c r="MSW15" s="146"/>
      <c r="MSX15" s="146"/>
      <c r="MSY15" s="146"/>
      <c r="MSZ15" s="93"/>
      <c r="MTA15" s="94"/>
      <c r="MTB15" s="93"/>
      <c r="MTC15" s="146"/>
      <c r="MTD15" s="94"/>
      <c r="MTE15" s="94"/>
      <c r="MTF15" s="93"/>
      <c r="MTG15" s="93"/>
      <c r="MTH15" s="93"/>
      <c r="MTI15" s="94"/>
      <c r="MTJ15" s="147"/>
      <c r="MTK15" s="94"/>
      <c r="MTL15" s="145"/>
      <c r="MTM15" s="146"/>
      <c r="MTN15" s="146"/>
      <c r="MTO15" s="146"/>
      <c r="MTP15" s="93"/>
      <c r="MTQ15" s="94"/>
      <c r="MTR15" s="93"/>
      <c r="MTS15" s="146"/>
      <c r="MTT15" s="94"/>
      <c r="MTU15" s="94"/>
      <c r="MTV15" s="93"/>
      <c r="MTW15" s="93"/>
      <c r="MTX15" s="93"/>
      <c r="MTY15" s="94"/>
      <c r="MTZ15" s="147"/>
      <c r="MUA15" s="94"/>
      <c r="MUB15" s="145"/>
      <c r="MUC15" s="146"/>
      <c r="MUD15" s="146"/>
      <c r="MUE15" s="146"/>
      <c r="MUF15" s="93"/>
      <c r="MUG15" s="94"/>
      <c r="MUH15" s="93"/>
      <c r="MUI15" s="146"/>
      <c r="MUJ15" s="94"/>
      <c r="MUK15" s="94"/>
      <c r="MUL15" s="93"/>
      <c r="MUM15" s="93"/>
      <c r="MUN15" s="93"/>
      <c r="MUO15" s="94"/>
      <c r="MUP15" s="147"/>
      <c r="MUQ15" s="94"/>
      <c r="MUR15" s="145"/>
      <c r="MUS15" s="146"/>
      <c r="MUT15" s="146"/>
      <c r="MUU15" s="146"/>
      <c r="MUV15" s="93"/>
      <c r="MUW15" s="94"/>
      <c r="MUX15" s="93"/>
      <c r="MUY15" s="146"/>
      <c r="MUZ15" s="94"/>
      <c r="MVA15" s="94"/>
      <c r="MVB15" s="93"/>
      <c r="MVC15" s="93"/>
      <c r="MVD15" s="93"/>
      <c r="MVE15" s="94"/>
      <c r="MVF15" s="147"/>
      <c r="MVG15" s="94"/>
      <c r="MVH15" s="145"/>
      <c r="MVI15" s="146"/>
      <c r="MVJ15" s="146"/>
      <c r="MVK15" s="146"/>
      <c r="MVL15" s="93"/>
      <c r="MVM15" s="94"/>
      <c r="MVN15" s="93"/>
      <c r="MVO15" s="146"/>
      <c r="MVP15" s="94"/>
      <c r="MVQ15" s="94"/>
      <c r="MVR15" s="93"/>
      <c r="MVS15" s="93"/>
      <c r="MVT15" s="93"/>
      <c r="MVU15" s="94"/>
      <c r="MVV15" s="147"/>
      <c r="MVW15" s="94"/>
      <c r="MVX15" s="145"/>
      <c r="MVY15" s="146"/>
      <c r="MVZ15" s="146"/>
      <c r="MWA15" s="146"/>
      <c r="MWB15" s="93"/>
      <c r="MWC15" s="94"/>
      <c r="MWD15" s="93"/>
      <c r="MWE15" s="146"/>
      <c r="MWF15" s="94"/>
      <c r="MWG15" s="94"/>
      <c r="MWH15" s="93"/>
      <c r="MWI15" s="93"/>
      <c r="MWJ15" s="93"/>
      <c r="MWK15" s="94"/>
      <c r="MWL15" s="147"/>
      <c r="MWM15" s="94"/>
      <c r="MWN15" s="145"/>
      <c r="MWO15" s="146"/>
      <c r="MWP15" s="146"/>
      <c r="MWQ15" s="146"/>
      <c r="MWR15" s="93"/>
      <c r="MWS15" s="94"/>
      <c r="MWT15" s="93"/>
      <c r="MWU15" s="146"/>
      <c r="MWV15" s="94"/>
      <c r="MWW15" s="94"/>
      <c r="MWX15" s="93"/>
      <c r="MWY15" s="93"/>
      <c r="MWZ15" s="93"/>
      <c r="MXA15" s="94"/>
      <c r="MXB15" s="147"/>
      <c r="MXC15" s="94"/>
      <c r="MXD15" s="145"/>
      <c r="MXE15" s="146"/>
      <c r="MXF15" s="146"/>
      <c r="MXG15" s="146"/>
      <c r="MXH15" s="93"/>
      <c r="MXI15" s="94"/>
      <c r="MXJ15" s="93"/>
      <c r="MXK15" s="146"/>
      <c r="MXL15" s="94"/>
      <c r="MXM15" s="94"/>
      <c r="MXN15" s="93"/>
      <c r="MXO15" s="93"/>
      <c r="MXP15" s="93"/>
      <c r="MXQ15" s="94"/>
      <c r="MXR15" s="147"/>
      <c r="MXS15" s="94"/>
      <c r="MXT15" s="145"/>
      <c r="MXU15" s="146"/>
      <c r="MXV15" s="146"/>
      <c r="MXW15" s="146"/>
      <c r="MXX15" s="93"/>
      <c r="MXY15" s="94"/>
      <c r="MXZ15" s="93"/>
      <c r="MYA15" s="146"/>
      <c r="MYB15" s="94"/>
      <c r="MYC15" s="94"/>
      <c r="MYD15" s="93"/>
      <c r="MYE15" s="93"/>
      <c r="MYF15" s="93"/>
      <c r="MYG15" s="94"/>
      <c r="MYH15" s="147"/>
      <c r="MYI15" s="94"/>
      <c r="MYJ15" s="145"/>
      <c r="MYK15" s="146"/>
      <c r="MYL15" s="146"/>
      <c r="MYM15" s="146"/>
      <c r="MYN15" s="93"/>
      <c r="MYO15" s="94"/>
      <c r="MYP15" s="93"/>
      <c r="MYQ15" s="146"/>
      <c r="MYR15" s="94"/>
      <c r="MYS15" s="94"/>
      <c r="MYT15" s="93"/>
      <c r="MYU15" s="93"/>
      <c r="MYV15" s="93"/>
      <c r="MYW15" s="94"/>
      <c r="MYX15" s="147"/>
      <c r="MYY15" s="94"/>
      <c r="MYZ15" s="145"/>
      <c r="MZA15" s="146"/>
      <c r="MZB15" s="146"/>
      <c r="MZC15" s="146"/>
      <c r="MZD15" s="93"/>
      <c r="MZE15" s="94"/>
      <c r="MZF15" s="93"/>
      <c r="MZG15" s="146"/>
      <c r="MZH15" s="94"/>
      <c r="MZI15" s="94"/>
      <c r="MZJ15" s="93"/>
      <c r="MZK15" s="93"/>
      <c r="MZL15" s="93"/>
      <c r="MZM15" s="94"/>
      <c r="MZN15" s="147"/>
      <c r="MZO15" s="94"/>
      <c r="MZP15" s="145"/>
      <c r="MZQ15" s="146"/>
      <c r="MZR15" s="146"/>
      <c r="MZS15" s="146"/>
      <c r="MZT15" s="93"/>
      <c r="MZU15" s="94"/>
      <c r="MZV15" s="93"/>
      <c r="MZW15" s="146"/>
      <c r="MZX15" s="94"/>
      <c r="MZY15" s="94"/>
      <c r="MZZ15" s="93"/>
      <c r="NAA15" s="93"/>
      <c r="NAB15" s="93"/>
      <c r="NAC15" s="94"/>
      <c r="NAD15" s="147"/>
      <c r="NAE15" s="94"/>
      <c r="NAF15" s="145"/>
      <c r="NAG15" s="146"/>
      <c r="NAH15" s="146"/>
      <c r="NAI15" s="146"/>
      <c r="NAJ15" s="93"/>
      <c r="NAK15" s="94"/>
      <c r="NAL15" s="93"/>
      <c r="NAM15" s="146"/>
      <c r="NAN15" s="94"/>
      <c r="NAO15" s="94"/>
      <c r="NAP15" s="93"/>
      <c r="NAQ15" s="93"/>
      <c r="NAR15" s="93"/>
      <c r="NAS15" s="94"/>
      <c r="NAT15" s="147"/>
      <c r="NAU15" s="94"/>
      <c r="NAV15" s="145"/>
      <c r="NAW15" s="146"/>
      <c r="NAX15" s="146"/>
      <c r="NAY15" s="146"/>
      <c r="NAZ15" s="93"/>
      <c r="NBA15" s="94"/>
      <c r="NBB15" s="93"/>
      <c r="NBC15" s="146"/>
      <c r="NBD15" s="94"/>
      <c r="NBE15" s="94"/>
      <c r="NBF15" s="93"/>
      <c r="NBG15" s="93"/>
      <c r="NBH15" s="93"/>
      <c r="NBI15" s="94"/>
      <c r="NBJ15" s="147"/>
      <c r="NBK15" s="94"/>
      <c r="NBL15" s="145"/>
      <c r="NBM15" s="146"/>
      <c r="NBN15" s="146"/>
      <c r="NBO15" s="146"/>
      <c r="NBP15" s="93"/>
      <c r="NBQ15" s="94"/>
      <c r="NBR15" s="93"/>
      <c r="NBS15" s="146"/>
      <c r="NBT15" s="94"/>
      <c r="NBU15" s="94"/>
      <c r="NBV15" s="93"/>
      <c r="NBW15" s="93"/>
      <c r="NBX15" s="93"/>
      <c r="NBY15" s="94"/>
      <c r="NBZ15" s="147"/>
      <c r="NCA15" s="94"/>
      <c r="NCB15" s="145"/>
      <c r="NCC15" s="146"/>
      <c r="NCD15" s="146"/>
      <c r="NCE15" s="146"/>
      <c r="NCF15" s="93"/>
      <c r="NCG15" s="94"/>
      <c r="NCH15" s="93"/>
      <c r="NCI15" s="146"/>
      <c r="NCJ15" s="94"/>
      <c r="NCK15" s="94"/>
      <c r="NCL15" s="93"/>
      <c r="NCM15" s="93"/>
      <c r="NCN15" s="93"/>
      <c r="NCO15" s="94"/>
      <c r="NCP15" s="147"/>
      <c r="NCQ15" s="94"/>
      <c r="NCR15" s="145"/>
      <c r="NCS15" s="146"/>
      <c r="NCT15" s="146"/>
      <c r="NCU15" s="146"/>
      <c r="NCV15" s="93"/>
      <c r="NCW15" s="94"/>
      <c r="NCX15" s="93"/>
      <c r="NCY15" s="146"/>
      <c r="NCZ15" s="94"/>
      <c r="NDA15" s="94"/>
      <c r="NDB15" s="93"/>
      <c r="NDC15" s="93"/>
      <c r="NDD15" s="93"/>
      <c r="NDE15" s="94"/>
      <c r="NDF15" s="147"/>
      <c r="NDG15" s="94"/>
      <c r="NDH15" s="145"/>
      <c r="NDI15" s="146"/>
      <c r="NDJ15" s="146"/>
      <c r="NDK15" s="146"/>
      <c r="NDL15" s="93"/>
      <c r="NDM15" s="94"/>
      <c r="NDN15" s="93"/>
      <c r="NDO15" s="146"/>
      <c r="NDP15" s="94"/>
      <c r="NDQ15" s="94"/>
      <c r="NDR15" s="93"/>
      <c r="NDS15" s="93"/>
      <c r="NDT15" s="93"/>
      <c r="NDU15" s="94"/>
      <c r="NDV15" s="147"/>
      <c r="NDW15" s="94"/>
      <c r="NDX15" s="145"/>
      <c r="NDY15" s="146"/>
      <c r="NDZ15" s="146"/>
      <c r="NEA15" s="146"/>
      <c r="NEB15" s="93"/>
      <c r="NEC15" s="94"/>
      <c r="NED15" s="93"/>
      <c r="NEE15" s="146"/>
      <c r="NEF15" s="94"/>
      <c r="NEG15" s="94"/>
      <c r="NEH15" s="93"/>
      <c r="NEI15" s="93"/>
      <c r="NEJ15" s="93"/>
      <c r="NEK15" s="94"/>
      <c r="NEL15" s="147"/>
      <c r="NEM15" s="94"/>
      <c r="NEN15" s="145"/>
      <c r="NEO15" s="146"/>
      <c r="NEP15" s="146"/>
      <c r="NEQ15" s="146"/>
      <c r="NER15" s="93"/>
      <c r="NES15" s="94"/>
      <c r="NET15" s="93"/>
      <c r="NEU15" s="146"/>
      <c r="NEV15" s="94"/>
      <c r="NEW15" s="94"/>
      <c r="NEX15" s="93"/>
      <c r="NEY15" s="93"/>
      <c r="NEZ15" s="93"/>
      <c r="NFA15" s="94"/>
      <c r="NFB15" s="147"/>
      <c r="NFC15" s="94"/>
      <c r="NFD15" s="145"/>
      <c r="NFE15" s="146"/>
      <c r="NFF15" s="146"/>
      <c r="NFG15" s="146"/>
      <c r="NFH15" s="93"/>
      <c r="NFI15" s="94"/>
      <c r="NFJ15" s="93"/>
      <c r="NFK15" s="146"/>
      <c r="NFL15" s="94"/>
      <c r="NFM15" s="94"/>
      <c r="NFN15" s="93"/>
      <c r="NFO15" s="93"/>
      <c r="NFP15" s="93"/>
      <c r="NFQ15" s="94"/>
      <c r="NFR15" s="147"/>
      <c r="NFS15" s="94"/>
      <c r="NFT15" s="145"/>
      <c r="NFU15" s="146"/>
      <c r="NFV15" s="146"/>
      <c r="NFW15" s="146"/>
      <c r="NFX15" s="93"/>
      <c r="NFY15" s="94"/>
      <c r="NFZ15" s="93"/>
      <c r="NGA15" s="146"/>
      <c r="NGB15" s="94"/>
      <c r="NGC15" s="94"/>
      <c r="NGD15" s="93"/>
      <c r="NGE15" s="93"/>
      <c r="NGF15" s="93"/>
      <c r="NGG15" s="94"/>
      <c r="NGH15" s="147"/>
      <c r="NGI15" s="94"/>
      <c r="NGJ15" s="145"/>
      <c r="NGK15" s="146"/>
      <c r="NGL15" s="146"/>
      <c r="NGM15" s="146"/>
      <c r="NGN15" s="93"/>
      <c r="NGO15" s="94"/>
      <c r="NGP15" s="93"/>
      <c r="NGQ15" s="146"/>
      <c r="NGR15" s="94"/>
      <c r="NGS15" s="94"/>
      <c r="NGT15" s="93"/>
      <c r="NGU15" s="93"/>
      <c r="NGV15" s="93"/>
      <c r="NGW15" s="94"/>
      <c r="NGX15" s="147"/>
      <c r="NGY15" s="94"/>
      <c r="NGZ15" s="145"/>
      <c r="NHA15" s="146"/>
      <c r="NHB15" s="146"/>
      <c r="NHC15" s="146"/>
      <c r="NHD15" s="93"/>
      <c r="NHE15" s="94"/>
      <c r="NHF15" s="93"/>
      <c r="NHG15" s="146"/>
      <c r="NHH15" s="94"/>
      <c r="NHI15" s="94"/>
      <c r="NHJ15" s="93"/>
      <c r="NHK15" s="93"/>
      <c r="NHL15" s="93"/>
      <c r="NHM15" s="94"/>
      <c r="NHN15" s="147"/>
      <c r="NHO15" s="94"/>
      <c r="NHP15" s="145"/>
      <c r="NHQ15" s="146"/>
      <c r="NHR15" s="146"/>
      <c r="NHS15" s="146"/>
      <c r="NHT15" s="93"/>
      <c r="NHU15" s="94"/>
      <c r="NHV15" s="93"/>
      <c r="NHW15" s="146"/>
      <c r="NHX15" s="94"/>
      <c r="NHY15" s="94"/>
      <c r="NHZ15" s="93"/>
      <c r="NIA15" s="93"/>
      <c r="NIB15" s="93"/>
      <c r="NIC15" s="94"/>
      <c r="NID15" s="147"/>
      <c r="NIE15" s="94"/>
      <c r="NIF15" s="145"/>
      <c r="NIG15" s="146"/>
      <c r="NIH15" s="146"/>
      <c r="NII15" s="146"/>
      <c r="NIJ15" s="93"/>
      <c r="NIK15" s="94"/>
      <c r="NIL15" s="93"/>
      <c r="NIM15" s="146"/>
      <c r="NIN15" s="94"/>
      <c r="NIO15" s="94"/>
      <c r="NIP15" s="93"/>
      <c r="NIQ15" s="93"/>
      <c r="NIR15" s="93"/>
      <c r="NIS15" s="94"/>
      <c r="NIT15" s="147"/>
      <c r="NIU15" s="94"/>
      <c r="NIV15" s="145"/>
      <c r="NIW15" s="146"/>
      <c r="NIX15" s="146"/>
      <c r="NIY15" s="146"/>
      <c r="NIZ15" s="93"/>
      <c r="NJA15" s="94"/>
      <c r="NJB15" s="93"/>
      <c r="NJC15" s="146"/>
      <c r="NJD15" s="94"/>
      <c r="NJE15" s="94"/>
      <c r="NJF15" s="93"/>
      <c r="NJG15" s="93"/>
      <c r="NJH15" s="93"/>
      <c r="NJI15" s="94"/>
      <c r="NJJ15" s="147"/>
      <c r="NJK15" s="94"/>
      <c r="NJL15" s="145"/>
      <c r="NJM15" s="146"/>
      <c r="NJN15" s="146"/>
      <c r="NJO15" s="146"/>
      <c r="NJP15" s="93"/>
      <c r="NJQ15" s="94"/>
      <c r="NJR15" s="93"/>
      <c r="NJS15" s="146"/>
      <c r="NJT15" s="94"/>
      <c r="NJU15" s="94"/>
      <c r="NJV15" s="93"/>
      <c r="NJW15" s="93"/>
      <c r="NJX15" s="93"/>
      <c r="NJY15" s="94"/>
      <c r="NJZ15" s="147"/>
      <c r="NKA15" s="94"/>
      <c r="NKB15" s="145"/>
      <c r="NKC15" s="146"/>
      <c r="NKD15" s="146"/>
      <c r="NKE15" s="146"/>
      <c r="NKF15" s="93"/>
      <c r="NKG15" s="94"/>
      <c r="NKH15" s="93"/>
      <c r="NKI15" s="146"/>
      <c r="NKJ15" s="94"/>
      <c r="NKK15" s="94"/>
      <c r="NKL15" s="93"/>
      <c r="NKM15" s="93"/>
      <c r="NKN15" s="93"/>
      <c r="NKO15" s="94"/>
      <c r="NKP15" s="147"/>
      <c r="NKQ15" s="94"/>
      <c r="NKR15" s="145"/>
      <c r="NKS15" s="146"/>
      <c r="NKT15" s="146"/>
      <c r="NKU15" s="146"/>
      <c r="NKV15" s="93"/>
      <c r="NKW15" s="94"/>
      <c r="NKX15" s="93"/>
      <c r="NKY15" s="146"/>
      <c r="NKZ15" s="94"/>
      <c r="NLA15" s="94"/>
      <c r="NLB15" s="93"/>
      <c r="NLC15" s="93"/>
      <c r="NLD15" s="93"/>
      <c r="NLE15" s="94"/>
      <c r="NLF15" s="147"/>
      <c r="NLG15" s="94"/>
      <c r="NLH15" s="145"/>
      <c r="NLI15" s="146"/>
      <c r="NLJ15" s="146"/>
      <c r="NLK15" s="146"/>
      <c r="NLL15" s="93"/>
      <c r="NLM15" s="94"/>
      <c r="NLN15" s="93"/>
      <c r="NLO15" s="146"/>
      <c r="NLP15" s="94"/>
      <c r="NLQ15" s="94"/>
      <c r="NLR15" s="93"/>
      <c r="NLS15" s="93"/>
      <c r="NLT15" s="93"/>
      <c r="NLU15" s="94"/>
      <c r="NLV15" s="147"/>
      <c r="NLW15" s="94"/>
      <c r="NLX15" s="145"/>
      <c r="NLY15" s="146"/>
      <c r="NLZ15" s="146"/>
      <c r="NMA15" s="146"/>
      <c r="NMB15" s="93"/>
      <c r="NMC15" s="94"/>
      <c r="NMD15" s="93"/>
      <c r="NME15" s="146"/>
      <c r="NMF15" s="94"/>
      <c r="NMG15" s="94"/>
      <c r="NMH15" s="93"/>
      <c r="NMI15" s="93"/>
      <c r="NMJ15" s="93"/>
      <c r="NMK15" s="94"/>
      <c r="NML15" s="147"/>
      <c r="NMM15" s="94"/>
      <c r="NMN15" s="145"/>
      <c r="NMO15" s="146"/>
      <c r="NMP15" s="146"/>
      <c r="NMQ15" s="146"/>
      <c r="NMR15" s="93"/>
      <c r="NMS15" s="94"/>
      <c r="NMT15" s="93"/>
      <c r="NMU15" s="146"/>
      <c r="NMV15" s="94"/>
      <c r="NMW15" s="94"/>
      <c r="NMX15" s="93"/>
      <c r="NMY15" s="93"/>
      <c r="NMZ15" s="93"/>
      <c r="NNA15" s="94"/>
      <c r="NNB15" s="147"/>
      <c r="NNC15" s="94"/>
      <c r="NND15" s="145"/>
      <c r="NNE15" s="146"/>
      <c r="NNF15" s="146"/>
      <c r="NNG15" s="146"/>
      <c r="NNH15" s="93"/>
      <c r="NNI15" s="94"/>
      <c r="NNJ15" s="93"/>
      <c r="NNK15" s="146"/>
      <c r="NNL15" s="94"/>
      <c r="NNM15" s="94"/>
      <c r="NNN15" s="93"/>
      <c r="NNO15" s="93"/>
      <c r="NNP15" s="93"/>
      <c r="NNQ15" s="94"/>
      <c r="NNR15" s="147"/>
      <c r="NNS15" s="94"/>
      <c r="NNT15" s="145"/>
      <c r="NNU15" s="146"/>
      <c r="NNV15" s="146"/>
      <c r="NNW15" s="146"/>
      <c r="NNX15" s="93"/>
      <c r="NNY15" s="94"/>
      <c r="NNZ15" s="93"/>
      <c r="NOA15" s="146"/>
      <c r="NOB15" s="94"/>
      <c r="NOC15" s="94"/>
      <c r="NOD15" s="93"/>
      <c r="NOE15" s="93"/>
      <c r="NOF15" s="93"/>
      <c r="NOG15" s="94"/>
      <c r="NOH15" s="147"/>
      <c r="NOI15" s="94"/>
      <c r="NOJ15" s="145"/>
      <c r="NOK15" s="146"/>
      <c r="NOL15" s="146"/>
      <c r="NOM15" s="146"/>
      <c r="NON15" s="93"/>
      <c r="NOO15" s="94"/>
      <c r="NOP15" s="93"/>
      <c r="NOQ15" s="146"/>
      <c r="NOR15" s="94"/>
      <c r="NOS15" s="94"/>
      <c r="NOT15" s="93"/>
      <c r="NOU15" s="93"/>
      <c r="NOV15" s="93"/>
      <c r="NOW15" s="94"/>
      <c r="NOX15" s="147"/>
      <c r="NOY15" s="94"/>
      <c r="NOZ15" s="145"/>
      <c r="NPA15" s="146"/>
      <c r="NPB15" s="146"/>
      <c r="NPC15" s="146"/>
      <c r="NPD15" s="93"/>
      <c r="NPE15" s="94"/>
      <c r="NPF15" s="93"/>
      <c r="NPG15" s="146"/>
      <c r="NPH15" s="94"/>
      <c r="NPI15" s="94"/>
      <c r="NPJ15" s="93"/>
      <c r="NPK15" s="93"/>
      <c r="NPL15" s="93"/>
      <c r="NPM15" s="94"/>
      <c r="NPN15" s="147"/>
      <c r="NPO15" s="94"/>
      <c r="NPP15" s="145"/>
      <c r="NPQ15" s="146"/>
      <c r="NPR15" s="146"/>
      <c r="NPS15" s="146"/>
      <c r="NPT15" s="93"/>
      <c r="NPU15" s="94"/>
      <c r="NPV15" s="93"/>
      <c r="NPW15" s="146"/>
      <c r="NPX15" s="94"/>
      <c r="NPY15" s="94"/>
      <c r="NPZ15" s="93"/>
      <c r="NQA15" s="93"/>
      <c r="NQB15" s="93"/>
      <c r="NQC15" s="94"/>
      <c r="NQD15" s="147"/>
      <c r="NQE15" s="94"/>
      <c r="NQF15" s="145"/>
      <c r="NQG15" s="146"/>
      <c r="NQH15" s="146"/>
      <c r="NQI15" s="146"/>
      <c r="NQJ15" s="93"/>
      <c r="NQK15" s="94"/>
      <c r="NQL15" s="93"/>
      <c r="NQM15" s="146"/>
      <c r="NQN15" s="94"/>
      <c r="NQO15" s="94"/>
      <c r="NQP15" s="93"/>
      <c r="NQQ15" s="93"/>
      <c r="NQR15" s="93"/>
      <c r="NQS15" s="94"/>
      <c r="NQT15" s="147"/>
      <c r="NQU15" s="94"/>
      <c r="NQV15" s="145"/>
      <c r="NQW15" s="146"/>
      <c r="NQX15" s="146"/>
      <c r="NQY15" s="146"/>
      <c r="NQZ15" s="93"/>
      <c r="NRA15" s="94"/>
      <c r="NRB15" s="93"/>
      <c r="NRC15" s="146"/>
      <c r="NRD15" s="94"/>
      <c r="NRE15" s="94"/>
      <c r="NRF15" s="93"/>
      <c r="NRG15" s="93"/>
      <c r="NRH15" s="93"/>
      <c r="NRI15" s="94"/>
      <c r="NRJ15" s="147"/>
      <c r="NRK15" s="94"/>
      <c r="NRL15" s="145"/>
      <c r="NRM15" s="146"/>
      <c r="NRN15" s="146"/>
      <c r="NRO15" s="146"/>
      <c r="NRP15" s="93"/>
      <c r="NRQ15" s="94"/>
      <c r="NRR15" s="93"/>
      <c r="NRS15" s="146"/>
      <c r="NRT15" s="94"/>
      <c r="NRU15" s="94"/>
      <c r="NRV15" s="93"/>
      <c r="NRW15" s="93"/>
      <c r="NRX15" s="93"/>
      <c r="NRY15" s="94"/>
      <c r="NRZ15" s="147"/>
      <c r="NSA15" s="94"/>
      <c r="NSB15" s="145"/>
      <c r="NSC15" s="146"/>
      <c r="NSD15" s="146"/>
      <c r="NSE15" s="146"/>
      <c r="NSF15" s="93"/>
      <c r="NSG15" s="94"/>
      <c r="NSH15" s="93"/>
      <c r="NSI15" s="146"/>
      <c r="NSJ15" s="94"/>
      <c r="NSK15" s="94"/>
      <c r="NSL15" s="93"/>
      <c r="NSM15" s="93"/>
      <c r="NSN15" s="93"/>
      <c r="NSO15" s="94"/>
      <c r="NSP15" s="147"/>
      <c r="NSQ15" s="94"/>
      <c r="NSR15" s="145"/>
      <c r="NSS15" s="146"/>
      <c r="NST15" s="146"/>
      <c r="NSU15" s="146"/>
      <c r="NSV15" s="93"/>
      <c r="NSW15" s="94"/>
      <c r="NSX15" s="93"/>
      <c r="NSY15" s="146"/>
      <c r="NSZ15" s="94"/>
      <c r="NTA15" s="94"/>
      <c r="NTB15" s="93"/>
      <c r="NTC15" s="93"/>
      <c r="NTD15" s="93"/>
      <c r="NTE15" s="94"/>
      <c r="NTF15" s="147"/>
      <c r="NTG15" s="94"/>
      <c r="NTH15" s="145"/>
      <c r="NTI15" s="146"/>
      <c r="NTJ15" s="146"/>
      <c r="NTK15" s="146"/>
      <c r="NTL15" s="93"/>
      <c r="NTM15" s="94"/>
      <c r="NTN15" s="93"/>
      <c r="NTO15" s="146"/>
      <c r="NTP15" s="94"/>
      <c r="NTQ15" s="94"/>
      <c r="NTR15" s="93"/>
      <c r="NTS15" s="93"/>
      <c r="NTT15" s="93"/>
      <c r="NTU15" s="94"/>
      <c r="NTV15" s="147"/>
      <c r="NTW15" s="94"/>
      <c r="NTX15" s="145"/>
      <c r="NTY15" s="146"/>
      <c r="NTZ15" s="146"/>
      <c r="NUA15" s="146"/>
      <c r="NUB15" s="93"/>
      <c r="NUC15" s="94"/>
      <c r="NUD15" s="93"/>
      <c r="NUE15" s="146"/>
      <c r="NUF15" s="94"/>
      <c r="NUG15" s="94"/>
      <c r="NUH15" s="93"/>
      <c r="NUI15" s="93"/>
      <c r="NUJ15" s="93"/>
      <c r="NUK15" s="94"/>
      <c r="NUL15" s="147"/>
      <c r="NUM15" s="94"/>
      <c r="NUN15" s="145"/>
      <c r="NUO15" s="146"/>
      <c r="NUP15" s="146"/>
      <c r="NUQ15" s="146"/>
      <c r="NUR15" s="93"/>
      <c r="NUS15" s="94"/>
      <c r="NUT15" s="93"/>
      <c r="NUU15" s="146"/>
      <c r="NUV15" s="94"/>
      <c r="NUW15" s="94"/>
      <c r="NUX15" s="93"/>
      <c r="NUY15" s="93"/>
      <c r="NUZ15" s="93"/>
      <c r="NVA15" s="94"/>
      <c r="NVB15" s="147"/>
      <c r="NVC15" s="94"/>
      <c r="NVD15" s="145"/>
      <c r="NVE15" s="146"/>
      <c r="NVF15" s="146"/>
      <c r="NVG15" s="146"/>
      <c r="NVH15" s="93"/>
      <c r="NVI15" s="94"/>
      <c r="NVJ15" s="93"/>
      <c r="NVK15" s="146"/>
      <c r="NVL15" s="94"/>
      <c r="NVM15" s="94"/>
      <c r="NVN15" s="93"/>
      <c r="NVO15" s="93"/>
      <c r="NVP15" s="93"/>
      <c r="NVQ15" s="94"/>
      <c r="NVR15" s="147"/>
      <c r="NVS15" s="94"/>
      <c r="NVT15" s="145"/>
      <c r="NVU15" s="146"/>
      <c r="NVV15" s="146"/>
      <c r="NVW15" s="146"/>
      <c r="NVX15" s="93"/>
      <c r="NVY15" s="94"/>
      <c r="NVZ15" s="93"/>
      <c r="NWA15" s="146"/>
      <c r="NWB15" s="94"/>
      <c r="NWC15" s="94"/>
      <c r="NWD15" s="93"/>
      <c r="NWE15" s="93"/>
      <c r="NWF15" s="93"/>
      <c r="NWG15" s="94"/>
      <c r="NWH15" s="147"/>
      <c r="NWI15" s="94"/>
      <c r="NWJ15" s="145"/>
      <c r="NWK15" s="146"/>
      <c r="NWL15" s="146"/>
      <c r="NWM15" s="146"/>
      <c r="NWN15" s="93"/>
      <c r="NWO15" s="94"/>
      <c r="NWP15" s="93"/>
      <c r="NWQ15" s="146"/>
      <c r="NWR15" s="94"/>
      <c r="NWS15" s="94"/>
      <c r="NWT15" s="93"/>
      <c r="NWU15" s="93"/>
      <c r="NWV15" s="93"/>
      <c r="NWW15" s="94"/>
      <c r="NWX15" s="147"/>
      <c r="NWY15" s="94"/>
      <c r="NWZ15" s="145"/>
      <c r="NXA15" s="146"/>
      <c r="NXB15" s="146"/>
      <c r="NXC15" s="146"/>
      <c r="NXD15" s="93"/>
      <c r="NXE15" s="94"/>
      <c r="NXF15" s="93"/>
      <c r="NXG15" s="146"/>
      <c r="NXH15" s="94"/>
      <c r="NXI15" s="94"/>
      <c r="NXJ15" s="93"/>
      <c r="NXK15" s="93"/>
      <c r="NXL15" s="93"/>
      <c r="NXM15" s="94"/>
      <c r="NXN15" s="147"/>
      <c r="NXO15" s="94"/>
      <c r="NXP15" s="145"/>
      <c r="NXQ15" s="146"/>
      <c r="NXR15" s="146"/>
      <c r="NXS15" s="146"/>
      <c r="NXT15" s="93"/>
      <c r="NXU15" s="94"/>
      <c r="NXV15" s="93"/>
      <c r="NXW15" s="146"/>
      <c r="NXX15" s="94"/>
      <c r="NXY15" s="94"/>
      <c r="NXZ15" s="93"/>
      <c r="NYA15" s="93"/>
      <c r="NYB15" s="93"/>
      <c r="NYC15" s="94"/>
      <c r="NYD15" s="147"/>
      <c r="NYE15" s="94"/>
      <c r="NYF15" s="145"/>
      <c r="NYG15" s="146"/>
      <c r="NYH15" s="146"/>
      <c r="NYI15" s="146"/>
      <c r="NYJ15" s="93"/>
      <c r="NYK15" s="94"/>
      <c r="NYL15" s="93"/>
      <c r="NYM15" s="146"/>
      <c r="NYN15" s="94"/>
      <c r="NYO15" s="94"/>
      <c r="NYP15" s="93"/>
      <c r="NYQ15" s="93"/>
      <c r="NYR15" s="93"/>
      <c r="NYS15" s="94"/>
      <c r="NYT15" s="147"/>
      <c r="NYU15" s="94"/>
      <c r="NYV15" s="145"/>
      <c r="NYW15" s="146"/>
      <c r="NYX15" s="146"/>
      <c r="NYY15" s="146"/>
      <c r="NYZ15" s="93"/>
      <c r="NZA15" s="94"/>
      <c r="NZB15" s="93"/>
      <c r="NZC15" s="146"/>
      <c r="NZD15" s="94"/>
      <c r="NZE15" s="94"/>
      <c r="NZF15" s="93"/>
      <c r="NZG15" s="93"/>
      <c r="NZH15" s="93"/>
      <c r="NZI15" s="94"/>
      <c r="NZJ15" s="147"/>
      <c r="NZK15" s="94"/>
      <c r="NZL15" s="145"/>
      <c r="NZM15" s="146"/>
      <c r="NZN15" s="146"/>
      <c r="NZO15" s="146"/>
      <c r="NZP15" s="93"/>
      <c r="NZQ15" s="94"/>
      <c r="NZR15" s="93"/>
      <c r="NZS15" s="146"/>
      <c r="NZT15" s="94"/>
      <c r="NZU15" s="94"/>
      <c r="NZV15" s="93"/>
      <c r="NZW15" s="93"/>
      <c r="NZX15" s="93"/>
      <c r="NZY15" s="94"/>
      <c r="NZZ15" s="147"/>
      <c r="OAA15" s="94"/>
      <c r="OAB15" s="145"/>
      <c r="OAC15" s="146"/>
      <c r="OAD15" s="146"/>
      <c r="OAE15" s="146"/>
      <c r="OAF15" s="93"/>
      <c r="OAG15" s="94"/>
      <c r="OAH15" s="93"/>
      <c r="OAI15" s="146"/>
      <c r="OAJ15" s="94"/>
      <c r="OAK15" s="94"/>
      <c r="OAL15" s="93"/>
      <c r="OAM15" s="93"/>
      <c r="OAN15" s="93"/>
      <c r="OAO15" s="94"/>
      <c r="OAP15" s="147"/>
      <c r="OAQ15" s="94"/>
      <c r="OAR15" s="145"/>
      <c r="OAS15" s="146"/>
      <c r="OAT15" s="146"/>
      <c r="OAU15" s="146"/>
      <c r="OAV15" s="93"/>
      <c r="OAW15" s="94"/>
      <c r="OAX15" s="93"/>
      <c r="OAY15" s="146"/>
      <c r="OAZ15" s="94"/>
      <c r="OBA15" s="94"/>
      <c r="OBB15" s="93"/>
      <c r="OBC15" s="93"/>
      <c r="OBD15" s="93"/>
      <c r="OBE15" s="94"/>
      <c r="OBF15" s="147"/>
      <c r="OBG15" s="94"/>
      <c r="OBH15" s="145"/>
      <c r="OBI15" s="146"/>
      <c r="OBJ15" s="146"/>
      <c r="OBK15" s="146"/>
      <c r="OBL15" s="93"/>
      <c r="OBM15" s="94"/>
      <c r="OBN15" s="93"/>
      <c r="OBO15" s="146"/>
      <c r="OBP15" s="94"/>
      <c r="OBQ15" s="94"/>
      <c r="OBR15" s="93"/>
      <c r="OBS15" s="93"/>
      <c r="OBT15" s="93"/>
      <c r="OBU15" s="94"/>
      <c r="OBV15" s="147"/>
      <c r="OBW15" s="94"/>
      <c r="OBX15" s="145"/>
      <c r="OBY15" s="146"/>
      <c r="OBZ15" s="146"/>
      <c r="OCA15" s="146"/>
      <c r="OCB15" s="93"/>
      <c r="OCC15" s="94"/>
      <c r="OCD15" s="93"/>
      <c r="OCE15" s="146"/>
      <c r="OCF15" s="94"/>
      <c r="OCG15" s="94"/>
      <c r="OCH15" s="93"/>
      <c r="OCI15" s="93"/>
      <c r="OCJ15" s="93"/>
      <c r="OCK15" s="94"/>
      <c r="OCL15" s="147"/>
      <c r="OCM15" s="94"/>
      <c r="OCN15" s="145"/>
      <c r="OCO15" s="146"/>
      <c r="OCP15" s="146"/>
      <c r="OCQ15" s="146"/>
      <c r="OCR15" s="93"/>
      <c r="OCS15" s="94"/>
      <c r="OCT15" s="93"/>
      <c r="OCU15" s="146"/>
      <c r="OCV15" s="94"/>
      <c r="OCW15" s="94"/>
      <c r="OCX15" s="93"/>
      <c r="OCY15" s="93"/>
      <c r="OCZ15" s="93"/>
      <c r="ODA15" s="94"/>
      <c r="ODB15" s="147"/>
      <c r="ODC15" s="94"/>
      <c r="ODD15" s="145"/>
      <c r="ODE15" s="146"/>
      <c r="ODF15" s="146"/>
      <c r="ODG15" s="146"/>
      <c r="ODH15" s="93"/>
      <c r="ODI15" s="94"/>
      <c r="ODJ15" s="93"/>
      <c r="ODK15" s="146"/>
      <c r="ODL15" s="94"/>
      <c r="ODM15" s="94"/>
      <c r="ODN15" s="93"/>
      <c r="ODO15" s="93"/>
      <c r="ODP15" s="93"/>
      <c r="ODQ15" s="94"/>
      <c r="ODR15" s="147"/>
      <c r="ODS15" s="94"/>
      <c r="ODT15" s="145"/>
      <c r="ODU15" s="146"/>
      <c r="ODV15" s="146"/>
      <c r="ODW15" s="146"/>
      <c r="ODX15" s="93"/>
      <c r="ODY15" s="94"/>
      <c r="ODZ15" s="93"/>
      <c r="OEA15" s="146"/>
      <c r="OEB15" s="94"/>
      <c r="OEC15" s="94"/>
      <c r="OED15" s="93"/>
      <c r="OEE15" s="93"/>
      <c r="OEF15" s="93"/>
      <c r="OEG15" s="94"/>
      <c r="OEH15" s="147"/>
      <c r="OEI15" s="94"/>
      <c r="OEJ15" s="145"/>
      <c r="OEK15" s="146"/>
      <c r="OEL15" s="146"/>
      <c r="OEM15" s="146"/>
      <c r="OEN15" s="93"/>
      <c r="OEO15" s="94"/>
      <c r="OEP15" s="93"/>
      <c r="OEQ15" s="146"/>
      <c r="OER15" s="94"/>
      <c r="OES15" s="94"/>
      <c r="OET15" s="93"/>
      <c r="OEU15" s="93"/>
      <c r="OEV15" s="93"/>
      <c r="OEW15" s="94"/>
      <c r="OEX15" s="147"/>
      <c r="OEY15" s="94"/>
      <c r="OEZ15" s="145"/>
      <c r="OFA15" s="146"/>
      <c r="OFB15" s="146"/>
      <c r="OFC15" s="146"/>
      <c r="OFD15" s="93"/>
      <c r="OFE15" s="94"/>
      <c r="OFF15" s="93"/>
      <c r="OFG15" s="146"/>
      <c r="OFH15" s="94"/>
      <c r="OFI15" s="94"/>
      <c r="OFJ15" s="93"/>
      <c r="OFK15" s="93"/>
      <c r="OFL15" s="93"/>
      <c r="OFM15" s="94"/>
      <c r="OFN15" s="147"/>
      <c r="OFO15" s="94"/>
      <c r="OFP15" s="145"/>
      <c r="OFQ15" s="146"/>
      <c r="OFR15" s="146"/>
      <c r="OFS15" s="146"/>
      <c r="OFT15" s="93"/>
      <c r="OFU15" s="94"/>
      <c r="OFV15" s="93"/>
      <c r="OFW15" s="146"/>
      <c r="OFX15" s="94"/>
      <c r="OFY15" s="94"/>
      <c r="OFZ15" s="93"/>
      <c r="OGA15" s="93"/>
      <c r="OGB15" s="93"/>
      <c r="OGC15" s="94"/>
      <c r="OGD15" s="147"/>
      <c r="OGE15" s="94"/>
      <c r="OGF15" s="145"/>
      <c r="OGG15" s="146"/>
      <c r="OGH15" s="146"/>
      <c r="OGI15" s="146"/>
      <c r="OGJ15" s="93"/>
      <c r="OGK15" s="94"/>
      <c r="OGL15" s="93"/>
      <c r="OGM15" s="146"/>
      <c r="OGN15" s="94"/>
      <c r="OGO15" s="94"/>
      <c r="OGP15" s="93"/>
      <c r="OGQ15" s="93"/>
      <c r="OGR15" s="93"/>
      <c r="OGS15" s="94"/>
      <c r="OGT15" s="147"/>
      <c r="OGU15" s="94"/>
      <c r="OGV15" s="145"/>
      <c r="OGW15" s="146"/>
      <c r="OGX15" s="146"/>
      <c r="OGY15" s="146"/>
      <c r="OGZ15" s="93"/>
      <c r="OHA15" s="94"/>
      <c r="OHB15" s="93"/>
      <c r="OHC15" s="146"/>
      <c r="OHD15" s="94"/>
      <c r="OHE15" s="94"/>
      <c r="OHF15" s="93"/>
      <c r="OHG15" s="93"/>
      <c r="OHH15" s="93"/>
      <c r="OHI15" s="94"/>
      <c r="OHJ15" s="147"/>
      <c r="OHK15" s="94"/>
      <c r="OHL15" s="145"/>
      <c r="OHM15" s="146"/>
      <c r="OHN15" s="146"/>
      <c r="OHO15" s="146"/>
      <c r="OHP15" s="93"/>
      <c r="OHQ15" s="94"/>
      <c r="OHR15" s="93"/>
      <c r="OHS15" s="146"/>
      <c r="OHT15" s="94"/>
      <c r="OHU15" s="94"/>
      <c r="OHV15" s="93"/>
      <c r="OHW15" s="93"/>
      <c r="OHX15" s="93"/>
      <c r="OHY15" s="94"/>
      <c r="OHZ15" s="147"/>
      <c r="OIA15" s="94"/>
      <c r="OIB15" s="145"/>
      <c r="OIC15" s="146"/>
      <c r="OID15" s="146"/>
      <c r="OIE15" s="146"/>
      <c r="OIF15" s="93"/>
      <c r="OIG15" s="94"/>
      <c r="OIH15" s="93"/>
      <c r="OII15" s="146"/>
      <c r="OIJ15" s="94"/>
      <c r="OIK15" s="94"/>
      <c r="OIL15" s="93"/>
      <c r="OIM15" s="93"/>
      <c r="OIN15" s="93"/>
      <c r="OIO15" s="94"/>
      <c r="OIP15" s="147"/>
      <c r="OIQ15" s="94"/>
      <c r="OIR15" s="145"/>
      <c r="OIS15" s="146"/>
      <c r="OIT15" s="146"/>
      <c r="OIU15" s="146"/>
      <c r="OIV15" s="93"/>
      <c r="OIW15" s="94"/>
      <c r="OIX15" s="93"/>
      <c r="OIY15" s="146"/>
      <c r="OIZ15" s="94"/>
      <c r="OJA15" s="94"/>
      <c r="OJB15" s="93"/>
      <c r="OJC15" s="93"/>
      <c r="OJD15" s="93"/>
      <c r="OJE15" s="94"/>
      <c r="OJF15" s="147"/>
      <c r="OJG15" s="94"/>
      <c r="OJH15" s="145"/>
      <c r="OJI15" s="146"/>
      <c r="OJJ15" s="146"/>
      <c r="OJK15" s="146"/>
      <c r="OJL15" s="93"/>
      <c r="OJM15" s="94"/>
      <c r="OJN15" s="93"/>
      <c r="OJO15" s="146"/>
      <c r="OJP15" s="94"/>
      <c r="OJQ15" s="94"/>
      <c r="OJR15" s="93"/>
      <c r="OJS15" s="93"/>
      <c r="OJT15" s="93"/>
      <c r="OJU15" s="94"/>
      <c r="OJV15" s="147"/>
      <c r="OJW15" s="94"/>
      <c r="OJX15" s="145"/>
      <c r="OJY15" s="146"/>
      <c r="OJZ15" s="146"/>
      <c r="OKA15" s="146"/>
      <c r="OKB15" s="93"/>
      <c r="OKC15" s="94"/>
      <c r="OKD15" s="93"/>
      <c r="OKE15" s="146"/>
      <c r="OKF15" s="94"/>
      <c r="OKG15" s="94"/>
      <c r="OKH15" s="93"/>
      <c r="OKI15" s="93"/>
      <c r="OKJ15" s="93"/>
      <c r="OKK15" s="94"/>
      <c r="OKL15" s="147"/>
      <c r="OKM15" s="94"/>
      <c r="OKN15" s="145"/>
      <c r="OKO15" s="146"/>
      <c r="OKP15" s="146"/>
      <c r="OKQ15" s="146"/>
      <c r="OKR15" s="93"/>
      <c r="OKS15" s="94"/>
      <c r="OKT15" s="93"/>
      <c r="OKU15" s="146"/>
      <c r="OKV15" s="94"/>
      <c r="OKW15" s="94"/>
      <c r="OKX15" s="93"/>
      <c r="OKY15" s="93"/>
      <c r="OKZ15" s="93"/>
      <c r="OLA15" s="94"/>
      <c r="OLB15" s="147"/>
      <c r="OLC15" s="94"/>
      <c r="OLD15" s="145"/>
      <c r="OLE15" s="146"/>
      <c r="OLF15" s="146"/>
      <c r="OLG15" s="146"/>
      <c r="OLH15" s="93"/>
      <c r="OLI15" s="94"/>
      <c r="OLJ15" s="93"/>
      <c r="OLK15" s="146"/>
      <c r="OLL15" s="94"/>
      <c r="OLM15" s="94"/>
      <c r="OLN15" s="93"/>
      <c r="OLO15" s="93"/>
      <c r="OLP15" s="93"/>
      <c r="OLQ15" s="94"/>
      <c r="OLR15" s="147"/>
      <c r="OLS15" s="94"/>
      <c r="OLT15" s="145"/>
      <c r="OLU15" s="146"/>
      <c r="OLV15" s="146"/>
      <c r="OLW15" s="146"/>
      <c r="OLX15" s="93"/>
      <c r="OLY15" s="94"/>
      <c r="OLZ15" s="93"/>
      <c r="OMA15" s="146"/>
      <c r="OMB15" s="94"/>
      <c r="OMC15" s="94"/>
      <c r="OMD15" s="93"/>
      <c r="OME15" s="93"/>
      <c r="OMF15" s="93"/>
      <c r="OMG15" s="94"/>
      <c r="OMH15" s="147"/>
      <c r="OMI15" s="94"/>
      <c r="OMJ15" s="145"/>
      <c r="OMK15" s="146"/>
      <c r="OML15" s="146"/>
      <c r="OMM15" s="146"/>
      <c r="OMN15" s="93"/>
      <c r="OMO15" s="94"/>
      <c r="OMP15" s="93"/>
      <c r="OMQ15" s="146"/>
      <c r="OMR15" s="94"/>
      <c r="OMS15" s="94"/>
      <c r="OMT15" s="93"/>
      <c r="OMU15" s="93"/>
      <c r="OMV15" s="93"/>
      <c r="OMW15" s="94"/>
      <c r="OMX15" s="147"/>
      <c r="OMY15" s="94"/>
      <c r="OMZ15" s="145"/>
      <c r="ONA15" s="146"/>
      <c r="ONB15" s="146"/>
      <c r="ONC15" s="146"/>
      <c r="OND15" s="93"/>
      <c r="ONE15" s="94"/>
      <c r="ONF15" s="93"/>
      <c r="ONG15" s="146"/>
      <c r="ONH15" s="94"/>
      <c r="ONI15" s="94"/>
      <c r="ONJ15" s="93"/>
      <c r="ONK15" s="93"/>
      <c r="ONL15" s="93"/>
      <c r="ONM15" s="94"/>
      <c r="ONN15" s="147"/>
      <c r="ONO15" s="94"/>
      <c r="ONP15" s="145"/>
      <c r="ONQ15" s="146"/>
      <c r="ONR15" s="146"/>
      <c r="ONS15" s="146"/>
      <c r="ONT15" s="93"/>
      <c r="ONU15" s="94"/>
      <c r="ONV15" s="93"/>
      <c r="ONW15" s="146"/>
      <c r="ONX15" s="94"/>
      <c r="ONY15" s="94"/>
      <c r="ONZ15" s="93"/>
      <c r="OOA15" s="93"/>
      <c r="OOB15" s="93"/>
      <c r="OOC15" s="94"/>
      <c r="OOD15" s="147"/>
      <c r="OOE15" s="94"/>
      <c r="OOF15" s="145"/>
      <c r="OOG15" s="146"/>
      <c r="OOH15" s="146"/>
      <c r="OOI15" s="146"/>
      <c r="OOJ15" s="93"/>
      <c r="OOK15" s="94"/>
      <c r="OOL15" s="93"/>
      <c r="OOM15" s="146"/>
      <c r="OON15" s="94"/>
      <c r="OOO15" s="94"/>
      <c r="OOP15" s="93"/>
      <c r="OOQ15" s="93"/>
      <c r="OOR15" s="93"/>
      <c r="OOS15" s="94"/>
      <c r="OOT15" s="147"/>
      <c r="OOU15" s="94"/>
      <c r="OOV15" s="145"/>
      <c r="OOW15" s="146"/>
      <c r="OOX15" s="146"/>
      <c r="OOY15" s="146"/>
      <c r="OOZ15" s="93"/>
      <c r="OPA15" s="94"/>
      <c r="OPB15" s="93"/>
      <c r="OPC15" s="146"/>
      <c r="OPD15" s="94"/>
      <c r="OPE15" s="94"/>
      <c r="OPF15" s="93"/>
      <c r="OPG15" s="93"/>
      <c r="OPH15" s="93"/>
      <c r="OPI15" s="94"/>
      <c r="OPJ15" s="147"/>
      <c r="OPK15" s="94"/>
      <c r="OPL15" s="145"/>
      <c r="OPM15" s="146"/>
      <c r="OPN15" s="146"/>
      <c r="OPO15" s="146"/>
      <c r="OPP15" s="93"/>
      <c r="OPQ15" s="94"/>
      <c r="OPR15" s="93"/>
      <c r="OPS15" s="146"/>
      <c r="OPT15" s="94"/>
      <c r="OPU15" s="94"/>
      <c r="OPV15" s="93"/>
      <c r="OPW15" s="93"/>
      <c r="OPX15" s="93"/>
      <c r="OPY15" s="94"/>
      <c r="OPZ15" s="147"/>
      <c r="OQA15" s="94"/>
      <c r="OQB15" s="145"/>
      <c r="OQC15" s="146"/>
      <c r="OQD15" s="146"/>
      <c r="OQE15" s="146"/>
      <c r="OQF15" s="93"/>
      <c r="OQG15" s="94"/>
      <c r="OQH15" s="93"/>
      <c r="OQI15" s="146"/>
      <c r="OQJ15" s="94"/>
      <c r="OQK15" s="94"/>
      <c r="OQL15" s="93"/>
      <c r="OQM15" s="93"/>
      <c r="OQN15" s="93"/>
      <c r="OQO15" s="94"/>
      <c r="OQP15" s="147"/>
      <c r="OQQ15" s="94"/>
      <c r="OQR15" s="145"/>
      <c r="OQS15" s="146"/>
      <c r="OQT15" s="146"/>
      <c r="OQU15" s="146"/>
      <c r="OQV15" s="93"/>
      <c r="OQW15" s="94"/>
      <c r="OQX15" s="93"/>
      <c r="OQY15" s="146"/>
      <c r="OQZ15" s="94"/>
      <c r="ORA15" s="94"/>
      <c r="ORB15" s="93"/>
      <c r="ORC15" s="93"/>
      <c r="ORD15" s="93"/>
      <c r="ORE15" s="94"/>
      <c r="ORF15" s="147"/>
      <c r="ORG15" s="94"/>
      <c r="ORH15" s="145"/>
      <c r="ORI15" s="146"/>
      <c r="ORJ15" s="146"/>
      <c r="ORK15" s="146"/>
      <c r="ORL15" s="93"/>
      <c r="ORM15" s="94"/>
      <c r="ORN15" s="93"/>
      <c r="ORO15" s="146"/>
      <c r="ORP15" s="94"/>
      <c r="ORQ15" s="94"/>
      <c r="ORR15" s="93"/>
      <c r="ORS15" s="93"/>
      <c r="ORT15" s="93"/>
      <c r="ORU15" s="94"/>
      <c r="ORV15" s="147"/>
      <c r="ORW15" s="94"/>
      <c r="ORX15" s="145"/>
      <c r="ORY15" s="146"/>
      <c r="ORZ15" s="146"/>
      <c r="OSA15" s="146"/>
      <c r="OSB15" s="93"/>
      <c r="OSC15" s="94"/>
      <c r="OSD15" s="93"/>
      <c r="OSE15" s="146"/>
      <c r="OSF15" s="94"/>
      <c r="OSG15" s="94"/>
      <c r="OSH15" s="93"/>
      <c r="OSI15" s="93"/>
      <c r="OSJ15" s="93"/>
      <c r="OSK15" s="94"/>
      <c r="OSL15" s="147"/>
      <c r="OSM15" s="94"/>
      <c r="OSN15" s="145"/>
      <c r="OSO15" s="146"/>
      <c r="OSP15" s="146"/>
      <c r="OSQ15" s="146"/>
      <c r="OSR15" s="93"/>
      <c r="OSS15" s="94"/>
      <c r="OST15" s="93"/>
      <c r="OSU15" s="146"/>
      <c r="OSV15" s="94"/>
      <c r="OSW15" s="94"/>
      <c r="OSX15" s="93"/>
      <c r="OSY15" s="93"/>
      <c r="OSZ15" s="93"/>
      <c r="OTA15" s="94"/>
      <c r="OTB15" s="147"/>
      <c r="OTC15" s="94"/>
      <c r="OTD15" s="145"/>
      <c r="OTE15" s="146"/>
      <c r="OTF15" s="146"/>
      <c r="OTG15" s="146"/>
      <c r="OTH15" s="93"/>
      <c r="OTI15" s="94"/>
      <c r="OTJ15" s="93"/>
      <c r="OTK15" s="146"/>
      <c r="OTL15" s="94"/>
      <c r="OTM15" s="94"/>
      <c r="OTN15" s="93"/>
      <c r="OTO15" s="93"/>
      <c r="OTP15" s="93"/>
      <c r="OTQ15" s="94"/>
      <c r="OTR15" s="147"/>
      <c r="OTS15" s="94"/>
      <c r="OTT15" s="145"/>
      <c r="OTU15" s="146"/>
      <c r="OTV15" s="146"/>
      <c r="OTW15" s="146"/>
      <c r="OTX15" s="93"/>
      <c r="OTY15" s="94"/>
      <c r="OTZ15" s="93"/>
      <c r="OUA15" s="146"/>
      <c r="OUB15" s="94"/>
      <c r="OUC15" s="94"/>
      <c r="OUD15" s="93"/>
      <c r="OUE15" s="93"/>
      <c r="OUF15" s="93"/>
      <c r="OUG15" s="94"/>
      <c r="OUH15" s="147"/>
      <c r="OUI15" s="94"/>
      <c r="OUJ15" s="145"/>
      <c r="OUK15" s="146"/>
      <c r="OUL15" s="146"/>
      <c r="OUM15" s="146"/>
      <c r="OUN15" s="93"/>
      <c r="OUO15" s="94"/>
      <c r="OUP15" s="93"/>
      <c r="OUQ15" s="146"/>
      <c r="OUR15" s="94"/>
      <c r="OUS15" s="94"/>
      <c r="OUT15" s="93"/>
      <c r="OUU15" s="93"/>
      <c r="OUV15" s="93"/>
      <c r="OUW15" s="94"/>
      <c r="OUX15" s="147"/>
      <c r="OUY15" s="94"/>
      <c r="OUZ15" s="145"/>
      <c r="OVA15" s="146"/>
      <c r="OVB15" s="146"/>
      <c r="OVC15" s="146"/>
      <c r="OVD15" s="93"/>
      <c r="OVE15" s="94"/>
      <c r="OVF15" s="93"/>
      <c r="OVG15" s="146"/>
      <c r="OVH15" s="94"/>
      <c r="OVI15" s="94"/>
      <c r="OVJ15" s="93"/>
      <c r="OVK15" s="93"/>
      <c r="OVL15" s="93"/>
      <c r="OVM15" s="94"/>
      <c r="OVN15" s="147"/>
      <c r="OVO15" s="94"/>
      <c r="OVP15" s="145"/>
      <c r="OVQ15" s="146"/>
      <c r="OVR15" s="146"/>
      <c r="OVS15" s="146"/>
      <c r="OVT15" s="93"/>
      <c r="OVU15" s="94"/>
      <c r="OVV15" s="93"/>
      <c r="OVW15" s="146"/>
      <c r="OVX15" s="94"/>
      <c r="OVY15" s="94"/>
      <c r="OVZ15" s="93"/>
      <c r="OWA15" s="93"/>
      <c r="OWB15" s="93"/>
      <c r="OWC15" s="94"/>
      <c r="OWD15" s="147"/>
      <c r="OWE15" s="94"/>
      <c r="OWF15" s="145"/>
      <c r="OWG15" s="146"/>
      <c r="OWH15" s="146"/>
      <c r="OWI15" s="146"/>
      <c r="OWJ15" s="93"/>
      <c r="OWK15" s="94"/>
      <c r="OWL15" s="93"/>
      <c r="OWM15" s="146"/>
      <c r="OWN15" s="94"/>
      <c r="OWO15" s="94"/>
      <c r="OWP15" s="93"/>
      <c r="OWQ15" s="93"/>
      <c r="OWR15" s="93"/>
      <c r="OWS15" s="94"/>
      <c r="OWT15" s="147"/>
      <c r="OWU15" s="94"/>
      <c r="OWV15" s="145"/>
      <c r="OWW15" s="146"/>
      <c r="OWX15" s="146"/>
      <c r="OWY15" s="146"/>
      <c r="OWZ15" s="93"/>
      <c r="OXA15" s="94"/>
      <c r="OXB15" s="93"/>
      <c r="OXC15" s="146"/>
      <c r="OXD15" s="94"/>
      <c r="OXE15" s="94"/>
      <c r="OXF15" s="93"/>
      <c r="OXG15" s="93"/>
      <c r="OXH15" s="93"/>
      <c r="OXI15" s="94"/>
      <c r="OXJ15" s="147"/>
      <c r="OXK15" s="94"/>
      <c r="OXL15" s="145"/>
      <c r="OXM15" s="146"/>
      <c r="OXN15" s="146"/>
      <c r="OXO15" s="146"/>
      <c r="OXP15" s="93"/>
      <c r="OXQ15" s="94"/>
      <c r="OXR15" s="93"/>
      <c r="OXS15" s="146"/>
      <c r="OXT15" s="94"/>
      <c r="OXU15" s="94"/>
      <c r="OXV15" s="93"/>
      <c r="OXW15" s="93"/>
      <c r="OXX15" s="93"/>
      <c r="OXY15" s="94"/>
      <c r="OXZ15" s="147"/>
      <c r="OYA15" s="94"/>
      <c r="OYB15" s="145"/>
      <c r="OYC15" s="146"/>
      <c r="OYD15" s="146"/>
      <c r="OYE15" s="146"/>
      <c r="OYF15" s="93"/>
      <c r="OYG15" s="94"/>
      <c r="OYH15" s="93"/>
      <c r="OYI15" s="146"/>
      <c r="OYJ15" s="94"/>
      <c r="OYK15" s="94"/>
      <c r="OYL15" s="93"/>
      <c r="OYM15" s="93"/>
      <c r="OYN15" s="93"/>
      <c r="OYO15" s="94"/>
      <c r="OYP15" s="147"/>
      <c r="OYQ15" s="94"/>
      <c r="OYR15" s="145"/>
      <c r="OYS15" s="146"/>
      <c r="OYT15" s="146"/>
      <c r="OYU15" s="146"/>
      <c r="OYV15" s="93"/>
      <c r="OYW15" s="94"/>
      <c r="OYX15" s="93"/>
      <c r="OYY15" s="146"/>
      <c r="OYZ15" s="94"/>
      <c r="OZA15" s="94"/>
      <c r="OZB15" s="93"/>
      <c r="OZC15" s="93"/>
      <c r="OZD15" s="93"/>
      <c r="OZE15" s="94"/>
      <c r="OZF15" s="147"/>
      <c r="OZG15" s="94"/>
      <c r="OZH15" s="145"/>
      <c r="OZI15" s="146"/>
      <c r="OZJ15" s="146"/>
      <c r="OZK15" s="146"/>
      <c r="OZL15" s="93"/>
      <c r="OZM15" s="94"/>
      <c r="OZN15" s="93"/>
      <c r="OZO15" s="146"/>
      <c r="OZP15" s="94"/>
      <c r="OZQ15" s="94"/>
      <c r="OZR15" s="93"/>
      <c r="OZS15" s="93"/>
      <c r="OZT15" s="93"/>
      <c r="OZU15" s="94"/>
      <c r="OZV15" s="147"/>
      <c r="OZW15" s="94"/>
      <c r="OZX15" s="145"/>
      <c r="OZY15" s="146"/>
      <c r="OZZ15" s="146"/>
      <c r="PAA15" s="146"/>
      <c r="PAB15" s="93"/>
      <c r="PAC15" s="94"/>
      <c r="PAD15" s="93"/>
      <c r="PAE15" s="146"/>
      <c r="PAF15" s="94"/>
      <c r="PAG15" s="94"/>
      <c r="PAH15" s="93"/>
      <c r="PAI15" s="93"/>
      <c r="PAJ15" s="93"/>
      <c r="PAK15" s="94"/>
      <c r="PAL15" s="147"/>
      <c r="PAM15" s="94"/>
      <c r="PAN15" s="145"/>
      <c r="PAO15" s="146"/>
      <c r="PAP15" s="146"/>
      <c r="PAQ15" s="146"/>
      <c r="PAR15" s="93"/>
      <c r="PAS15" s="94"/>
      <c r="PAT15" s="93"/>
      <c r="PAU15" s="146"/>
      <c r="PAV15" s="94"/>
      <c r="PAW15" s="94"/>
      <c r="PAX15" s="93"/>
      <c r="PAY15" s="93"/>
      <c r="PAZ15" s="93"/>
      <c r="PBA15" s="94"/>
      <c r="PBB15" s="147"/>
      <c r="PBC15" s="94"/>
      <c r="PBD15" s="145"/>
      <c r="PBE15" s="146"/>
      <c r="PBF15" s="146"/>
      <c r="PBG15" s="146"/>
      <c r="PBH15" s="93"/>
      <c r="PBI15" s="94"/>
      <c r="PBJ15" s="93"/>
      <c r="PBK15" s="146"/>
      <c r="PBL15" s="94"/>
      <c r="PBM15" s="94"/>
      <c r="PBN15" s="93"/>
      <c r="PBO15" s="93"/>
      <c r="PBP15" s="93"/>
      <c r="PBQ15" s="94"/>
      <c r="PBR15" s="147"/>
      <c r="PBS15" s="94"/>
      <c r="PBT15" s="145"/>
      <c r="PBU15" s="146"/>
      <c r="PBV15" s="146"/>
      <c r="PBW15" s="146"/>
      <c r="PBX15" s="93"/>
      <c r="PBY15" s="94"/>
      <c r="PBZ15" s="93"/>
      <c r="PCA15" s="146"/>
      <c r="PCB15" s="94"/>
      <c r="PCC15" s="94"/>
      <c r="PCD15" s="93"/>
      <c r="PCE15" s="93"/>
      <c r="PCF15" s="93"/>
      <c r="PCG15" s="94"/>
      <c r="PCH15" s="147"/>
      <c r="PCI15" s="94"/>
      <c r="PCJ15" s="145"/>
      <c r="PCK15" s="146"/>
      <c r="PCL15" s="146"/>
      <c r="PCM15" s="146"/>
      <c r="PCN15" s="93"/>
      <c r="PCO15" s="94"/>
      <c r="PCP15" s="93"/>
      <c r="PCQ15" s="146"/>
      <c r="PCR15" s="94"/>
      <c r="PCS15" s="94"/>
      <c r="PCT15" s="93"/>
      <c r="PCU15" s="93"/>
      <c r="PCV15" s="93"/>
      <c r="PCW15" s="94"/>
      <c r="PCX15" s="147"/>
      <c r="PCY15" s="94"/>
      <c r="PCZ15" s="145"/>
      <c r="PDA15" s="146"/>
      <c r="PDB15" s="146"/>
      <c r="PDC15" s="146"/>
      <c r="PDD15" s="93"/>
      <c r="PDE15" s="94"/>
      <c r="PDF15" s="93"/>
      <c r="PDG15" s="146"/>
      <c r="PDH15" s="94"/>
      <c r="PDI15" s="94"/>
      <c r="PDJ15" s="93"/>
      <c r="PDK15" s="93"/>
      <c r="PDL15" s="93"/>
      <c r="PDM15" s="94"/>
      <c r="PDN15" s="147"/>
      <c r="PDO15" s="94"/>
      <c r="PDP15" s="145"/>
      <c r="PDQ15" s="146"/>
      <c r="PDR15" s="146"/>
      <c r="PDS15" s="146"/>
      <c r="PDT15" s="93"/>
      <c r="PDU15" s="94"/>
      <c r="PDV15" s="93"/>
      <c r="PDW15" s="146"/>
      <c r="PDX15" s="94"/>
      <c r="PDY15" s="94"/>
      <c r="PDZ15" s="93"/>
      <c r="PEA15" s="93"/>
      <c r="PEB15" s="93"/>
      <c r="PEC15" s="94"/>
      <c r="PED15" s="147"/>
      <c r="PEE15" s="94"/>
      <c r="PEF15" s="145"/>
      <c r="PEG15" s="146"/>
      <c r="PEH15" s="146"/>
      <c r="PEI15" s="146"/>
      <c r="PEJ15" s="93"/>
      <c r="PEK15" s="94"/>
      <c r="PEL15" s="93"/>
      <c r="PEM15" s="146"/>
      <c r="PEN15" s="94"/>
      <c r="PEO15" s="94"/>
      <c r="PEP15" s="93"/>
      <c r="PEQ15" s="93"/>
      <c r="PER15" s="93"/>
      <c r="PES15" s="94"/>
      <c r="PET15" s="147"/>
      <c r="PEU15" s="94"/>
      <c r="PEV15" s="145"/>
      <c r="PEW15" s="146"/>
      <c r="PEX15" s="146"/>
      <c r="PEY15" s="146"/>
      <c r="PEZ15" s="93"/>
      <c r="PFA15" s="94"/>
      <c r="PFB15" s="93"/>
      <c r="PFC15" s="146"/>
      <c r="PFD15" s="94"/>
      <c r="PFE15" s="94"/>
      <c r="PFF15" s="93"/>
      <c r="PFG15" s="93"/>
      <c r="PFH15" s="93"/>
      <c r="PFI15" s="94"/>
      <c r="PFJ15" s="147"/>
      <c r="PFK15" s="94"/>
      <c r="PFL15" s="145"/>
      <c r="PFM15" s="146"/>
      <c r="PFN15" s="146"/>
      <c r="PFO15" s="146"/>
      <c r="PFP15" s="93"/>
      <c r="PFQ15" s="94"/>
      <c r="PFR15" s="93"/>
      <c r="PFS15" s="146"/>
      <c r="PFT15" s="94"/>
      <c r="PFU15" s="94"/>
      <c r="PFV15" s="93"/>
      <c r="PFW15" s="93"/>
      <c r="PFX15" s="93"/>
      <c r="PFY15" s="94"/>
      <c r="PFZ15" s="147"/>
      <c r="PGA15" s="94"/>
      <c r="PGB15" s="145"/>
      <c r="PGC15" s="146"/>
      <c r="PGD15" s="146"/>
      <c r="PGE15" s="146"/>
      <c r="PGF15" s="93"/>
      <c r="PGG15" s="94"/>
      <c r="PGH15" s="93"/>
      <c r="PGI15" s="146"/>
      <c r="PGJ15" s="94"/>
      <c r="PGK15" s="94"/>
      <c r="PGL15" s="93"/>
      <c r="PGM15" s="93"/>
      <c r="PGN15" s="93"/>
      <c r="PGO15" s="94"/>
      <c r="PGP15" s="147"/>
      <c r="PGQ15" s="94"/>
      <c r="PGR15" s="145"/>
      <c r="PGS15" s="146"/>
      <c r="PGT15" s="146"/>
      <c r="PGU15" s="146"/>
      <c r="PGV15" s="93"/>
      <c r="PGW15" s="94"/>
      <c r="PGX15" s="93"/>
      <c r="PGY15" s="146"/>
      <c r="PGZ15" s="94"/>
      <c r="PHA15" s="94"/>
      <c r="PHB15" s="93"/>
      <c r="PHC15" s="93"/>
      <c r="PHD15" s="93"/>
      <c r="PHE15" s="94"/>
      <c r="PHF15" s="147"/>
      <c r="PHG15" s="94"/>
      <c r="PHH15" s="145"/>
      <c r="PHI15" s="146"/>
      <c r="PHJ15" s="146"/>
      <c r="PHK15" s="146"/>
      <c r="PHL15" s="93"/>
      <c r="PHM15" s="94"/>
      <c r="PHN15" s="93"/>
      <c r="PHO15" s="146"/>
      <c r="PHP15" s="94"/>
      <c r="PHQ15" s="94"/>
      <c r="PHR15" s="93"/>
      <c r="PHS15" s="93"/>
      <c r="PHT15" s="93"/>
      <c r="PHU15" s="94"/>
      <c r="PHV15" s="147"/>
      <c r="PHW15" s="94"/>
      <c r="PHX15" s="145"/>
      <c r="PHY15" s="146"/>
      <c r="PHZ15" s="146"/>
      <c r="PIA15" s="146"/>
      <c r="PIB15" s="93"/>
      <c r="PIC15" s="94"/>
      <c r="PID15" s="93"/>
      <c r="PIE15" s="146"/>
      <c r="PIF15" s="94"/>
      <c r="PIG15" s="94"/>
      <c r="PIH15" s="93"/>
      <c r="PII15" s="93"/>
      <c r="PIJ15" s="93"/>
      <c r="PIK15" s="94"/>
      <c r="PIL15" s="147"/>
      <c r="PIM15" s="94"/>
      <c r="PIN15" s="145"/>
      <c r="PIO15" s="146"/>
      <c r="PIP15" s="146"/>
      <c r="PIQ15" s="146"/>
      <c r="PIR15" s="93"/>
      <c r="PIS15" s="94"/>
      <c r="PIT15" s="93"/>
      <c r="PIU15" s="146"/>
      <c r="PIV15" s="94"/>
      <c r="PIW15" s="94"/>
      <c r="PIX15" s="93"/>
      <c r="PIY15" s="93"/>
      <c r="PIZ15" s="93"/>
      <c r="PJA15" s="94"/>
      <c r="PJB15" s="147"/>
      <c r="PJC15" s="94"/>
      <c r="PJD15" s="145"/>
      <c r="PJE15" s="146"/>
      <c r="PJF15" s="146"/>
      <c r="PJG15" s="146"/>
      <c r="PJH15" s="93"/>
      <c r="PJI15" s="94"/>
      <c r="PJJ15" s="93"/>
      <c r="PJK15" s="146"/>
      <c r="PJL15" s="94"/>
      <c r="PJM15" s="94"/>
      <c r="PJN15" s="93"/>
      <c r="PJO15" s="93"/>
      <c r="PJP15" s="93"/>
      <c r="PJQ15" s="94"/>
      <c r="PJR15" s="147"/>
      <c r="PJS15" s="94"/>
      <c r="PJT15" s="145"/>
      <c r="PJU15" s="146"/>
      <c r="PJV15" s="146"/>
      <c r="PJW15" s="146"/>
      <c r="PJX15" s="93"/>
      <c r="PJY15" s="94"/>
      <c r="PJZ15" s="93"/>
      <c r="PKA15" s="146"/>
      <c r="PKB15" s="94"/>
      <c r="PKC15" s="94"/>
      <c r="PKD15" s="93"/>
      <c r="PKE15" s="93"/>
      <c r="PKF15" s="93"/>
      <c r="PKG15" s="94"/>
      <c r="PKH15" s="147"/>
      <c r="PKI15" s="94"/>
      <c r="PKJ15" s="145"/>
      <c r="PKK15" s="146"/>
      <c r="PKL15" s="146"/>
      <c r="PKM15" s="146"/>
      <c r="PKN15" s="93"/>
      <c r="PKO15" s="94"/>
      <c r="PKP15" s="93"/>
      <c r="PKQ15" s="146"/>
      <c r="PKR15" s="94"/>
      <c r="PKS15" s="94"/>
      <c r="PKT15" s="93"/>
      <c r="PKU15" s="93"/>
      <c r="PKV15" s="93"/>
      <c r="PKW15" s="94"/>
      <c r="PKX15" s="147"/>
      <c r="PKY15" s="94"/>
      <c r="PKZ15" s="145"/>
      <c r="PLA15" s="146"/>
      <c r="PLB15" s="146"/>
      <c r="PLC15" s="146"/>
      <c r="PLD15" s="93"/>
      <c r="PLE15" s="94"/>
      <c r="PLF15" s="93"/>
      <c r="PLG15" s="146"/>
      <c r="PLH15" s="94"/>
      <c r="PLI15" s="94"/>
      <c r="PLJ15" s="93"/>
      <c r="PLK15" s="93"/>
      <c r="PLL15" s="93"/>
      <c r="PLM15" s="94"/>
      <c r="PLN15" s="147"/>
      <c r="PLO15" s="94"/>
      <c r="PLP15" s="145"/>
      <c r="PLQ15" s="146"/>
      <c r="PLR15" s="146"/>
      <c r="PLS15" s="146"/>
      <c r="PLT15" s="93"/>
      <c r="PLU15" s="94"/>
      <c r="PLV15" s="93"/>
      <c r="PLW15" s="146"/>
      <c r="PLX15" s="94"/>
      <c r="PLY15" s="94"/>
      <c r="PLZ15" s="93"/>
      <c r="PMA15" s="93"/>
      <c r="PMB15" s="93"/>
      <c r="PMC15" s="94"/>
      <c r="PMD15" s="147"/>
      <c r="PME15" s="94"/>
      <c r="PMF15" s="145"/>
      <c r="PMG15" s="146"/>
      <c r="PMH15" s="146"/>
      <c r="PMI15" s="146"/>
      <c r="PMJ15" s="93"/>
      <c r="PMK15" s="94"/>
      <c r="PML15" s="93"/>
      <c r="PMM15" s="146"/>
      <c r="PMN15" s="94"/>
      <c r="PMO15" s="94"/>
      <c r="PMP15" s="93"/>
      <c r="PMQ15" s="93"/>
      <c r="PMR15" s="93"/>
      <c r="PMS15" s="94"/>
      <c r="PMT15" s="147"/>
      <c r="PMU15" s="94"/>
      <c r="PMV15" s="145"/>
      <c r="PMW15" s="146"/>
      <c r="PMX15" s="146"/>
      <c r="PMY15" s="146"/>
      <c r="PMZ15" s="93"/>
      <c r="PNA15" s="94"/>
      <c r="PNB15" s="93"/>
      <c r="PNC15" s="146"/>
      <c r="PND15" s="94"/>
      <c r="PNE15" s="94"/>
      <c r="PNF15" s="93"/>
      <c r="PNG15" s="93"/>
      <c r="PNH15" s="93"/>
      <c r="PNI15" s="94"/>
      <c r="PNJ15" s="147"/>
      <c r="PNK15" s="94"/>
      <c r="PNL15" s="145"/>
      <c r="PNM15" s="146"/>
      <c r="PNN15" s="146"/>
      <c r="PNO15" s="146"/>
      <c r="PNP15" s="93"/>
      <c r="PNQ15" s="94"/>
      <c r="PNR15" s="93"/>
      <c r="PNS15" s="146"/>
      <c r="PNT15" s="94"/>
      <c r="PNU15" s="94"/>
      <c r="PNV15" s="93"/>
      <c r="PNW15" s="93"/>
      <c r="PNX15" s="93"/>
      <c r="PNY15" s="94"/>
      <c r="PNZ15" s="147"/>
      <c r="POA15" s="94"/>
      <c r="POB15" s="145"/>
      <c r="POC15" s="146"/>
      <c r="POD15" s="146"/>
      <c r="POE15" s="146"/>
      <c r="POF15" s="93"/>
      <c r="POG15" s="94"/>
      <c r="POH15" s="93"/>
      <c r="POI15" s="146"/>
      <c r="POJ15" s="94"/>
      <c r="POK15" s="94"/>
      <c r="POL15" s="93"/>
      <c r="POM15" s="93"/>
      <c r="PON15" s="93"/>
      <c r="POO15" s="94"/>
      <c r="POP15" s="147"/>
      <c r="POQ15" s="94"/>
      <c r="POR15" s="145"/>
      <c r="POS15" s="146"/>
      <c r="POT15" s="146"/>
      <c r="POU15" s="146"/>
      <c r="POV15" s="93"/>
      <c r="POW15" s="94"/>
      <c r="POX15" s="93"/>
      <c r="POY15" s="146"/>
      <c r="POZ15" s="94"/>
      <c r="PPA15" s="94"/>
      <c r="PPB15" s="93"/>
      <c r="PPC15" s="93"/>
      <c r="PPD15" s="93"/>
      <c r="PPE15" s="94"/>
      <c r="PPF15" s="147"/>
      <c r="PPG15" s="94"/>
      <c r="PPH15" s="145"/>
      <c r="PPI15" s="146"/>
      <c r="PPJ15" s="146"/>
      <c r="PPK15" s="146"/>
      <c r="PPL15" s="93"/>
      <c r="PPM15" s="94"/>
      <c r="PPN15" s="93"/>
      <c r="PPO15" s="146"/>
      <c r="PPP15" s="94"/>
      <c r="PPQ15" s="94"/>
      <c r="PPR15" s="93"/>
      <c r="PPS15" s="93"/>
      <c r="PPT15" s="93"/>
      <c r="PPU15" s="94"/>
      <c r="PPV15" s="147"/>
      <c r="PPW15" s="94"/>
      <c r="PPX15" s="145"/>
      <c r="PPY15" s="146"/>
      <c r="PPZ15" s="146"/>
      <c r="PQA15" s="146"/>
      <c r="PQB15" s="93"/>
      <c r="PQC15" s="94"/>
      <c r="PQD15" s="93"/>
      <c r="PQE15" s="146"/>
      <c r="PQF15" s="94"/>
      <c r="PQG15" s="94"/>
      <c r="PQH15" s="93"/>
      <c r="PQI15" s="93"/>
      <c r="PQJ15" s="93"/>
      <c r="PQK15" s="94"/>
      <c r="PQL15" s="147"/>
      <c r="PQM15" s="94"/>
      <c r="PQN15" s="145"/>
      <c r="PQO15" s="146"/>
      <c r="PQP15" s="146"/>
      <c r="PQQ15" s="146"/>
      <c r="PQR15" s="93"/>
      <c r="PQS15" s="94"/>
      <c r="PQT15" s="93"/>
      <c r="PQU15" s="146"/>
      <c r="PQV15" s="94"/>
      <c r="PQW15" s="94"/>
      <c r="PQX15" s="93"/>
      <c r="PQY15" s="93"/>
      <c r="PQZ15" s="93"/>
      <c r="PRA15" s="94"/>
      <c r="PRB15" s="147"/>
      <c r="PRC15" s="94"/>
      <c r="PRD15" s="145"/>
      <c r="PRE15" s="146"/>
      <c r="PRF15" s="146"/>
      <c r="PRG15" s="146"/>
      <c r="PRH15" s="93"/>
      <c r="PRI15" s="94"/>
      <c r="PRJ15" s="93"/>
      <c r="PRK15" s="146"/>
      <c r="PRL15" s="94"/>
      <c r="PRM15" s="94"/>
      <c r="PRN15" s="93"/>
      <c r="PRO15" s="93"/>
      <c r="PRP15" s="93"/>
      <c r="PRQ15" s="94"/>
      <c r="PRR15" s="147"/>
      <c r="PRS15" s="94"/>
      <c r="PRT15" s="145"/>
      <c r="PRU15" s="146"/>
      <c r="PRV15" s="146"/>
      <c r="PRW15" s="146"/>
      <c r="PRX15" s="93"/>
      <c r="PRY15" s="94"/>
      <c r="PRZ15" s="93"/>
      <c r="PSA15" s="146"/>
      <c r="PSB15" s="94"/>
      <c r="PSC15" s="94"/>
      <c r="PSD15" s="93"/>
      <c r="PSE15" s="93"/>
      <c r="PSF15" s="93"/>
      <c r="PSG15" s="94"/>
      <c r="PSH15" s="147"/>
      <c r="PSI15" s="94"/>
      <c r="PSJ15" s="145"/>
      <c r="PSK15" s="146"/>
      <c r="PSL15" s="146"/>
      <c r="PSM15" s="146"/>
      <c r="PSN15" s="93"/>
      <c r="PSO15" s="94"/>
      <c r="PSP15" s="93"/>
      <c r="PSQ15" s="146"/>
      <c r="PSR15" s="94"/>
      <c r="PSS15" s="94"/>
      <c r="PST15" s="93"/>
      <c r="PSU15" s="93"/>
      <c r="PSV15" s="93"/>
      <c r="PSW15" s="94"/>
      <c r="PSX15" s="147"/>
      <c r="PSY15" s="94"/>
      <c r="PSZ15" s="145"/>
      <c r="PTA15" s="146"/>
      <c r="PTB15" s="146"/>
      <c r="PTC15" s="146"/>
      <c r="PTD15" s="93"/>
      <c r="PTE15" s="94"/>
      <c r="PTF15" s="93"/>
      <c r="PTG15" s="146"/>
      <c r="PTH15" s="94"/>
      <c r="PTI15" s="94"/>
      <c r="PTJ15" s="93"/>
      <c r="PTK15" s="93"/>
      <c r="PTL15" s="93"/>
      <c r="PTM15" s="94"/>
      <c r="PTN15" s="147"/>
      <c r="PTO15" s="94"/>
      <c r="PTP15" s="145"/>
      <c r="PTQ15" s="146"/>
      <c r="PTR15" s="146"/>
      <c r="PTS15" s="146"/>
      <c r="PTT15" s="93"/>
      <c r="PTU15" s="94"/>
      <c r="PTV15" s="93"/>
      <c r="PTW15" s="146"/>
      <c r="PTX15" s="94"/>
      <c r="PTY15" s="94"/>
      <c r="PTZ15" s="93"/>
      <c r="PUA15" s="93"/>
      <c r="PUB15" s="93"/>
      <c r="PUC15" s="94"/>
      <c r="PUD15" s="147"/>
      <c r="PUE15" s="94"/>
      <c r="PUF15" s="145"/>
      <c r="PUG15" s="146"/>
      <c r="PUH15" s="146"/>
      <c r="PUI15" s="146"/>
      <c r="PUJ15" s="93"/>
      <c r="PUK15" s="94"/>
      <c r="PUL15" s="93"/>
      <c r="PUM15" s="146"/>
      <c r="PUN15" s="94"/>
      <c r="PUO15" s="94"/>
      <c r="PUP15" s="93"/>
      <c r="PUQ15" s="93"/>
      <c r="PUR15" s="93"/>
      <c r="PUS15" s="94"/>
      <c r="PUT15" s="147"/>
      <c r="PUU15" s="94"/>
      <c r="PUV15" s="145"/>
      <c r="PUW15" s="146"/>
      <c r="PUX15" s="146"/>
      <c r="PUY15" s="146"/>
      <c r="PUZ15" s="93"/>
      <c r="PVA15" s="94"/>
      <c r="PVB15" s="93"/>
      <c r="PVC15" s="146"/>
      <c r="PVD15" s="94"/>
      <c r="PVE15" s="94"/>
      <c r="PVF15" s="93"/>
      <c r="PVG15" s="93"/>
      <c r="PVH15" s="93"/>
      <c r="PVI15" s="94"/>
      <c r="PVJ15" s="147"/>
      <c r="PVK15" s="94"/>
      <c r="PVL15" s="145"/>
      <c r="PVM15" s="146"/>
      <c r="PVN15" s="146"/>
      <c r="PVO15" s="146"/>
      <c r="PVP15" s="93"/>
      <c r="PVQ15" s="94"/>
      <c r="PVR15" s="93"/>
      <c r="PVS15" s="146"/>
      <c r="PVT15" s="94"/>
      <c r="PVU15" s="94"/>
      <c r="PVV15" s="93"/>
      <c r="PVW15" s="93"/>
      <c r="PVX15" s="93"/>
      <c r="PVY15" s="94"/>
      <c r="PVZ15" s="147"/>
      <c r="PWA15" s="94"/>
      <c r="PWB15" s="145"/>
      <c r="PWC15" s="146"/>
      <c r="PWD15" s="146"/>
      <c r="PWE15" s="146"/>
      <c r="PWF15" s="93"/>
      <c r="PWG15" s="94"/>
      <c r="PWH15" s="93"/>
      <c r="PWI15" s="146"/>
      <c r="PWJ15" s="94"/>
      <c r="PWK15" s="94"/>
      <c r="PWL15" s="93"/>
      <c r="PWM15" s="93"/>
      <c r="PWN15" s="93"/>
      <c r="PWO15" s="94"/>
      <c r="PWP15" s="147"/>
      <c r="PWQ15" s="94"/>
      <c r="PWR15" s="145"/>
      <c r="PWS15" s="146"/>
      <c r="PWT15" s="146"/>
      <c r="PWU15" s="146"/>
      <c r="PWV15" s="93"/>
      <c r="PWW15" s="94"/>
      <c r="PWX15" s="93"/>
      <c r="PWY15" s="146"/>
      <c r="PWZ15" s="94"/>
      <c r="PXA15" s="94"/>
      <c r="PXB15" s="93"/>
      <c r="PXC15" s="93"/>
      <c r="PXD15" s="93"/>
      <c r="PXE15" s="94"/>
      <c r="PXF15" s="147"/>
      <c r="PXG15" s="94"/>
      <c r="PXH15" s="145"/>
      <c r="PXI15" s="146"/>
      <c r="PXJ15" s="146"/>
      <c r="PXK15" s="146"/>
      <c r="PXL15" s="93"/>
      <c r="PXM15" s="94"/>
      <c r="PXN15" s="93"/>
      <c r="PXO15" s="146"/>
      <c r="PXP15" s="94"/>
      <c r="PXQ15" s="94"/>
      <c r="PXR15" s="93"/>
      <c r="PXS15" s="93"/>
      <c r="PXT15" s="93"/>
      <c r="PXU15" s="94"/>
      <c r="PXV15" s="147"/>
      <c r="PXW15" s="94"/>
      <c r="PXX15" s="145"/>
      <c r="PXY15" s="146"/>
      <c r="PXZ15" s="146"/>
      <c r="PYA15" s="146"/>
      <c r="PYB15" s="93"/>
      <c r="PYC15" s="94"/>
      <c r="PYD15" s="93"/>
      <c r="PYE15" s="146"/>
      <c r="PYF15" s="94"/>
      <c r="PYG15" s="94"/>
      <c r="PYH15" s="93"/>
      <c r="PYI15" s="93"/>
      <c r="PYJ15" s="93"/>
      <c r="PYK15" s="94"/>
      <c r="PYL15" s="147"/>
      <c r="PYM15" s="94"/>
      <c r="PYN15" s="145"/>
      <c r="PYO15" s="146"/>
      <c r="PYP15" s="146"/>
      <c r="PYQ15" s="146"/>
      <c r="PYR15" s="93"/>
      <c r="PYS15" s="94"/>
      <c r="PYT15" s="93"/>
      <c r="PYU15" s="146"/>
      <c r="PYV15" s="94"/>
      <c r="PYW15" s="94"/>
      <c r="PYX15" s="93"/>
      <c r="PYY15" s="93"/>
      <c r="PYZ15" s="93"/>
      <c r="PZA15" s="94"/>
      <c r="PZB15" s="147"/>
      <c r="PZC15" s="94"/>
      <c r="PZD15" s="145"/>
      <c r="PZE15" s="146"/>
      <c r="PZF15" s="146"/>
      <c r="PZG15" s="146"/>
      <c r="PZH15" s="93"/>
      <c r="PZI15" s="94"/>
      <c r="PZJ15" s="93"/>
      <c r="PZK15" s="146"/>
      <c r="PZL15" s="94"/>
      <c r="PZM15" s="94"/>
      <c r="PZN15" s="93"/>
      <c r="PZO15" s="93"/>
      <c r="PZP15" s="93"/>
      <c r="PZQ15" s="94"/>
      <c r="PZR15" s="147"/>
      <c r="PZS15" s="94"/>
      <c r="PZT15" s="145"/>
      <c r="PZU15" s="146"/>
      <c r="PZV15" s="146"/>
      <c r="PZW15" s="146"/>
      <c r="PZX15" s="93"/>
      <c r="PZY15" s="94"/>
      <c r="PZZ15" s="93"/>
      <c r="QAA15" s="146"/>
      <c r="QAB15" s="94"/>
      <c r="QAC15" s="94"/>
      <c r="QAD15" s="93"/>
      <c r="QAE15" s="93"/>
      <c r="QAF15" s="93"/>
      <c r="QAG15" s="94"/>
      <c r="QAH15" s="147"/>
      <c r="QAI15" s="94"/>
      <c r="QAJ15" s="145"/>
      <c r="QAK15" s="146"/>
      <c r="QAL15" s="146"/>
      <c r="QAM15" s="146"/>
      <c r="QAN15" s="93"/>
      <c r="QAO15" s="94"/>
      <c r="QAP15" s="93"/>
      <c r="QAQ15" s="146"/>
      <c r="QAR15" s="94"/>
      <c r="QAS15" s="94"/>
      <c r="QAT15" s="93"/>
      <c r="QAU15" s="93"/>
      <c r="QAV15" s="93"/>
      <c r="QAW15" s="94"/>
      <c r="QAX15" s="147"/>
      <c r="QAY15" s="94"/>
      <c r="QAZ15" s="145"/>
      <c r="QBA15" s="146"/>
      <c r="QBB15" s="146"/>
      <c r="QBC15" s="146"/>
      <c r="QBD15" s="93"/>
      <c r="QBE15" s="94"/>
      <c r="QBF15" s="93"/>
      <c r="QBG15" s="146"/>
      <c r="QBH15" s="94"/>
      <c r="QBI15" s="94"/>
      <c r="QBJ15" s="93"/>
      <c r="QBK15" s="93"/>
      <c r="QBL15" s="93"/>
      <c r="QBM15" s="94"/>
      <c r="QBN15" s="147"/>
      <c r="QBO15" s="94"/>
      <c r="QBP15" s="145"/>
      <c r="QBQ15" s="146"/>
      <c r="QBR15" s="146"/>
      <c r="QBS15" s="146"/>
      <c r="QBT15" s="93"/>
      <c r="QBU15" s="94"/>
      <c r="QBV15" s="93"/>
      <c r="QBW15" s="146"/>
      <c r="QBX15" s="94"/>
      <c r="QBY15" s="94"/>
      <c r="QBZ15" s="93"/>
      <c r="QCA15" s="93"/>
      <c r="QCB15" s="93"/>
      <c r="QCC15" s="94"/>
      <c r="QCD15" s="147"/>
      <c r="QCE15" s="94"/>
      <c r="QCF15" s="145"/>
      <c r="QCG15" s="146"/>
      <c r="QCH15" s="146"/>
      <c r="QCI15" s="146"/>
      <c r="QCJ15" s="93"/>
      <c r="QCK15" s="94"/>
      <c r="QCL15" s="93"/>
      <c r="QCM15" s="146"/>
      <c r="QCN15" s="94"/>
      <c r="QCO15" s="94"/>
      <c r="QCP15" s="93"/>
      <c r="QCQ15" s="93"/>
      <c r="QCR15" s="93"/>
      <c r="QCS15" s="94"/>
      <c r="QCT15" s="147"/>
      <c r="QCU15" s="94"/>
      <c r="QCV15" s="145"/>
      <c r="QCW15" s="146"/>
      <c r="QCX15" s="146"/>
      <c r="QCY15" s="146"/>
      <c r="QCZ15" s="93"/>
      <c r="QDA15" s="94"/>
      <c r="QDB15" s="93"/>
      <c r="QDC15" s="146"/>
      <c r="QDD15" s="94"/>
      <c r="QDE15" s="94"/>
      <c r="QDF15" s="93"/>
      <c r="QDG15" s="93"/>
      <c r="QDH15" s="93"/>
      <c r="QDI15" s="94"/>
      <c r="QDJ15" s="147"/>
      <c r="QDK15" s="94"/>
      <c r="QDL15" s="145"/>
      <c r="QDM15" s="146"/>
      <c r="QDN15" s="146"/>
      <c r="QDO15" s="146"/>
      <c r="QDP15" s="93"/>
      <c r="QDQ15" s="94"/>
      <c r="QDR15" s="93"/>
      <c r="QDS15" s="146"/>
      <c r="QDT15" s="94"/>
      <c r="QDU15" s="94"/>
      <c r="QDV15" s="93"/>
      <c r="QDW15" s="93"/>
      <c r="QDX15" s="93"/>
      <c r="QDY15" s="94"/>
      <c r="QDZ15" s="147"/>
      <c r="QEA15" s="94"/>
      <c r="QEB15" s="145"/>
      <c r="QEC15" s="146"/>
      <c r="QED15" s="146"/>
      <c r="QEE15" s="146"/>
      <c r="QEF15" s="93"/>
      <c r="QEG15" s="94"/>
      <c r="QEH15" s="93"/>
      <c r="QEI15" s="146"/>
      <c r="QEJ15" s="94"/>
      <c r="QEK15" s="94"/>
      <c r="QEL15" s="93"/>
      <c r="QEM15" s="93"/>
      <c r="QEN15" s="93"/>
      <c r="QEO15" s="94"/>
      <c r="QEP15" s="147"/>
      <c r="QEQ15" s="94"/>
      <c r="QER15" s="145"/>
      <c r="QES15" s="146"/>
      <c r="QET15" s="146"/>
      <c r="QEU15" s="146"/>
      <c r="QEV15" s="93"/>
      <c r="QEW15" s="94"/>
      <c r="QEX15" s="93"/>
      <c r="QEY15" s="146"/>
      <c r="QEZ15" s="94"/>
      <c r="QFA15" s="94"/>
      <c r="QFB15" s="93"/>
      <c r="QFC15" s="93"/>
      <c r="QFD15" s="93"/>
      <c r="QFE15" s="94"/>
      <c r="QFF15" s="147"/>
      <c r="QFG15" s="94"/>
      <c r="QFH15" s="145"/>
      <c r="QFI15" s="146"/>
      <c r="QFJ15" s="146"/>
      <c r="QFK15" s="146"/>
      <c r="QFL15" s="93"/>
      <c r="QFM15" s="94"/>
      <c r="QFN15" s="93"/>
      <c r="QFO15" s="146"/>
      <c r="QFP15" s="94"/>
      <c r="QFQ15" s="94"/>
      <c r="QFR15" s="93"/>
      <c r="QFS15" s="93"/>
      <c r="QFT15" s="93"/>
      <c r="QFU15" s="94"/>
      <c r="QFV15" s="147"/>
      <c r="QFW15" s="94"/>
      <c r="QFX15" s="145"/>
      <c r="QFY15" s="146"/>
      <c r="QFZ15" s="146"/>
      <c r="QGA15" s="146"/>
      <c r="QGB15" s="93"/>
      <c r="QGC15" s="94"/>
      <c r="QGD15" s="93"/>
      <c r="QGE15" s="146"/>
      <c r="QGF15" s="94"/>
      <c r="QGG15" s="94"/>
      <c r="QGH15" s="93"/>
      <c r="QGI15" s="93"/>
      <c r="QGJ15" s="93"/>
      <c r="QGK15" s="94"/>
      <c r="QGL15" s="147"/>
      <c r="QGM15" s="94"/>
      <c r="QGN15" s="145"/>
      <c r="QGO15" s="146"/>
      <c r="QGP15" s="146"/>
      <c r="QGQ15" s="146"/>
      <c r="QGR15" s="93"/>
      <c r="QGS15" s="94"/>
      <c r="QGT15" s="93"/>
      <c r="QGU15" s="146"/>
      <c r="QGV15" s="94"/>
      <c r="QGW15" s="94"/>
      <c r="QGX15" s="93"/>
      <c r="QGY15" s="93"/>
      <c r="QGZ15" s="93"/>
      <c r="QHA15" s="94"/>
      <c r="QHB15" s="147"/>
      <c r="QHC15" s="94"/>
      <c r="QHD15" s="145"/>
      <c r="QHE15" s="146"/>
      <c r="QHF15" s="146"/>
      <c r="QHG15" s="146"/>
      <c r="QHH15" s="93"/>
      <c r="QHI15" s="94"/>
      <c r="QHJ15" s="93"/>
      <c r="QHK15" s="146"/>
      <c r="QHL15" s="94"/>
      <c r="QHM15" s="94"/>
      <c r="QHN15" s="93"/>
      <c r="QHO15" s="93"/>
      <c r="QHP15" s="93"/>
      <c r="QHQ15" s="94"/>
      <c r="QHR15" s="147"/>
      <c r="QHS15" s="94"/>
      <c r="QHT15" s="145"/>
      <c r="QHU15" s="146"/>
      <c r="QHV15" s="146"/>
      <c r="QHW15" s="146"/>
      <c r="QHX15" s="93"/>
      <c r="QHY15" s="94"/>
      <c r="QHZ15" s="93"/>
      <c r="QIA15" s="146"/>
      <c r="QIB15" s="94"/>
      <c r="QIC15" s="94"/>
      <c r="QID15" s="93"/>
      <c r="QIE15" s="93"/>
      <c r="QIF15" s="93"/>
      <c r="QIG15" s="94"/>
      <c r="QIH15" s="147"/>
      <c r="QII15" s="94"/>
      <c r="QIJ15" s="145"/>
      <c r="QIK15" s="146"/>
      <c r="QIL15" s="146"/>
      <c r="QIM15" s="146"/>
      <c r="QIN15" s="93"/>
      <c r="QIO15" s="94"/>
      <c r="QIP15" s="93"/>
      <c r="QIQ15" s="146"/>
      <c r="QIR15" s="94"/>
      <c r="QIS15" s="94"/>
      <c r="QIT15" s="93"/>
      <c r="QIU15" s="93"/>
      <c r="QIV15" s="93"/>
      <c r="QIW15" s="94"/>
      <c r="QIX15" s="147"/>
      <c r="QIY15" s="94"/>
      <c r="QIZ15" s="145"/>
      <c r="QJA15" s="146"/>
      <c r="QJB15" s="146"/>
      <c r="QJC15" s="146"/>
      <c r="QJD15" s="93"/>
      <c r="QJE15" s="94"/>
      <c r="QJF15" s="93"/>
      <c r="QJG15" s="146"/>
      <c r="QJH15" s="94"/>
      <c r="QJI15" s="94"/>
      <c r="QJJ15" s="93"/>
      <c r="QJK15" s="93"/>
      <c r="QJL15" s="93"/>
      <c r="QJM15" s="94"/>
      <c r="QJN15" s="147"/>
      <c r="QJO15" s="94"/>
      <c r="QJP15" s="145"/>
      <c r="QJQ15" s="146"/>
      <c r="QJR15" s="146"/>
      <c r="QJS15" s="146"/>
      <c r="QJT15" s="93"/>
      <c r="QJU15" s="94"/>
      <c r="QJV15" s="93"/>
      <c r="QJW15" s="146"/>
      <c r="QJX15" s="94"/>
      <c r="QJY15" s="94"/>
      <c r="QJZ15" s="93"/>
      <c r="QKA15" s="93"/>
      <c r="QKB15" s="93"/>
      <c r="QKC15" s="94"/>
      <c r="QKD15" s="147"/>
      <c r="QKE15" s="94"/>
      <c r="QKF15" s="145"/>
      <c r="QKG15" s="146"/>
      <c r="QKH15" s="146"/>
      <c r="QKI15" s="146"/>
      <c r="QKJ15" s="93"/>
      <c r="QKK15" s="94"/>
      <c r="QKL15" s="93"/>
      <c r="QKM15" s="146"/>
      <c r="QKN15" s="94"/>
      <c r="QKO15" s="94"/>
      <c r="QKP15" s="93"/>
      <c r="QKQ15" s="93"/>
      <c r="QKR15" s="93"/>
      <c r="QKS15" s="94"/>
      <c r="QKT15" s="147"/>
      <c r="QKU15" s="94"/>
      <c r="QKV15" s="145"/>
      <c r="QKW15" s="146"/>
      <c r="QKX15" s="146"/>
      <c r="QKY15" s="146"/>
      <c r="QKZ15" s="93"/>
      <c r="QLA15" s="94"/>
      <c r="QLB15" s="93"/>
      <c r="QLC15" s="146"/>
      <c r="QLD15" s="94"/>
      <c r="QLE15" s="94"/>
      <c r="QLF15" s="93"/>
      <c r="QLG15" s="93"/>
      <c r="QLH15" s="93"/>
      <c r="QLI15" s="94"/>
      <c r="QLJ15" s="147"/>
      <c r="QLK15" s="94"/>
      <c r="QLL15" s="145"/>
      <c r="QLM15" s="146"/>
      <c r="QLN15" s="146"/>
      <c r="QLO15" s="146"/>
      <c r="QLP15" s="93"/>
      <c r="QLQ15" s="94"/>
      <c r="QLR15" s="93"/>
      <c r="QLS15" s="146"/>
      <c r="QLT15" s="94"/>
      <c r="QLU15" s="94"/>
      <c r="QLV15" s="93"/>
      <c r="QLW15" s="93"/>
      <c r="QLX15" s="93"/>
      <c r="QLY15" s="94"/>
      <c r="QLZ15" s="147"/>
      <c r="QMA15" s="94"/>
      <c r="QMB15" s="145"/>
      <c r="QMC15" s="146"/>
      <c r="QMD15" s="146"/>
      <c r="QME15" s="146"/>
      <c r="QMF15" s="93"/>
      <c r="QMG15" s="94"/>
      <c r="QMH15" s="93"/>
      <c r="QMI15" s="146"/>
      <c r="QMJ15" s="94"/>
      <c r="QMK15" s="94"/>
      <c r="QML15" s="93"/>
      <c r="QMM15" s="93"/>
      <c r="QMN15" s="93"/>
      <c r="QMO15" s="94"/>
      <c r="QMP15" s="147"/>
      <c r="QMQ15" s="94"/>
      <c r="QMR15" s="145"/>
      <c r="QMS15" s="146"/>
      <c r="QMT15" s="146"/>
      <c r="QMU15" s="146"/>
      <c r="QMV15" s="93"/>
      <c r="QMW15" s="94"/>
      <c r="QMX15" s="93"/>
      <c r="QMY15" s="146"/>
      <c r="QMZ15" s="94"/>
      <c r="QNA15" s="94"/>
      <c r="QNB15" s="93"/>
      <c r="QNC15" s="93"/>
      <c r="QND15" s="93"/>
      <c r="QNE15" s="94"/>
      <c r="QNF15" s="147"/>
      <c r="QNG15" s="94"/>
      <c r="QNH15" s="145"/>
      <c r="QNI15" s="146"/>
      <c r="QNJ15" s="146"/>
      <c r="QNK15" s="146"/>
      <c r="QNL15" s="93"/>
      <c r="QNM15" s="94"/>
      <c r="QNN15" s="93"/>
      <c r="QNO15" s="146"/>
      <c r="QNP15" s="94"/>
      <c r="QNQ15" s="94"/>
      <c r="QNR15" s="93"/>
      <c r="QNS15" s="93"/>
      <c r="QNT15" s="93"/>
      <c r="QNU15" s="94"/>
      <c r="QNV15" s="147"/>
      <c r="QNW15" s="94"/>
      <c r="QNX15" s="145"/>
      <c r="QNY15" s="146"/>
      <c r="QNZ15" s="146"/>
      <c r="QOA15" s="146"/>
      <c r="QOB15" s="93"/>
      <c r="QOC15" s="94"/>
      <c r="QOD15" s="93"/>
      <c r="QOE15" s="146"/>
      <c r="QOF15" s="94"/>
      <c r="QOG15" s="94"/>
      <c r="QOH15" s="93"/>
      <c r="QOI15" s="93"/>
      <c r="QOJ15" s="93"/>
      <c r="QOK15" s="94"/>
      <c r="QOL15" s="147"/>
      <c r="QOM15" s="94"/>
      <c r="QON15" s="145"/>
      <c r="QOO15" s="146"/>
      <c r="QOP15" s="146"/>
      <c r="QOQ15" s="146"/>
      <c r="QOR15" s="93"/>
      <c r="QOS15" s="94"/>
      <c r="QOT15" s="93"/>
      <c r="QOU15" s="146"/>
      <c r="QOV15" s="94"/>
      <c r="QOW15" s="94"/>
      <c r="QOX15" s="93"/>
      <c r="QOY15" s="93"/>
      <c r="QOZ15" s="93"/>
      <c r="QPA15" s="94"/>
      <c r="QPB15" s="147"/>
      <c r="QPC15" s="94"/>
      <c r="QPD15" s="145"/>
      <c r="QPE15" s="146"/>
      <c r="QPF15" s="146"/>
      <c r="QPG15" s="146"/>
      <c r="QPH15" s="93"/>
      <c r="QPI15" s="94"/>
      <c r="QPJ15" s="93"/>
      <c r="QPK15" s="146"/>
      <c r="QPL15" s="94"/>
      <c r="QPM15" s="94"/>
      <c r="QPN15" s="93"/>
      <c r="QPO15" s="93"/>
      <c r="QPP15" s="93"/>
      <c r="QPQ15" s="94"/>
      <c r="QPR15" s="147"/>
      <c r="QPS15" s="94"/>
      <c r="QPT15" s="145"/>
      <c r="QPU15" s="146"/>
      <c r="QPV15" s="146"/>
      <c r="QPW15" s="146"/>
      <c r="QPX15" s="93"/>
      <c r="QPY15" s="94"/>
      <c r="QPZ15" s="93"/>
      <c r="QQA15" s="146"/>
      <c r="QQB15" s="94"/>
      <c r="QQC15" s="94"/>
      <c r="QQD15" s="93"/>
      <c r="QQE15" s="93"/>
      <c r="QQF15" s="93"/>
      <c r="QQG15" s="94"/>
      <c r="QQH15" s="147"/>
      <c r="QQI15" s="94"/>
      <c r="QQJ15" s="145"/>
      <c r="QQK15" s="146"/>
      <c r="QQL15" s="146"/>
      <c r="QQM15" s="146"/>
      <c r="QQN15" s="93"/>
      <c r="QQO15" s="94"/>
      <c r="QQP15" s="93"/>
      <c r="QQQ15" s="146"/>
      <c r="QQR15" s="94"/>
      <c r="QQS15" s="94"/>
      <c r="QQT15" s="93"/>
      <c r="QQU15" s="93"/>
      <c r="QQV15" s="93"/>
      <c r="QQW15" s="94"/>
      <c r="QQX15" s="147"/>
      <c r="QQY15" s="94"/>
      <c r="QQZ15" s="145"/>
      <c r="QRA15" s="146"/>
      <c r="QRB15" s="146"/>
      <c r="QRC15" s="146"/>
      <c r="QRD15" s="93"/>
      <c r="QRE15" s="94"/>
      <c r="QRF15" s="93"/>
      <c r="QRG15" s="146"/>
      <c r="QRH15" s="94"/>
      <c r="QRI15" s="94"/>
      <c r="QRJ15" s="93"/>
      <c r="QRK15" s="93"/>
      <c r="QRL15" s="93"/>
      <c r="QRM15" s="94"/>
      <c r="QRN15" s="147"/>
      <c r="QRO15" s="94"/>
      <c r="QRP15" s="145"/>
      <c r="QRQ15" s="146"/>
      <c r="QRR15" s="146"/>
      <c r="QRS15" s="146"/>
      <c r="QRT15" s="93"/>
      <c r="QRU15" s="94"/>
      <c r="QRV15" s="93"/>
      <c r="QRW15" s="146"/>
      <c r="QRX15" s="94"/>
      <c r="QRY15" s="94"/>
      <c r="QRZ15" s="93"/>
      <c r="QSA15" s="93"/>
      <c r="QSB15" s="93"/>
      <c r="QSC15" s="94"/>
      <c r="QSD15" s="147"/>
      <c r="QSE15" s="94"/>
      <c r="QSF15" s="145"/>
      <c r="QSG15" s="146"/>
      <c r="QSH15" s="146"/>
      <c r="QSI15" s="146"/>
      <c r="QSJ15" s="93"/>
      <c r="QSK15" s="94"/>
      <c r="QSL15" s="93"/>
      <c r="QSM15" s="146"/>
      <c r="QSN15" s="94"/>
      <c r="QSO15" s="94"/>
      <c r="QSP15" s="93"/>
      <c r="QSQ15" s="93"/>
      <c r="QSR15" s="93"/>
      <c r="QSS15" s="94"/>
      <c r="QST15" s="147"/>
      <c r="QSU15" s="94"/>
      <c r="QSV15" s="145"/>
      <c r="QSW15" s="146"/>
      <c r="QSX15" s="146"/>
      <c r="QSY15" s="146"/>
      <c r="QSZ15" s="93"/>
      <c r="QTA15" s="94"/>
      <c r="QTB15" s="93"/>
      <c r="QTC15" s="146"/>
      <c r="QTD15" s="94"/>
      <c r="QTE15" s="94"/>
      <c r="QTF15" s="93"/>
      <c r="QTG15" s="93"/>
      <c r="QTH15" s="93"/>
      <c r="QTI15" s="94"/>
      <c r="QTJ15" s="147"/>
      <c r="QTK15" s="94"/>
      <c r="QTL15" s="145"/>
      <c r="QTM15" s="146"/>
      <c r="QTN15" s="146"/>
      <c r="QTO15" s="146"/>
      <c r="QTP15" s="93"/>
      <c r="QTQ15" s="94"/>
      <c r="QTR15" s="93"/>
      <c r="QTS15" s="146"/>
      <c r="QTT15" s="94"/>
      <c r="QTU15" s="94"/>
      <c r="QTV15" s="93"/>
      <c r="QTW15" s="93"/>
      <c r="QTX15" s="93"/>
      <c r="QTY15" s="94"/>
      <c r="QTZ15" s="147"/>
      <c r="QUA15" s="94"/>
      <c r="QUB15" s="145"/>
      <c r="QUC15" s="146"/>
      <c r="QUD15" s="146"/>
      <c r="QUE15" s="146"/>
      <c r="QUF15" s="93"/>
      <c r="QUG15" s="94"/>
      <c r="QUH15" s="93"/>
      <c r="QUI15" s="146"/>
      <c r="QUJ15" s="94"/>
      <c r="QUK15" s="94"/>
      <c r="QUL15" s="93"/>
      <c r="QUM15" s="93"/>
      <c r="QUN15" s="93"/>
      <c r="QUO15" s="94"/>
      <c r="QUP15" s="147"/>
      <c r="QUQ15" s="94"/>
      <c r="QUR15" s="145"/>
      <c r="QUS15" s="146"/>
      <c r="QUT15" s="146"/>
      <c r="QUU15" s="146"/>
      <c r="QUV15" s="93"/>
      <c r="QUW15" s="94"/>
      <c r="QUX15" s="93"/>
      <c r="QUY15" s="146"/>
      <c r="QUZ15" s="94"/>
      <c r="QVA15" s="94"/>
      <c r="QVB15" s="93"/>
      <c r="QVC15" s="93"/>
      <c r="QVD15" s="93"/>
      <c r="QVE15" s="94"/>
      <c r="QVF15" s="147"/>
      <c r="QVG15" s="94"/>
      <c r="QVH15" s="145"/>
      <c r="QVI15" s="146"/>
      <c r="QVJ15" s="146"/>
      <c r="QVK15" s="146"/>
      <c r="QVL15" s="93"/>
      <c r="QVM15" s="94"/>
      <c r="QVN15" s="93"/>
      <c r="QVO15" s="146"/>
      <c r="QVP15" s="94"/>
      <c r="QVQ15" s="94"/>
      <c r="QVR15" s="93"/>
      <c r="QVS15" s="93"/>
      <c r="QVT15" s="93"/>
      <c r="QVU15" s="94"/>
      <c r="QVV15" s="147"/>
      <c r="QVW15" s="94"/>
      <c r="QVX15" s="145"/>
      <c r="QVY15" s="146"/>
      <c r="QVZ15" s="146"/>
      <c r="QWA15" s="146"/>
      <c r="QWB15" s="93"/>
      <c r="QWC15" s="94"/>
      <c r="QWD15" s="93"/>
      <c r="QWE15" s="146"/>
      <c r="QWF15" s="94"/>
      <c r="QWG15" s="94"/>
      <c r="QWH15" s="93"/>
      <c r="QWI15" s="93"/>
      <c r="QWJ15" s="93"/>
      <c r="QWK15" s="94"/>
      <c r="QWL15" s="147"/>
      <c r="QWM15" s="94"/>
      <c r="QWN15" s="145"/>
      <c r="QWO15" s="146"/>
      <c r="QWP15" s="146"/>
      <c r="QWQ15" s="146"/>
      <c r="QWR15" s="93"/>
      <c r="QWS15" s="94"/>
      <c r="QWT15" s="93"/>
      <c r="QWU15" s="146"/>
      <c r="QWV15" s="94"/>
      <c r="QWW15" s="94"/>
      <c r="QWX15" s="93"/>
      <c r="QWY15" s="93"/>
      <c r="QWZ15" s="93"/>
      <c r="QXA15" s="94"/>
      <c r="QXB15" s="147"/>
      <c r="QXC15" s="94"/>
      <c r="QXD15" s="145"/>
      <c r="QXE15" s="146"/>
      <c r="QXF15" s="146"/>
      <c r="QXG15" s="146"/>
      <c r="QXH15" s="93"/>
      <c r="QXI15" s="94"/>
      <c r="QXJ15" s="93"/>
      <c r="QXK15" s="146"/>
      <c r="QXL15" s="94"/>
      <c r="QXM15" s="94"/>
      <c r="QXN15" s="93"/>
      <c r="QXO15" s="93"/>
      <c r="QXP15" s="93"/>
      <c r="QXQ15" s="94"/>
      <c r="QXR15" s="147"/>
      <c r="QXS15" s="94"/>
      <c r="QXT15" s="145"/>
      <c r="QXU15" s="146"/>
      <c r="QXV15" s="146"/>
      <c r="QXW15" s="146"/>
      <c r="QXX15" s="93"/>
      <c r="QXY15" s="94"/>
      <c r="QXZ15" s="93"/>
      <c r="QYA15" s="146"/>
      <c r="QYB15" s="94"/>
      <c r="QYC15" s="94"/>
      <c r="QYD15" s="93"/>
      <c r="QYE15" s="93"/>
      <c r="QYF15" s="93"/>
      <c r="QYG15" s="94"/>
      <c r="QYH15" s="147"/>
      <c r="QYI15" s="94"/>
      <c r="QYJ15" s="145"/>
      <c r="QYK15" s="146"/>
      <c r="QYL15" s="146"/>
      <c r="QYM15" s="146"/>
      <c r="QYN15" s="93"/>
      <c r="QYO15" s="94"/>
      <c r="QYP15" s="93"/>
      <c r="QYQ15" s="146"/>
      <c r="QYR15" s="94"/>
      <c r="QYS15" s="94"/>
      <c r="QYT15" s="93"/>
      <c r="QYU15" s="93"/>
      <c r="QYV15" s="93"/>
      <c r="QYW15" s="94"/>
      <c r="QYX15" s="147"/>
      <c r="QYY15" s="94"/>
      <c r="QYZ15" s="145"/>
      <c r="QZA15" s="146"/>
      <c r="QZB15" s="146"/>
      <c r="QZC15" s="146"/>
      <c r="QZD15" s="93"/>
      <c r="QZE15" s="94"/>
      <c r="QZF15" s="93"/>
      <c r="QZG15" s="146"/>
      <c r="QZH15" s="94"/>
      <c r="QZI15" s="94"/>
      <c r="QZJ15" s="93"/>
      <c r="QZK15" s="93"/>
      <c r="QZL15" s="93"/>
      <c r="QZM15" s="94"/>
      <c r="QZN15" s="147"/>
      <c r="QZO15" s="94"/>
      <c r="QZP15" s="145"/>
      <c r="QZQ15" s="146"/>
      <c r="QZR15" s="146"/>
      <c r="QZS15" s="146"/>
      <c r="QZT15" s="93"/>
      <c r="QZU15" s="94"/>
      <c r="QZV15" s="93"/>
      <c r="QZW15" s="146"/>
      <c r="QZX15" s="94"/>
      <c r="QZY15" s="94"/>
      <c r="QZZ15" s="93"/>
      <c r="RAA15" s="93"/>
      <c r="RAB15" s="93"/>
      <c r="RAC15" s="94"/>
      <c r="RAD15" s="147"/>
      <c r="RAE15" s="94"/>
      <c r="RAF15" s="145"/>
      <c r="RAG15" s="146"/>
      <c r="RAH15" s="146"/>
      <c r="RAI15" s="146"/>
      <c r="RAJ15" s="93"/>
      <c r="RAK15" s="94"/>
      <c r="RAL15" s="93"/>
      <c r="RAM15" s="146"/>
      <c r="RAN15" s="94"/>
      <c r="RAO15" s="94"/>
      <c r="RAP15" s="93"/>
      <c r="RAQ15" s="93"/>
      <c r="RAR15" s="93"/>
      <c r="RAS15" s="94"/>
      <c r="RAT15" s="147"/>
      <c r="RAU15" s="94"/>
      <c r="RAV15" s="145"/>
      <c r="RAW15" s="146"/>
      <c r="RAX15" s="146"/>
      <c r="RAY15" s="146"/>
      <c r="RAZ15" s="93"/>
      <c r="RBA15" s="94"/>
      <c r="RBB15" s="93"/>
      <c r="RBC15" s="146"/>
      <c r="RBD15" s="94"/>
      <c r="RBE15" s="94"/>
      <c r="RBF15" s="93"/>
      <c r="RBG15" s="93"/>
      <c r="RBH15" s="93"/>
      <c r="RBI15" s="94"/>
      <c r="RBJ15" s="147"/>
      <c r="RBK15" s="94"/>
      <c r="RBL15" s="145"/>
      <c r="RBM15" s="146"/>
      <c r="RBN15" s="146"/>
      <c r="RBO15" s="146"/>
      <c r="RBP15" s="93"/>
      <c r="RBQ15" s="94"/>
      <c r="RBR15" s="93"/>
      <c r="RBS15" s="146"/>
      <c r="RBT15" s="94"/>
      <c r="RBU15" s="94"/>
      <c r="RBV15" s="93"/>
      <c r="RBW15" s="93"/>
      <c r="RBX15" s="93"/>
      <c r="RBY15" s="94"/>
      <c r="RBZ15" s="147"/>
      <c r="RCA15" s="94"/>
      <c r="RCB15" s="145"/>
      <c r="RCC15" s="146"/>
      <c r="RCD15" s="146"/>
      <c r="RCE15" s="146"/>
      <c r="RCF15" s="93"/>
      <c r="RCG15" s="94"/>
      <c r="RCH15" s="93"/>
      <c r="RCI15" s="146"/>
      <c r="RCJ15" s="94"/>
      <c r="RCK15" s="94"/>
      <c r="RCL15" s="93"/>
      <c r="RCM15" s="93"/>
      <c r="RCN15" s="93"/>
      <c r="RCO15" s="94"/>
      <c r="RCP15" s="147"/>
      <c r="RCQ15" s="94"/>
      <c r="RCR15" s="145"/>
      <c r="RCS15" s="146"/>
      <c r="RCT15" s="146"/>
      <c r="RCU15" s="146"/>
      <c r="RCV15" s="93"/>
      <c r="RCW15" s="94"/>
      <c r="RCX15" s="93"/>
      <c r="RCY15" s="146"/>
      <c r="RCZ15" s="94"/>
      <c r="RDA15" s="94"/>
      <c r="RDB15" s="93"/>
      <c r="RDC15" s="93"/>
      <c r="RDD15" s="93"/>
      <c r="RDE15" s="94"/>
      <c r="RDF15" s="147"/>
      <c r="RDG15" s="94"/>
      <c r="RDH15" s="145"/>
      <c r="RDI15" s="146"/>
      <c r="RDJ15" s="146"/>
      <c r="RDK15" s="146"/>
      <c r="RDL15" s="93"/>
      <c r="RDM15" s="94"/>
      <c r="RDN15" s="93"/>
      <c r="RDO15" s="146"/>
      <c r="RDP15" s="94"/>
      <c r="RDQ15" s="94"/>
      <c r="RDR15" s="93"/>
      <c r="RDS15" s="93"/>
      <c r="RDT15" s="93"/>
      <c r="RDU15" s="94"/>
      <c r="RDV15" s="147"/>
      <c r="RDW15" s="94"/>
      <c r="RDX15" s="145"/>
      <c r="RDY15" s="146"/>
      <c r="RDZ15" s="146"/>
      <c r="REA15" s="146"/>
      <c r="REB15" s="93"/>
      <c r="REC15" s="94"/>
      <c r="RED15" s="93"/>
      <c r="REE15" s="146"/>
      <c r="REF15" s="94"/>
      <c r="REG15" s="94"/>
      <c r="REH15" s="93"/>
      <c r="REI15" s="93"/>
      <c r="REJ15" s="93"/>
      <c r="REK15" s="94"/>
      <c r="REL15" s="147"/>
      <c r="REM15" s="94"/>
      <c r="REN15" s="145"/>
      <c r="REO15" s="146"/>
      <c r="REP15" s="146"/>
      <c r="REQ15" s="146"/>
      <c r="RER15" s="93"/>
      <c r="RES15" s="94"/>
      <c r="RET15" s="93"/>
      <c r="REU15" s="146"/>
      <c r="REV15" s="94"/>
      <c r="REW15" s="94"/>
      <c r="REX15" s="93"/>
      <c r="REY15" s="93"/>
      <c r="REZ15" s="93"/>
      <c r="RFA15" s="94"/>
      <c r="RFB15" s="147"/>
      <c r="RFC15" s="94"/>
      <c r="RFD15" s="145"/>
      <c r="RFE15" s="146"/>
      <c r="RFF15" s="146"/>
      <c r="RFG15" s="146"/>
      <c r="RFH15" s="93"/>
      <c r="RFI15" s="94"/>
      <c r="RFJ15" s="93"/>
      <c r="RFK15" s="146"/>
      <c r="RFL15" s="94"/>
      <c r="RFM15" s="94"/>
      <c r="RFN15" s="93"/>
      <c r="RFO15" s="93"/>
      <c r="RFP15" s="93"/>
      <c r="RFQ15" s="94"/>
      <c r="RFR15" s="147"/>
      <c r="RFS15" s="94"/>
      <c r="RFT15" s="145"/>
      <c r="RFU15" s="146"/>
      <c r="RFV15" s="146"/>
      <c r="RFW15" s="146"/>
      <c r="RFX15" s="93"/>
      <c r="RFY15" s="94"/>
      <c r="RFZ15" s="93"/>
      <c r="RGA15" s="146"/>
      <c r="RGB15" s="94"/>
      <c r="RGC15" s="94"/>
      <c r="RGD15" s="93"/>
      <c r="RGE15" s="93"/>
      <c r="RGF15" s="93"/>
      <c r="RGG15" s="94"/>
      <c r="RGH15" s="147"/>
      <c r="RGI15" s="94"/>
      <c r="RGJ15" s="145"/>
      <c r="RGK15" s="146"/>
      <c r="RGL15" s="146"/>
      <c r="RGM15" s="146"/>
      <c r="RGN15" s="93"/>
      <c r="RGO15" s="94"/>
      <c r="RGP15" s="93"/>
      <c r="RGQ15" s="146"/>
      <c r="RGR15" s="94"/>
      <c r="RGS15" s="94"/>
      <c r="RGT15" s="93"/>
      <c r="RGU15" s="93"/>
      <c r="RGV15" s="93"/>
      <c r="RGW15" s="94"/>
      <c r="RGX15" s="147"/>
      <c r="RGY15" s="94"/>
      <c r="RGZ15" s="145"/>
      <c r="RHA15" s="146"/>
      <c r="RHB15" s="146"/>
      <c r="RHC15" s="146"/>
      <c r="RHD15" s="93"/>
      <c r="RHE15" s="94"/>
      <c r="RHF15" s="93"/>
      <c r="RHG15" s="146"/>
      <c r="RHH15" s="94"/>
      <c r="RHI15" s="94"/>
      <c r="RHJ15" s="93"/>
      <c r="RHK15" s="93"/>
      <c r="RHL15" s="93"/>
      <c r="RHM15" s="94"/>
      <c r="RHN15" s="147"/>
      <c r="RHO15" s="94"/>
      <c r="RHP15" s="145"/>
      <c r="RHQ15" s="146"/>
      <c r="RHR15" s="146"/>
      <c r="RHS15" s="146"/>
      <c r="RHT15" s="93"/>
      <c r="RHU15" s="94"/>
      <c r="RHV15" s="93"/>
      <c r="RHW15" s="146"/>
      <c r="RHX15" s="94"/>
      <c r="RHY15" s="94"/>
      <c r="RHZ15" s="93"/>
      <c r="RIA15" s="93"/>
      <c r="RIB15" s="93"/>
      <c r="RIC15" s="94"/>
      <c r="RID15" s="147"/>
      <c r="RIE15" s="94"/>
      <c r="RIF15" s="145"/>
      <c r="RIG15" s="146"/>
      <c r="RIH15" s="146"/>
      <c r="RII15" s="146"/>
      <c r="RIJ15" s="93"/>
      <c r="RIK15" s="94"/>
      <c r="RIL15" s="93"/>
      <c r="RIM15" s="146"/>
      <c r="RIN15" s="94"/>
      <c r="RIO15" s="94"/>
      <c r="RIP15" s="93"/>
      <c r="RIQ15" s="93"/>
      <c r="RIR15" s="93"/>
      <c r="RIS15" s="94"/>
      <c r="RIT15" s="147"/>
      <c r="RIU15" s="94"/>
      <c r="RIV15" s="145"/>
      <c r="RIW15" s="146"/>
      <c r="RIX15" s="146"/>
      <c r="RIY15" s="146"/>
      <c r="RIZ15" s="93"/>
      <c r="RJA15" s="94"/>
      <c r="RJB15" s="93"/>
      <c r="RJC15" s="146"/>
      <c r="RJD15" s="94"/>
      <c r="RJE15" s="94"/>
      <c r="RJF15" s="93"/>
      <c r="RJG15" s="93"/>
      <c r="RJH15" s="93"/>
      <c r="RJI15" s="94"/>
      <c r="RJJ15" s="147"/>
      <c r="RJK15" s="94"/>
      <c r="RJL15" s="145"/>
      <c r="RJM15" s="146"/>
      <c r="RJN15" s="146"/>
      <c r="RJO15" s="146"/>
      <c r="RJP15" s="93"/>
      <c r="RJQ15" s="94"/>
      <c r="RJR15" s="93"/>
      <c r="RJS15" s="146"/>
      <c r="RJT15" s="94"/>
      <c r="RJU15" s="94"/>
      <c r="RJV15" s="93"/>
      <c r="RJW15" s="93"/>
      <c r="RJX15" s="93"/>
      <c r="RJY15" s="94"/>
      <c r="RJZ15" s="147"/>
      <c r="RKA15" s="94"/>
      <c r="RKB15" s="145"/>
      <c r="RKC15" s="146"/>
      <c r="RKD15" s="146"/>
      <c r="RKE15" s="146"/>
      <c r="RKF15" s="93"/>
      <c r="RKG15" s="94"/>
      <c r="RKH15" s="93"/>
      <c r="RKI15" s="146"/>
      <c r="RKJ15" s="94"/>
      <c r="RKK15" s="94"/>
      <c r="RKL15" s="93"/>
      <c r="RKM15" s="93"/>
      <c r="RKN15" s="93"/>
      <c r="RKO15" s="94"/>
      <c r="RKP15" s="147"/>
      <c r="RKQ15" s="94"/>
      <c r="RKR15" s="145"/>
      <c r="RKS15" s="146"/>
      <c r="RKT15" s="146"/>
      <c r="RKU15" s="146"/>
      <c r="RKV15" s="93"/>
      <c r="RKW15" s="94"/>
      <c r="RKX15" s="93"/>
      <c r="RKY15" s="146"/>
      <c r="RKZ15" s="94"/>
      <c r="RLA15" s="94"/>
      <c r="RLB15" s="93"/>
      <c r="RLC15" s="93"/>
      <c r="RLD15" s="93"/>
      <c r="RLE15" s="94"/>
      <c r="RLF15" s="147"/>
      <c r="RLG15" s="94"/>
      <c r="RLH15" s="145"/>
      <c r="RLI15" s="146"/>
      <c r="RLJ15" s="146"/>
      <c r="RLK15" s="146"/>
      <c r="RLL15" s="93"/>
      <c r="RLM15" s="94"/>
      <c r="RLN15" s="93"/>
      <c r="RLO15" s="146"/>
      <c r="RLP15" s="94"/>
      <c r="RLQ15" s="94"/>
      <c r="RLR15" s="93"/>
      <c r="RLS15" s="93"/>
      <c r="RLT15" s="93"/>
      <c r="RLU15" s="94"/>
      <c r="RLV15" s="147"/>
      <c r="RLW15" s="94"/>
      <c r="RLX15" s="145"/>
      <c r="RLY15" s="146"/>
      <c r="RLZ15" s="146"/>
      <c r="RMA15" s="146"/>
      <c r="RMB15" s="93"/>
      <c r="RMC15" s="94"/>
      <c r="RMD15" s="93"/>
      <c r="RME15" s="146"/>
      <c r="RMF15" s="94"/>
      <c r="RMG15" s="94"/>
      <c r="RMH15" s="93"/>
      <c r="RMI15" s="93"/>
      <c r="RMJ15" s="93"/>
      <c r="RMK15" s="94"/>
      <c r="RML15" s="147"/>
      <c r="RMM15" s="94"/>
      <c r="RMN15" s="145"/>
      <c r="RMO15" s="146"/>
      <c r="RMP15" s="146"/>
      <c r="RMQ15" s="146"/>
      <c r="RMR15" s="93"/>
      <c r="RMS15" s="94"/>
      <c r="RMT15" s="93"/>
      <c r="RMU15" s="146"/>
      <c r="RMV15" s="94"/>
      <c r="RMW15" s="94"/>
      <c r="RMX15" s="93"/>
      <c r="RMY15" s="93"/>
      <c r="RMZ15" s="93"/>
      <c r="RNA15" s="94"/>
      <c r="RNB15" s="147"/>
      <c r="RNC15" s="94"/>
      <c r="RND15" s="145"/>
      <c r="RNE15" s="146"/>
      <c r="RNF15" s="146"/>
      <c r="RNG15" s="146"/>
      <c r="RNH15" s="93"/>
      <c r="RNI15" s="94"/>
      <c r="RNJ15" s="93"/>
      <c r="RNK15" s="146"/>
      <c r="RNL15" s="94"/>
      <c r="RNM15" s="94"/>
      <c r="RNN15" s="93"/>
      <c r="RNO15" s="93"/>
      <c r="RNP15" s="93"/>
      <c r="RNQ15" s="94"/>
      <c r="RNR15" s="147"/>
      <c r="RNS15" s="94"/>
      <c r="RNT15" s="145"/>
      <c r="RNU15" s="146"/>
      <c r="RNV15" s="146"/>
      <c r="RNW15" s="146"/>
      <c r="RNX15" s="93"/>
      <c r="RNY15" s="94"/>
      <c r="RNZ15" s="93"/>
      <c r="ROA15" s="146"/>
      <c r="ROB15" s="94"/>
      <c r="ROC15" s="94"/>
      <c r="ROD15" s="93"/>
      <c r="ROE15" s="93"/>
      <c r="ROF15" s="93"/>
      <c r="ROG15" s="94"/>
      <c r="ROH15" s="147"/>
      <c r="ROI15" s="94"/>
      <c r="ROJ15" s="145"/>
      <c r="ROK15" s="146"/>
      <c r="ROL15" s="146"/>
      <c r="ROM15" s="146"/>
      <c r="RON15" s="93"/>
      <c r="ROO15" s="94"/>
      <c r="ROP15" s="93"/>
      <c r="ROQ15" s="146"/>
      <c r="ROR15" s="94"/>
      <c r="ROS15" s="94"/>
      <c r="ROT15" s="93"/>
      <c r="ROU15" s="93"/>
      <c r="ROV15" s="93"/>
      <c r="ROW15" s="94"/>
      <c r="ROX15" s="147"/>
      <c r="ROY15" s="94"/>
      <c r="ROZ15" s="145"/>
      <c r="RPA15" s="146"/>
      <c r="RPB15" s="146"/>
      <c r="RPC15" s="146"/>
      <c r="RPD15" s="93"/>
      <c r="RPE15" s="94"/>
      <c r="RPF15" s="93"/>
      <c r="RPG15" s="146"/>
      <c r="RPH15" s="94"/>
      <c r="RPI15" s="94"/>
      <c r="RPJ15" s="93"/>
      <c r="RPK15" s="93"/>
      <c r="RPL15" s="93"/>
      <c r="RPM15" s="94"/>
      <c r="RPN15" s="147"/>
      <c r="RPO15" s="94"/>
      <c r="RPP15" s="145"/>
      <c r="RPQ15" s="146"/>
      <c r="RPR15" s="146"/>
      <c r="RPS15" s="146"/>
      <c r="RPT15" s="93"/>
      <c r="RPU15" s="94"/>
      <c r="RPV15" s="93"/>
      <c r="RPW15" s="146"/>
      <c r="RPX15" s="94"/>
      <c r="RPY15" s="94"/>
      <c r="RPZ15" s="93"/>
      <c r="RQA15" s="93"/>
      <c r="RQB15" s="93"/>
      <c r="RQC15" s="94"/>
      <c r="RQD15" s="147"/>
      <c r="RQE15" s="94"/>
      <c r="RQF15" s="145"/>
      <c r="RQG15" s="146"/>
      <c r="RQH15" s="146"/>
      <c r="RQI15" s="146"/>
      <c r="RQJ15" s="93"/>
      <c r="RQK15" s="94"/>
      <c r="RQL15" s="93"/>
      <c r="RQM15" s="146"/>
      <c r="RQN15" s="94"/>
      <c r="RQO15" s="94"/>
      <c r="RQP15" s="93"/>
      <c r="RQQ15" s="93"/>
      <c r="RQR15" s="93"/>
      <c r="RQS15" s="94"/>
      <c r="RQT15" s="147"/>
      <c r="RQU15" s="94"/>
      <c r="RQV15" s="145"/>
      <c r="RQW15" s="146"/>
      <c r="RQX15" s="146"/>
      <c r="RQY15" s="146"/>
      <c r="RQZ15" s="93"/>
      <c r="RRA15" s="94"/>
      <c r="RRB15" s="93"/>
      <c r="RRC15" s="146"/>
      <c r="RRD15" s="94"/>
      <c r="RRE15" s="94"/>
      <c r="RRF15" s="93"/>
      <c r="RRG15" s="93"/>
      <c r="RRH15" s="93"/>
      <c r="RRI15" s="94"/>
      <c r="RRJ15" s="147"/>
      <c r="RRK15" s="94"/>
      <c r="RRL15" s="145"/>
      <c r="RRM15" s="146"/>
      <c r="RRN15" s="146"/>
      <c r="RRO15" s="146"/>
      <c r="RRP15" s="93"/>
      <c r="RRQ15" s="94"/>
      <c r="RRR15" s="93"/>
      <c r="RRS15" s="146"/>
      <c r="RRT15" s="94"/>
      <c r="RRU15" s="94"/>
      <c r="RRV15" s="93"/>
      <c r="RRW15" s="93"/>
      <c r="RRX15" s="93"/>
      <c r="RRY15" s="94"/>
      <c r="RRZ15" s="147"/>
      <c r="RSA15" s="94"/>
      <c r="RSB15" s="145"/>
      <c r="RSC15" s="146"/>
      <c r="RSD15" s="146"/>
      <c r="RSE15" s="146"/>
      <c r="RSF15" s="93"/>
      <c r="RSG15" s="94"/>
      <c r="RSH15" s="93"/>
      <c r="RSI15" s="146"/>
      <c r="RSJ15" s="94"/>
      <c r="RSK15" s="94"/>
      <c r="RSL15" s="93"/>
      <c r="RSM15" s="93"/>
      <c r="RSN15" s="93"/>
      <c r="RSO15" s="94"/>
      <c r="RSP15" s="147"/>
      <c r="RSQ15" s="94"/>
      <c r="RSR15" s="145"/>
      <c r="RSS15" s="146"/>
      <c r="RST15" s="146"/>
      <c r="RSU15" s="146"/>
      <c r="RSV15" s="93"/>
      <c r="RSW15" s="94"/>
      <c r="RSX15" s="93"/>
      <c r="RSY15" s="146"/>
      <c r="RSZ15" s="94"/>
      <c r="RTA15" s="94"/>
      <c r="RTB15" s="93"/>
      <c r="RTC15" s="93"/>
      <c r="RTD15" s="93"/>
      <c r="RTE15" s="94"/>
      <c r="RTF15" s="147"/>
      <c r="RTG15" s="94"/>
      <c r="RTH15" s="145"/>
      <c r="RTI15" s="146"/>
      <c r="RTJ15" s="146"/>
      <c r="RTK15" s="146"/>
      <c r="RTL15" s="93"/>
      <c r="RTM15" s="94"/>
      <c r="RTN15" s="93"/>
      <c r="RTO15" s="146"/>
      <c r="RTP15" s="94"/>
      <c r="RTQ15" s="94"/>
      <c r="RTR15" s="93"/>
      <c r="RTS15" s="93"/>
      <c r="RTT15" s="93"/>
      <c r="RTU15" s="94"/>
      <c r="RTV15" s="147"/>
      <c r="RTW15" s="94"/>
      <c r="RTX15" s="145"/>
      <c r="RTY15" s="146"/>
      <c r="RTZ15" s="146"/>
      <c r="RUA15" s="146"/>
      <c r="RUB15" s="93"/>
      <c r="RUC15" s="94"/>
      <c r="RUD15" s="93"/>
      <c r="RUE15" s="146"/>
      <c r="RUF15" s="94"/>
      <c r="RUG15" s="94"/>
      <c r="RUH15" s="93"/>
      <c r="RUI15" s="93"/>
      <c r="RUJ15" s="93"/>
      <c r="RUK15" s="94"/>
      <c r="RUL15" s="147"/>
      <c r="RUM15" s="94"/>
      <c r="RUN15" s="145"/>
      <c r="RUO15" s="146"/>
      <c r="RUP15" s="146"/>
      <c r="RUQ15" s="146"/>
      <c r="RUR15" s="93"/>
      <c r="RUS15" s="94"/>
      <c r="RUT15" s="93"/>
      <c r="RUU15" s="146"/>
      <c r="RUV15" s="94"/>
      <c r="RUW15" s="94"/>
      <c r="RUX15" s="93"/>
      <c r="RUY15" s="93"/>
      <c r="RUZ15" s="93"/>
      <c r="RVA15" s="94"/>
      <c r="RVB15" s="147"/>
      <c r="RVC15" s="94"/>
      <c r="RVD15" s="145"/>
      <c r="RVE15" s="146"/>
      <c r="RVF15" s="146"/>
      <c r="RVG15" s="146"/>
      <c r="RVH15" s="93"/>
      <c r="RVI15" s="94"/>
      <c r="RVJ15" s="93"/>
      <c r="RVK15" s="146"/>
      <c r="RVL15" s="94"/>
      <c r="RVM15" s="94"/>
      <c r="RVN15" s="93"/>
      <c r="RVO15" s="93"/>
      <c r="RVP15" s="93"/>
      <c r="RVQ15" s="94"/>
      <c r="RVR15" s="147"/>
      <c r="RVS15" s="94"/>
      <c r="RVT15" s="145"/>
      <c r="RVU15" s="146"/>
      <c r="RVV15" s="146"/>
      <c r="RVW15" s="146"/>
      <c r="RVX15" s="93"/>
      <c r="RVY15" s="94"/>
      <c r="RVZ15" s="93"/>
      <c r="RWA15" s="146"/>
      <c r="RWB15" s="94"/>
      <c r="RWC15" s="94"/>
      <c r="RWD15" s="93"/>
      <c r="RWE15" s="93"/>
      <c r="RWF15" s="93"/>
      <c r="RWG15" s="94"/>
      <c r="RWH15" s="147"/>
      <c r="RWI15" s="94"/>
      <c r="RWJ15" s="145"/>
      <c r="RWK15" s="146"/>
      <c r="RWL15" s="146"/>
      <c r="RWM15" s="146"/>
      <c r="RWN15" s="93"/>
      <c r="RWO15" s="94"/>
      <c r="RWP15" s="93"/>
      <c r="RWQ15" s="146"/>
      <c r="RWR15" s="94"/>
      <c r="RWS15" s="94"/>
      <c r="RWT15" s="93"/>
      <c r="RWU15" s="93"/>
      <c r="RWV15" s="93"/>
      <c r="RWW15" s="94"/>
      <c r="RWX15" s="147"/>
      <c r="RWY15" s="94"/>
      <c r="RWZ15" s="145"/>
      <c r="RXA15" s="146"/>
      <c r="RXB15" s="146"/>
      <c r="RXC15" s="146"/>
      <c r="RXD15" s="93"/>
      <c r="RXE15" s="94"/>
      <c r="RXF15" s="93"/>
      <c r="RXG15" s="146"/>
      <c r="RXH15" s="94"/>
      <c r="RXI15" s="94"/>
      <c r="RXJ15" s="93"/>
      <c r="RXK15" s="93"/>
      <c r="RXL15" s="93"/>
      <c r="RXM15" s="94"/>
      <c r="RXN15" s="147"/>
      <c r="RXO15" s="94"/>
      <c r="RXP15" s="145"/>
      <c r="RXQ15" s="146"/>
      <c r="RXR15" s="146"/>
      <c r="RXS15" s="146"/>
      <c r="RXT15" s="93"/>
      <c r="RXU15" s="94"/>
      <c r="RXV15" s="93"/>
      <c r="RXW15" s="146"/>
      <c r="RXX15" s="94"/>
      <c r="RXY15" s="94"/>
      <c r="RXZ15" s="93"/>
      <c r="RYA15" s="93"/>
      <c r="RYB15" s="93"/>
      <c r="RYC15" s="94"/>
      <c r="RYD15" s="147"/>
      <c r="RYE15" s="94"/>
      <c r="RYF15" s="145"/>
      <c r="RYG15" s="146"/>
      <c r="RYH15" s="146"/>
      <c r="RYI15" s="146"/>
      <c r="RYJ15" s="93"/>
      <c r="RYK15" s="94"/>
      <c r="RYL15" s="93"/>
      <c r="RYM15" s="146"/>
      <c r="RYN15" s="94"/>
      <c r="RYO15" s="94"/>
      <c r="RYP15" s="93"/>
      <c r="RYQ15" s="93"/>
      <c r="RYR15" s="93"/>
      <c r="RYS15" s="94"/>
      <c r="RYT15" s="147"/>
      <c r="RYU15" s="94"/>
      <c r="RYV15" s="145"/>
      <c r="RYW15" s="146"/>
      <c r="RYX15" s="146"/>
      <c r="RYY15" s="146"/>
      <c r="RYZ15" s="93"/>
      <c r="RZA15" s="94"/>
      <c r="RZB15" s="93"/>
      <c r="RZC15" s="146"/>
      <c r="RZD15" s="94"/>
      <c r="RZE15" s="94"/>
      <c r="RZF15" s="93"/>
      <c r="RZG15" s="93"/>
      <c r="RZH15" s="93"/>
      <c r="RZI15" s="94"/>
      <c r="RZJ15" s="147"/>
      <c r="RZK15" s="94"/>
      <c r="RZL15" s="145"/>
      <c r="RZM15" s="146"/>
      <c r="RZN15" s="146"/>
      <c r="RZO15" s="146"/>
      <c r="RZP15" s="93"/>
      <c r="RZQ15" s="94"/>
      <c r="RZR15" s="93"/>
      <c r="RZS15" s="146"/>
      <c r="RZT15" s="94"/>
      <c r="RZU15" s="94"/>
      <c r="RZV15" s="93"/>
      <c r="RZW15" s="93"/>
      <c r="RZX15" s="93"/>
      <c r="RZY15" s="94"/>
      <c r="RZZ15" s="147"/>
      <c r="SAA15" s="94"/>
      <c r="SAB15" s="145"/>
      <c r="SAC15" s="146"/>
      <c r="SAD15" s="146"/>
      <c r="SAE15" s="146"/>
      <c r="SAF15" s="93"/>
      <c r="SAG15" s="94"/>
      <c r="SAH15" s="93"/>
      <c r="SAI15" s="146"/>
      <c r="SAJ15" s="94"/>
      <c r="SAK15" s="94"/>
      <c r="SAL15" s="93"/>
      <c r="SAM15" s="93"/>
      <c r="SAN15" s="93"/>
      <c r="SAO15" s="94"/>
      <c r="SAP15" s="147"/>
      <c r="SAQ15" s="94"/>
      <c r="SAR15" s="145"/>
      <c r="SAS15" s="146"/>
      <c r="SAT15" s="146"/>
      <c r="SAU15" s="146"/>
      <c r="SAV15" s="93"/>
      <c r="SAW15" s="94"/>
      <c r="SAX15" s="93"/>
      <c r="SAY15" s="146"/>
      <c r="SAZ15" s="94"/>
      <c r="SBA15" s="94"/>
      <c r="SBB15" s="93"/>
      <c r="SBC15" s="93"/>
      <c r="SBD15" s="93"/>
      <c r="SBE15" s="94"/>
      <c r="SBF15" s="147"/>
      <c r="SBG15" s="94"/>
      <c r="SBH15" s="145"/>
      <c r="SBI15" s="146"/>
      <c r="SBJ15" s="146"/>
      <c r="SBK15" s="146"/>
      <c r="SBL15" s="93"/>
      <c r="SBM15" s="94"/>
      <c r="SBN15" s="93"/>
      <c r="SBO15" s="146"/>
      <c r="SBP15" s="94"/>
      <c r="SBQ15" s="94"/>
      <c r="SBR15" s="93"/>
      <c r="SBS15" s="93"/>
      <c r="SBT15" s="93"/>
      <c r="SBU15" s="94"/>
      <c r="SBV15" s="147"/>
      <c r="SBW15" s="94"/>
      <c r="SBX15" s="145"/>
      <c r="SBY15" s="146"/>
      <c r="SBZ15" s="146"/>
      <c r="SCA15" s="146"/>
      <c r="SCB15" s="93"/>
      <c r="SCC15" s="94"/>
      <c r="SCD15" s="93"/>
      <c r="SCE15" s="146"/>
      <c r="SCF15" s="94"/>
      <c r="SCG15" s="94"/>
      <c r="SCH15" s="93"/>
      <c r="SCI15" s="93"/>
      <c r="SCJ15" s="93"/>
      <c r="SCK15" s="94"/>
      <c r="SCL15" s="147"/>
      <c r="SCM15" s="94"/>
      <c r="SCN15" s="145"/>
      <c r="SCO15" s="146"/>
      <c r="SCP15" s="146"/>
      <c r="SCQ15" s="146"/>
      <c r="SCR15" s="93"/>
      <c r="SCS15" s="94"/>
      <c r="SCT15" s="93"/>
      <c r="SCU15" s="146"/>
      <c r="SCV15" s="94"/>
      <c r="SCW15" s="94"/>
      <c r="SCX15" s="93"/>
      <c r="SCY15" s="93"/>
      <c r="SCZ15" s="93"/>
      <c r="SDA15" s="94"/>
      <c r="SDB15" s="147"/>
      <c r="SDC15" s="94"/>
      <c r="SDD15" s="145"/>
      <c r="SDE15" s="146"/>
      <c r="SDF15" s="146"/>
      <c r="SDG15" s="146"/>
      <c r="SDH15" s="93"/>
      <c r="SDI15" s="94"/>
      <c r="SDJ15" s="93"/>
      <c r="SDK15" s="146"/>
      <c r="SDL15" s="94"/>
      <c r="SDM15" s="94"/>
      <c r="SDN15" s="93"/>
      <c r="SDO15" s="93"/>
      <c r="SDP15" s="93"/>
      <c r="SDQ15" s="94"/>
      <c r="SDR15" s="147"/>
      <c r="SDS15" s="94"/>
      <c r="SDT15" s="145"/>
      <c r="SDU15" s="146"/>
      <c r="SDV15" s="146"/>
      <c r="SDW15" s="146"/>
      <c r="SDX15" s="93"/>
      <c r="SDY15" s="94"/>
      <c r="SDZ15" s="93"/>
      <c r="SEA15" s="146"/>
      <c r="SEB15" s="94"/>
      <c r="SEC15" s="94"/>
      <c r="SED15" s="93"/>
      <c r="SEE15" s="93"/>
      <c r="SEF15" s="93"/>
      <c r="SEG15" s="94"/>
      <c r="SEH15" s="147"/>
      <c r="SEI15" s="94"/>
      <c r="SEJ15" s="145"/>
      <c r="SEK15" s="146"/>
      <c r="SEL15" s="146"/>
      <c r="SEM15" s="146"/>
      <c r="SEN15" s="93"/>
      <c r="SEO15" s="94"/>
      <c r="SEP15" s="93"/>
      <c r="SEQ15" s="146"/>
      <c r="SER15" s="94"/>
      <c r="SES15" s="94"/>
      <c r="SET15" s="93"/>
      <c r="SEU15" s="93"/>
      <c r="SEV15" s="93"/>
      <c r="SEW15" s="94"/>
      <c r="SEX15" s="147"/>
      <c r="SEY15" s="94"/>
      <c r="SEZ15" s="145"/>
      <c r="SFA15" s="146"/>
      <c r="SFB15" s="146"/>
      <c r="SFC15" s="146"/>
      <c r="SFD15" s="93"/>
      <c r="SFE15" s="94"/>
      <c r="SFF15" s="93"/>
      <c r="SFG15" s="146"/>
      <c r="SFH15" s="94"/>
      <c r="SFI15" s="94"/>
      <c r="SFJ15" s="93"/>
      <c r="SFK15" s="93"/>
      <c r="SFL15" s="93"/>
      <c r="SFM15" s="94"/>
      <c r="SFN15" s="147"/>
      <c r="SFO15" s="94"/>
      <c r="SFP15" s="145"/>
      <c r="SFQ15" s="146"/>
      <c r="SFR15" s="146"/>
      <c r="SFS15" s="146"/>
      <c r="SFT15" s="93"/>
      <c r="SFU15" s="94"/>
      <c r="SFV15" s="93"/>
      <c r="SFW15" s="146"/>
      <c r="SFX15" s="94"/>
      <c r="SFY15" s="94"/>
      <c r="SFZ15" s="93"/>
      <c r="SGA15" s="93"/>
      <c r="SGB15" s="93"/>
      <c r="SGC15" s="94"/>
      <c r="SGD15" s="147"/>
      <c r="SGE15" s="94"/>
      <c r="SGF15" s="145"/>
      <c r="SGG15" s="146"/>
      <c r="SGH15" s="146"/>
      <c r="SGI15" s="146"/>
      <c r="SGJ15" s="93"/>
      <c r="SGK15" s="94"/>
      <c r="SGL15" s="93"/>
      <c r="SGM15" s="146"/>
      <c r="SGN15" s="94"/>
      <c r="SGO15" s="94"/>
      <c r="SGP15" s="93"/>
      <c r="SGQ15" s="93"/>
      <c r="SGR15" s="93"/>
      <c r="SGS15" s="94"/>
      <c r="SGT15" s="147"/>
      <c r="SGU15" s="94"/>
      <c r="SGV15" s="145"/>
      <c r="SGW15" s="146"/>
      <c r="SGX15" s="146"/>
      <c r="SGY15" s="146"/>
      <c r="SGZ15" s="93"/>
      <c r="SHA15" s="94"/>
      <c r="SHB15" s="93"/>
      <c r="SHC15" s="146"/>
      <c r="SHD15" s="94"/>
      <c r="SHE15" s="94"/>
      <c r="SHF15" s="93"/>
      <c r="SHG15" s="93"/>
      <c r="SHH15" s="93"/>
      <c r="SHI15" s="94"/>
      <c r="SHJ15" s="147"/>
      <c r="SHK15" s="94"/>
      <c r="SHL15" s="145"/>
      <c r="SHM15" s="146"/>
      <c r="SHN15" s="146"/>
      <c r="SHO15" s="146"/>
      <c r="SHP15" s="93"/>
      <c r="SHQ15" s="94"/>
      <c r="SHR15" s="93"/>
      <c r="SHS15" s="146"/>
      <c r="SHT15" s="94"/>
      <c r="SHU15" s="94"/>
      <c r="SHV15" s="93"/>
      <c r="SHW15" s="93"/>
      <c r="SHX15" s="93"/>
      <c r="SHY15" s="94"/>
      <c r="SHZ15" s="147"/>
      <c r="SIA15" s="94"/>
      <c r="SIB15" s="145"/>
      <c r="SIC15" s="146"/>
      <c r="SID15" s="146"/>
      <c r="SIE15" s="146"/>
      <c r="SIF15" s="93"/>
      <c r="SIG15" s="94"/>
      <c r="SIH15" s="93"/>
      <c r="SII15" s="146"/>
      <c r="SIJ15" s="94"/>
      <c r="SIK15" s="94"/>
      <c r="SIL15" s="93"/>
      <c r="SIM15" s="93"/>
      <c r="SIN15" s="93"/>
      <c r="SIO15" s="94"/>
      <c r="SIP15" s="147"/>
      <c r="SIQ15" s="94"/>
      <c r="SIR15" s="145"/>
      <c r="SIS15" s="146"/>
      <c r="SIT15" s="146"/>
      <c r="SIU15" s="146"/>
      <c r="SIV15" s="93"/>
      <c r="SIW15" s="94"/>
      <c r="SIX15" s="93"/>
      <c r="SIY15" s="146"/>
      <c r="SIZ15" s="94"/>
      <c r="SJA15" s="94"/>
      <c r="SJB15" s="93"/>
      <c r="SJC15" s="93"/>
      <c r="SJD15" s="93"/>
      <c r="SJE15" s="94"/>
      <c r="SJF15" s="147"/>
      <c r="SJG15" s="94"/>
      <c r="SJH15" s="145"/>
      <c r="SJI15" s="146"/>
      <c r="SJJ15" s="146"/>
      <c r="SJK15" s="146"/>
      <c r="SJL15" s="93"/>
      <c r="SJM15" s="94"/>
      <c r="SJN15" s="93"/>
      <c r="SJO15" s="146"/>
      <c r="SJP15" s="94"/>
      <c r="SJQ15" s="94"/>
      <c r="SJR15" s="93"/>
      <c r="SJS15" s="93"/>
      <c r="SJT15" s="93"/>
      <c r="SJU15" s="94"/>
      <c r="SJV15" s="147"/>
      <c r="SJW15" s="94"/>
      <c r="SJX15" s="145"/>
      <c r="SJY15" s="146"/>
      <c r="SJZ15" s="146"/>
      <c r="SKA15" s="146"/>
      <c r="SKB15" s="93"/>
      <c r="SKC15" s="94"/>
      <c r="SKD15" s="93"/>
      <c r="SKE15" s="146"/>
      <c r="SKF15" s="94"/>
      <c r="SKG15" s="94"/>
      <c r="SKH15" s="93"/>
      <c r="SKI15" s="93"/>
      <c r="SKJ15" s="93"/>
      <c r="SKK15" s="94"/>
      <c r="SKL15" s="147"/>
      <c r="SKM15" s="94"/>
      <c r="SKN15" s="145"/>
      <c r="SKO15" s="146"/>
      <c r="SKP15" s="146"/>
      <c r="SKQ15" s="146"/>
      <c r="SKR15" s="93"/>
      <c r="SKS15" s="94"/>
      <c r="SKT15" s="93"/>
      <c r="SKU15" s="146"/>
      <c r="SKV15" s="94"/>
      <c r="SKW15" s="94"/>
      <c r="SKX15" s="93"/>
      <c r="SKY15" s="93"/>
      <c r="SKZ15" s="93"/>
      <c r="SLA15" s="94"/>
      <c r="SLB15" s="147"/>
      <c r="SLC15" s="94"/>
      <c r="SLD15" s="145"/>
      <c r="SLE15" s="146"/>
      <c r="SLF15" s="146"/>
      <c r="SLG15" s="146"/>
      <c r="SLH15" s="93"/>
      <c r="SLI15" s="94"/>
      <c r="SLJ15" s="93"/>
      <c r="SLK15" s="146"/>
      <c r="SLL15" s="94"/>
      <c r="SLM15" s="94"/>
      <c r="SLN15" s="93"/>
      <c r="SLO15" s="93"/>
      <c r="SLP15" s="93"/>
      <c r="SLQ15" s="94"/>
      <c r="SLR15" s="147"/>
      <c r="SLS15" s="94"/>
      <c r="SLT15" s="145"/>
      <c r="SLU15" s="146"/>
      <c r="SLV15" s="146"/>
      <c r="SLW15" s="146"/>
      <c r="SLX15" s="93"/>
      <c r="SLY15" s="94"/>
      <c r="SLZ15" s="93"/>
      <c r="SMA15" s="146"/>
      <c r="SMB15" s="94"/>
      <c r="SMC15" s="94"/>
      <c r="SMD15" s="93"/>
      <c r="SME15" s="93"/>
      <c r="SMF15" s="93"/>
      <c r="SMG15" s="94"/>
      <c r="SMH15" s="147"/>
      <c r="SMI15" s="94"/>
      <c r="SMJ15" s="145"/>
      <c r="SMK15" s="146"/>
      <c r="SML15" s="146"/>
      <c r="SMM15" s="146"/>
      <c r="SMN15" s="93"/>
      <c r="SMO15" s="94"/>
      <c r="SMP15" s="93"/>
      <c r="SMQ15" s="146"/>
      <c r="SMR15" s="94"/>
      <c r="SMS15" s="94"/>
      <c r="SMT15" s="93"/>
      <c r="SMU15" s="93"/>
      <c r="SMV15" s="93"/>
      <c r="SMW15" s="94"/>
      <c r="SMX15" s="147"/>
      <c r="SMY15" s="94"/>
      <c r="SMZ15" s="145"/>
      <c r="SNA15" s="146"/>
      <c r="SNB15" s="146"/>
      <c r="SNC15" s="146"/>
      <c r="SND15" s="93"/>
      <c r="SNE15" s="94"/>
      <c r="SNF15" s="93"/>
      <c r="SNG15" s="146"/>
      <c r="SNH15" s="94"/>
      <c r="SNI15" s="94"/>
      <c r="SNJ15" s="93"/>
      <c r="SNK15" s="93"/>
      <c r="SNL15" s="93"/>
      <c r="SNM15" s="94"/>
      <c r="SNN15" s="147"/>
      <c r="SNO15" s="94"/>
      <c r="SNP15" s="145"/>
      <c r="SNQ15" s="146"/>
      <c r="SNR15" s="146"/>
      <c r="SNS15" s="146"/>
      <c r="SNT15" s="93"/>
      <c r="SNU15" s="94"/>
      <c r="SNV15" s="93"/>
      <c r="SNW15" s="146"/>
      <c r="SNX15" s="94"/>
      <c r="SNY15" s="94"/>
      <c r="SNZ15" s="93"/>
      <c r="SOA15" s="93"/>
      <c r="SOB15" s="93"/>
      <c r="SOC15" s="94"/>
      <c r="SOD15" s="147"/>
      <c r="SOE15" s="94"/>
      <c r="SOF15" s="145"/>
      <c r="SOG15" s="146"/>
      <c r="SOH15" s="146"/>
      <c r="SOI15" s="146"/>
      <c r="SOJ15" s="93"/>
      <c r="SOK15" s="94"/>
      <c r="SOL15" s="93"/>
      <c r="SOM15" s="146"/>
      <c r="SON15" s="94"/>
      <c r="SOO15" s="94"/>
      <c r="SOP15" s="93"/>
      <c r="SOQ15" s="93"/>
      <c r="SOR15" s="93"/>
      <c r="SOS15" s="94"/>
      <c r="SOT15" s="147"/>
      <c r="SOU15" s="94"/>
      <c r="SOV15" s="145"/>
      <c r="SOW15" s="146"/>
      <c r="SOX15" s="146"/>
      <c r="SOY15" s="146"/>
      <c r="SOZ15" s="93"/>
      <c r="SPA15" s="94"/>
      <c r="SPB15" s="93"/>
      <c r="SPC15" s="146"/>
      <c r="SPD15" s="94"/>
      <c r="SPE15" s="94"/>
      <c r="SPF15" s="93"/>
      <c r="SPG15" s="93"/>
      <c r="SPH15" s="93"/>
      <c r="SPI15" s="94"/>
      <c r="SPJ15" s="147"/>
      <c r="SPK15" s="94"/>
      <c r="SPL15" s="145"/>
      <c r="SPM15" s="146"/>
      <c r="SPN15" s="146"/>
      <c r="SPO15" s="146"/>
      <c r="SPP15" s="93"/>
      <c r="SPQ15" s="94"/>
      <c r="SPR15" s="93"/>
      <c r="SPS15" s="146"/>
      <c r="SPT15" s="94"/>
      <c r="SPU15" s="94"/>
      <c r="SPV15" s="93"/>
      <c r="SPW15" s="93"/>
      <c r="SPX15" s="93"/>
      <c r="SPY15" s="94"/>
      <c r="SPZ15" s="147"/>
      <c r="SQA15" s="94"/>
      <c r="SQB15" s="145"/>
      <c r="SQC15" s="146"/>
      <c r="SQD15" s="146"/>
      <c r="SQE15" s="146"/>
      <c r="SQF15" s="93"/>
      <c r="SQG15" s="94"/>
      <c r="SQH15" s="93"/>
      <c r="SQI15" s="146"/>
      <c r="SQJ15" s="94"/>
      <c r="SQK15" s="94"/>
      <c r="SQL15" s="93"/>
      <c r="SQM15" s="93"/>
      <c r="SQN15" s="93"/>
      <c r="SQO15" s="94"/>
      <c r="SQP15" s="147"/>
      <c r="SQQ15" s="94"/>
      <c r="SQR15" s="145"/>
      <c r="SQS15" s="146"/>
      <c r="SQT15" s="146"/>
      <c r="SQU15" s="146"/>
      <c r="SQV15" s="93"/>
      <c r="SQW15" s="94"/>
      <c r="SQX15" s="93"/>
      <c r="SQY15" s="146"/>
      <c r="SQZ15" s="94"/>
      <c r="SRA15" s="94"/>
      <c r="SRB15" s="93"/>
      <c r="SRC15" s="93"/>
      <c r="SRD15" s="93"/>
      <c r="SRE15" s="94"/>
      <c r="SRF15" s="147"/>
      <c r="SRG15" s="94"/>
      <c r="SRH15" s="145"/>
      <c r="SRI15" s="146"/>
      <c r="SRJ15" s="146"/>
      <c r="SRK15" s="146"/>
      <c r="SRL15" s="93"/>
      <c r="SRM15" s="94"/>
      <c r="SRN15" s="93"/>
      <c r="SRO15" s="146"/>
      <c r="SRP15" s="94"/>
      <c r="SRQ15" s="94"/>
      <c r="SRR15" s="93"/>
      <c r="SRS15" s="93"/>
      <c r="SRT15" s="93"/>
      <c r="SRU15" s="94"/>
      <c r="SRV15" s="147"/>
      <c r="SRW15" s="94"/>
      <c r="SRX15" s="145"/>
      <c r="SRY15" s="146"/>
      <c r="SRZ15" s="146"/>
      <c r="SSA15" s="146"/>
      <c r="SSB15" s="93"/>
      <c r="SSC15" s="94"/>
      <c r="SSD15" s="93"/>
      <c r="SSE15" s="146"/>
      <c r="SSF15" s="94"/>
      <c r="SSG15" s="94"/>
      <c r="SSH15" s="93"/>
      <c r="SSI15" s="93"/>
      <c r="SSJ15" s="93"/>
      <c r="SSK15" s="94"/>
      <c r="SSL15" s="147"/>
      <c r="SSM15" s="94"/>
      <c r="SSN15" s="145"/>
      <c r="SSO15" s="146"/>
      <c r="SSP15" s="146"/>
      <c r="SSQ15" s="146"/>
      <c r="SSR15" s="93"/>
      <c r="SSS15" s="94"/>
      <c r="SST15" s="93"/>
      <c r="SSU15" s="146"/>
      <c r="SSV15" s="94"/>
      <c r="SSW15" s="94"/>
      <c r="SSX15" s="93"/>
      <c r="SSY15" s="93"/>
      <c r="SSZ15" s="93"/>
      <c r="STA15" s="94"/>
      <c r="STB15" s="147"/>
      <c r="STC15" s="94"/>
      <c r="STD15" s="145"/>
      <c r="STE15" s="146"/>
      <c r="STF15" s="146"/>
      <c r="STG15" s="146"/>
      <c r="STH15" s="93"/>
      <c r="STI15" s="94"/>
      <c r="STJ15" s="93"/>
      <c r="STK15" s="146"/>
      <c r="STL15" s="94"/>
      <c r="STM15" s="94"/>
      <c r="STN15" s="93"/>
      <c r="STO15" s="93"/>
      <c r="STP15" s="93"/>
      <c r="STQ15" s="94"/>
      <c r="STR15" s="147"/>
      <c r="STS15" s="94"/>
      <c r="STT15" s="145"/>
      <c r="STU15" s="146"/>
      <c r="STV15" s="146"/>
      <c r="STW15" s="146"/>
      <c r="STX15" s="93"/>
      <c r="STY15" s="94"/>
      <c r="STZ15" s="93"/>
      <c r="SUA15" s="146"/>
      <c r="SUB15" s="94"/>
      <c r="SUC15" s="94"/>
      <c r="SUD15" s="93"/>
      <c r="SUE15" s="93"/>
      <c r="SUF15" s="93"/>
      <c r="SUG15" s="94"/>
      <c r="SUH15" s="147"/>
      <c r="SUI15" s="94"/>
      <c r="SUJ15" s="145"/>
      <c r="SUK15" s="146"/>
      <c r="SUL15" s="146"/>
      <c r="SUM15" s="146"/>
      <c r="SUN15" s="93"/>
      <c r="SUO15" s="94"/>
      <c r="SUP15" s="93"/>
      <c r="SUQ15" s="146"/>
      <c r="SUR15" s="94"/>
      <c r="SUS15" s="94"/>
      <c r="SUT15" s="93"/>
      <c r="SUU15" s="93"/>
      <c r="SUV15" s="93"/>
      <c r="SUW15" s="94"/>
      <c r="SUX15" s="147"/>
      <c r="SUY15" s="94"/>
      <c r="SUZ15" s="145"/>
      <c r="SVA15" s="146"/>
      <c r="SVB15" s="146"/>
      <c r="SVC15" s="146"/>
      <c r="SVD15" s="93"/>
      <c r="SVE15" s="94"/>
      <c r="SVF15" s="93"/>
      <c r="SVG15" s="146"/>
      <c r="SVH15" s="94"/>
      <c r="SVI15" s="94"/>
      <c r="SVJ15" s="93"/>
      <c r="SVK15" s="93"/>
      <c r="SVL15" s="93"/>
      <c r="SVM15" s="94"/>
      <c r="SVN15" s="147"/>
      <c r="SVO15" s="94"/>
      <c r="SVP15" s="145"/>
      <c r="SVQ15" s="146"/>
      <c r="SVR15" s="146"/>
      <c r="SVS15" s="146"/>
      <c r="SVT15" s="93"/>
      <c r="SVU15" s="94"/>
      <c r="SVV15" s="93"/>
      <c r="SVW15" s="146"/>
      <c r="SVX15" s="94"/>
      <c r="SVY15" s="94"/>
      <c r="SVZ15" s="93"/>
      <c r="SWA15" s="93"/>
      <c r="SWB15" s="93"/>
      <c r="SWC15" s="94"/>
      <c r="SWD15" s="147"/>
      <c r="SWE15" s="94"/>
      <c r="SWF15" s="145"/>
      <c r="SWG15" s="146"/>
      <c r="SWH15" s="146"/>
      <c r="SWI15" s="146"/>
      <c r="SWJ15" s="93"/>
      <c r="SWK15" s="94"/>
      <c r="SWL15" s="93"/>
      <c r="SWM15" s="146"/>
      <c r="SWN15" s="94"/>
      <c r="SWO15" s="94"/>
      <c r="SWP15" s="93"/>
      <c r="SWQ15" s="93"/>
      <c r="SWR15" s="93"/>
      <c r="SWS15" s="94"/>
      <c r="SWT15" s="147"/>
      <c r="SWU15" s="94"/>
      <c r="SWV15" s="145"/>
      <c r="SWW15" s="146"/>
      <c r="SWX15" s="146"/>
      <c r="SWY15" s="146"/>
      <c r="SWZ15" s="93"/>
      <c r="SXA15" s="94"/>
      <c r="SXB15" s="93"/>
      <c r="SXC15" s="146"/>
      <c r="SXD15" s="94"/>
      <c r="SXE15" s="94"/>
      <c r="SXF15" s="93"/>
      <c r="SXG15" s="93"/>
      <c r="SXH15" s="93"/>
      <c r="SXI15" s="94"/>
      <c r="SXJ15" s="147"/>
      <c r="SXK15" s="94"/>
      <c r="SXL15" s="145"/>
      <c r="SXM15" s="146"/>
      <c r="SXN15" s="146"/>
      <c r="SXO15" s="146"/>
      <c r="SXP15" s="93"/>
      <c r="SXQ15" s="94"/>
      <c r="SXR15" s="93"/>
      <c r="SXS15" s="146"/>
      <c r="SXT15" s="94"/>
      <c r="SXU15" s="94"/>
      <c r="SXV15" s="93"/>
      <c r="SXW15" s="93"/>
      <c r="SXX15" s="93"/>
      <c r="SXY15" s="94"/>
      <c r="SXZ15" s="147"/>
      <c r="SYA15" s="94"/>
      <c r="SYB15" s="145"/>
      <c r="SYC15" s="146"/>
      <c r="SYD15" s="146"/>
      <c r="SYE15" s="146"/>
      <c r="SYF15" s="93"/>
      <c r="SYG15" s="94"/>
      <c r="SYH15" s="93"/>
      <c r="SYI15" s="146"/>
      <c r="SYJ15" s="94"/>
      <c r="SYK15" s="94"/>
      <c r="SYL15" s="93"/>
      <c r="SYM15" s="93"/>
      <c r="SYN15" s="93"/>
      <c r="SYO15" s="94"/>
      <c r="SYP15" s="147"/>
      <c r="SYQ15" s="94"/>
      <c r="SYR15" s="145"/>
      <c r="SYS15" s="146"/>
      <c r="SYT15" s="146"/>
      <c r="SYU15" s="146"/>
      <c r="SYV15" s="93"/>
      <c r="SYW15" s="94"/>
      <c r="SYX15" s="93"/>
      <c r="SYY15" s="146"/>
      <c r="SYZ15" s="94"/>
      <c r="SZA15" s="94"/>
      <c r="SZB15" s="93"/>
      <c r="SZC15" s="93"/>
      <c r="SZD15" s="93"/>
      <c r="SZE15" s="94"/>
      <c r="SZF15" s="147"/>
      <c r="SZG15" s="94"/>
      <c r="SZH15" s="145"/>
      <c r="SZI15" s="146"/>
      <c r="SZJ15" s="146"/>
      <c r="SZK15" s="146"/>
      <c r="SZL15" s="93"/>
      <c r="SZM15" s="94"/>
      <c r="SZN15" s="93"/>
      <c r="SZO15" s="146"/>
      <c r="SZP15" s="94"/>
      <c r="SZQ15" s="94"/>
      <c r="SZR15" s="93"/>
      <c r="SZS15" s="93"/>
      <c r="SZT15" s="93"/>
      <c r="SZU15" s="94"/>
      <c r="SZV15" s="147"/>
      <c r="SZW15" s="94"/>
      <c r="SZX15" s="145"/>
      <c r="SZY15" s="146"/>
      <c r="SZZ15" s="146"/>
      <c r="TAA15" s="146"/>
      <c r="TAB15" s="93"/>
      <c r="TAC15" s="94"/>
      <c r="TAD15" s="93"/>
      <c r="TAE15" s="146"/>
      <c r="TAF15" s="94"/>
      <c r="TAG15" s="94"/>
      <c r="TAH15" s="93"/>
      <c r="TAI15" s="93"/>
      <c r="TAJ15" s="93"/>
      <c r="TAK15" s="94"/>
      <c r="TAL15" s="147"/>
      <c r="TAM15" s="94"/>
      <c r="TAN15" s="145"/>
      <c r="TAO15" s="146"/>
      <c r="TAP15" s="146"/>
      <c r="TAQ15" s="146"/>
      <c r="TAR15" s="93"/>
      <c r="TAS15" s="94"/>
      <c r="TAT15" s="93"/>
      <c r="TAU15" s="146"/>
      <c r="TAV15" s="94"/>
      <c r="TAW15" s="94"/>
      <c r="TAX15" s="93"/>
      <c r="TAY15" s="93"/>
      <c r="TAZ15" s="93"/>
      <c r="TBA15" s="94"/>
      <c r="TBB15" s="147"/>
      <c r="TBC15" s="94"/>
      <c r="TBD15" s="145"/>
      <c r="TBE15" s="146"/>
      <c r="TBF15" s="146"/>
      <c r="TBG15" s="146"/>
      <c r="TBH15" s="93"/>
      <c r="TBI15" s="94"/>
      <c r="TBJ15" s="93"/>
      <c r="TBK15" s="146"/>
      <c r="TBL15" s="94"/>
      <c r="TBM15" s="94"/>
      <c r="TBN15" s="93"/>
      <c r="TBO15" s="93"/>
      <c r="TBP15" s="93"/>
      <c r="TBQ15" s="94"/>
      <c r="TBR15" s="147"/>
      <c r="TBS15" s="94"/>
      <c r="TBT15" s="145"/>
      <c r="TBU15" s="146"/>
      <c r="TBV15" s="146"/>
      <c r="TBW15" s="146"/>
      <c r="TBX15" s="93"/>
      <c r="TBY15" s="94"/>
      <c r="TBZ15" s="93"/>
      <c r="TCA15" s="146"/>
      <c r="TCB15" s="94"/>
      <c r="TCC15" s="94"/>
      <c r="TCD15" s="93"/>
      <c r="TCE15" s="93"/>
      <c r="TCF15" s="93"/>
      <c r="TCG15" s="94"/>
      <c r="TCH15" s="147"/>
      <c r="TCI15" s="94"/>
      <c r="TCJ15" s="145"/>
      <c r="TCK15" s="146"/>
      <c r="TCL15" s="146"/>
      <c r="TCM15" s="146"/>
      <c r="TCN15" s="93"/>
      <c r="TCO15" s="94"/>
      <c r="TCP15" s="93"/>
      <c r="TCQ15" s="146"/>
      <c r="TCR15" s="94"/>
      <c r="TCS15" s="94"/>
      <c r="TCT15" s="93"/>
      <c r="TCU15" s="93"/>
      <c r="TCV15" s="93"/>
      <c r="TCW15" s="94"/>
      <c r="TCX15" s="147"/>
      <c r="TCY15" s="94"/>
      <c r="TCZ15" s="145"/>
      <c r="TDA15" s="146"/>
      <c r="TDB15" s="146"/>
      <c r="TDC15" s="146"/>
      <c r="TDD15" s="93"/>
      <c r="TDE15" s="94"/>
      <c r="TDF15" s="93"/>
      <c r="TDG15" s="146"/>
      <c r="TDH15" s="94"/>
      <c r="TDI15" s="94"/>
      <c r="TDJ15" s="93"/>
      <c r="TDK15" s="93"/>
      <c r="TDL15" s="93"/>
      <c r="TDM15" s="94"/>
      <c r="TDN15" s="147"/>
      <c r="TDO15" s="94"/>
      <c r="TDP15" s="145"/>
      <c r="TDQ15" s="146"/>
      <c r="TDR15" s="146"/>
      <c r="TDS15" s="146"/>
      <c r="TDT15" s="93"/>
      <c r="TDU15" s="94"/>
      <c r="TDV15" s="93"/>
      <c r="TDW15" s="146"/>
      <c r="TDX15" s="94"/>
      <c r="TDY15" s="94"/>
      <c r="TDZ15" s="93"/>
      <c r="TEA15" s="93"/>
      <c r="TEB15" s="93"/>
      <c r="TEC15" s="94"/>
      <c r="TED15" s="147"/>
      <c r="TEE15" s="94"/>
      <c r="TEF15" s="145"/>
      <c r="TEG15" s="146"/>
      <c r="TEH15" s="146"/>
      <c r="TEI15" s="146"/>
      <c r="TEJ15" s="93"/>
      <c r="TEK15" s="94"/>
      <c r="TEL15" s="93"/>
      <c r="TEM15" s="146"/>
      <c r="TEN15" s="94"/>
      <c r="TEO15" s="94"/>
      <c r="TEP15" s="93"/>
      <c r="TEQ15" s="93"/>
      <c r="TER15" s="93"/>
      <c r="TES15" s="94"/>
      <c r="TET15" s="147"/>
      <c r="TEU15" s="94"/>
      <c r="TEV15" s="145"/>
      <c r="TEW15" s="146"/>
      <c r="TEX15" s="146"/>
      <c r="TEY15" s="146"/>
      <c r="TEZ15" s="93"/>
      <c r="TFA15" s="94"/>
      <c r="TFB15" s="93"/>
      <c r="TFC15" s="146"/>
      <c r="TFD15" s="94"/>
      <c r="TFE15" s="94"/>
      <c r="TFF15" s="93"/>
      <c r="TFG15" s="93"/>
      <c r="TFH15" s="93"/>
      <c r="TFI15" s="94"/>
      <c r="TFJ15" s="147"/>
      <c r="TFK15" s="94"/>
      <c r="TFL15" s="145"/>
      <c r="TFM15" s="146"/>
      <c r="TFN15" s="146"/>
      <c r="TFO15" s="146"/>
      <c r="TFP15" s="93"/>
      <c r="TFQ15" s="94"/>
      <c r="TFR15" s="93"/>
      <c r="TFS15" s="146"/>
      <c r="TFT15" s="94"/>
      <c r="TFU15" s="94"/>
      <c r="TFV15" s="93"/>
      <c r="TFW15" s="93"/>
      <c r="TFX15" s="93"/>
      <c r="TFY15" s="94"/>
      <c r="TFZ15" s="147"/>
      <c r="TGA15" s="94"/>
      <c r="TGB15" s="145"/>
      <c r="TGC15" s="146"/>
      <c r="TGD15" s="146"/>
      <c r="TGE15" s="146"/>
      <c r="TGF15" s="93"/>
      <c r="TGG15" s="94"/>
      <c r="TGH15" s="93"/>
      <c r="TGI15" s="146"/>
      <c r="TGJ15" s="94"/>
      <c r="TGK15" s="94"/>
      <c r="TGL15" s="93"/>
      <c r="TGM15" s="93"/>
      <c r="TGN15" s="93"/>
      <c r="TGO15" s="94"/>
      <c r="TGP15" s="147"/>
      <c r="TGQ15" s="94"/>
      <c r="TGR15" s="145"/>
      <c r="TGS15" s="146"/>
      <c r="TGT15" s="146"/>
      <c r="TGU15" s="146"/>
      <c r="TGV15" s="93"/>
      <c r="TGW15" s="94"/>
      <c r="TGX15" s="93"/>
      <c r="TGY15" s="146"/>
      <c r="TGZ15" s="94"/>
      <c r="THA15" s="94"/>
      <c r="THB15" s="93"/>
      <c r="THC15" s="93"/>
      <c r="THD15" s="93"/>
      <c r="THE15" s="94"/>
      <c r="THF15" s="147"/>
      <c r="THG15" s="94"/>
      <c r="THH15" s="145"/>
      <c r="THI15" s="146"/>
      <c r="THJ15" s="146"/>
      <c r="THK15" s="146"/>
      <c r="THL15" s="93"/>
      <c r="THM15" s="94"/>
      <c r="THN15" s="93"/>
      <c r="THO15" s="146"/>
      <c r="THP15" s="94"/>
      <c r="THQ15" s="94"/>
      <c r="THR15" s="93"/>
      <c r="THS15" s="93"/>
      <c r="THT15" s="93"/>
      <c r="THU15" s="94"/>
      <c r="THV15" s="147"/>
      <c r="THW15" s="94"/>
      <c r="THX15" s="145"/>
      <c r="THY15" s="146"/>
      <c r="THZ15" s="146"/>
      <c r="TIA15" s="146"/>
      <c r="TIB15" s="93"/>
      <c r="TIC15" s="94"/>
      <c r="TID15" s="93"/>
      <c r="TIE15" s="146"/>
      <c r="TIF15" s="94"/>
      <c r="TIG15" s="94"/>
      <c r="TIH15" s="93"/>
      <c r="TII15" s="93"/>
      <c r="TIJ15" s="93"/>
      <c r="TIK15" s="94"/>
      <c r="TIL15" s="147"/>
      <c r="TIM15" s="94"/>
      <c r="TIN15" s="145"/>
      <c r="TIO15" s="146"/>
      <c r="TIP15" s="146"/>
      <c r="TIQ15" s="146"/>
      <c r="TIR15" s="93"/>
      <c r="TIS15" s="94"/>
      <c r="TIT15" s="93"/>
      <c r="TIU15" s="146"/>
      <c r="TIV15" s="94"/>
      <c r="TIW15" s="94"/>
      <c r="TIX15" s="93"/>
      <c r="TIY15" s="93"/>
      <c r="TIZ15" s="93"/>
      <c r="TJA15" s="94"/>
      <c r="TJB15" s="147"/>
      <c r="TJC15" s="94"/>
      <c r="TJD15" s="145"/>
      <c r="TJE15" s="146"/>
      <c r="TJF15" s="146"/>
      <c r="TJG15" s="146"/>
      <c r="TJH15" s="93"/>
      <c r="TJI15" s="94"/>
      <c r="TJJ15" s="93"/>
      <c r="TJK15" s="146"/>
      <c r="TJL15" s="94"/>
      <c r="TJM15" s="94"/>
      <c r="TJN15" s="93"/>
      <c r="TJO15" s="93"/>
      <c r="TJP15" s="93"/>
      <c r="TJQ15" s="94"/>
      <c r="TJR15" s="147"/>
      <c r="TJS15" s="94"/>
      <c r="TJT15" s="145"/>
      <c r="TJU15" s="146"/>
      <c r="TJV15" s="146"/>
      <c r="TJW15" s="146"/>
      <c r="TJX15" s="93"/>
      <c r="TJY15" s="94"/>
      <c r="TJZ15" s="93"/>
      <c r="TKA15" s="146"/>
      <c r="TKB15" s="94"/>
      <c r="TKC15" s="94"/>
      <c r="TKD15" s="93"/>
      <c r="TKE15" s="93"/>
      <c r="TKF15" s="93"/>
      <c r="TKG15" s="94"/>
      <c r="TKH15" s="147"/>
      <c r="TKI15" s="94"/>
      <c r="TKJ15" s="145"/>
      <c r="TKK15" s="146"/>
      <c r="TKL15" s="146"/>
      <c r="TKM15" s="146"/>
      <c r="TKN15" s="93"/>
      <c r="TKO15" s="94"/>
      <c r="TKP15" s="93"/>
      <c r="TKQ15" s="146"/>
      <c r="TKR15" s="94"/>
      <c r="TKS15" s="94"/>
      <c r="TKT15" s="93"/>
      <c r="TKU15" s="93"/>
      <c r="TKV15" s="93"/>
      <c r="TKW15" s="94"/>
      <c r="TKX15" s="147"/>
      <c r="TKY15" s="94"/>
      <c r="TKZ15" s="145"/>
      <c r="TLA15" s="146"/>
      <c r="TLB15" s="146"/>
      <c r="TLC15" s="146"/>
      <c r="TLD15" s="93"/>
      <c r="TLE15" s="94"/>
      <c r="TLF15" s="93"/>
      <c r="TLG15" s="146"/>
      <c r="TLH15" s="94"/>
      <c r="TLI15" s="94"/>
      <c r="TLJ15" s="93"/>
      <c r="TLK15" s="93"/>
      <c r="TLL15" s="93"/>
      <c r="TLM15" s="94"/>
      <c r="TLN15" s="147"/>
      <c r="TLO15" s="94"/>
      <c r="TLP15" s="145"/>
      <c r="TLQ15" s="146"/>
      <c r="TLR15" s="146"/>
      <c r="TLS15" s="146"/>
      <c r="TLT15" s="93"/>
      <c r="TLU15" s="94"/>
      <c r="TLV15" s="93"/>
      <c r="TLW15" s="146"/>
      <c r="TLX15" s="94"/>
      <c r="TLY15" s="94"/>
      <c r="TLZ15" s="93"/>
      <c r="TMA15" s="93"/>
      <c r="TMB15" s="93"/>
      <c r="TMC15" s="94"/>
      <c r="TMD15" s="147"/>
      <c r="TME15" s="94"/>
      <c r="TMF15" s="145"/>
      <c r="TMG15" s="146"/>
      <c r="TMH15" s="146"/>
      <c r="TMI15" s="146"/>
      <c r="TMJ15" s="93"/>
      <c r="TMK15" s="94"/>
      <c r="TML15" s="93"/>
      <c r="TMM15" s="146"/>
      <c r="TMN15" s="94"/>
      <c r="TMO15" s="94"/>
      <c r="TMP15" s="93"/>
      <c r="TMQ15" s="93"/>
      <c r="TMR15" s="93"/>
      <c r="TMS15" s="94"/>
      <c r="TMT15" s="147"/>
      <c r="TMU15" s="94"/>
      <c r="TMV15" s="145"/>
      <c r="TMW15" s="146"/>
      <c r="TMX15" s="146"/>
      <c r="TMY15" s="146"/>
      <c r="TMZ15" s="93"/>
      <c r="TNA15" s="94"/>
      <c r="TNB15" s="93"/>
      <c r="TNC15" s="146"/>
      <c r="TND15" s="94"/>
      <c r="TNE15" s="94"/>
      <c r="TNF15" s="93"/>
      <c r="TNG15" s="93"/>
      <c r="TNH15" s="93"/>
      <c r="TNI15" s="94"/>
      <c r="TNJ15" s="147"/>
      <c r="TNK15" s="94"/>
      <c r="TNL15" s="145"/>
      <c r="TNM15" s="146"/>
      <c r="TNN15" s="146"/>
      <c r="TNO15" s="146"/>
      <c r="TNP15" s="93"/>
      <c r="TNQ15" s="94"/>
      <c r="TNR15" s="93"/>
      <c r="TNS15" s="146"/>
      <c r="TNT15" s="94"/>
      <c r="TNU15" s="94"/>
      <c r="TNV15" s="93"/>
      <c r="TNW15" s="93"/>
      <c r="TNX15" s="93"/>
      <c r="TNY15" s="94"/>
      <c r="TNZ15" s="147"/>
      <c r="TOA15" s="94"/>
      <c r="TOB15" s="145"/>
      <c r="TOC15" s="146"/>
      <c r="TOD15" s="146"/>
      <c r="TOE15" s="146"/>
      <c r="TOF15" s="93"/>
      <c r="TOG15" s="94"/>
      <c r="TOH15" s="93"/>
      <c r="TOI15" s="146"/>
      <c r="TOJ15" s="94"/>
      <c r="TOK15" s="94"/>
      <c r="TOL15" s="93"/>
      <c r="TOM15" s="93"/>
      <c r="TON15" s="93"/>
      <c r="TOO15" s="94"/>
      <c r="TOP15" s="147"/>
      <c r="TOQ15" s="94"/>
      <c r="TOR15" s="145"/>
      <c r="TOS15" s="146"/>
      <c r="TOT15" s="146"/>
      <c r="TOU15" s="146"/>
      <c r="TOV15" s="93"/>
      <c r="TOW15" s="94"/>
      <c r="TOX15" s="93"/>
      <c r="TOY15" s="146"/>
      <c r="TOZ15" s="94"/>
      <c r="TPA15" s="94"/>
      <c r="TPB15" s="93"/>
      <c r="TPC15" s="93"/>
      <c r="TPD15" s="93"/>
      <c r="TPE15" s="94"/>
      <c r="TPF15" s="147"/>
      <c r="TPG15" s="94"/>
      <c r="TPH15" s="145"/>
      <c r="TPI15" s="146"/>
      <c r="TPJ15" s="146"/>
      <c r="TPK15" s="146"/>
      <c r="TPL15" s="93"/>
      <c r="TPM15" s="94"/>
      <c r="TPN15" s="93"/>
      <c r="TPO15" s="146"/>
      <c r="TPP15" s="94"/>
      <c r="TPQ15" s="94"/>
      <c r="TPR15" s="93"/>
      <c r="TPS15" s="93"/>
      <c r="TPT15" s="93"/>
      <c r="TPU15" s="94"/>
      <c r="TPV15" s="147"/>
      <c r="TPW15" s="94"/>
      <c r="TPX15" s="145"/>
      <c r="TPY15" s="146"/>
      <c r="TPZ15" s="146"/>
      <c r="TQA15" s="146"/>
      <c r="TQB15" s="93"/>
      <c r="TQC15" s="94"/>
      <c r="TQD15" s="93"/>
      <c r="TQE15" s="146"/>
      <c r="TQF15" s="94"/>
      <c r="TQG15" s="94"/>
      <c r="TQH15" s="93"/>
      <c r="TQI15" s="93"/>
      <c r="TQJ15" s="93"/>
      <c r="TQK15" s="94"/>
      <c r="TQL15" s="147"/>
      <c r="TQM15" s="94"/>
      <c r="TQN15" s="145"/>
      <c r="TQO15" s="146"/>
      <c r="TQP15" s="146"/>
      <c r="TQQ15" s="146"/>
      <c r="TQR15" s="93"/>
      <c r="TQS15" s="94"/>
      <c r="TQT15" s="93"/>
      <c r="TQU15" s="146"/>
      <c r="TQV15" s="94"/>
      <c r="TQW15" s="94"/>
      <c r="TQX15" s="93"/>
      <c r="TQY15" s="93"/>
      <c r="TQZ15" s="93"/>
      <c r="TRA15" s="94"/>
      <c r="TRB15" s="147"/>
      <c r="TRC15" s="94"/>
      <c r="TRD15" s="145"/>
      <c r="TRE15" s="146"/>
      <c r="TRF15" s="146"/>
      <c r="TRG15" s="146"/>
      <c r="TRH15" s="93"/>
      <c r="TRI15" s="94"/>
      <c r="TRJ15" s="93"/>
      <c r="TRK15" s="146"/>
      <c r="TRL15" s="94"/>
      <c r="TRM15" s="94"/>
      <c r="TRN15" s="93"/>
      <c r="TRO15" s="93"/>
      <c r="TRP15" s="93"/>
      <c r="TRQ15" s="94"/>
      <c r="TRR15" s="147"/>
      <c r="TRS15" s="94"/>
      <c r="TRT15" s="145"/>
      <c r="TRU15" s="146"/>
      <c r="TRV15" s="146"/>
      <c r="TRW15" s="146"/>
      <c r="TRX15" s="93"/>
      <c r="TRY15" s="94"/>
      <c r="TRZ15" s="93"/>
      <c r="TSA15" s="146"/>
      <c r="TSB15" s="94"/>
      <c r="TSC15" s="94"/>
      <c r="TSD15" s="93"/>
      <c r="TSE15" s="93"/>
      <c r="TSF15" s="93"/>
      <c r="TSG15" s="94"/>
      <c r="TSH15" s="147"/>
      <c r="TSI15" s="94"/>
      <c r="TSJ15" s="145"/>
      <c r="TSK15" s="146"/>
      <c r="TSL15" s="146"/>
      <c r="TSM15" s="146"/>
      <c r="TSN15" s="93"/>
      <c r="TSO15" s="94"/>
      <c r="TSP15" s="93"/>
      <c r="TSQ15" s="146"/>
      <c r="TSR15" s="94"/>
      <c r="TSS15" s="94"/>
      <c r="TST15" s="93"/>
      <c r="TSU15" s="93"/>
      <c r="TSV15" s="93"/>
      <c r="TSW15" s="94"/>
      <c r="TSX15" s="147"/>
      <c r="TSY15" s="94"/>
      <c r="TSZ15" s="145"/>
      <c r="TTA15" s="146"/>
      <c r="TTB15" s="146"/>
      <c r="TTC15" s="146"/>
      <c r="TTD15" s="93"/>
      <c r="TTE15" s="94"/>
      <c r="TTF15" s="93"/>
      <c r="TTG15" s="146"/>
      <c r="TTH15" s="94"/>
      <c r="TTI15" s="94"/>
      <c r="TTJ15" s="93"/>
      <c r="TTK15" s="93"/>
      <c r="TTL15" s="93"/>
      <c r="TTM15" s="94"/>
      <c r="TTN15" s="147"/>
      <c r="TTO15" s="94"/>
      <c r="TTP15" s="145"/>
      <c r="TTQ15" s="146"/>
      <c r="TTR15" s="146"/>
      <c r="TTS15" s="146"/>
      <c r="TTT15" s="93"/>
      <c r="TTU15" s="94"/>
      <c r="TTV15" s="93"/>
      <c r="TTW15" s="146"/>
      <c r="TTX15" s="94"/>
      <c r="TTY15" s="94"/>
      <c r="TTZ15" s="93"/>
      <c r="TUA15" s="93"/>
      <c r="TUB15" s="93"/>
      <c r="TUC15" s="94"/>
      <c r="TUD15" s="147"/>
      <c r="TUE15" s="94"/>
      <c r="TUF15" s="145"/>
      <c r="TUG15" s="146"/>
      <c r="TUH15" s="146"/>
      <c r="TUI15" s="146"/>
      <c r="TUJ15" s="93"/>
      <c r="TUK15" s="94"/>
      <c r="TUL15" s="93"/>
      <c r="TUM15" s="146"/>
      <c r="TUN15" s="94"/>
      <c r="TUO15" s="94"/>
      <c r="TUP15" s="93"/>
      <c r="TUQ15" s="93"/>
      <c r="TUR15" s="93"/>
      <c r="TUS15" s="94"/>
      <c r="TUT15" s="147"/>
      <c r="TUU15" s="94"/>
      <c r="TUV15" s="145"/>
      <c r="TUW15" s="146"/>
      <c r="TUX15" s="146"/>
      <c r="TUY15" s="146"/>
      <c r="TUZ15" s="93"/>
      <c r="TVA15" s="94"/>
      <c r="TVB15" s="93"/>
      <c r="TVC15" s="146"/>
      <c r="TVD15" s="94"/>
      <c r="TVE15" s="94"/>
      <c r="TVF15" s="93"/>
      <c r="TVG15" s="93"/>
      <c r="TVH15" s="93"/>
      <c r="TVI15" s="94"/>
      <c r="TVJ15" s="147"/>
      <c r="TVK15" s="94"/>
      <c r="TVL15" s="145"/>
      <c r="TVM15" s="146"/>
      <c r="TVN15" s="146"/>
      <c r="TVO15" s="146"/>
      <c r="TVP15" s="93"/>
      <c r="TVQ15" s="94"/>
      <c r="TVR15" s="93"/>
      <c r="TVS15" s="146"/>
      <c r="TVT15" s="94"/>
      <c r="TVU15" s="94"/>
      <c r="TVV15" s="93"/>
      <c r="TVW15" s="93"/>
      <c r="TVX15" s="93"/>
      <c r="TVY15" s="94"/>
      <c r="TVZ15" s="147"/>
      <c r="TWA15" s="94"/>
      <c r="TWB15" s="145"/>
      <c r="TWC15" s="146"/>
      <c r="TWD15" s="146"/>
      <c r="TWE15" s="146"/>
      <c r="TWF15" s="93"/>
      <c r="TWG15" s="94"/>
      <c r="TWH15" s="93"/>
      <c r="TWI15" s="146"/>
      <c r="TWJ15" s="94"/>
      <c r="TWK15" s="94"/>
      <c r="TWL15" s="93"/>
      <c r="TWM15" s="93"/>
      <c r="TWN15" s="93"/>
      <c r="TWO15" s="94"/>
      <c r="TWP15" s="147"/>
      <c r="TWQ15" s="94"/>
      <c r="TWR15" s="145"/>
      <c r="TWS15" s="146"/>
      <c r="TWT15" s="146"/>
      <c r="TWU15" s="146"/>
      <c r="TWV15" s="93"/>
      <c r="TWW15" s="94"/>
      <c r="TWX15" s="93"/>
      <c r="TWY15" s="146"/>
      <c r="TWZ15" s="94"/>
      <c r="TXA15" s="94"/>
      <c r="TXB15" s="93"/>
      <c r="TXC15" s="93"/>
      <c r="TXD15" s="93"/>
      <c r="TXE15" s="94"/>
      <c r="TXF15" s="147"/>
      <c r="TXG15" s="94"/>
      <c r="TXH15" s="145"/>
      <c r="TXI15" s="146"/>
      <c r="TXJ15" s="146"/>
      <c r="TXK15" s="146"/>
      <c r="TXL15" s="93"/>
      <c r="TXM15" s="94"/>
      <c r="TXN15" s="93"/>
      <c r="TXO15" s="146"/>
      <c r="TXP15" s="94"/>
      <c r="TXQ15" s="94"/>
      <c r="TXR15" s="93"/>
      <c r="TXS15" s="93"/>
      <c r="TXT15" s="93"/>
      <c r="TXU15" s="94"/>
      <c r="TXV15" s="147"/>
      <c r="TXW15" s="94"/>
      <c r="TXX15" s="145"/>
      <c r="TXY15" s="146"/>
      <c r="TXZ15" s="146"/>
      <c r="TYA15" s="146"/>
      <c r="TYB15" s="93"/>
      <c r="TYC15" s="94"/>
      <c r="TYD15" s="93"/>
      <c r="TYE15" s="146"/>
      <c r="TYF15" s="94"/>
      <c r="TYG15" s="94"/>
      <c r="TYH15" s="93"/>
      <c r="TYI15" s="93"/>
      <c r="TYJ15" s="93"/>
      <c r="TYK15" s="94"/>
      <c r="TYL15" s="147"/>
      <c r="TYM15" s="94"/>
      <c r="TYN15" s="145"/>
      <c r="TYO15" s="146"/>
      <c r="TYP15" s="146"/>
      <c r="TYQ15" s="146"/>
      <c r="TYR15" s="93"/>
      <c r="TYS15" s="94"/>
      <c r="TYT15" s="93"/>
      <c r="TYU15" s="146"/>
      <c r="TYV15" s="94"/>
      <c r="TYW15" s="94"/>
      <c r="TYX15" s="93"/>
      <c r="TYY15" s="93"/>
      <c r="TYZ15" s="93"/>
      <c r="TZA15" s="94"/>
      <c r="TZB15" s="147"/>
      <c r="TZC15" s="94"/>
      <c r="TZD15" s="145"/>
      <c r="TZE15" s="146"/>
      <c r="TZF15" s="146"/>
      <c r="TZG15" s="146"/>
      <c r="TZH15" s="93"/>
      <c r="TZI15" s="94"/>
      <c r="TZJ15" s="93"/>
      <c r="TZK15" s="146"/>
      <c r="TZL15" s="94"/>
      <c r="TZM15" s="94"/>
      <c r="TZN15" s="93"/>
      <c r="TZO15" s="93"/>
      <c r="TZP15" s="93"/>
      <c r="TZQ15" s="94"/>
      <c r="TZR15" s="147"/>
      <c r="TZS15" s="94"/>
      <c r="TZT15" s="145"/>
      <c r="TZU15" s="146"/>
      <c r="TZV15" s="146"/>
      <c r="TZW15" s="146"/>
      <c r="TZX15" s="93"/>
      <c r="TZY15" s="94"/>
      <c r="TZZ15" s="93"/>
      <c r="UAA15" s="146"/>
      <c r="UAB15" s="94"/>
      <c r="UAC15" s="94"/>
      <c r="UAD15" s="93"/>
      <c r="UAE15" s="93"/>
      <c r="UAF15" s="93"/>
      <c r="UAG15" s="94"/>
      <c r="UAH15" s="147"/>
      <c r="UAI15" s="94"/>
      <c r="UAJ15" s="145"/>
      <c r="UAK15" s="146"/>
      <c r="UAL15" s="146"/>
      <c r="UAM15" s="146"/>
      <c r="UAN15" s="93"/>
      <c r="UAO15" s="94"/>
      <c r="UAP15" s="93"/>
      <c r="UAQ15" s="146"/>
      <c r="UAR15" s="94"/>
      <c r="UAS15" s="94"/>
      <c r="UAT15" s="93"/>
      <c r="UAU15" s="93"/>
      <c r="UAV15" s="93"/>
      <c r="UAW15" s="94"/>
      <c r="UAX15" s="147"/>
      <c r="UAY15" s="94"/>
      <c r="UAZ15" s="145"/>
      <c r="UBA15" s="146"/>
      <c r="UBB15" s="146"/>
      <c r="UBC15" s="146"/>
      <c r="UBD15" s="93"/>
      <c r="UBE15" s="94"/>
      <c r="UBF15" s="93"/>
      <c r="UBG15" s="146"/>
      <c r="UBH15" s="94"/>
      <c r="UBI15" s="94"/>
      <c r="UBJ15" s="93"/>
      <c r="UBK15" s="93"/>
      <c r="UBL15" s="93"/>
      <c r="UBM15" s="94"/>
      <c r="UBN15" s="147"/>
      <c r="UBO15" s="94"/>
      <c r="UBP15" s="145"/>
      <c r="UBQ15" s="146"/>
      <c r="UBR15" s="146"/>
      <c r="UBS15" s="146"/>
      <c r="UBT15" s="93"/>
      <c r="UBU15" s="94"/>
      <c r="UBV15" s="93"/>
      <c r="UBW15" s="146"/>
      <c r="UBX15" s="94"/>
      <c r="UBY15" s="94"/>
      <c r="UBZ15" s="93"/>
      <c r="UCA15" s="93"/>
      <c r="UCB15" s="93"/>
      <c r="UCC15" s="94"/>
      <c r="UCD15" s="147"/>
      <c r="UCE15" s="94"/>
      <c r="UCF15" s="145"/>
      <c r="UCG15" s="146"/>
      <c r="UCH15" s="146"/>
      <c r="UCI15" s="146"/>
      <c r="UCJ15" s="93"/>
      <c r="UCK15" s="94"/>
      <c r="UCL15" s="93"/>
      <c r="UCM15" s="146"/>
      <c r="UCN15" s="94"/>
      <c r="UCO15" s="94"/>
      <c r="UCP15" s="93"/>
      <c r="UCQ15" s="93"/>
      <c r="UCR15" s="93"/>
      <c r="UCS15" s="94"/>
      <c r="UCT15" s="147"/>
      <c r="UCU15" s="94"/>
      <c r="UCV15" s="145"/>
      <c r="UCW15" s="146"/>
      <c r="UCX15" s="146"/>
      <c r="UCY15" s="146"/>
      <c r="UCZ15" s="93"/>
      <c r="UDA15" s="94"/>
      <c r="UDB15" s="93"/>
      <c r="UDC15" s="146"/>
      <c r="UDD15" s="94"/>
      <c r="UDE15" s="94"/>
      <c r="UDF15" s="93"/>
      <c r="UDG15" s="93"/>
      <c r="UDH15" s="93"/>
      <c r="UDI15" s="94"/>
      <c r="UDJ15" s="147"/>
      <c r="UDK15" s="94"/>
      <c r="UDL15" s="145"/>
      <c r="UDM15" s="146"/>
      <c r="UDN15" s="146"/>
      <c r="UDO15" s="146"/>
      <c r="UDP15" s="93"/>
      <c r="UDQ15" s="94"/>
      <c r="UDR15" s="93"/>
      <c r="UDS15" s="146"/>
      <c r="UDT15" s="94"/>
      <c r="UDU15" s="94"/>
      <c r="UDV15" s="93"/>
      <c r="UDW15" s="93"/>
      <c r="UDX15" s="93"/>
      <c r="UDY15" s="94"/>
      <c r="UDZ15" s="147"/>
      <c r="UEA15" s="94"/>
      <c r="UEB15" s="145"/>
      <c r="UEC15" s="146"/>
      <c r="UED15" s="146"/>
      <c r="UEE15" s="146"/>
      <c r="UEF15" s="93"/>
      <c r="UEG15" s="94"/>
      <c r="UEH15" s="93"/>
      <c r="UEI15" s="146"/>
      <c r="UEJ15" s="94"/>
      <c r="UEK15" s="94"/>
      <c r="UEL15" s="93"/>
      <c r="UEM15" s="93"/>
      <c r="UEN15" s="93"/>
      <c r="UEO15" s="94"/>
      <c r="UEP15" s="147"/>
      <c r="UEQ15" s="94"/>
      <c r="UER15" s="145"/>
      <c r="UES15" s="146"/>
      <c r="UET15" s="146"/>
      <c r="UEU15" s="146"/>
      <c r="UEV15" s="93"/>
      <c r="UEW15" s="94"/>
      <c r="UEX15" s="93"/>
      <c r="UEY15" s="146"/>
      <c r="UEZ15" s="94"/>
      <c r="UFA15" s="94"/>
      <c r="UFB15" s="93"/>
      <c r="UFC15" s="93"/>
      <c r="UFD15" s="93"/>
      <c r="UFE15" s="94"/>
      <c r="UFF15" s="147"/>
      <c r="UFG15" s="94"/>
      <c r="UFH15" s="145"/>
      <c r="UFI15" s="146"/>
      <c r="UFJ15" s="146"/>
      <c r="UFK15" s="146"/>
      <c r="UFL15" s="93"/>
      <c r="UFM15" s="94"/>
      <c r="UFN15" s="93"/>
      <c r="UFO15" s="146"/>
      <c r="UFP15" s="94"/>
      <c r="UFQ15" s="94"/>
      <c r="UFR15" s="93"/>
      <c r="UFS15" s="93"/>
      <c r="UFT15" s="93"/>
      <c r="UFU15" s="94"/>
      <c r="UFV15" s="147"/>
      <c r="UFW15" s="94"/>
      <c r="UFX15" s="145"/>
      <c r="UFY15" s="146"/>
      <c r="UFZ15" s="146"/>
      <c r="UGA15" s="146"/>
      <c r="UGB15" s="93"/>
      <c r="UGC15" s="94"/>
      <c r="UGD15" s="93"/>
      <c r="UGE15" s="146"/>
      <c r="UGF15" s="94"/>
      <c r="UGG15" s="94"/>
      <c r="UGH15" s="93"/>
      <c r="UGI15" s="93"/>
      <c r="UGJ15" s="93"/>
      <c r="UGK15" s="94"/>
      <c r="UGL15" s="147"/>
      <c r="UGM15" s="94"/>
      <c r="UGN15" s="145"/>
      <c r="UGO15" s="146"/>
      <c r="UGP15" s="146"/>
      <c r="UGQ15" s="146"/>
      <c r="UGR15" s="93"/>
      <c r="UGS15" s="94"/>
      <c r="UGT15" s="93"/>
      <c r="UGU15" s="146"/>
      <c r="UGV15" s="94"/>
      <c r="UGW15" s="94"/>
      <c r="UGX15" s="93"/>
      <c r="UGY15" s="93"/>
      <c r="UGZ15" s="93"/>
      <c r="UHA15" s="94"/>
      <c r="UHB15" s="147"/>
      <c r="UHC15" s="94"/>
      <c r="UHD15" s="145"/>
      <c r="UHE15" s="146"/>
      <c r="UHF15" s="146"/>
      <c r="UHG15" s="146"/>
      <c r="UHH15" s="93"/>
      <c r="UHI15" s="94"/>
      <c r="UHJ15" s="93"/>
      <c r="UHK15" s="146"/>
      <c r="UHL15" s="94"/>
      <c r="UHM15" s="94"/>
      <c r="UHN15" s="93"/>
      <c r="UHO15" s="93"/>
      <c r="UHP15" s="93"/>
      <c r="UHQ15" s="94"/>
      <c r="UHR15" s="147"/>
      <c r="UHS15" s="94"/>
      <c r="UHT15" s="145"/>
      <c r="UHU15" s="146"/>
      <c r="UHV15" s="146"/>
      <c r="UHW15" s="146"/>
      <c r="UHX15" s="93"/>
      <c r="UHY15" s="94"/>
      <c r="UHZ15" s="93"/>
      <c r="UIA15" s="146"/>
      <c r="UIB15" s="94"/>
      <c r="UIC15" s="94"/>
      <c r="UID15" s="93"/>
      <c r="UIE15" s="93"/>
      <c r="UIF15" s="93"/>
      <c r="UIG15" s="94"/>
      <c r="UIH15" s="147"/>
      <c r="UII15" s="94"/>
      <c r="UIJ15" s="145"/>
      <c r="UIK15" s="146"/>
      <c r="UIL15" s="146"/>
      <c r="UIM15" s="146"/>
      <c r="UIN15" s="93"/>
      <c r="UIO15" s="94"/>
      <c r="UIP15" s="93"/>
      <c r="UIQ15" s="146"/>
      <c r="UIR15" s="94"/>
      <c r="UIS15" s="94"/>
      <c r="UIT15" s="93"/>
      <c r="UIU15" s="93"/>
      <c r="UIV15" s="93"/>
      <c r="UIW15" s="94"/>
      <c r="UIX15" s="147"/>
      <c r="UIY15" s="94"/>
      <c r="UIZ15" s="145"/>
      <c r="UJA15" s="146"/>
      <c r="UJB15" s="146"/>
      <c r="UJC15" s="146"/>
      <c r="UJD15" s="93"/>
      <c r="UJE15" s="94"/>
      <c r="UJF15" s="93"/>
      <c r="UJG15" s="146"/>
      <c r="UJH15" s="94"/>
      <c r="UJI15" s="94"/>
      <c r="UJJ15" s="93"/>
      <c r="UJK15" s="93"/>
      <c r="UJL15" s="93"/>
      <c r="UJM15" s="94"/>
      <c r="UJN15" s="147"/>
      <c r="UJO15" s="94"/>
      <c r="UJP15" s="145"/>
      <c r="UJQ15" s="146"/>
      <c r="UJR15" s="146"/>
      <c r="UJS15" s="146"/>
      <c r="UJT15" s="93"/>
      <c r="UJU15" s="94"/>
      <c r="UJV15" s="93"/>
      <c r="UJW15" s="146"/>
      <c r="UJX15" s="94"/>
      <c r="UJY15" s="94"/>
      <c r="UJZ15" s="93"/>
      <c r="UKA15" s="93"/>
      <c r="UKB15" s="93"/>
      <c r="UKC15" s="94"/>
      <c r="UKD15" s="147"/>
      <c r="UKE15" s="94"/>
      <c r="UKF15" s="145"/>
      <c r="UKG15" s="146"/>
      <c r="UKH15" s="146"/>
      <c r="UKI15" s="146"/>
      <c r="UKJ15" s="93"/>
      <c r="UKK15" s="94"/>
      <c r="UKL15" s="93"/>
      <c r="UKM15" s="146"/>
      <c r="UKN15" s="94"/>
      <c r="UKO15" s="94"/>
      <c r="UKP15" s="93"/>
      <c r="UKQ15" s="93"/>
      <c r="UKR15" s="93"/>
      <c r="UKS15" s="94"/>
      <c r="UKT15" s="147"/>
      <c r="UKU15" s="94"/>
      <c r="UKV15" s="145"/>
      <c r="UKW15" s="146"/>
      <c r="UKX15" s="146"/>
      <c r="UKY15" s="146"/>
      <c r="UKZ15" s="93"/>
      <c r="ULA15" s="94"/>
      <c r="ULB15" s="93"/>
      <c r="ULC15" s="146"/>
      <c r="ULD15" s="94"/>
      <c r="ULE15" s="94"/>
      <c r="ULF15" s="93"/>
      <c r="ULG15" s="93"/>
      <c r="ULH15" s="93"/>
      <c r="ULI15" s="94"/>
      <c r="ULJ15" s="147"/>
      <c r="ULK15" s="94"/>
      <c r="ULL15" s="145"/>
      <c r="ULM15" s="146"/>
      <c r="ULN15" s="146"/>
      <c r="ULO15" s="146"/>
      <c r="ULP15" s="93"/>
      <c r="ULQ15" s="94"/>
      <c r="ULR15" s="93"/>
      <c r="ULS15" s="146"/>
      <c r="ULT15" s="94"/>
      <c r="ULU15" s="94"/>
      <c r="ULV15" s="93"/>
      <c r="ULW15" s="93"/>
      <c r="ULX15" s="93"/>
      <c r="ULY15" s="94"/>
      <c r="ULZ15" s="147"/>
      <c r="UMA15" s="94"/>
      <c r="UMB15" s="145"/>
      <c r="UMC15" s="146"/>
      <c r="UMD15" s="146"/>
      <c r="UME15" s="146"/>
      <c r="UMF15" s="93"/>
      <c r="UMG15" s="94"/>
      <c r="UMH15" s="93"/>
      <c r="UMI15" s="146"/>
      <c r="UMJ15" s="94"/>
      <c r="UMK15" s="94"/>
      <c r="UML15" s="93"/>
      <c r="UMM15" s="93"/>
      <c r="UMN15" s="93"/>
      <c r="UMO15" s="94"/>
      <c r="UMP15" s="147"/>
      <c r="UMQ15" s="94"/>
      <c r="UMR15" s="145"/>
      <c r="UMS15" s="146"/>
      <c r="UMT15" s="146"/>
      <c r="UMU15" s="146"/>
      <c r="UMV15" s="93"/>
      <c r="UMW15" s="94"/>
      <c r="UMX15" s="93"/>
      <c r="UMY15" s="146"/>
      <c r="UMZ15" s="94"/>
      <c r="UNA15" s="94"/>
      <c r="UNB15" s="93"/>
      <c r="UNC15" s="93"/>
      <c r="UND15" s="93"/>
      <c r="UNE15" s="94"/>
      <c r="UNF15" s="147"/>
      <c r="UNG15" s="94"/>
      <c r="UNH15" s="145"/>
      <c r="UNI15" s="146"/>
      <c r="UNJ15" s="146"/>
      <c r="UNK15" s="146"/>
      <c r="UNL15" s="93"/>
      <c r="UNM15" s="94"/>
      <c r="UNN15" s="93"/>
      <c r="UNO15" s="146"/>
      <c r="UNP15" s="94"/>
      <c r="UNQ15" s="94"/>
      <c r="UNR15" s="93"/>
      <c r="UNS15" s="93"/>
      <c r="UNT15" s="93"/>
      <c r="UNU15" s="94"/>
      <c r="UNV15" s="147"/>
      <c r="UNW15" s="94"/>
      <c r="UNX15" s="145"/>
      <c r="UNY15" s="146"/>
      <c r="UNZ15" s="146"/>
      <c r="UOA15" s="146"/>
      <c r="UOB15" s="93"/>
      <c r="UOC15" s="94"/>
      <c r="UOD15" s="93"/>
      <c r="UOE15" s="146"/>
      <c r="UOF15" s="94"/>
      <c r="UOG15" s="94"/>
      <c r="UOH15" s="93"/>
      <c r="UOI15" s="93"/>
      <c r="UOJ15" s="93"/>
      <c r="UOK15" s="94"/>
      <c r="UOL15" s="147"/>
      <c r="UOM15" s="94"/>
      <c r="UON15" s="145"/>
      <c r="UOO15" s="146"/>
      <c r="UOP15" s="146"/>
      <c r="UOQ15" s="146"/>
      <c r="UOR15" s="93"/>
      <c r="UOS15" s="94"/>
      <c r="UOT15" s="93"/>
      <c r="UOU15" s="146"/>
      <c r="UOV15" s="94"/>
      <c r="UOW15" s="94"/>
      <c r="UOX15" s="93"/>
      <c r="UOY15" s="93"/>
      <c r="UOZ15" s="93"/>
      <c r="UPA15" s="94"/>
      <c r="UPB15" s="147"/>
      <c r="UPC15" s="94"/>
      <c r="UPD15" s="145"/>
      <c r="UPE15" s="146"/>
      <c r="UPF15" s="146"/>
      <c r="UPG15" s="146"/>
      <c r="UPH15" s="93"/>
      <c r="UPI15" s="94"/>
      <c r="UPJ15" s="93"/>
      <c r="UPK15" s="146"/>
      <c r="UPL15" s="94"/>
      <c r="UPM15" s="94"/>
      <c r="UPN15" s="93"/>
      <c r="UPO15" s="93"/>
      <c r="UPP15" s="93"/>
      <c r="UPQ15" s="94"/>
      <c r="UPR15" s="147"/>
      <c r="UPS15" s="94"/>
      <c r="UPT15" s="145"/>
      <c r="UPU15" s="146"/>
      <c r="UPV15" s="146"/>
      <c r="UPW15" s="146"/>
      <c r="UPX15" s="93"/>
      <c r="UPY15" s="94"/>
      <c r="UPZ15" s="93"/>
      <c r="UQA15" s="146"/>
      <c r="UQB15" s="94"/>
      <c r="UQC15" s="94"/>
      <c r="UQD15" s="93"/>
      <c r="UQE15" s="93"/>
      <c r="UQF15" s="93"/>
      <c r="UQG15" s="94"/>
      <c r="UQH15" s="147"/>
      <c r="UQI15" s="94"/>
      <c r="UQJ15" s="145"/>
      <c r="UQK15" s="146"/>
      <c r="UQL15" s="146"/>
      <c r="UQM15" s="146"/>
      <c r="UQN15" s="93"/>
      <c r="UQO15" s="94"/>
      <c r="UQP15" s="93"/>
      <c r="UQQ15" s="146"/>
      <c r="UQR15" s="94"/>
      <c r="UQS15" s="94"/>
      <c r="UQT15" s="93"/>
      <c r="UQU15" s="93"/>
      <c r="UQV15" s="93"/>
      <c r="UQW15" s="94"/>
      <c r="UQX15" s="147"/>
      <c r="UQY15" s="94"/>
      <c r="UQZ15" s="145"/>
      <c r="URA15" s="146"/>
      <c r="URB15" s="146"/>
      <c r="URC15" s="146"/>
      <c r="URD15" s="93"/>
      <c r="URE15" s="94"/>
      <c r="URF15" s="93"/>
      <c r="URG15" s="146"/>
      <c r="URH15" s="94"/>
      <c r="URI15" s="94"/>
      <c r="URJ15" s="93"/>
      <c r="URK15" s="93"/>
      <c r="URL15" s="93"/>
      <c r="URM15" s="94"/>
      <c r="URN15" s="147"/>
      <c r="URO15" s="94"/>
      <c r="URP15" s="145"/>
      <c r="URQ15" s="146"/>
      <c r="URR15" s="146"/>
      <c r="URS15" s="146"/>
      <c r="URT15" s="93"/>
      <c r="URU15" s="94"/>
      <c r="URV15" s="93"/>
      <c r="URW15" s="146"/>
      <c r="URX15" s="94"/>
      <c r="URY15" s="94"/>
      <c r="URZ15" s="93"/>
      <c r="USA15" s="93"/>
      <c r="USB15" s="93"/>
      <c r="USC15" s="94"/>
      <c r="USD15" s="147"/>
      <c r="USE15" s="94"/>
      <c r="USF15" s="145"/>
      <c r="USG15" s="146"/>
      <c r="USH15" s="146"/>
      <c r="USI15" s="146"/>
      <c r="USJ15" s="93"/>
      <c r="USK15" s="94"/>
      <c r="USL15" s="93"/>
      <c r="USM15" s="146"/>
      <c r="USN15" s="94"/>
      <c r="USO15" s="94"/>
      <c r="USP15" s="93"/>
      <c r="USQ15" s="93"/>
      <c r="USR15" s="93"/>
      <c r="USS15" s="94"/>
      <c r="UST15" s="147"/>
      <c r="USU15" s="94"/>
      <c r="USV15" s="145"/>
      <c r="USW15" s="146"/>
      <c r="USX15" s="146"/>
      <c r="USY15" s="146"/>
      <c r="USZ15" s="93"/>
      <c r="UTA15" s="94"/>
      <c r="UTB15" s="93"/>
      <c r="UTC15" s="146"/>
      <c r="UTD15" s="94"/>
      <c r="UTE15" s="94"/>
      <c r="UTF15" s="93"/>
      <c r="UTG15" s="93"/>
      <c r="UTH15" s="93"/>
      <c r="UTI15" s="94"/>
      <c r="UTJ15" s="147"/>
      <c r="UTK15" s="94"/>
      <c r="UTL15" s="145"/>
      <c r="UTM15" s="146"/>
      <c r="UTN15" s="146"/>
      <c r="UTO15" s="146"/>
      <c r="UTP15" s="93"/>
      <c r="UTQ15" s="94"/>
      <c r="UTR15" s="93"/>
      <c r="UTS15" s="146"/>
      <c r="UTT15" s="94"/>
      <c r="UTU15" s="94"/>
      <c r="UTV15" s="93"/>
      <c r="UTW15" s="93"/>
      <c r="UTX15" s="93"/>
      <c r="UTY15" s="94"/>
      <c r="UTZ15" s="147"/>
      <c r="UUA15" s="94"/>
      <c r="UUB15" s="145"/>
      <c r="UUC15" s="146"/>
      <c r="UUD15" s="146"/>
      <c r="UUE15" s="146"/>
      <c r="UUF15" s="93"/>
      <c r="UUG15" s="94"/>
      <c r="UUH15" s="93"/>
      <c r="UUI15" s="146"/>
      <c r="UUJ15" s="94"/>
      <c r="UUK15" s="94"/>
      <c r="UUL15" s="93"/>
      <c r="UUM15" s="93"/>
      <c r="UUN15" s="93"/>
      <c r="UUO15" s="94"/>
      <c r="UUP15" s="147"/>
      <c r="UUQ15" s="94"/>
      <c r="UUR15" s="145"/>
      <c r="UUS15" s="146"/>
      <c r="UUT15" s="146"/>
      <c r="UUU15" s="146"/>
      <c r="UUV15" s="93"/>
      <c r="UUW15" s="94"/>
      <c r="UUX15" s="93"/>
      <c r="UUY15" s="146"/>
      <c r="UUZ15" s="94"/>
      <c r="UVA15" s="94"/>
      <c r="UVB15" s="93"/>
      <c r="UVC15" s="93"/>
      <c r="UVD15" s="93"/>
      <c r="UVE15" s="94"/>
      <c r="UVF15" s="147"/>
      <c r="UVG15" s="94"/>
      <c r="UVH15" s="145"/>
      <c r="UVI15" s="146"/>
      <c r="UVJ15" s="146"/>
      <c r="UVK15" s="146"/>
      <c r="UVL15" s="93"/>
      <c r="UVM15" s="94"/>
      <c r="UVN15" s="93"/>
      <c r="UVO15" s="146"/>
      <c r="UVP15" s="94"/>
      <c r="UVQ15" s="94"/>
      <c r="UVR15" s="93"/>
      <c r="UVS15" s="93"/>
      <c r="UVT15" s="93"/>
      <c r="UVU15" s="94"/>
      <c r="UVV15" s="147"/>
      <c r="UVW15" s="94"/>
      <c r="UVX15" s="145"/>
      <c r="UVY15" s="146"/>
      <c r="UVZ15" s="146"/>
      <c r="UWA15" s="146"/>
      <c r="UWB15" s="93"/>
      <c r="UWC15" s="94"/>
      <c r="UWD15" s="93"/>
      <c r="UWE15" s="146"/>
      <c r="UWF15" s="94"/>
      <c r="UWG15" s="94"/>
      <c r="UWH15" s="93"/>
      <c r="UWI15" s="93"/>
      <c r="UWJ15" s="93"/>
      <c r="UWK15" s="94"/>
      <c r="UWL15" s="147"/>
      <c r="UWM15" s="94"/>
      <c r="UWN15" s="145"/>
      <c r="UWO15" s="146"/>
      <c r="UWP15" s="146"/>
      <c r="UWQ15" s="146"/>
      <c r="UWR15" s="93"/>
      <c r="UWS15" s="94"/>
      <c r="UWT15" s="93"/>
      <c r="UWU15" s="146"/>
      <c r="UWV15" s="94"/>
      <c r="UWW15" s="94"/>
      <c r="UWX15" s="93"/>
      <c r="UWY15" s="93"/>
      <c r="UWZ15" s="93"/>
      <c r="UXA15" s="94"/>
      <c r="UXB15" s="147"/>
      <c r="UXC15" s="94"/>
      <c r="UXD15" s="145"/>
      <c r="UXE15" s="146"/>
      <c r="UXF15" s="146"/>
      <c r="UXG15" s="146"/>
      <c r="UXH15" s="93"/>
      <c r="UXI15" s="94"/>
      <c r="UXJ15" s="93"/>
      <c r="UXK15" s="146"/>
      <c r="UXL15" s="94"/>
      <c r="UXM15" s="94"/>
      <c r="UXN15" s="93"/>
      <c r="UXO15" s="93"/>
      <c r="UXP15" s="93"/>
      <c r="UXQ15" s="94"/>
      <c r="UXR15" s="147"/>
      <c r="UXS15" s="94"/>
      <c r="UXT15" s="145"/>
      <c r="UXU15" s="146"/>
      <c r="UXV15" s="146"/>
      <c r="UXW15" s="146"/>
      <c r="UXX15" s="93"/>
      <c r="UXY15" s="94"/>
      <c r="UXZ15" s="93"/>
      <c r="UYA15" s="146"/>
      <c r="UYB15" s="94"/>
      <c r="UYC15" s="94"/>
      <c r="UYD15" s="93"/>
      <c r="UYE15" s="93"/>
      <c r="UYF15" s="93"/>
      <c r="UYG15" s="94"/>
      <c r="UYH15" s="147"/>
      <c r="UYI15" s="94"/>
      <c r="UYJ15" s="145"/>
      <c r="UYK15" s="146"/>
      <c r="UYL15" s="146"/>
      <c r="UYM15" s="146"/>
      <c r="UYN15" s="93"/>
      <c r="UYO15" s="94"/>
      <c r="UYP15" s="93"/>
      <c r="UYQ15" s="146"/>
      <c r="UYR15" s="94"/>
      <c r="UYS15" s="94"/>
      <c r="UYT15" s="93"/>
      <c r="UYU15" s="93"/>
      <c r="UYV15" s="93"/>
      <c r="UYW15" s="94"/>
      <c r="UYX15" s="147"/>
      <c r="UYY15" s="94"/>
      <c r="UYZ15" s="145"/>
      <c r="UZA15" s="146"/>
      <c r="UZB15" s="146"/>
      <c r="UZC15" s="146"/>
      <c r="UZD15" s="93"/>
      <c r="UZE15" s="94"/>
      <c r="UZF15" s="93"/>
      <c r="UZG15" s="146"/>
      <c r="UZH15" s="94"/>
      <c r="UZI15" s="94"/>
      <c r="UZJ15" s="93"/>
      <c r="UZK15" s="93"/>
      <c r="UZL15" s="93"/>
      <c r="UZM15" s="94"/>
      <c r="UZN15" s="147"/>
      <c r="UZO15" s="94"/>
      <c r="UZP15" s="145"/>
      <c r="UZQ15" s="146"/>
      <c r="UZR15" s="146"/>
      <c r="UZS15" s="146"/>
      <c r="UZT15" s="93"/>
      <c r="UZU15" s="94"/>
      <c r="UZV15" s="93"/>
      <c r="UZW15" s="146"/>
      <c r="UZX15" s="94"/>
      <c r="UZY15" s="94"/>
      <c r="UZZ15" s="93"/>
      <c r="VAA15" s="93"/>
      <c r="VAB15" s="93"/>
      <c r="VAC15" s="94"/>
      <c r="VAD15" s="147"/>
      <c r="VAE15" s="94"/>
      <c r="VAF15" s="145"/>
      <c r="VAG15" s="146"/>
      <c r="VAH15" s="146"/>
      <c r="VAI15" s="146"/>
      <c r="VAJ15" s="93"/>
      <c r="VAK15" s="94"/>
      <c r="VAL15" s="93"/>
      <c r="VAM15" s="146"/>
      <c r="VAN15" s="94"/>
      <c r="VAO15" s="94"/>
      <c r="VAP15" s="93"/>
      <c r="VAQ15" s="93"/>
      <c r="VAR15" s="93"/>
      <c r="VAS15" s="94"/>
      <c r="VAT15" s="147"/>
      <c r="VAU15" s="94"/>
      <c r="VAV15" s="145"/>
      <c r="VAW15" s="146"/>
      <c r="VAX15" s="146"/>
      <c r="VAY15" s="146"/>
      <c r="VAZ15" s="93"/>
      <c r="VBA15" s="94"/>
      <c r="VBB15" s="93"/>
      <c r="VBC15" s="146"/>
      <c r="VBD15" s="94"/>
      <c r="VBE15" s="94"/>
      <c r="VBF15" s="93"/>
      <c r="VBG15" s="93"/>
      <c r="VBH15" s="93"/>
      <c r="VBI15" s="94"/>
      <c r="VBJ15" s="147"/>
      <c r="VBK15" s="94"/>
      <c r="VBL15" s="145"/>
      <c r="VBM15" s="146"/>
      <c r="VBN15" s="146"/>
      <c r="VBO15" s="146"/>
      <c r="VBP15" s="93"/>
      <c r="VBQ15" s="94"/>
      <c r="VBR15" s="93"/>
      <c r="VBS15" s="146"/>
      <c r="VBT15" s="94"/>
      <c r="VBU15" s="94"/>
      <c r="VBV15" s="93"/>
      <c r="VBW15" s="93"/>
      <c r="VBX15" s="93"/>
      <c r="VBY15" s="94"/>
      <c r="VBZ15" s="147"/>
      <c r="VCA15" s="94"/>
      <c r="VCB15" s="145"/>
      <c r="VCC15" s="146"/>
      <c r="VCD15" s="146"/>
      <c r="VCE15" s="146"/>
      <c r="VCF15" s="93"/>
      <c r="VCG15" s="94"/>
      <c r="VCH15" s="93"/>
      <c r="VCI15" s="146"/>
      <c r="VCJ15" s="94"/>
      <c r="VCK15" s="94"/>
      <c r="VCL15" s="93"/>
      <c r="VCM15" s="93"/>
      <c r="VCN15" s="93"/>
      <c r="VCO15" s="94"/>
      <c r="VCP15" s="147"/>
      <c r="VCQ15" s="94"/>
      <c r="VCR15" s="145"/>
      <c r="VCS15" s="146"/>
      <c r="VCT15" s="146"/>
      <c r="VCU15" s="146"/>
      <c r="VCV15" s="93"/>
      <c r="VCW15" s="94"/>
      <c r="VCX15" s="93"/>
      <c r="VCY15" s="146"/>
      <c r="VCZ15" s="94"/>
      <c r="VDA15" s="94"/>
      <c r="VDB15" s="93"/>
      <c r="VDC15" s="93"/>
      <c r="VDD15" s="93"/>
      <c r="VDE15" s="94"/>
      <c r="VDF15" s="147"/>
      <c r="VDG15" s="94"/>
      <c r="VDH15" s="145"/>
      <c r="VDI15" s="146"/>
      <c r="VDJ15" s="146"/>
      <c r="VDK15" s="146"/>
      <c r="VDL15" s="93"/>
      <c r="VDM15" s="94"/>
      <c r="VDN15" s="93"/>
      <c r="VDO15" s="146"/>
      <c r="VDP15" s="94"/>
      <c r="VDQ15" s="94"/>
      <c r="VDR15" s="93"/>
      <c r="VDS15" s="93"/>
      <c r="VDT15" s="93"/>
      <c r="VDU15" s="94"/>
      <c r="VDV15" s="147"/>
      <c r="VDW15" s="94"/>
      <c r="VDX15" s="145"/>
      <c r="VDY15" s="146"/>
      <c r="VDZ15" s="146"/>
      <c r="VEA15" s="146"/>
      <c r="VEB15" s="93"/>
      <c r="VEC15" s="94"/>
      <c r="VED15" s="93"/>
      <c r="VEE15" s="146"/>
      <c r="VEF15" s="94"/>
      <c r="VEG15" s="94"/>
      <c r="VEH15" s="93"/>
      <c r="VEI15" s="93"/>
      <c r="VEJ15" s="93"/>
      <c r="VEK15" s="94"/>
      <c r="VEL15" s="147"/>
      <c r="VEM15" s="94"/>
      <c r="VEN15" s="145"/>
      <c r="VEO15" s="146"/>
      <c r="VEP15" s="146"/>
      <c r="VEQ15" s="146"/>
      <c r="VER15" s="93"/>
      <c r="VES15" s="94"/>
      <c r="VET15" s="93"/>
      <c r="VEU15" s="146"/>
      <c r="VEV15" s="94"/>
      <c r="VEW15" s="94"/>
      <c r="VEX15" s="93"/>
      <c r="VEY15" s="93"/>
      <c r="VEZ15" s="93"/>
      <c r="VFA15" s="94"/>
      <c r="VFB15" s="147"/>
      <c r="VFC15" s="94"/>
      <c r="VFD15" s="145"/>
      <c r="VFE15" s="146"/>
      <c r="VFF15" s="146"/>
      <c r="VFG15" s="146"/>
      <c r="VFH15" s="93"/>
      <c r="VFI15" s="94"/>
      <c r="VFJ15" s="93"/>
      <c r="VFK15" s="146"/>
      <c r="VFL15" s="94"/>
      <c r="VFM15" s="94"/>
      <c r="VFN15" s="93"/>
      <c r="VFO15" s="93"/>
      <c r="VFP15" s="93"/>
      <c r="VFQ15" s="94"/>
      <c r="VFR15" s="147"/>
      <c r="VFS15" s="94"/>
      <c r="VFT15" s="145"/>
      <c r="VFU15" s="146"/>
      <c r="VFV15" s="146"/>
      <c r="VFW15" s="146"/>
      <c r="VFX15" s="93"/>
      <c r="VFY15" s="94"/>
      <c r="VFZ15" s="93"/>
      <c r="VGA15" s="146"/>
      <c r="VGB15" s="94"/>
      <c r="VGC15" s="94"/>
      <c r="VGD15" s="93"/>
      <c r="VGE15" s="93"/>
      <c r="VGF15" s="93"/>
      <c r="VGG15" s="94"/>
      <c r="VGH15" s="147"/>
      <c r="VGI15" s="94"/>
      <c r="VGJ15" s="145"/>
      <c r="VGK15" s="146"/>
      <c r="VGL15" s="146"/>
      <c r="VGM15" s="146"/>
      <c r="VGN15" s="93"/>
      <c r="VGO15" s="94"/>
      <c r="VGP15" s="93"/>
      <c r="VGQ15" s="146"/>
      <c r="VGR15" s="94"/>
      <c r="VGS15" s="94"/>
      <c r="VGT15" s="93"/>
      <c r="VGU15" s="93"/>
      <c r="VGV15" s="93"/>
      <c r="VGW15" s="94"/>
      <c r="VGX15" s="147"/>
      <c r="VGY15" s="94"/>
      <c r="VGZ15" s="145"/>
      <c r="VHA15" s="146"/>
      <c r="VHB15" s="146"/>
      <c r="VHC15" s="146"/>
      <c r="VHD15" s="93"/>
      <c r="VHE15" s="94"/>
      <c r="VHF15" s="93"/>
      <c r="VHG15" s="146"/>
      <c r="VHH15" s="94"/>
      <c r="VHI15" s="94"/>
      <c r="VHJ15" s="93"/>
      <c r="VHK15" s="93"/>
      <c r="VHL15" s="93"/>
      <c r="VHM15" s="94"/>
      <c r="VHN15" s="147"/>
      <c r="VHO15" s="94"/>
      <c r="VHP15" s="145"/>
      <c r="VHQ15" s="146"/>
      <c r="VHR15" s="146"/>
      <c r="VHS15" s="146"/>
      <c r="VHT15" s="93"/>
      <c r="VHU15" s="94"/>
      <c r="VHV15" s="93"/>
      <c r="VHW15" s="146"/>
      <c r="VHX15" s="94"/>
      <c r="VHY15" s="94"/>
      <c r="VHZ15" s="93"/>
      <c r="VIA15" s="93"/>
      <c r="VIB15" s="93"/>
      <c r="VIC15" s="94"/>
      <c r="VID15" s="147"/>
      <c r="VIE15" s="94"/>
      <c r="VIF15" s="145"/>
      <c r="VIG15" s="146"/>
      <c r="VIH15" s="146"/>
      <c r="VII15" s="146"/>
      <c r="VIJ15" s="93"/>
      <c r="VIK15" s="94"/>
      <c r="VIL15" s="93"/>
      <c r="VIM15" s="146"/>
      <c r="VIN15" s="94"/>
      <c r="VIO15" s="94"/>
      <c r="VIP15" s="93"/>
      <c r="VIQ15" s="93"/>
      <c r="VIR15" s="93"/>
      <c r="VIS15" s="94"/>
      <c r="VIT15" s="147"/>
      <c r="VIU15" s="94"/>
      <c r="VIV15" s="145"/>
      <c r="VIW15" s="146"/>
      <c r="VIX15" s="146"/>
      <c r="VIY15" s="146"/>
      <c r="VIZ15" s="93"/>
      <c r="VJA15" s="94"/>
      <c r="VJB15" s="93"/>
      <c r="VJC15" s="146"/>
      <c r="VJD15" s="94"/>
      <c r="VJE15" s="94"/>
      <c r="VJF15" s="93"/>
      <c r="VJG15" s="93"/>
      <c r="VJH15" s="93"/>
      <c r="VJI15" s="94"/>
      <c r="VJJ15" s="147"/>
      <c r="VJK15" s="94"/>
      <c r="VJL15" s="145"/>
      <c r="VJM15" s="146"/>
      <c r="VJN15" s="146"/>
      <c r="VJO15" s="146"/>
      <c r="VJP15" s="93"/>
      <c r="VJQ15" s="94"/>
      <c r="VJR15" s="93"/>
      <c r="VJS15" s="146"/>
      <c r="VJT15" s="94"/>
      <c r="VJU15" s="94"/>
      <c r="VJV15" s="93"/>
      <c r="VJW15" s="93"/>
      <c r="VJX15" s="93"/>
      <c r="VJY15" s="94"/>
      <c r="VJZ15" s="147"/>
      <c r="VKA15" s="94"/>
      <c r="VKB15" s="145"/>
      <c r="VKC15" s="146"/>
      <c r="VKD15" s="146"/>
      <c r="VKE15" s="146"/>
      <c r="VKF15" s="93"/>
      <c r="VKG15" s="94"/>
      <c r="VKH15" s="93"/>
      <c r="VKI15" s="146"/>
      <c r="VKJ15" s="94"/>
      <c r="VKK15" s="94"/>
      <c r="VKL15" s="93"/>
      <c r="VKM15" s="93"/>
      <c r="VKN15" s="93"/>
      <c r="VKO15" s="94"/>
      <c r="VKP15" s="147"/>
      <c r="VKQ15" s="94"/>
      <c r="VKR15" s="145"/>
      <c r="VKS15" s="146"/>
      <c r="VKT15" s="146"/>
      <c r="VKU15" s="146"/>
      <c r="VKV15" s="93"/>
      <c r="VKW15" s="94"/>
      <c r="VKX15" s="93"/>
      <c r="VKY15" s="146"/>
      <c r="VKZ15" s="94"/>
      <c r="VLA15" s="94"/>
      <c r="VLB15" s="93"/>
      <c r="VLC15" s="93"/>
      <c r="VLD15" s="93"/>
      <c r="VLE15" s="94"/>
      <c r="VLF15" s="147"/>
      <c r="VLG15" s="94"/>
      <c r="VLH15" s="145"/>
      <c r="VLI15" s="146"/>
      <c r="VLJ15" s="146"/>
      <c r="VLK15" s="146"/>
      <c r="VLL15" s="93"/>
      <c r="VLM15" s="94"/>
      <c r="VLN15" s="93"/>
      <c r="VLO15" s="146"/>
      <c r="VLP15" s="94"/>
      <c r="VLQ15" s="94"/>
      <c r="VLR15" s="93"/>
      <c r="VLS15" s="93"/>
      <c r="VLT15" s="93"/>
      <c r="VLU15" s="94"/>
      <c r="VLV15" s="147"/>
      <c r="VLW15" s="94"/>
      <c r="VLX15" s="145"/>
      <c r="VLY15" s="146"/>
      <c r="VLZ15" s="146"/>
      <c r="VMA15" s="146"/>
      <c r="VMB15" s="93"/>
      <c r="VMC15" s="94"/>
      <c r="VMD15" s="93"/>
      <c r="VME15" s="146"/>
      <c r="VMF15" s="94"/>
      <c r="VMG15" s="94"/>
      <c r="VMH15" s="93"/>
      <c r="VMI15" s="93"/>
      <c r="VMJ15" s="93"/>
      <c r="VMK15" s="94"/>
      <c r="VML15" s="147"/>
      <c r="VMM15" s="94"/>
      <c r="VMN15" s="145"/>
      <c r="VMO15" s="146"/>
      <c r="VMP15" s="146"/>
      <c r="VMQ15" s="146"/>
      <c r="VMR15" s="93"/>
      <c r="VMS15" s="94"/>
      <c r="VMT15" s="93"/>
      <c r="VMU15" s="146"/>
      <c r="VMV15" s="94"/>
      <c r="VMW15" s="94"/>
      <c r="VMX15" s="93"/>
      <c r="VMY15" s="93"/>
      <c r="VMZ15" s="93"/>
      <c r="VNA15" s="94"/>
      <c r="VNB15" s="147"/>
      <c r="VNC15" s="94"/>
      <c r="VND15" s="145"/>
      <c r="VNE15" s="146"/>
      <c r="VNF15" s="146"/>
      <c r="VNG15" s="146"/>
      <c r="VNH15" s="93"/>
      <c r="VNI15" s="94"/>
      <c r="VNJ15" s="93"/>
      <c r="VNK15" s="146"/>
      <c r="VNL15" s="94"/>
      <c r="VNM15" s="94"/>
      <c r="VNN15" s="93"/>
      <c r="VNO15" s="93"/>
      <c r="VNP15" s="93"/>
      <c r="VNQ15" s="94"/>
      <c r="VNR15" s="147"/>
      <c r="VNS15" s="94"/>
      <c r="VNT15" s="145"/>
      <c r="VNU15" s="146"/>
      <c r="VNV15" s="146"/>
      <c r="VNW15" s="146"/>
      <c r="VNX15" s="93"/>
      <c r="VNY15" s="94"/>
      <c r="VNZ15" s="93"/>
      <c r="VOA15" s="146"/>
      <c r="VOB15" s="94"/>
      <c r="VOC15" s="94"/>
      <c r="VOD15" s="93"/>
      <c r="VOE15" s="93"/>
      <c r="VOF15" s="93"/>
      <c r="VOG15" s="94"/>
      <c r="VOH15" s="147"/>
      <c r="VOI15" s="94"/>
      <c r="VOJ15" s="145"/>
      <c r="VOK15" s="146"/>
      <c r="VOL15" s="146"/>
      <c r="VOM15" s="146"/>
      <c r="VON15" s="93"/>
      <c r="VOO15" s="94"/>
      <c r="VOP15" s="93"/>
      <c r="VOQ15" s="146"/>
      <c r="VOR15" s="94"/>
      <c r="VOS15" s="94"/>
      <c r="VOT15" s="93"/>
      <c r="VOU15" s="93"/>
      <c r="VOV15" s="93"/>
      <c r="VOW15" s="94"/>
      <c r="VOX15" s="147"/>
      <c r="VOY15" s="94"/>
      <c r="VOZ15" s="145"/>
      <c r="VPA15" s="146"/>
      <c r="VPB15" s="146"/>
      <c r="VPC15" s="146"/>
      <c r="VPD15" s="93"/>
      <c r="VPE15" s="94"/>
      <c r="VPF15" s="93"/>
      <c r="VPG15" s="146"/>
      <c r="VPH15" s="94"/>
      <c r="VPI15" s="94"/>
      <c r="VPJ15" s="93"/>
      <c r="VPK15" s="93"/>
      <c r="VPL15" s="93"/>
      <c r="VPM15" s="94"/>
      <c r="VPN15" s="147"/>
      <c r="VPO15" s="94"/>
      <c r="VPP15" s="145"/>
      <c r="VPQ15" s="146"/>
      <c r="VPR15" s="146"/>
      <c r="VPS15" s="146"/>
      <c r="VPT15" s="93"/>
      <c r="VPU15" s="94"/>
      <c r="VPV15" s="93"/>
      <c r="VPW15" s="146"/>
      <c r="VPX15" s="94"/>
      <c r="VPY15" s="94"/>
      <c r="VPZ15" s="93"/>
      <c r="VQA15" s="93"/>
      <c r="VQB15" s="93"/>
      <c r="VQC15" s="94"/>
      <c r="VQD15" s="147"/>
      <c r="VQE15" s="94"/>
      <c r="VQF15" s="145"/>
      <c r="VQG15" s="146"/>
      <c r="VQH15" s="146"/>
      <c r="VQI15" s="146"/>
      <c r="VQJ15" s="93"/>
      <c r="VQK15" s="94"/>
      <c r="VQL15" s="93"/>
      <c r="VQM15" s="146"/>
      <c r="VQN15" s="94"/>
      <c r="VQO15" s="94"/>
      <c r="VQP15" s="93"/>
      <c r="VQQ15" s="93"/>
      <c r="VQR15" s="93"/>
      <c r="VQS15" s="94"/>
      <c r="VQT15" s="147"/>
      <c r="VQU15" s="94"/>
      <c r="VQV15" s="145"/>
      <c r="VQW15" s="146"/>
      <c r="VQX15" s="146"/>
      <c r="VQY15" s="146"/>
      <c r="VQZ15" s="93"/>
      <c r="VRA15" s="94"/>
      <c r="VRB15" s="93"/>
      <c r="VRC15" s="146"/>
      <c r="VRD15" s="94"/>
      <c r="VRE15" s="94"/>
      <c r="VRF15" s="93"/>
      <c r="VRG15" s="93"/>
      <c r="VRH15" s="93"/>
      <c r="VRI15" s="94"/>
      <c r="VRJ15" s="147"/>
      <c r="VRK15" s="94"/>
      <c r="VRL15" s="145"/>
      <c r="VRM15" s="146"/>
      <c r="VRN15" s="146"/>
      <c r="VRO15" s="146"/>
      <c r="VRP15" s="93"/>
      <c r="VRQ15" s="94"/>
      <c r="VRR15" s="93"/>
      <c r="VRS15" s="146"/>
      <c r="VRT15" s="94"/>
      <c r="VRU15" s="94"/>
      <c r="VRV15" s="93"/>
      <c r="VRW15" s="93"/>
      <c r="VRX15" s="93"/>
      <c r="VRY15" s="94"/>
      <c r="VRZ15" s="147"/>
      <c r="VSA15" s="94"/>
      <c r="VSB15" s="145"/>
      <c r="VSC15" s="146"/>
      <c r="VSD15" s="146"/>
      <c r="VSE15" s="146"/>
      <c r="VSF15" s="93"/>
      <c r="VSG15" s="94"/>
      <c r="VSH15" s="93"/>
      <c r="VSI15" s="146"/>
      <c r="VSJ15" s="94"/>
      <c r="VSK15" s="94"/>
      <c r="VSL15" s="93"/>
      <c r="VSM15" s="93"/>
      <c r="VSN15" s="93"/>
      <c r="VSO15" s="94"/>
      <c r="VSP15" s="147"/>
      <c r="VSQ15" s="94"/>
      <c r="VSR15" s="145"/>
      <c r="VSS15" s="146"/>
      <c r="VST15" s="146"/>
      <c r="VSU15" s="146"/>
      <c r="VSV15" s="93"/>
      <c r="VSW15" s="94"/>
      <c r="VSX15" s="93"/>
      <c r="VSY15" s="146"/>
      <c r="VSZ15" s="94"/>
      <c r="VTA15" s="94"/>
      <c r="VTB15" s="93"/>
      <c r="VTC15" s="93"/>
      <c r="VTD15" s="93"/>
      <c r="VTE15" s="94"/>
      <c r="VTF15" s="147"/>
      <c r="VTG15" s="94"/>
      <c r="VTH15" s="145"/>
      <c r="VTI15" s="146"/>
      <c r="VTJ15" s="146"/>
      <c r="VTK15" s="146"/>
      <c r="VTL15" s="93"/>
      <c r="VTM15" s="94"/>
      <c r="VTN15" s="93"/>
      <c r="VTO15" s="146"/>
      <c r="VTP15" s="94"/>
      <c r="VTQ15" s="94"/>
      <c r="VTR15" s="93"/>
      <c r="VTS15" s="93"/>
      <c r="VTT15" s="93"/>
      <c r="VTU15" s="94"/>
      <c r="VTV15" s="147"/>
      <c r="VTW15" s="94"/>
      <c r="VTX15" s="145"/>
      <c r="VTY15" s="146"/>
      <c r="VTZ15" s="146"/>
      <c r="VUA15" s="146"/>
      <c r="VUB15" s="93"/>
      <c r="VUC15" s="94"/>
      <c r="VUD15" s="93"/>
      <c r="VUE15" s="146"/>
      <c r="VUF15" s="94"/>
      <c r="VUG15" s="94"/>
      <c r="VUH15" s="93"/>
      <c r="VUI15" s="93"/>
      <c r="VUJ15" s="93"/>
      <c r="VUK15" s="94"/>
      <c r="VUL15" s="147"/>
      <c r="VUM15" s="94"/>
      <c r="VUN15" s="145"/>
      <c r="VUO15" s="146"/>
      <c r="VUP15" s="146"/>
      <c r="VUQ15" s="146"/>
      <c r="VUR15" s="93"/>
      <c r="VUS15" s="94"/>
      <c r="VUT15" s="93"/>
      <c r="VUU15" s="146"/>
      <c r="VUV15" s="94"/>
      <c r="VUW15" s="94"/>
      <c r="VUX15" s="93"/>
      <c r="VUY15" s="93"/>
      <c r="VUZ15" s="93"/>
      <c r="VVA15" s="94"/>
      <c r="VVB15" s="147"/>
      <c r="VVC15" s="94"/>
      <c r="VVD15" s="145"/>
      <c r="VVE15" s="146"/>
      <c r="VVF15" s="146"/>
      <c r="VVG15" s="146"/>
      <c r="VVH15" s="93"/>
      <c r="VVI15" s="94"/>
      <c r="VVJ15" s="93"/>
      <c r="VVK15" s="146"/>
      <c r="VVL15" s="94"/>
      <c r="VVM15" s="94"/>
      <c r="VVN15" s="93"/>
      <c r="VVO15" s="93"/>
      <c r="VVP15" s="93"/>
      <c r="VVQ15" s="94"/>
      <c r="VVR15" s="147"/>
      <c r="VVS15" s="94"/>
      <c r="VVT15" s="145"/>
      <c r="VVU15" s="146"/>
      <c r="VVV15" s="146"/>
      <c r="VVW15" s="146"/>
      <c r="VVX15" s="93"/>
      <c r="VVY15" s="94"/>
      <c r="VVZ15" s="93"/>
      <c r="VWA15" s="146"/>
      <c r="VWB15" s="94"/>
      <c r="VWC15" s="94"/>
      <c r="VWD15" s="93"/>
      <c r="VWE15" s="93"/>
      <c r="VWF15" s="93"/>
      <c r="VWG15" s="94"/>
      <c r="VWH15" s="147"/>
      <c r="VWI15" s="94"/>
      <c r="VWJ15" s="145"/>
      <c r="VWK15" s="146"/>
      <c r="VWL15" s="146"/>
      <c r="VWM15" s="146"/>
      <c r="VWN15" s="93"/>
      <c r="VWO15" s="94"/>
      <c r="VWP15" s="93"/>
      <c r="VWQ15" s="146"/>
      <c r="VWR15" s="94"/>
      <c r="VWS15" s="94"/>
      <c r="VWT15" s="93"/>
      <c r="VWU15" s="93"/>
      <c r="VWV15" s="93"/>
      <c r="VWW15" s="94"/>
      <c r="VWX15" s="147"/>
      <c r="VWY15" s="94"/>
      <c r="VWZ15" s="145"/>
      <c r="VXA15" s="146"/>
      <c r="VXB15" s="146"/>
      <c r="VXC15" s="146"/>
      <c r="VXD15" s="93"/>
      <c r="VXE15" s="94"/>
      <c r="VXF15" s="93"/>
      <c r="VXG15" s="146"/>
      <c r="VXH15" s="94"/>
      <c r="VXI15" s="94"/>
      <c r="VXJ15" s="93"/>
      <c r="VXK15" s="93"/>
      <c r="VXL15" s="93"/>
      <c r="VXM15" s="94"/>
      <c r="VXN15" s="147"/>
      <c r="VXO15" s="94"/>
      <c r="VXP15" s="145"/>
      <c r="VXQ15" s="146"/>
      <c r="VXR15" s="146"/>
      <c r="VXS15" s="146"/>
      <c r="VXT15" s="93"/>
      <c r="VXU15" s="94"/>
      <c r="VXV15" s="93"/>
      <c r="VXW15" s="146"/>
      <c r="VXX15" s="94"/>
      <c r="VXY15" s="94"/>
      <c r="VXZ15" s="93"/>
      <c r="VYA15" s="93"/>
      <c r="VYB15" s="93"/>
      <c r="VYC15" s="94"/>
      <c r="VYD15" s="147"/>
      <c r="VYE15" s="94"/>
      <c r="VYF15" s="145"/>
      <c r="VYG15" s="146"/>
      <c r="VYH15" s="146"/>
      <c r="VYI15" s="146"/>
      <c r="VYJ15" s="93"/>
      <c r="VYK15" s="94"/>
      <c r="VYL15" s="93"/>
      <c r="VYM15" s="146"/>
      <c r="VYN15" s="94"/>
      <c r="VYO15" s="94"/>
      <c r="VYP15" s="93"/>
      <c r="VYQ15" s="93"/>
      <c r="VYR15" s="93"/>
      <c r="VYS15" s="94"/>
      <c r="VYT15" s="147"/>
      <c r="VYU15" s="94"/>
      <c r="VYV15" s="145"/>
      <c r="VYW15" s="146"/>
      <c r="VYX15" s="146"/>
      <c r="VYY15" s="146"/>
      <c r="VYZ15" s="93"/>
      <c r="VZA15" s="94"/>
      <c r="VZB15" s="93"/>
      <c r="VZC15" s="146"/>
      <c r="VZD15" s="94"/>
      <c r="VZE15" s="94"/>
      <c r="VZF15" s="93"/>
      <c r="VZG15" s="93"/>
      <c r="VZH15" s="93"/>
      <c r="VZI15" s="94"/>
      <c r="VZJ15" s="147"/>
      <c r="VZK15" s="94"/>
      <c r="VZL15" s="145"/>
      <c r="VZM15" s="146"/>
      <c r="VZN15" s="146"/>
      <c r="VZO15" s="146"/>
      <c r="VZP15" s="93"/>
      <c r="VZQ15" s="94"/>
      <c r="VZR15" s="93"/>
      <c r="VZS15" s="146"/>
      <c r="VZT15" s="94"/>
      <c r="VZU15" s="94"/>
      <c r="VZV15" s="93"/>
      <c r="VZW15" s="93"/>
      <c r="VZX15" s="93"/>
      <c r="VZY15" s="94"/>
      <c r="VZZ15" s="147"/>
      <c r="WAA15" s="94"/>
      <c r="WAB15" s="145"/>
      <c r="WAC15" s="146"/>
      <c r="WAD15" s="146"/>
      <c r="WAE15" s="146"/>
      <c r="WAF15" s="93"/>
      <c r="WAG15" s="94"/>
      <c r="WAH15" s="93"/>
      <c r="WAI15" s="146"/>
      <c r="WAJ15" s="94"/>
      <c r="WAK15" s="94"/>
      <c r="WAL15" s="93"/>
      <c r="WAM15" s="93"/>
      <c r="WAN15" s="93"/>
      <c r="WAO15" s="94"/>
      <c r="WAP15" s="147"/>
      <c r="WAQ15" s="94"/>
      <c r="WAR15" s="145"/>
      <c r="WAS15" s="146"/>
      <c r="WAT15" s="146"/>
      <c r="WAU15" s="146"/>
      <c r="WAV15" s="93"/>
      <c r="WAW15" s="94"/>
      <c r="WAX15" s="93"/>
      <c r="WAY15" s="146"/>
      <c r="WAZ15" s="94"/>
      <c r="WBA15" s="94"/>
      <c r="WBB15" s="93"/>
      <c r="WBC15" s="93"/>
      <c r="WBD15" s="93"/>
      <c r="WBE15" s="94"/>
      <c r="WBF15" s="147"/>
      <c r="WBG15" s="94"/>
      <c r="WBH15" s="145"/>
      <c r="WBI15" s="146"/>
      <c r="WBJ15" s="146"/>
      <c r="WBK15" s="146"/>
      <c r="WBL15" s="93"/>
      <c r="WBM15" s="94"/>
      <c r="WBN15" s="93"/>
      <c r="WBO15" s="146"/>
      <c r="WBP15" s="94"/>
      <c r="WBQ15" s="94"/>
      <c r="WBR15" s="93"/>
      <c r="WBS15" s="93"/>
      <c r="WBT15" s="93"/>
      <c r="WBU15" s="94"/>
      <c r="WBV15" s="147"/>
      <c r="WBW15" s="94"/>
      <c r="WBX15" s="145"/>
      <c r="WBY15" s="146"/>
      <c r="WBZ15" s="146"/>
      <c r="WCA15" s="146"/>
      <c r="WCB15" s="93"/>
      <c r="WCC15" s="94"/>
      <c r="WCD15" s="93"/>
      <c r="WCE15" s="146"/>
      <c r="WCF15" s="94"/>
      <c r="WCG15" s="94"/>
      <c r="WCH15" s="93"/>
      <c r="WCI15" s="93"/>
      <c r="WCJ15" s="93"/>
      <c r="WCK15" s="94"/>
      <c r="WCL15" s="147"/>
      <c r="WCM15" s="94"/>
      <c r="WCN15" s="145"/>
      <c r="WCO15" s="146"/>
      <c r="WCP15" s="146"/>
      <c r="WCQ15" s="146"/>
      <c r="WCR15" s="93"/>
      <c r="WCS15" s="94"/>
      <c r="WCT15" s="93"/>
      <c r="WCU15" s="146"/>
      <c r="WCV15" s="94"/>
      <c r="WCW15" s="94"/>
      <c r="WCX15" s="93"/>
      <c r="WCY15" s="93"/>
      <c r="WCZ15" s="93"/>
      <c r="WDA15" s="94"/>
      <c r="WDB15" s="147"/>
      <c r="WDC15" s="94"/>
      <c r="WDD15" s="145"/>
      <c r="WDE15" s="146"/>
      <c r="WDF15" s="146"/>
      <c r="WDG15" s="146"/>
      <c r="WDH15" s="93"/>
      <c r="WDI15" s="94"/>
      <c r="WDJ15" s="93"/>
      <c r="WDK15" s="146"/>
      <c r="WDL15" s="94"/>
      <c r="WDM15" s="94"/>
      <c r="WDN15" s="93"/>
      <c r="WDO15" s="93"/>
      <c r="WDP15" s="93"/>
      <c r="WDQ15" s="94"/>
      <c r="WDR15" s="147"/>
      <c r="WDS15" s="94"/>
      <c r="WDT15" s="145"/>
      <c r="WDU15" s="146"/>
      <c r="WDV15" s="146"/>
      <c r="WDW15" s="146"/>
      <c r="WDX15" s="93"/>
      <c r="WDY15" s="94"/>
      <c r="WDZ15" s="93"/>
      <c r="WEA15" s="146"/>
      <c r="WEB15" s="94"/>
      <c r="WEC15" s="94"/>
      <c r="WED15" s="93"/>
      <c r="WEE15" s="93"/>
      <c r="WEF15" s="93"/>
      <c r="WEG15" s="94"/>
      <c r="WEH15" s="147"/>
      <c r="WEI15" s="94"/>
      <c r="WEJ15" s="145"/>
      <c r="WEK15" s="146"/>
      <c r="WEL15" s="146"/>
      <c r="WEM15" s="146"/>
      <c r="WEN15" s="93"/>
      <c r="WEO15" s="94"/>
      <c r="WEP15" s="93"/>
      <c r="WEQ15" s="146"/>
      <c r="WER15" s="94"/>
      <c r="WES15" s="94"/>
      <c r="WET15" s="93"/>
      <c r="WEU15" s="93"/>
      <c r="WEV15" s="93"/>
      <c r="WEW15" s="94"/>
      <c r="WEX15" s="147"/>
      <c r="WEY15" s="94"/>
      <c r="WEZ15" s="145"/>
      <c r="WFA15" s="146"/>
      <c r="WFB15" s="146"/>
      <c r="WFC15" s="146"/>
      <c r="WFD15" s="93"/>
      <c r="WFE15" s="94"/>
      <c r="WFF15" s="93"/>
      <c r="WFG15" s="146"/>
      <c r="WFH15" s="94"/>
      <c r="WFI15" s="94"/>
      <c r="WFJ15" s="93"/>
      <c r="WFK15" s="93"/>
      <c r="WFL15" s="93"/>
      <c r="WFM15" s="94"/>
      <c r="WFN15" s="147"/>
      <c r="WFO15" s="94"/>
      <c r="WFP15" s="145"/>
      <c r="WFQ15" s="146"/>
      <c r="WFR15" s="146"/>
      <c r="WFS15" s="146"/>
      <c r="WFT15" s="93"/>
      <c r="WFU15" s="94"/>
      <c r="WFV15" s="93"/>
      <c r="WFW15" s="146"/>
      <c r="WFX15" s="94"/>
      <c r="WFY15" s="94"/>
      <c r="WFZ15" s="93"/>
      <c r="WGA15" s="93"/>
      <c r="WGB15" s="93"/>
      <c r="WGC15" s="94"/>
      <c r="WGD15" s="147"/>
      <c r="WGE15" s="94"/>
      <c r="WGF15" s="145"/>
      <c r="WGG15" s="146"/>
      <c r="WGH15" s="146"/>
      <c r="WGI15" s="146"/>
      <c r="WGJ15" s="93"/>
      <c r="WGK15" s="94"/>
      <c r="WGL15" s="93"/>
      <c r="WGM15" s="146"/>
      <c r="WGN15" s="94"/>
      <c r="WGO15" s="94"/>
      <c r="WGP15" s="93"/>
      <c r="WGQ15" s="93"/>
      <c r="WGR15" s="93"/>
      <c r="WGS15" s="94"/>
      <c r="WGT15" s="147"/>
      <c r="WGU15" s="94"/>
      <c r="WGV15" s="145"/>
      <c r="WGW15" s="146"/>
      <c r="WGX15" s="146"/>
      <c r="WGY15" s="146"/>
      <c r="WGZ15" s="93"/>
      <c r="WHA15" s="94"/>
      <c r="WHB15" s="93"/>
      <c r="WHC15" s="146"/>
      <c r="WHD15" s="94"/>
      <c r="WHE15" s="94"/>
      <c r="WHF15" s="93"/>
      <c r="WHG15" s="93"/>
      <c r="WHH15" s="93"/>
      <c r="WHI15" s="94"/>
      <c r="WHJ15" s="147"/>
      <c r="WHK15" s="94"/>
      <c r="WHL15" s="145"/>
      <c r="WHM15" s="146"/>
      <c r="WHN15" s="146"/>
      <c r="WHO15" s="146"/>
      <c r="WHP15" s="93"/>
      <c r="WHQ15" s="94"/>
      <c r="WHR15" s="93"/>
      <c r="WHS15" s="146"/>
      <c r="WHT15" s="94"/>
      <c r="WHU15" s="94"/>
      <c r="WHV15" s="93"/>
      <c r="WHW15" s="93"/>
      <c r="WHX15" s="93"/>
      <c r="WHY15" s="94"/>
      <c r="WHZ15" s="147"/>
      <c r="WIA15" s="94"/>
      <c r="WIB15" s="145"/>
      <c r="WIC15" s="146"/>
      <c r="WID15" s="146"/>
      <c r="WIE15" s="146"/>
      <c r="WIF15" s="93"/>
      <c r="WIG15" s="94"/>
      <c r="WIH15" s="93"/>
      <c r="WII15" s="146"/>
      <c r="WIJ15" s="94"/>
      <c r="WIK15" s="94"/>
      <c r="WIL15" s="93"/>
      <c r="WIM15" s="93"/>
      <c r="WIN15" s="93"/>
      <c r="WIO15" s="94"/>
      <c r="WIP15" s="147"/>
      <c r="WIQ15" s="94"/>
      <c r="WIR15" s="145"/>
      <c r="WIS15" s="146"/>
      <c r="WIT15" s="146"/>
      <c r="WIU15" s="146"/>
      <c r="WIV15" s="93"/>
      <c r="WIW15" s="94"/>
      <c r="WIX15" s="93"/>
      <c r="WIY15" s="146"/>
      <c r="WIZ15" s="94"/>
      <c r="WJA15" s="94"/>
      <c r="WJB15" s="93"/>
      <c r="WJC15" s="93"/>
      <c r="WJD15" s="93"/>
      <c r="WJE15" s="94"/>
      <c r="WJF15" s="147"/>
      <c r="WJG15" s="94"/>
      <c r="WJH15" s="145"/>
      <c r="WJI15" s="146"/>
      <c r="WJJ15" s="146"/>
      <c r="WJK15" s="146"/>
      <c r="WJL15" s="93"/>
      <c r="WJM15" s="94"/>
      <c r="WJN15" s="93"/>
      <c r="WJO15" s="146"/>
      <c r="WJP15" s="94"/>
      <c r="WJQ15" s="94"/>
      <c r="WJR15" s="93"/>
      <c r="WJS15" s="93"/>
      <c r="WJT15" s="93"/>
      <c r="WJU15" s="94"/>
      <c r="WJV15" s="147"/>
      <c r="WJW15" s="94"/>
      <c r="WJX15" s="145"/>
      <c r="WJY15" s="146"/>
      <c r="WJZ15" s="146"/>
      <c r="WKA15" s="146"/>
      <c r="WKB15" s="93"/>
      <c r="WKC15" s="94"/>
      <c r="WKD15" s="93"/>
      <c r="WKE15" s="146"/>
      <c r="WKF15" s="94"/>
      <c r="WKG15" s="94"/>
      <c r="WKH15" s="93"/>
      <c r="WKI15" s="93"/>
      <c r="WKJ15" s="93"/>
      <c r="WKK15" s="94"/>
      <c r="WKL15" s="147"/>
      <c r="WKM15" s="94"/>
      <c r="WKN15" s="145"/>
      <c r="WKO15" s="146"/>
      <c r="WKP15" s="146"/>
      <c r="WKQ15" s="146"/>
      <c r="WKR15" s="93"/>
      <c r="WKS15" s="94"/>
      <c r="WKT15" s="93"/>
      <c r="WKU15" s="146"/>
      <c r="WKV15" s="94"/>
      <c r="WKW15" s="94"/>
      <c r="WKX15" s="93"/>
      <c r="WKY15" s="93"/>
      <c r="WKZ15" s="93"/>
      <c r="WLA15" s="94"/>
      <c r="WLB15" s="147"/>
      <c r="WLC15" s="94"/>
      <c r="WLD15" s="145"/>
      <c r="WLE15" s="146"/>
      <c r="WLF15" s="146"/>
      <c r="WLG15" s="146"/>
      <c r="WLH15" s="93"/>
      <c r="WLI15" s="94"/>
      <c r="WLJ15" s="93"/>
      <c r="WLK15" s="146"/>
      <c r="WLL15" s="94"/>
      <c r="WLM15" s="94"/>
      <c r="WLN15" s="93"/>
      <c r="WLO15" s="93"/>
      <c r="WLP15" s="93"/>
      <c r="WLQ15" s="94"/>
      <c r="WLR15" s="147"/>
      <c r="WLS15" s="94"/>
      <c r="WLT15" s="145"/>
      <c r="WLU15" s="146"/>
      <c r="WLV15" s="146"/>
      <c r="WLW15" s="146"/>
      <c r="WLX15" s="93"/>
      <c r="WLY15" s="94"/>
      <c r="WLZ15" s="93"/>
      <c r="WMA15" s="146"/>
      <c r="WMB15" s="94"/>
      <c r="WMC15" s="94"/>
      <c r="WMD15" s="93"/>
      <c r="WME15" s="93"/>
      <c r="WMF15" s="93"/>
      <c r="WMG15" s="94"/>
      <c r="WMH15" s="147"/>
      <c r="WMI15" s="94"/>
      <c r="WMJ15" s="145"/>
      <c r="WMK15" s="146"/>
      <c r="WML15" s="146"/>
      <c r="WMM15" s="146"/>
      <c r="WMN15" s="93"/>
      <c r="WMO15" s="94"/>
      <c r="WMP15" s="93"/>
      <c r="WMQ15" s="146"/>
      <c r="WMR15" s="94"/>
      <c r="WMS15" s="94"/>
      <c r="WMT15" s="93"/>
      <c r="WMU15" s="93"/>
      <c r="WMV15" s="93"/>
      <c r="WMW15" s="94"/>
      <c r="WMX15" s="147"/>
      <c r="WMY15" s="94"/>
      <c r="WMZ15" s="145"/>
      <c r="WNA15" s="146"/>
      <c r="WNB15" s="146"/>
      <c r="WNC15" s="146"/>
      <c r="WND15" s="93"/>
      <c r="WNE15" s="94"/>
      <c r="WNF15" s="93"/>
      <c r="WNG15" s="146"/>
      <c r="WNH15" s="94"/>
      <c r="WNI15" s="94"/>
      <c r="WNJ15" s="93"/>
      <c r="WNK15" s="93"/>
      <c r="WNL15" s="93"/>
      <c r="WNM15" s="94"/>
      <c r="WNN15" s="147"/>
      <c r="WNO15" s="94"/>
      <c r="WNP15" s="145"/>
      <c r="WNQ15" s="146"/>
      <c r="WNR15" s="146"/>
      <c r="WNS15" s="146"/>
      <c r="WNT15" s="93"/>
      <c r="WNU15" s="94"/>
      <c r="WNV15" s="93"/>
      <c r="WNW15" s="146"/>
      <c r="WNX15" s="94"/>
      <c r="WNY15" s="94"/>
      <c r="WNZ15" s="93"/>
      <c r="WOA15" s="93"/>
      <c r="WOB15" s="93"/>
      <c r="WOC15" s="94"/>
      <c r="WOD15" s="147"/>
      <c r="WOE15" s="94"/>
      <c r="WOF15" s="145"/>
      <c r="WOG15" s="146"/>
      <c r="WOH15" s="146"/>
      <c r="WOI15" s="146"/>
      <c r="WOJ15" s="93"/>
      <c r="WOK15" s="94"/>
      <c r="WOL15" s="93"/>
      <c r="WOM15" s="146"/>
      <c r="WON15" s="94"/>
      <c r="WOO15" s="94"/>
      <c r="WOP15" s="93"/>
      <c r="WOQ15" s="93"/>
      <c r="WOR15" s="93"/>
      <c r="WOS15" s="94"/>
      <c r="WOT15" s="147"/>
      <c r="WOU15" s="94"/>
      <c r="WOV15" s="145"/>
      <c r="WOW15" s="146"/>
      <c r="WOX15" s="146"/>
      <c r="WOY15" s="146"/>
      <c r="WOZ15" s="93"/>
      <c r="WPA15" s="94"/>
      <c r="WPB15" s="93"/>
      <c r="WPC15" s="146"/>
      <c r="WPD15" s="94"/>
      <c r="WPE15" s="94"/>
      <c r="WPF15" s="93"/>
      <c r="WPG15" s="93"/>
      <c r="WPH15" s="93"/>
      <c r="WPI15" s="94"/>
      <c r="WPJ15" s="147"/>
      <c r="WPK15" s="94"/>
      <c r="WPL15" s="145"/>
      <c r="WPM15" s="146"/>
      <c r="WPN15" s="146"/>
      <c r="WPO15" s="146"/>
      <c r="WPP15" s="93"/>
      <c r="WPQ15" s="94"/>
      <c r="WPR15" s="93"/>
      <c r="WPS15" s="146"/>
      <c r="WPT15" s="94"/>
      <c r="WPU15" s="94"/>
      <c r="WPV15" s="93"/>
      <c r="WPW15" s="93"/>
      <c r="WPX15" s="93"/>
      <c r="WPY15" s="94"/>
      <c r="WPZ15" s="147"/>
      <c r="WQA15" s="94"/>
      <c r="WQB15" s="145"/>
      <c r="WQC15" s="146"/>
      <c r="WQD15" s="146"/>
      <c r="WQE15" s="146"/>
      <c r="WQF15" s="93"/>
      <c r="WQG15" s="94"/>
      <c r="WQH15" s="93"/>
      <c r="WQI15" s="146"/>
      <c r="WQJ15" s="94"/>
      <c r="WQK15" s="94"/>
      <c r="WQL15" s="93"/>
      <c r="WQM15" s="93"/>
      <c r="WQN15" s="93"/>
      <c r="WQO15" s="94"/>
      <c r="WQP15" s="147"/>
      <c r="WQQ15" s="94"/>
      <c r="WQR15" s="145"/>
      <c r="WQS15" s="146"/>
      <c r="WQT15" s="146"/>
      <c r="WQU15" s="146"/>
      <c r="WQV15" s="93"/>
      <c r="WQW15" s="94"/>
      <c r="WQX15" s="93"/>
      <c r="WQY15" s="146"/>
      <c r="WQZ15" s="94"/>
      <c r="WRA15" s="94"/>
      <c r="WRB15" s="93"/>
      <c r="WRC15" s="93"/>
      <c r="WRD15" s="93"/>
      <c r="WRE15" s="94"/>
      <c r="WRF15" s="147"/>
      <c r="WRG15" s="94"/>
      <c r="WRH15" s="145"/>
      <c r="WRI15" s="146"/>
      <c r="WRJ15" s="146"/>
      <c r="WRK15" s="146"/>
      <c r="WRL15" s="93"/>
      <c r="WRM15" s="94"/>
      <c r="WRN15" s="93"/>
      <c r="WRO15" s="146"/>
      <c r="WRP15" s="94"/>
      <c r="WRQ15" s="94"/>
      <c r="WRR15" s="93"/>
      <c r="WRS15" s="93"/>
      <c r="WRT15" s="93"/>
      <c r="WRU15" s="94"/>
      <c r="WRV15" s="147"/>
      <c r="WRW15" s="94"/>
      <c r="WRX15" s="145"/>
      <c r="WRY15" s="146"/>
      <c r="WRZ15" s="146"/>
      <c r="WSA15" s="146"/>
      <c r="WSB15" s="93"/>
      <c r="WSC15" s="94"/>
      <c r="WSD15" s="93"/>
      <c r="WSE15" s="146"/>
      <c r="WSF15" s="94"/>
      <c r="WSG15" s="94"/>
      <c r="WSH15" s="93"/>
      <c r="WSI15" s="93"/>
      <c r="WSJ15" s="93"/>
      <c r="WSK15" s="94"/>
      <c r="WSL15" s="147"/>
      <c r="WSM15" s="94"/>
      <c r="WSN15" s="145"/>
      <c r="WSO15" s="146"/>
      <c r="WSP15" s="146"/>
      <c r="WSQ15" s="146"/>
      <c r="WSR15" s="93"/>
      <c r="WSS15" s="94"/>
      <c r="WST15" s="93"/>
      <c r="WSU15" s="146"/>
      <c r="WSV15" s="94"/>
      <c r="WSW15" s="94"/>
      <c r="WSX15" s="93"/>
      <c r="WSY15" s="93"/>
      <c r="WSZ15" s="93"/>
      <c r="WTA15" s="94"/>
      <c r="WTB15" s="147"/>
      <c r="WTC15" s="94"/>
      <c r="WTD15" s="145"/>
      <c r="WTE15" s="146"/>
      <c r="WTF15" s="146"/>
      <c r="WTG15" s="146"/>
      <c r="WTH15" s="93"/>
      <c r="WTI15" s="94"/>
      <c r="WTJ15" s="93"/>
      <c r="WTK15" s="146"/>
      <c r="WTL15" s="94"/>
      <c r="WTM15" s="94"/>
      <c r="WTN15" s="93"/>
      <c r="WTO15" s="93"/>
      <c r="WTP15" s="93"/>
      <c r="WTQ15" s="94"/>
      <c r="WTR15" s="147"/>
      <c r="WTS15" s="94"/>
      <c r="WTT15" s="145"/>
      <c r="WTU15" s="146"/>
      <c r="WTV15" s="146"/>
      <c r="WTW15" s="146"/>
      <c r="WTX15" s="93"/>
      <c r="WTY15" s="94"/>
      <c r="WTZ15" s="93"/>
      <c r="WUA15" s="146"/>
      <c r="WUB15" s="94"/>
      <c r="WUC15" s="94"/>
      <c r="WUD15" s="93"/>
      <c r="WUE15" s="93"/>
      <c r="WUF15" s="93"/>
      <c r="WUG15" s="94"/>
      <c r="WUH15" s="147"/>
      <c r="WUI15" s="94"/>
      <c r="WUJ15" s="145"/>
      <c r="WUK15" s="146"/>
      <c r="WUL15" s="146"/>
      <c r="WUM15" s="146"/>
      <c r="WUN15" s="93"/>
      <c r="WUO15" s="94"/>
      <c r="WUP15" s="93"/>
      <c r="WUQ15" s="146"/>
      <c r="WUR15" s="94"/>
      <c r="WUS15" s="94"/>
      <c r="WUT15" s="93"/>
      <c r="WUU15" s="93"/>
      <c r="WUV15" s="93"/>
      <c r="WUW15" s="94"/>
      <c r="WUX15" s="147"/>
      <c r="WUY15" s="94"/>
      <c r="WUZ15" s="145"/>
      <c r="WVA15" s="146"/>
      <c r="WVB15" s="146"/>
      <c r="WVC15" s="146"/>
      <c r="WVD15" s="93"/>
      <c r="WVE15" s="94"/>
      <c r="WVF15" s="93"/>
      <c r="WVG15" s="146"/>
      <c r="WVH15" s="94"/>
      <c r="WVI15" s="94"/>
      <c r="WVJ15" s="93"/>
      <c r="WVK15" s="93"/>
      <c r="WVL15" s="93"/>
      <c r="WVM15" s="94"/>
      <c r="WVN15" s="147"/>
      <c r="WVO15" s="94"/>
      <c r="WVP15" s="145"/>
      <c r="WVQ15" s="146"/>
      <c r="WVR15" s="146"/>
      <c r="WVS15" s="146"/>
      <c r="WVT15" s="93"/>
      <c r="WVU15" s="94"/>
      <c r="WVV15" s="93"/>
      <c r="WVW15" s="146"/>
      <c r="WVX15" s="94"/>
      <c r="WVY15" s="94"/>
      <c r="WVZ15" s="93"/>
      <c r="WWA15" s="93"/>
      <c r="WWB15" s="93"/>
      <c r="WWC15" s="94"/>
      <c r="WWD15" s="147"/>
      <c r="WWE15" s="94"/>
      <c r="WWF15" s="145"/>
      <c r="WWG15" s="146"/>
      <c r="WWH15" s="146"/>
      <c r="WWI15" s="146"/>
      <c r="WWJ15" s="93"/>
      <c r="WWK15" s="94"/>
      <c r="WWL15" s="93"/>
      <c r="WWM15" s="146"/>
      <c r="WWN15" s="94"/>
      <c r="WWO15" s="94"/>
      <c r="WWP15" s="93"/>
      <c r="WWQ15" s="93"/>
      <c r="WWR15" s="93"/>
      <c r="WWS15" s="94"/>
      <c r="WWT15" s="147"/>
      <c r="WWU15" s="94"/>
      <c r="WWV15" s="145"/>
      <c r="WWW15" s="146"/>
      <c r="WWX15" s="146"/>
      <c r="WWY15" s="146"/>
      <c r="WWZ15" s="93"/>
      <c r="WXA15" s="94"/>
      <c r="WXB15" s="93"/>
      <c r="WXC15" s="146"/>
      <c r="WXD15" s="94"/>
      <c r="WXE15" s="94"/>
      <c r="WXF15" s="93"/>
      <c r="WXG15" s="93"/>
      <c r="WXH15" s="93"/>
      <c r="WXI15" s="94"/>
      <c r="WXJ15" s="147"/>
      <c r="WXK15" s="94"/>
      <c r="WXL15" s="145"/>
      <c r="WXM15" s="146"/>
      <c r="WXN15" s="146"/>
      <c r="WXO15" s="146"/>
      <c r="WXP15" s="93"/>
      <c r="WXQ15" s="94"/>
      <c r="WXR15" s="93"/>
      <c r="WXS15" s="146"/>
      <c r="WXT15" s="94"/>
      <c r="WXU15" s="94"/>
      <c r="WXV15" s="93"/>
      <c r="WXW15" s="93"/>
      <c r="WXX15" s="93"/>
      <c r="WXY15" s="94"/>
      <c r="WXZ15" s="147"/>
      <c r="WYA15" s="94"/>
      <c r="WYB15" s="145"/>
      <c r="WYC15" s="146"/>
      <c r="WYD15" s="146"/>
      <c r="WYE15" s="146"/>
      <c r="WYF15" s="93"/>
      <c r="WYG15" s="94"/>
      <c r="WYH15" s="93"/>
      <c r="WYI15" s="146"/>
      <c r="WYJ15" s="94"/>
      <c r="WYK15" s="94"/>
      <c r="WYL15" s="93"/>
      <c r="WYM15" s="93"/>
      <c r="WYN15" s="93"/>
      <c r="WYO15" s="94"/>
      <c r="WYP15" s="147"/>
      <c r="WYQ15" s="94"/>
      <c r="WYR15" s="145"/>
      <c r="WYS15" s="146"/>
      <c r="WYT15" s="146"/>
      <c r="WYU15" s="146"/>
      <c r="WYV15" s="93"/>
      <c r="WYW15" s="94"/>
      <c r="WYX15" s="93"/>
      <c r="WYY15" s="146"/>
      <c r="WYZ15" s="94"/>
      <c r="WZA15" s="94"/>
      <c r="WZB15" s="93"/>
      <c r="WZC15" s="93"/>
      <c r="WZD15" s="93"/>
      <c r="WZE15" s="94"/>
      <c r="WZF15" s="147"/>
      <c r="WZG15" s="94"/>
      <c r="WZH15" s="145"/>
      <c r="WZI15" s="146"/>
      <c r="WZJ15" s="146"/>
      <c r="WZK15" s="146"/>
      <c r="WZL15" s="93"/>
      <c r="WZM15" s="94"/>
      <c r="WZN15" s="93"/>
      <c r="WZO15" s="146"/>
      <c r="WZP15" s="94"/>
      <c r="WZQ15" s="94"/>
      <c r="WZR15" s="93"/>
      <c r="WZS15" s="93"/>
      <c r="WZT15" s="93"/>
      <c r="WZU15" s="94"/>
      <c r="WZV15" s="147"/>
      <c r="WZW15" s="94"/>
      <c r="WZX15" s="145"/>
      <c r="WZY15" s="146"/>
      <c r="WZZ15" s="146"/>
      <c r="XAA15" s="146"/>
      <c r="XAB15" s="93"/>
      <c r="XAC15" s="94"/>
      <c r="XAD15" s="93"/>
      <c r="XAE15" s="146"/>
      <c r="XAF15" s="94"/>
      <c r="XAG15" s="94"/>
      <c r="XAH15" s="93"/>
      <c r="XAI15" s="93"/>
      <c r="XAJ15" s="93"/>
      <c r="XAK15" s="94"/>
      <c r="XAL15" s="147"/>
      <c r="XAM15" s="94"/>
      <c r="XAN15" s="145"/>
      <c r="XAO15" s="146"/>
      <c r="XAP15" s="146"/>
      <c r="XAQ15" s="146"/>
      <c r="XAR15" s="93"/>
      <c r="XAS15" s="94"/>
      <c r="XAT15" s="93"/>
      <c r="XAU15" s="146"/>
      <c r="XAV15" s="94"/>
      <c r="XAW15" s="94"/>
      <c r="XAX15" s="93"/>
      <c r="XAY15" s="93"/>
      <c r="XAZ15" s="93"/>
      <c r="XBA15" s="94"/>
      <c r="XBB15" s="147"/>
      <c r="XBC15" s="94"/>
      <c r="XBD15" s="145"/>
      <c r="XBE15" s="146"/>
      <c r="XBF15" s="146"/>
      <c r="XBG15" s="146"/>
      <c r="XBH15" s="93"/>
      <c r="XBI15" s="94"/>
      <c r="XBJ15" s="93"/>
      <c r="XBK15" s="146"/>
      <c r="XBL15" s="94"/>
      <c r="XBM15" s="94"/>
      <c r="XBN15" s="93"/>
      <c r="XBO15" s="93"/>
      <c r="XBP15" s="93"/>
      <c r="XBQ15" s="94"/>
      <c r="XBR15" s="147"/>
      <c r="XBS15" s="94"/>
      <c r="XBT15" s="145"/>
      <c r="XBU15" s="146"/>
      <c r="XBV15" s="146"/>
      <c r="XBW15" s="146"/>
      <c r="XBX15" s="93"/>
      <c r="XBY15" s="94"/>
      <c r="XBZ15" s="93"/>
      <c r="XCA15" s="146"/>
      <c r="XCB15" s="94"/>
      <c r="XCC15" s="94"/>
      <c r="XCD15" s="93"/>
      <c r="XCE15" s="93"/>
      <c r="XCF15" s="93"/>
      <c r="XCG15" s="94"/>
      <c r="XCH15" s="147"/>
      <c r="XCI15" s="94"/>
      <c r="XCJ15" s="145"/>
      <c r="XCK15" s="146"/>
      <c r="XCL15" s="146"/>
      <c r="XCM15" s="146"/>
      <c r="XCN15" s="93"/>
      <c r="XCO15" s="94"/>
      <c r="XCP15" s="93"/>
      <c r="XCQ15" s="146"/>
      <c r="XCR15" s="94"/>
      <c r="XCS15" s="94"/>
      <c r="XCT15" s="93"/>
      <c r="XCU15" s="93"/>
      <c r="XCV15" s="93"/>
      <c r="XCW15" s="94"/>
      <c r="XCX15" s="147"/>
      <c r="XCY15" s="94"/>
      <c r="XCZ15" s="145"/>
      <c r="XDA15" s="146"/>
      <c r="XDB15" s="146"/>
      <c r="XDC15" s="146"/>
      <c r="XDD15" s="93"/>
      <c r="XDE15" s="94"/>
      <c r="XDF15" s="93"/>
      <c r="XDG15" s="146"/>
      <c r="XDH15" s="94"/>
      <c r="XDI15" s="94"/>
      <c r="XDJ15" s="93"/>
      <c r="XDK15" s="93"/>
      <c r="XDL15" s="93"/>
      <c r="XDM15" s="94"/>
      <c r="XDN15" s="147"/>
      <c r="XDO15" s="94"/>
      <c r="XDP15" s="145"/>
      <c r="XDQ15" s="146"/>
      <c r="XDR15" s="146"/>
      <c r="XDS15" s="146"/>
      <c r="XDT15" s="93"/>
      <c r="XDU15" s="94"/>
      <c r="XDV15" s="93"/>
      <c r="XDW15" s="146"/>
      <c r="XDX15" s="94"/>
      <c r="XDY15" s="94"/>
      <c r="XDZ15" s="93"/>
      <c r="XEA15" s="93"/>
      <c r="XEB15" s="93"/>
      <c r="XEC15" s="94"/>
      <c r="XED15" s="147"/>
      <c r="XEE15" s="94"/>
      <c r="XEF15" s="145"/>
      <c r="XEG15" s="146"/>
      <c r="XEH15" s="146"/>
      <c r="XEI15" s="146"/>
      <c r="XEJ15" s="93"/>
      <c r="XEK15" s="94"/>
      <c r="XEL15" s="93"/>
      <c r="XEM15" s="146"/>
      <c r="XEN15" s="94"/>
      <c r="XEO15" s="94"/>
      <c r="XEP15" s="93"/>
      <c r="XEQ15" s="93"/>
      <c r="XER15" s="93"/>
      <c r="XES15" s="94"/>
      <c r="XET15" s="147"/>
      <c r="XEU15" s="94"/>
      <c r="XEV15" s="145"/>
      <c r="XEW15" s="146"/>
      <c r="XEX15" s="146"/>
      <c r="XEY15" s="146"/>
      <c r="XEZ15" s="93"/>
      <c r="XFA15" s="94"/>
      <c r="XFB15" s="93"/>
      <c r="XFC15" s="146"/>
      <c r="XFD15" s="94"/>
    </row>
    <row r="16" spans="1:16384" ht="68.099999999999994" customHeight="1">
      <c r="A16" s="119">
        <v>156</v>
      </c>
      <c r="B16" s="156" t="s">
        <v>259</v>
      </c>
      <c r="C16" s="201" t="s">
        <v>65</v>
      </c>
      <c r="D16" s="104" t="s">
        <v>66</v>
      </c>
      <c r="E16" s="103">
        <v>1901</v>
      </c>
      <c r="F16" s="105">
        <v>690.57</v>
      </c>
      <c r="G16" s="103"/>
      <c r="H16" s="175" t="s">
        <v>436</v>
      </c>
      <c r="I16" s="106">
        <v>43686</v>
      </c>
      <c r="J16" s="106">
        <v>43691</v>
      </c>
      <c r="K16" s="106">
        <v>43698</v>
      </c>
      <c r="L16" s="86" t="s">
        <v>225</v>
      </c>
      <c r="M16" s="181"/>
      <c r="N16" s="91"/>
      <c r="O16" s="192">
        <v>43696</v>
      </c>
      <c r="P16" s="193" t="s">
        <v>437</v>
      </c>
      <c r="Q16" s="181"/>
    </row>
    <row r="17" spans="1:17" ht="66.75" customHeight="1">
      <c r="A17" s="225">
        <v>157</v>
      </c>
      <c r="B17" s="183" t="s">
        <v>438</v>
      </c>
      <c r="C17" s="226" t="s">
        <v>439</v>
      </c>
      <c r="D17" s="227" t="s">
        <v>19</v>
      </c>
      <c r="E17" s="228">
        <v>89775</v>
      </c>
      <c r="F17" s="229" t="s">
        <v>440</v>
      </c>
      <c r="G17" s="100"/>
      <c r="H17" s="207" t="s">
        <v>441</v>
      </c>
      <c r="I17" s="230">
        <v>43692</v>
      </c>
      <c r="J17" s="231">
        <v>43692</v>
      </c>
      <c r="K17" s="231">
        <v>43723</v>
      </c>
      <c r="L17" s="86" t="s">
        <v>139</v>
      </c>
      <c r="M17" s="232"/>
      <c r="N17" s="91"/>
      <c r="O17" s="231">
        <v>43697</v>
      </c>
      <c r="P17" s="233" t="s">
        <v>442</v>
      </c>
      <c r="Q17" s="228"/>
    </row>
    <row r="18" spans="1:17" ht="67.5" customHeight="1">
      <c r="A18" s="223">
        <v>158</v>
      </c>
      <c r="B18" s="155" t="s">
        <v>259</v>
      </c>
      <c r="C18" s="200" t="s">
        <v>65</v>
      </c>
      <c r="D18" s="86" t="s">
        <v>66</v>
      </c>
      <c r="E18" s="112">
        <v>1905</v>
      </c>
      <c r="F18" s="113">
        <v>1277.1500000000001</v>
      </c>
      <c r="G18" s="112"/>
      <c r="H18" s="234" t="s">
        <v>443</v>
      </c>
      <c r="I18" s="115">
        <v>43692</v>
      </c>
      <c r="J18" s="115">
        <v>43693</v>
      </c>
      <c r="K18" s="115">
        <v>43700</v>
      </c>
      <c r="L18" s="235" t="s">
        <v>225</v>
      </c>
      <c r="M18" s="103"/>
      <c r="N18" s="103"/>
      <c r="O18" s="106">
        <v>43697</v>
      </c>
      <c r="P18" s="103" t="s">
        <v>444</v>
      </c>
      <c r="Q18" s="103"/>
    </row>
    <row r="19" spans="1:17">
      <c r="A19" s="153"/>
      <c r="B19" s="153"/>
      <c r="C19" s="194"/>
      <c r="D19" s="194"/>
      <c r="E19" s="194"/>
      <c r="F19" s="194"/>
      <c r="G19" s="153"/>
      <c r="H19" s="194"/>
      <c r="I19" s="194"/>
      <c r="J19" s="194"/>
      <c r="K19" s="153"/>
      <c r="L19" s="97"/>
      <c r="M19" s="153"/>
      <c r="N19" s="194"/>
      <c r="O19" s="195"/>
      <c r="P19" s="194"/>
      <c r="Q19" s="153"/>
    </row>
    <row r="20" spans="1:17">
      <c r="C20" s="97"/>
      <c r="D20" s="97"/>
      <c r="E20" s="97"/>
      <c r="F20" s="97"/>
      <c r="H20" s="97"/>
      <c r="I20" s="97"/>
      <c r="J20" s="97"/>
      <c r="L20" s="97"/>
      <c r="N20" s="97"/>
      <c r="O20" s="99"/>
      <c r="P20" s="97"/>
    </row>
    <row r="21" spans="1:17">
      <c r="C21" s="97"/>
      <c r="D21" s="97"/>
      <c r="E21" s="97"/>
      <c r="F21" s="97"/>
      <c r="H21" s="97"/>
      <c r="I21" s="97"/>
      <c r="J21" s="97"/>
      <c r="L21" s="97"/>
      <c r="N21" s="97"/>
      <c r="O21" s="99"/>
      <c r="P21" s="97"/>
    </row>
    <row r="22" spans="1:17">
      <c r="C22" s="97"/>
      <c r="D22" s="97"/>
      <c r="E22" s="97"/>
      <c r="F22" s="97"/>
      <c r="H22" s="97"/>
      <c r="I22" s="97"/>
      <c r="J22" s="97"/>
      <c r="L22" s="97"/>
      <c r="N22" s="97"/>
      <c r="O22" s="99"/>
      <c r="P22" s="97"/>
    </row>
    <row r="23" spans="1:17">
      <c r="C23" s="97"/>
      <c r="D23" s="97"/>
      <c r="E23" s="97"/>
      <c r="F23" s="97"/>
      <c r="H23" s="97"/>
      <c r="I23" s="97"/>
      <c r="J23" s="97"/>
      <c r="L23" s="97"/>
      <c r="N23" s="97"/>
      <c r="O23" s="99"/>
      <c r="P23" s="97"/>
    </row>
    <row r="24" spans="1:17">
      <c r="C24" s="97"/>
      <c r="D24" s="97"/>
      <c r="E24" s="97"/>
      <c r="F24" s="97"/>
      <c r="H24" s="97"/>
      <c r="I24" s="97"/>
      <c r="J24" s="97"/>
      <c r="L24" s="97"/>
      <c r="N24" s="97"/>
      <c r="O24" s="99"/>
      <c r="P24" s="97"/>
    </row>
    <row r="25" spans="1:17">
      <c r="C25" s="97"/>
      <c r="D25" s="97"/>
      <c r="E25" s="97"/>
      <c r="F25" s="97"/>
      <c r="H25" s="97"/>
      <c r="I25" s="97"/>
      <c r="J25" s="97"/>
      <c r="L25" s="97"/>
      <c r="N25" s="97"/>
      <c r="O25" s="99"/>
      <c r="P25" s="97"/>
    </row>
    <row r="26" spans="1:17">
      <c r="C26" s="97"/>
      <c r="D26" s="97"/>
      <c r="E26" s="97"/>
      <c r="F26" s="97"/>
      <c r="H26" s="97"/>
      <c r="I26" s="97"/>
      <c r="J26" s="97"/>
      <c r="L26" s="97"/>
      <c r="N26" s="97"/>
      <c r="O26" s="99"/>
    </row>
    <row r="27" spans="1:17">
      <c r="C27" s="97"/>
      <c r="D27" s="97"/>
      <c r="E27" s="97"/>
      <c r="F27" s="97"/>
      <c r="H27" s="97"/>
      <c r="I27" s="97"/>
      <c r="J27" s="97"/>
      <c r="L27" s="97"/>
      <c r="N27" s="97"/>
      <c r="O27" s="97"/>
    </row>
    <row r="28" spans="1:17">
      <c r="C28" s="97"/>
      <c r="D28" s="97"/>
      <c r="E28" s="97"/>
      <c r="F28" s="97"/>
      <c r="H28" s="97"/>
      <c r="I28" s="97"/>
      <c r="L28" s="97"/>
      <c r="O28" s="97"/>
    </row>
    <row r="29" spans="1:17">
      <c r="C29" s="97"/>
      <c r="D29" s="97"/>
      <c r="E29" s="97"/>
      <c r="F29" s="97"/>
      <c r="H29" s="97"/>
      <c r="I29" s="97"/>
      <c r="O29" s="97"/>
    </row>
    <row r="30" spans="1:17">
      <c r="C30" s="97"/>
      <c r="D30" s="97"/>
      <c r="E30" s="97"/>
      <c r="F30" s="97"/>
      <c r="H30" s="97"/>
      <c r="I30" s="97"/>
      <c r="O30" s="97"/>
    </row>
    <row r="31" spans="1:17">
      <c r="C31" s="97"/>
      <c r="D31" s="97"/>
      <c r="E31" s="97"/>
      <c r="F31" s="97"/>
      <c r="H31" s="97"/>
      <c r="I31" s="97"/>
      <c r="O31" s="97"/>
    </row>
    <row r="32" spans="1:17">
      <c r="C32" s="97"/>
      <c r="D32" s="97"/>
      <c r="E32" s="97"/>
      <c r="F32" s="97"/>
      <c r="H32" s="97"/>
      <c r="I32" s="97"/>
      <c r="O32" s="97"/>
    </row>
    <row r="33" spans="3:15">
      <c r="C33" s="97"/>
      <c r="D33" s="97"/>
      <c r="E33" s="97"/>
      <c r="F33" s="97"/>
      <c r="H33" s="97"/>
      <c r="I33" s="97"/>
      <c r="O33" s="97"/>
    </row>
    <row r="34" spans="3:15">
      <c r="C34" s="97"/>
      <c r="D34" s="97"/>
      <c r="E34" s="97"/>
      <c r="F34" s="97"/>
      <c r="H34" s="97"/>
      <c r="I34" s="97"/>
      <c r="O34" s="97"/>
    </row>
    <row r="35" spans="3:15">
      <c r="C35" s="97"/>
      <c r="D35" s="97"/>
      <c r="E35" s="97"/>
      <c r="F35" s="97"/>
      <c r="H35" s="97"/>
      <c r="I35" s="97"/>
      <c r="O35" s="97"/>
    </row>
    <row r="36" spans="3:15">
      <c r="C36" s="97"/>
      <c r="D36" s="97"/>
      <c r="E36" s="97"/>
      <c r="F36" s="97"/>
      <c r="H36" s="97"/>
      <c r="I36" s="97"/>
      <c r="O36" s="97"/>
    </row>
    <row r="37" spans="3:15">
      <c r="C37" s="97"/>
      <c r="D37" s="97"/>
      <c r="F37" s="97"/>
      <c r="I37" s="97"/>
      <c r="O37" s="97"/>
    </row>
    <row r="38" spans="3:15">
      <c r="C38" s="97"/>
      <c r="D38" s="97"/>
      <c r="F38" s="97"/>
      <c r="I38" s="97"/>
      <c r="O38" s="97"/>
    </row>
    <row r="39" spans="3:15">
      <c r="C39" s="97"/>
      <c r="D39" s="97"/>
      <c r="F39" s="97"/>
      <c r="I39" s="97"/>
      <c r="O39" s="97"/>
    </row>
    <row r="40" spans="3:15">
      <c r="C40" s="97"/>
      <c r="D40" s="97"/>
      <c r="F40" s="97"/>
      <c r="I40" s="97"/>
      <c r="O40" s="97"/>
    </row>
    <row r="41" spans="3:15">
      <c r="C41" s="97"/>
      <c r="D41" s="97"/>
      <c r="F41" s="97"/>
      <c r="I41" s="97"/>
      <c r="O41" s="97"/>
    </row>
    <row r="42" spans="3:15">
      <c r="C42" s="97"/>
      <c r="D42" s="97"/>
      <c r="F42" s="97"/>
      <c r="I42" s="97"/>
      <c r="O42" s="97"/>
    </row>
    <row r="43" spans="3:15">
      <c r="C43" s="97"/>
      <c r="D43" s="97"/>
      <c r="F43" s="97"/>
      <c r="I43" s="97"/>
      <c r="O43" s="97"/>
    </row>
    <row r="44" spans="3:15">
      <c r="C44" s="97"/>
      <c r="D44" s="97"/>
      <c r="F44" s="97"/>
      <c r="I44" s="97"/>
      <c r="O44" s="97"/>
    </row>
    <row r="45" spans="3:15">
      <c r="C45" s="97"/>
      <c r="D45" s="97"/>
      <c r="F45" s="97"/>
      <c r="I45" s="97"/>
      <c r="O45" s="97"/>
    </row>
    <row r="46" spans="3:15">
      <c r="C46" s="97"/>
      <c r="D46" s="97"/>
      <c r="F46" s="97"/>
      <c r="I46" s="97"/>
      <c r="O46" s="97"/>
    </row>
    <row r="47" spans="3:15">
      <c r="C47" s="97"/>
      <c r="D47" s="97"/>
      <c r="F47" s="97"/>
      <c r="I47" s="97"/>
      <c r="O47" s="97"/>
    </row>
    <row r="48" spans="3:15">
      <c r="C48" s="97"/>
      <c r="D48" s="97"/>
      <c r="F48" s="97"/>
      <c r="I48" s="97"/>
      <c r="O48" s="97"/>
    </row>
    <row r="49" spans="3:15">
      <c r="C49" s="97"/>
      <c r="D49" s="97"/>
      <c r="F49" s="97"/>
      <c r="O49" s="97"/>
    </row>
    <row r="50" spans="3:15">
      <c r="C50" s="97"/>
      <c r="D50" s="97"/>
      <c r="F50" s="97"/>
      <c r="O50" s="97"/>
    </row>
    <row r="51" spans="3:15">
      <c r="C51" s="97"/>
      <c r="D51" s="97"/>
      <c r="F51" s="97"/>
      <c r="O51" s="97"/>
    </row>
    <row r="52" spans="3:15">
      <c r="C52" s="97"/>
      <c r="D52" s="97"/>
      <c r="F52" s="97"/>
      <c r="O52" s="97"/>
    </row>
    <row r="53" spans="3:15">
      <c r="C53" s="97"/>
      <c r="D53" s="97"/>
      <c r="F53" s="97"/>
      <c r="O53" s="97"/>
    </row>
    <row r="54" spans="3:15">
      <c r="C54" s="97"/>
      <c r="D54" s="97"/>
      <c r="F54" s="97"/>
      <c r="O54" s="97"/>
    </row>
    <row r="55" spans="3:15">
      <c r="C55" s="97"/>
      <c r="D55" s="97"/>
      <c r="F55" s="97"/>
      <c r="O55" s="97"/>
    </row>
    <row r="56" spans="3:15">
      <c r="C56" s="97"/>
      <c r="D56" s="97"/>
      <c r="F56" s="97"/>
      <c r="O56" s="97"/>
    </row>
    <row r="57" spans="3:15">
      <c r="C57" s="97"/>
      <c r="D57" s="97"/>
      <c r="F57" s="97"/>
      <c r="O57" s="97"/>
    </row>
    <row r="58" spans="3:15">
      <c r="C58" s="97"/>
      <c r="D58" s="97"/>
      <c r="F58" s="97"/>
      <c r="O58" s="97"/>
    </row>
    <row r="59" spans="3:15">
      <c r="C59" s="97"/>
      <c r="D59" s="97"/>
      <c r="F59" s="97"/>
      <c r="O59" s="97"/>
    </row>
    <row r="60" spans="3:15">
      <c r="C60" s="97"/>
      <c r="D60" s="97"/>
      <c r="F60" s="97"/>
      <c r="O60" s="97"/>
    </row>
    <row r="61" spans="3:15">
      <c r="C61" s="97"/>
      <c r="D61" s="97"/>
      <c r="F61" s="97"/>
      <c r="O61" s="97"/>
    </row>
    <row r="62" spans="3:15">
      <c r="C62" s="97"/>
      <c r="D62" s="97"/>
      <c r="F62" s="97"/>
      <c r="O62" s="97"/>
    </row>
    <row r="63" spans="3:15">
      <c r="C63" s="97"/>
      <c r="D63" s="97"/>
      <c r="O63" s="97"/>
    </row>
    <row r="64" spans="3:15">
      <c r="C64" s="97"/>
      <c r="D64" s="97"/>
      <c r="O64" s="97"/>
    </row>
    <row r="65" spans="3:4">
      <c r="C65" s="97"/>
      <c r="D65" s="97"/>
    </row>
    <row r="66" spans="3:4">
      <c r="C66" s="97"/>
      <c r="D66" s="97"/>
    </row>
    <row r="67" spans="3:4">
      <c r="C67" s="97"/>
      <c r="D67" s="97"/>
    </row>
    <row r="68" spans="3:4">
      <c r="C68" s="97"/>
      <c r="D68" s="97"/>
    </row>
    <row r="69" spans="3:4">
      <c r="C69" s="97"/>
    </row>
    <row r="70" spans="3:4">
      <c r="C70" s="97"/>
    </row>
    <row r="71" spans="3:4">
      <c r="C71" s="97"/>
    </row>
    <row r="72" spans="3:4">
      <c r="C72" s="97"/>
    </row>
  </sheetData>
  <phoneticPr fontId="21" type="noConversion"/>
  <pageMargins left="0.511811024" right="0.511811024" top="0.78740157500000008" bottom="0.78740157500000008" header="0.31496062000000008" footer="0.31496062000000008"/>
  <pageSetup paperSize="9" fitToWidth="0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D70"/>
  <sheetViews>
    <sheetView showGridLines="0" workbookViewId="0">
      <selection activeCell="B12" sqref="B12:D12"/>
    </sheetView>
  </sheetViews>
  <sheetFormatPr defaultRowHeight="14.25"/>
  <cols>
    <col min="1" max="1" width="8.5" style="2" customWidth="1"/>
    <col min="2" max="2" width="44.25" style="2" bestFit="1" customWidth="1"/>
    <col min="3" max="3" width="17.25" style="2" bestFit="1" customWidth="1"/>
    <col min="4" max="4" width="11.625" style="2" bestFit="1" customWidth="1"/>
    <col min="5" max="5" width="15.375" style="2" bestFit="1" customWidth="1"/>
    <col min="6" max="6" width="12.25" style="2" bestFit="1" customWidth="1"/>
    <col min="7" max="7" width="13.625" style="2" bestFit="1" customWidth="1"/>
    <col min="8" max="8" width="21.625" style="2" customWidth="1"/>
    <col min="9" max="9" width="21.625" style="2" bestFit="1" customWidth="1"/>
    <col min="10" max="10" width="17.25" style="2" customWidth="1"/>
    <col min="11" max="11" width="13.625" style="2" bestFit="1" customWidth="1"/>
    <col min="12" max="12" width="19.375" style="2" bestFit="1" customWidth="1"/>
    <col min="13" max="13" width="22" style="2" bestFit="1" customWidth="1"/>
    <col min="14" max="14" width="23.375" style="2" customWidth="1"/>
    <col min="15" max="15" width="21.75" style="2" bestFit="1" customWidth="1"/>
    <col min="16" max="16" width="20.25" style="2" bestFit="1" customWidth="1"/>
    <col min="17" max="17" width="23.375" style="2" customWidth="1"/>
    <col min="18" max="18" width="9" customWidth="1"/>
  </cols>
  <sheetData>
    <row r="1" spans="1:16384" ht="68.099999999999994" customHeight="1">
      <c r="A1" s="43" t="s">
        <v>0</v>
      </c>
      <c r="B1" s="82" t="s">
        <v>1</v>
      </c>
      <c r="C1" s="82" t="s">
        <v>2</v>
      </c>
      <c r="D1" s="82" t="s">
        <v>3</v>
      </c>
      <c r="E1" s="82" t="s">
        <v>4</v>
      </c>
      <c r="F1" s="83" t="s">
        <v>5</v>
      </c>
      <c r="G1" s="127" t="s">
        <v>6</v>
      </c>
      <c r="H1" s="129" t="s">
        <v>7</v>
      </c>
      <c r="I1" s="128" t="s">
        <v>8</v>
      </c>
      <c r="J1" s="82" t="s">
        <v>9</v>
      </c>
      <c r="K1" s="45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4" t="s">
        <v>16</v>
      </c>
    </row>
    <row r="2" spans="1:16384" ht="68.099999999999994" customHeight="1">
      <c r="A2" s="120">
        <v>159</v>
      </c>
      <c r="B2" s="237" t="s">
        <v>445</v>
      </c>
      <c r="C2" s="236" t="s">
        <v>446</v>
      </c>
      <c r="D2" s="211" t="s">
        <v>19</v>
      </c>
      <c r="E2" s="211">
        <v>3064</v>
      </c>
      <c r="F2" s="216">
        <v>700</v>
      </c>
      <c r="G2" s="211"/>
      <c r="H2" s="238" t="s">
        <v>447</v>
      </c>
      <c r="I2" s="144">
        <v>43707</v>
      </c>
      <c r="J2" s="102">
        <v>43707</v>
      </c>
      <c r="K2" s="102">
        <v>43714</v>
      </c>
      <c r="L2" s="91" t="s">
        <v>139</v>
      </c>
      <c r="M2" s="91"/>
      <c r="N2" s="91"/>
      <c r="O2" s="102">
        <v>43713</v>
      </c>
      <c r="P2" s="91" t="s">
        <v>448</v>
      </c>
      <c r="Q2" s="91"/>
    </row>
    <row r="3" spans="1:16384" ht="68.099999999999994" customHeight="1">
      <c r="A3" s="121">
        <v>160</v>
      </c>
      <c r="B3" s="171" t="s">
        <v>309</v>
      </c>
      <c r="C3" s="201" t="s">
        <v>51</v>
      </c>
      <c r="D3" s="241" t="s">
        <v>52</v>
      </c>
      <c r="E3" s="104">
        <v>3252</v>
      </c>
      <c r="F3" s="213" t="s">
        <v>396</v>
      </c>
      <c r="G3" s="104"/>
      <c r="H3" s="140" t="s">
        <v>449</v>
      </c>
      <c r="I3" s="214">
        <v>43703</v>
      </c>
      <c r="J3" s="214">
        <v>43706</v>
      </c>
      <c r="K3" s="214">
        <v>43713</v>
      </c>
      <c r="L3" s="104" t="s">
        <v>225</v>
      </c>
      <c r="M3" s="104"/>
      <c r="N3" s="104"/>
      <c r="O3" s="214">
        <v>43713</v>
      </c>
      <c r="P3" s="104" t="s">
        <v>450</v>
      </c>
      <c r="Q3" s="104"/>
    </row>
    <row r="4" spans="1:16384" ht="68.099999999999994" customHeight="1">
      <c r="A4" s="120">
        <v>161</v>
      </c>
      <c r="B4" s="183" t="s">
        <v>359</v>
      </c>
      <c r="C4" s="215" t="s">
        <v>41</v>
      </c>
      <c r="D4" s="211" t="s">
        <v>42</v>
      </c>
      <c r="E4" s="211">
        <v>779</v>
      </c>
      <c r="F4" s="216">
        <v>17143.46</v>
      </c>
      <c r="G4" s="211"/>
      <c r="H4" s="93" t="s">
        <v>451</v>
      </c>
      <c r="I4" s="218">
        <v>43711</v>
      </c>
      <c r="J4" s="218">
        <v>43712</v>
      </c>
      <c r="K4" s="218">
        <v>43719</v>
      </c>
      <c r="L4" s="141" t="s">
        <v>225</v>
      </c>
      <c r="M4" s="91"/>
      <c r="N4" s="91"/>
      <c r="O4" s="102">
        <v>43713</v>
      </c>
      <c r="P4" s="91" t="s">
        <v>452</v>
      </c>
      <c r="Q4" s="91"/>
    </row>
    <row r="5" spans="1:16384" ht="68.099999999999994" customHeight="1">
      <c r="A5" s="119">
        <v>162</v>
      </c>
      <c r="B5" s="157" t="s">
        <v>130</v>
      </c>
      <c r="C5" s="236" t="s">
        <v>31</v>
      </c>
      <c r="D5" s="91" t="s">
        <v>36</v>
      </c>
      <c r="E5" s="91">
        <v>777113</v>
      </c>
      <c r="F5" s="210">
        <v>1943.69</v>
      </c>
      <c r="G5" s="104"/>
      <c r="H5" s="140" t="s">
        <v>453</v>
      </c>
      <c r="I5" s="214">
        <v>43705</v>
      </c>
      <c r="J5" s="125">
        <v>43706</v>
      </c>
      <c r="K5" s="98">
        <v>43718</v>
      </c>
      <c r="L5" s="86" t="s">
        <v>225</v>
      </c>
      <c r="M5" s="86"/>
      <c r="N5" s="86"/>
      <c r="O5" s="98">
        <v>43714</v>
      </c>
      <c r="P5" s="86" t="s">
        <v>454</v>
      </c>
      <c r="Q5" s="86"/>
    </row>
    <row r="6" spans="1:16384" ht="68.099999999999994" customHeight="1">
      <c r="A6" s="120">
        <v>163</v>
      </c>
      <c r="B6" s="208" t="s">
        <v>130</v>
      </c>
      <c r="C6" s="236" t="s">
        <v>31</v>
      </c>
      <c r="D6" s="141" t="s">
        <v>32</v>
      </c>
      <c r="E6" s="211">
        <v>777114</v>
      </c>
      <c r="F6" s="216">
        <v>2321.48</v>
      </c>
      <c r="G6" s="211"/>
      <c r="H6" s="152" t="s">
        <v>455</v>
      </c>
      <c r="I6" s="218">
        <v>43705</v>
      </c>
      <c r="J6" s="218">
        <v>43706</v>
      </c>
      <c r="K6" s="218">
        <v>43718</v>
      </c>
      <c r="L6" s="86" t="s">
        <v>225</v>
      </c>
      <c r="M6" s="91"/>
      <c r="N6" s="91"/>
      <c r="O6" s="102">
        <v>43714</v>
      </c>
      <c r="P6" s="91" t="s">
        <v>456</v>
      </c>
      <c r="Q6" s="91"/>
    </row>
    <row r="7" spans="1:16384" ht="68.099999999999994" customHeight="1">
      <c r="A7" s="119">
        <v>164</v>
      </c>
      <c r="B7" s="171" t="s">
        <v>350</v>
      </c>
      <c r="C7" s="174" t="s">
        <v>60</v>
      </c>
      <c r="D7" s="104" t="s">
        <v>61</v>
      </c>
      <c r="E7" s="104">
        <v>895</v>
      </c>
      <c r="F7" s="242">
        <v>81129.86</v>
      </c>
      <c r="G7" s="143"/>
      <c r="H7" s="244" t="s">
        <v>457</v>
      </c>
      <c r="I7" s="144">
        <v>43710</v>
      </c>
      <c r="J7" s="98">
        <v>43712</v>
      </c>
      <c r="K7" s="98">
        <v>43742</v>
      </c>
      <c r="L7" s="86" t="s">
        <v>225</v>
      </c>
      <c r="M7" s="86"/>
      <c r="N7" s="86"/>
      <c r="O7" s="98">
        <v>43719</v>
      </c>
      <c r="P7" s="86" t="s">
        <v>458</v>
      </c>
      <c r="Q7" s="86"/>
    </row>
    <row r="8" spans="1:16384" ht="68.099999999999994" customHeight="1">
      <c r="A8" s="120">
        <v>165</v>
      </c>
      <c r="B8" s="156" t="s">
        <v>321</v>
      </c>
      <c r="C8" s="104" t="s">
        <v>322</v>
      </c>
      <c r="D8" s="135" t="s">
        <v>47</v>
      </c>
      <c r="E8" s="91">
        <v>29292122</v>
      </c>
      <c r="F8" s="243">
        <v>43688.31</v>
      </c>
      <c r="G8" s="104"/>
      <c r="H8" s="140" t="s">
        <v>459</v>
      </c>
      <c r="I8" s="214">
        <v>43711</v>
      </c>
      <c r="J8" s="144">
        <v>43717</v>
      </c>
      <c r="K8" s="102">
        <v>43728</v>
      </c>
      <c r="L8" s="86" t="s">
        <v>225</v>
      </c>
      <c r="M8" s="91"/>
      <c r="N8" s="86"/>
      <c r="O8" s="102">
        <v>43719</v>
      </c>
      <c r="P8" s="91" t="s">
        <v>460</v>
      </c>
      <c r="Q8" s="91"/>
    </row>
    <row r="9" spans="1:16384" ht="68.099999999999994" customHeight="1">
      <c r="A9" s="121">
        <v>166</v>
      </c>
      <c r="B9" s="178" t="s">
        <v>350</v>
      </c>
      <c r="C9" s="174" t="s">
        <v>60</v>
      </c>
      <c r="D9" s="104" t="s">
        <v>74</v>
      </c>
      <c r="E9" s="179">
        <v>892</v>
      </c>
      <c r="F9" s="142">
        <v>113567.02</v>
      </c>
      <c r="G9" s="222"/>
      <c r="H9" s="104" t="s">
        <v>461</v>
      </c>
      <c r="I9" s="106">
        <v>43712</v>
      </c>
      <c r="J9" s="106">
        <v>43713</v>
      </c>
      <c r="K9" s="106">
        <v>43743</v>
      </c>
      <c r="L9" s="86" t="s">
        <v>225</v>
      </c>
      <c r="M9" s="103"/>
      <c r="N9" s="86"/>
      <c r="O9" s="106">
        <v>43720</v>
      </c>
      <c r="P9" s="106" t="s">
        <v>462</v>
      </c>
      <c r="Q9" s="103"/>
    </row>
    <row r="10" spans="1:16384" ht="68.099999999999994" customHeight="1">
      <c r="A10" s="121">
        <v>167</v>
      </c>
      <c r="B10" s="183" t="s">
        <v>463</v>
      </c>
      <c r="C10" s="245" t="s">
        <v>464</v>
      </c>
      <c r="D10" s="93" t="s">
        <v>465</v>
      </c>
      <c r="E10" s="246">
        <v>300</v>
      </c>
      <c r="F10" s="247">
        <v>6900</v>
      </c>
      <c r="G10" s="240"/>
      <c r="H10" s="152" t="s">
        <v>466</v>
      </c>
      <c r="I10" s="184">
        <v>43714</v>
      </c>
      <c r="J10" s="184">
        <v>43714</v>
      </c>
      <c r="K10" s="184">
        <v>43721</v>
      </c>
      <c r="L10" s="86" t="s">
        <v>225</v>
      </c>
      <c r="M10" s="103"/>
      <c r="N10" s="86"/>
      <c r="O10" s="106">
        <v>43721</v>
      </c>
      <c r="P10" s="106" t="s">
        <v>467</v>
      </c>
      <c r="Q10" s="103"/>
    </row>
    <row r="11" spans="1:16384" ht="68.099999999999994" customHeight="1">
      <c r="A11" s="121">
        <v>168</v>
      </c>
      <c r="B11" s="171" t="s">
        <v>463</v>
      </c>
      <c r="C11" s="174" t="s">
        <v>464</v>
      </c>
      <c r="D11" s="104" t="s">
        <v>468</v>
      </c>
      <c r="E11" s="179" t="s">
        <v>469</v>
      </c>
      <c r="F11" s="142">
        <v>3025.7</v>
      </c>
      <c r="G11" s="104"/>
      <c r="H11" s="251" t="s">
        <v>470</v>
      </c>
      <c r="I11" s="106">
        <v>43714</v>
      </c>
      <c r="J11" s="106">
        <v>43714</v>
      </c>
      <c r="K11" s="106">
        <v>43721</v>
      </c>
      <c r="L11" s="86" t="s">
        <v>225</v>
      </c>
      <c r="M11" s="103"/>
      <c r="N11" s="86"/>
      <c r="O11" s="106">
        <v>43721</v>
      </c>
      <c r="P11" s="106" t="s">
        <v>471</v>
      </c>
      <c r="Q11" s="103"/>
    </row>
    <row r="12" spans="1:16384" ht="68.099999999999994" customHeight="1">
      <c r="A12" s="121">
        <v>169</v>
      </c>
      <c r="B12" s="170" t="s">
        <v>472</v>
      </c>
      <c r="C12" s="186" t="s">
        <v>78</v>
      </c>
      <c r="D12" s="239" t="s">
        <v>19</v>
      </c>
      <c r="E12" s="248">
        <v>13043</v>
      </c>
      <c r="F12" s="249">
        <v>1169</v>
      </c>
      <c r="G12" s="248"/>
      <c r="H12" s="152" t="s">
        <v>473</v>
      </c>
      <c r="I12" s="250">
        <v>43719</v>
      </c>
      <c r="J12" s="250">
        <v>43720</v>
      </c>
      <c r="K12" s="250" t="s">
        <v>474</v>
      </c>
      <c r="L12" s="86" t="s">
        <v>139</v>
      </c>
      <c r="M12" s="103"/>
      <c r="N12" s="86"/>
      <c r="O12" s="106" t="s">
        <v>475</v>
      </c>
      <c r="P12" s="103" t="s">
        <v>476</v>
      </c>
      <c r="Q12" s="103"/>
    </row>
    <row r="13" spans="1:16384" ht="68.099999999999994" customHeight="1">
      <c r="A13" s="219">
        <v>170</v>
      </c>
      <c r="B13" s="156" t="s">
        <v>367</v>
      </c>
      <c r="C13" s="201" t="s">
        <v>70</v>
      </c>
      <c r="D13" s="104" t="s">
        <v>71</v>
      </c>
      <c r="E13" s="103">
        <v>594</v>
      </c>
      <c r="F13" s="249" t="s">
        <v>477</v>
      </c>
      <c r="G13" s="103"/>
      <c r="H13" s="251" t="s">
        <v>478</v>
      </c>
      <c r="I13" s="106">
        <v>43564</v>
      </c>
      <c r="J13" s="106">
        <v>43713</v>
      </c>
      <c r="K13" s="106">
        <v>43743</v>
      </c>
      <c r="L13" s="86" t="s">
        <v>225</v>
      </c>
      <c r="M13" s="103"/>
      <c r="N13" s="86"/>
      <c r="O13" s="106" t="s">
        <v>479</v>
      </c>
      <c r="P13" s="103" t="s">
        <v>480</v>
      </c>
      <c r="Q13" s="103"/>
      <c r="R13" s="93"/>
      <c r="S13" s="93"/>
      <c r="T13" s="93"/>
      <c r="U13" s="94"/>
      <c r="V13" s="147"/>
      <c r="W13" s="94"/>
      <c r="X13" s="145"/>
      <c r="Y13" s="146"/>
      <c r="Z13" s="146"/>
      <c r="AA13" s="146"/>
      <c r="AB13" s="93"/>
      <c r="AC13" s="94"/>
      <c r="AD13" s="93"/>
      <c r="AE13" s="146"/>
      <c r="AF13" s="94"/>
      <c r="AG13" s="94"/>
      <c r="AH13" s="93"/>
      <c r="AI13" s="93"/>
      <c r="AJ13" s="93"/>
      <c r="AK13" s="94"/>
      <c r="AL13" s="147"/>
      <c r="AM13" s="94"/>
      <c r="AN13" s="145"/>
      <c r="AO13" s="146"/>
      <c r="AP13" s="146"/>
      <c r="AQ13" s="146"/>
      <c r="AR13" s="93"/>
      <c r="AS13" s="94"/>
      <c r="AT13" s="93"/>
      <c r="AU13" s="146"/>
      <c r="AV13" s="94"/>
      <c r="AW13" s="94"/>
      <c r="AX13" s="93"/>
      <c r="AY13" s="93"/>
      <c r="AZ13" s="93"/>
      <c r="BA13" s="94"/>
      <c r="BB13" s="147"/>
      <c r="BC13" s="94"/>
      <c r="BD13" s="145"/>
      <c r="BE13" s="146"/>
      <c r="BF13" s="146"/>
      <c r="BG13" s="146"/>
      <c r="BH13" s="93"/>
      <c r="BI13" s="94"/>
      <c r="BJ13" s="93"/>
      <c r="BK13" s="146"/>
      <c r="BL13" s="94"/>
      <c r="BM13" s="94"/>
      <c r="BN13" s="93"/>
      <c r="BO13" s="93"/>
      <c r="BP13" s="93"/>
      <c r="BQ13" s="94"/>
      <c r="BR13" s="147"/>
      <c r="BS13" s="94"/>
      <c r="BT13" s="145"/>
      <c r="BU13" s="146"/>
      <c r="BV13" s="146"/>
      <c r="BW13" s="146"/>
      <c r="BX13" s="93"/>
      <c r="BY13" s="94"/>
      <c r="BZ13" s="93"/>
      <c r="CA13" s="146"/>
      <c r="CB13" s="94"/>
      <c r="CC13" s="94"/>
      <c r="CD13" s="93"/>
      <c r="CE13" s="93"/>
      <c r="CF13" s="93"/>
      <c r="CG13" s="94"/>
      <c r="CH13" s="147"/>
      <c r="CI13" s="94"/>
      <c r="CJ13" s="145"/>
      <c r="CK13" s="146"/>
      <c r="CL13" s="146"/>
      <c r="CM13" s="146"/>
      <c r="CN13" s="93"/>
      <c r="CO13" s="94"/>
      <c r="CP13" s="93"/>
      <c r="CQ13" s="146"/>
      <c r="CR13" s="94"/>
      <c r="CS13" s="94"/>
      <c r="CT13" s="93"/>
      <c r="CU13" s="93"/>
      <c r="CV13" s="93"/>
      <c r="CW13" s="94"/>
      <c r="CX13" s="147"/>
      <c r="CY13" s="94"/>
      <c r="CZ13" s="145"/>
      <c r="DA13" s="146"/>
      <c r="DB13" s="146"/>
      <c r="DC13" s="146"/>
      <c r="DD13" s="93"/>
      <c r="DE13" s="94"/>
      <c r="DF13" s="93"/>
      <c r="DG13" s="146"/>
      <c r="DH13" s="94"/>
      <c r="DI13" s="94"/>
      <c r="DJ13" s="93"/>
      <c r="DK13" s="93"/>
      <c r="DL13" s="93"/>
      <c r="DM13" s="94"/>
      <c r="DN13" s="147"/>
      <c r="DO13" s="94"/>
      <c r="DP13" s="145"/>
      <c r="DQ13" s="146"/>
      <c r="DR13" s="146"/>
      <c r="DS13" s="146"/>
      <c r="DT13" s="93"/>
      <c r="DU13" s="94"/>
      <c r="DV13" s="93"/>
      <c r="DW13" s="146"/>
      <c r="DX13" s="94"/>
      <c r="DY13" s="94"/>
      <c r="DZ13" s="93"/>
      <c r="EA13" s="93"/>
      <c r="EB13" s="93"/>
      <c r="EC13" s="94"/>
      <c r="ED13" s="147"/>
      <c r="EE13" s="94"/>
      <c r="EF13" s="145"/>
      <c r="EG13" s="146"/>
      <c r="EH13" s="146"/>
      <c r="EI13" s="146"/>
      <c r="EJ13" s="93"/>
      <c r="EK13" s="94"/>
      <c r="EL13" s="93"/>
      <c r="EM13" s="146"/>
      <c r="EN13" s="94"/>
      <c r="EO13" s="94"/>
      <c r="EP13" s="93"/>
      <c r="EQ13" s="93"/>
      <c r="ER13" s="93"/>
      <c r="ES13" s="94"/>
      <c r="ET13" s="147"/>
      <c r="EU13" s="94"/>
      <c r="EV13" s="145"/>
      <c r="EW13" s="146"/>
      <c r="EX13" s="146"/>
      <c r="EY13" s="146"/>
      <c r="EZ13" s="93"/>
      <c r="FA13" s="94"/>
      <c r="FB13" s="93"/>
      <c r="FC13" s="146"/>
      <c r="FD13" s="94"/>
      <c r="FE13" s="94"/>
      <c r="FF13" s="93"/>
      <c r="FG13" s="93"/>
      <c r="FH13" s="93"/>
      <c r="FI13" s="94"/>
      <c r="FJ13" s="147"/>
      <c r="FK13" s="94"/>
      <c r="FL13" s="145"/>
      <c r="FM13" s="146"/>
      <c r="FN13" s="146"/>
      <c r="FO13" s="146"/>
      <c r="FP13" s="93"/>
      <c r="FQ13" s="94"/>
      <c r="FR13" s="93"/>
      <c r="FS13" s="146"/>
      <c r="FT13" s="94"/>
      <c r="FU13" s="94"/>
      <c r="FV13" s="93"/>
      <c r="FW13" s="93"/>
      <c r="FX13" s="93"/>
      <c r="FY13" s="94"/>
      <c r="FZ13" s="147"/>
      <c r="GA13" s="94"/>
      <c r="GB13" s="145"/>
      <c r="GC13" s="146"/>
      <c r="GD13" s="146"/>
      <c r="GE13" s="146"/>
      <c r="GF13" s="93"/>
      <c r="GG13" s="94"/>
      <c r="GH13" s="93"/>
      <c r="GI13" s="146"/>
      <c r="GJ13" s="94"/>
      <c r="GK13" s="94"/>
      <c r="GL13" s="93"/>
      <c r="GM13" s="93"/>
      <c r="GN13" s="93"/>
      <c r="GO13" s="94"/>
      <c r="GP13" s="147"/>
      <c r="GQ13" s="94"/>
      <c r="GR13" s="145"/>
      <c r="GS13" s="146"/>
      <c r="GT13" s="146"/>
      <c r="GU13" s="146"/>
      <c r="GV13" s="93"/>
      <c r="GW13" s="94"/>
      <c r="GX13" s="93"/>
      <c r="GY13" s="146"/>
      <c r="GZ13" s="94"/>
      <c r="HA13" s="94"/>
      <c r="HB13" s="93"/>
      <c r="HC13" s="93"/>
      <c r="HD13" s="93"/>
      <c r="HE13" s="94"/>
      <c r="HF13" s="147"/>
      <c r="HG13" s="94"/>
      <c r="HH13" s="145"/>
      <c r="HI13" s="146"/>
      <c r="HJ13" s="146"/>
      <c r="HK13" s="146"/>
      <c r="HL13" s="93"/>
      <c r="HM13" s="94"/>
      <c r="HN13" s="93"/>
      <c r="HO13" s="146"/>
      <c r="HP13" s="94"/>
      <c r="HQ13" s="94"/>
      <c r="HR13" s="93"/>
      <c r="HS13" s="93"/>
      <c r="HT13" s="93"/>
      <c r="HU13" s="94"/>
      <c r="HV13" s="147"/>
      <c r="HW13" s="94"/>
      <c r="HX13" s="145"/>
      <c r="HY13" s="146"/>
      <c r="HZ13" s="146"/>
      <c r="IA13" s="146"/>
      <c r="IB13" s="93"/>
      <c r="IC13" s="94"/>
      <c r="ID13" s="93"/>
      <c r="IE13" s="146"/>
      <c r="IF13" s="94"/>
      <c r="IG13" s="94"/>
      <c r="IH13" s="93"/>
      <c r="II13" s="93"/>
      <c r="IJ13" s="93"/>
      <c r="IK13" s="94"/>
      <c r="IL13" s="147"/>
      <c r="IM13" s="94"/>
      <c r="IN13" s="145"/>
      <c r="IO13" s="146"/>
      <c r="IP13" s="146"/>
      <c r="IQ13" s="146"/>
      <c r="IR13" s="93"/>
      <c r="IS13" s="94"/>
      <c r="IT13" s="93"/>
      <c r="IU13" s="146"/>
      <c r="IV13" s="94"/>
      <c r="IW13" s="94"/>
      <c r="IX13" s="93"/>
      <c r="IY13" s="93"/>
      <c r="IZ13" s="93"/>
      <c r="JA13" s="94"/>
      <c r="JB13" s="147"/>
      <c r="JC13" s="94"/>
      <c r="JD13" s="145"/>
      <c r="JE13" s="146"/>
      <c r="JF13" s="146"/>
      <c r="JG13" s="146"/>
      <c r="JH13" s="93"/>
      <c r="JI13" s="94"/>
      <c r="JJ13" s="93"/>
      <c r="JK13" s="146"/>
      <c r="JL13" s="94"/>
      <c r="JM13" s="94"/>
      <c r="JN13" s="93"/>
      <c r="JO13" s="93"/>
      <c r="JP13" s="93"/>
      <c r="JQ13" s="94"/>
      <c r="JR13" s="147"/>
      <c r="JS13" s="94"/>
      <c r="JT13" s="145"/>
      <c r="JU13" s="146"/>
      <c r="JV13" s="146"/>
      <c r="JW13" s="146"/>
      <c r="JX13" s="93"/>
      <c r="JY13" s="94"/>
      <c r="JZ13" s="93"/>
      <c r="KA13" s="146"/>
      <c r="KB13" s="94"/>
      <c r="KC13" s="94"/>
      <c r="KD13" s="93"/>
      <c r="KE13" s="93"/>
      <c r="KF13" s="93"/>
      <c r="KG13" s="94"/>
      <c r="KH13" s="147"/>
      <c r="KI13" s="94"/>
      <c r="KJ13" s="145"/>
      <c r="KK13" s="146"/>
      <c r="KL13" s="146"/>
      <c r="KM13" s="146"/>
      <c r="KN13" s="93"/>
      <c r="KO13" s="94"/>
      <c r="KP13" s="93"/>
      <c r="KQ13" s="146"/>
      <c r="KR13" s="94"/>
      <c r="KS13" s="94"/>
      <c r="KT13" s="93"/>
      <c r="KU13" s="93"/>
      <c r="KV13" s="93"/>
      <c r="KW13" s="94"/>
      <c r="KX13" s="147"/>
      <c r="KY13" s="94"/>
      <c r="KZ13" s="145"/>
      <c r="LA13" s="146"/>
      <c r="LB13" s="146"/>
      <c r="LC13" s="146"/>
      <c r="LD13" s="93"/>
      <c r="LE13" s="94"/>
      <c r="LF13" s="93"/>
      <c r="LG13" s="146"/>
      <c r="LH13" s="94"/>
      <c r="LI13" s="94"/>
      <c r="LJ13" s="93"/>
      <c r="LK13" s="93"/>
      <c r="LL13" s="93"/>
      <c r="LM13" s="94"/>
      <c r="LN13" s="147"/>
      <c r="LO13" s="94"/>
      <c r="LP13" s="145"/>
      <c r="LQ13" s="146"/>
      <c r="LR13" s="146"/>
      <c r="LS13" s="146"/>
      <c r="LT13" s="93"/>
      <c r="LU13" s="94"/>
      <c r="LV13" s="93"/>
      <c r="LW13" s="146"/>
      <c r="LX13" s="94"/>
      <c r="LY13" s="94"/>
      <c r="LZ13" s="93"/>
      <c r="MA13" s="93"/>
      <c r="MB13" s="93"/>
      <c r="MC13" s="94"/>
      <c r="MD13" s="147"/>
      <c r="ME13" s="94"/>
      <c r="MF13" s="145"/>
      <c r="MG13" s="146"/>
      <c r="MH13" s="146"/>
      <c r="MI13" s="146"/>
      <c r="MJ13" s="93"/>
      <c r="MK13" s="94"/>
      <c r="ML13" s="93"/>
      <c r="MM13" s="146"/>
      <c r="MN13" s="94"/>
      <c r="MO13" s="94"/>
      <c r="MP13" s="93"/>
      <c r="MQ13" s="93"/>
      <c r="MR13" s="93"/>
      <c r="MS13" s="94"/>
      <c r="MT13" s="147"/>
      <c r="MU13" s="94"/>
      <c r="MV13" s="145"/>
      <c r="MW13" s="146"/>
      <c r="MX13" s="146"/>
      <c r="MY13" s="146"/>
      <c r="MZ13" s="93"/>
      <c r="NA13" s="94"/>
      <c r="NB13" s="93"/>
      <c r="NC13" s="146"/>
      <c r="ND13" s="94"/>
      <c r="NE13" s="94"/>
      <c r="NF13" s="93"/>
      <c r="NG13" s="93"/>
      <c r="NH13" s="93"/>
      <c r="NI13" s="94"/>
      <c r="NJ13" s="147"/>
      <c r="NK13" s="94"/>
      <c r="NL13" s="145"/>
      <c r="NM13" s="146"/>
      <c r="NN13" s="146"/>
      <c r="NO13" s="146"/>
      <c r="NP13" s="93"/>
      <c r="NQ13" s="94"/>
      <c r="NR13" s="93"/>
      <c r="NS13" s="146"/>
      <c r="NT13" s="94"/>
      <c r="NU13" s="94"/>
      <c r="NV13" s="93"/>
      <c r="NW13" s="93"/>
      <c r="NX13" s="93"/>
      <c r="NY13" s="94"/>
      <c r="NZ13" s="147"/>
      <c r="OA13" s="94"/>
      <c r="OB13" s="145"/>
      <c r="OC13" s="146"/>
      <c r="OD13" s="146"/>
      <c r="OE13" s="146"/>
      <c r="OF13" s="93"/>
      <c r="OG13" s="94"/>
      <c r="OH13" s="93"/>
      <c r="OI13" s="146"/>
      <c r="OJ13" s="94"/>
      <c r="OK13" s="94"/>
      <c r="OL13" s="93"/>
      <c r="OM13" s="93"/>
      <c r="ON13" s="93"/>
      <c r="OO13" s="94"/>
      <c r="OP13" s="147"/>
      <c r="OQ13" s="94"/>
      <c r="OR13" s="145"/>
      <c r="OS13" s="146"/>
      <c r="OT13" s="146"/>
      <c r="OU13" s="146"/>
      <c r="OV13" s="93"/>
      <c r="OW13" s="94"/>
      <c r="OX13" s="93"/>
      <c r="OY13" s="146"/>
      <c r="OZ13" s="94"/>
      <c r="PA13" s="94"/>
      <c r="PB13" s="93"/>
      <c r="PC13" s="93"/>
      <c r="PD13" s="93"/>
      <c r="PE13" s="94"/>
      <c r="PF13" s="147"/>
      <c r="PG13" s="94"/>
      <c r="PH13" s="145"/>
      <c r="PI13" s="146"/>
      <c r="PJ13" s="146"/>
      <c r="PK13" s="146"/>
      <c r="PL13" s="93"/>
      <c r="PM13" s="94"/>
      <c r="PN13" s="93"/>
      <c r="PO13" s="146"/>
      <c r="PP13" s="94"/>
      <c r="PQ13" s="94"/>
      <c r="PR13" s="93"/>
      <c r="PS13" s="93"/>
      <c r="PT13" s="93"/>
      <c r="PU13" s="94"/>
      <c r="PV13" s="147"/>
      <c r="PW13" s="94"/>
      <c r="PX13" s="145"/>
      <c r="PY13" s="146"/>
      <c r="PZ13" s="146"/>
      <c r="QA13" s="146"/>
      <c r="QB13" s="93"/>
      <c r="QC13" s="94"/>
      <c r="QD13" s="93"/>
      <c r="QE13" s="146"/>
      <c r="QF13" s="94"/>
      <c r="QG13" s="94"/>
      <c r="QH13" s="93"/>
      <c r="QI13" s="93"/>
      <c r="QJ13" s="93"/>
      <c r="QK13" s="94"/>
      <c r="QL13" s="147"/>
      <c r="QM13" s="94"/>
      <c r="QN13" s="145"/>
      <c r="QO13" s="146"/>
      <c r="QP13" s="146"/>
      <c r="QQ13" s="146"/>
      <c r="QR13" s="93"/>
      <c r="QS13" s="94"/>
      <c r="QT13" s="93"/>
      <c r="QU13" s="146"/>
      <c r="QV13" s="94"/>
      <c r="QW13" s="94"/>
      <c r="QX13" s="93"/>
      <c r="QY13" s="93"/>
      <c r="QZ13" s="93"/>
      <c r="RA13" s="94"/>
      <c r="RB13" s="147"/>
      <c r="RC13" s="94"/>
      <c r="RD13" s="145"/>
      <c r="RE13" s="146"/>
      <c r="RF13" s="146"/>
      <c r="RG13" s="146"/>
      <c r="RH13" s="93"/>
      <c r="RI13" s="94"/>
      <c r="RJ13" s="93"/>
      <c r="RK13" s="146"/>
      <c r="RL13" s="94"/>
      <c r="RM13" s="94"/>
      <c r="RN13" s="93"/>
      <c r="RO13" s="93"/>
      <c r="RP13" s="93"/>
      <c r="RQ13" s="94"/>
      <c r="RR13" s="147"/>
      <c r="RS13" s="94"/>
      <c r="RT13" s="145"/>
      <c r="RU13" s="146"/>
      <c r="RV13" s="146"/>
      <c r="RW13" s="146"/>
      <c r="RX13" s="93"/>
      <c r="RY13" s="94"/>
      <c r="RZ13" s="93"/>
      <c r="SA13" s="146"/>
      <c r="SB13" s="94"/>
      <c r="SC13" s="94"/>
      <c r="SD13" s="93"/>
      <c r="SE13" s="93"/>
      <c r="SF13" s="93"/>
      <c r="SG13" s="94"/>
      <c r="SH13" s="147"/>
      <c r="SI13" s="94"/>
      <c r="SJ13" s="145"/>
      <c r="SK13" s="146"/>
      <c r="SL13" s="146"/>
      <c r="SM13" s="146"/>
      <c r="SN13" s="93"/>
      <c r="SO13" s="94"/>
      <c r="SP13" s="93"/>
      <c r="SQ13" s="146"/>
      <c r="SR13" s="94"/>
      <c r="SS13" s="94"/>
      <c r="ST13" s="93"/>
      <c r="SU13" s="93"/>
      <c r="SV13" s="93"/>
      <c r="SW13" s="94"/>
      <c r="SX13" s="147"/>
      <c r="SY13" s="94"/>
      <c r="SZ13" s="145"/>
      <c r="TA13" s="146"/>
      <c r="TB13" s="146"/>
      <c r="TC13" s="146"/>
      <c r="TD13" s="93"/>
      <c r="TE13" s="94"/>
      <c r="TF13" s="93"/>
      <c r="TG13" s="146"/>
      <c r="TH13" s="94"/>
      <c r="TI13" s="94"/>
      <c r="TJ13" s="93"/>
      <c r="TK13" s="93"/>
      <c r="TL13" s="93"/>
      <c r="TM13" s="94"/>
      <c r="TN13" s="147"/>
      <c r="TO13" s="94"/>
      <c r="TP13" s="145"/>
      <c r="TQ13" s="146"/>
      <c r="TR13" s="146"/>
      <c r="TS13" s="146"/>
      <c r="TT13" s="93"/>
      <c r="TU13" s="94"/>
      <c r="TV13" s="93"/>
      <c r="TW13" s="146"/>
      <c r="TX13" s="94"/>
      <c r="TY13" s="94"/>
      <c r="TZ13" s="93"/>
      <c r="UA13" s="93"/>
      <c r="UB13" s="93"/>
      <c r="UC13" s="94"/>
      <c r="UD13" s="147"/>
      <c r="UE13" s="94"/>
      <c r="UF13" s="145"/>
      <c r="UG13" s="146"/>
      <c r="UH13" s="146"/>
      <c r="UI13" s="146"/>
      <c r="UJ13" s="93"/>
      <c r="UK13" s="94"/>
      <c r="UL13" s="93"/>
      <c r="UM13" s="146"/>
      <c r="UN13" s="94"/>
      <c r="UO13" s="94"/>
      <c r="UP13" s="93"/>
      <c r="UQ13" s="93"/>
      <c r="UR13" s="93"/>
      <c r="US13" s="94"/>
      <c r="UT13" s="147"/>
      <c r="UU13" s="94"/>
      <c r="UV13" s="145"/>
      <c r="UW13" s="146"/>
      <c r="UX13" s="146"/>
      <c r="UY13" s="146"/>
      <c r="UZ13" s="93"/>
      <c r="VA13" s="94"/>
      <c r="VB13" s="93"/>
      <c r="VC13" s="146"/>
      <c r="VD13" s="94"/>
      <c r="VE13" s="94"/>
      <c r="VF13" s="93"/>
      <c r="VG13" s="93"/>
      <c r="VH13" s="93"/>
      <c r="VI13" s="94"/>
      <c r="VJ13" s="147"/>
      <c r="VK13" s="94"/>
      <c r="VL13" s="145"/>
      <c r="VM13" s="146"/>
      <c r="VN13" s="146"/>
      <c r="VO13" s="146"/>
      <c r="VP13" s="93"/>
      <c r="VQ13" s="94"/>
      <c r="VR13" s="93"/>
      <c r="VS13" s="146"/>
      <c r="VT13" s="94"/>
      <c r="VU13" s="94"/>
      <c r="VV13" s="93"/>
      <c r="VW13" s="93"/>
      <c r="VX13" s="93"/>
      <c r="VY13" s="94"/>
      <c r="VZ13" s="147"/>
      <c r="WA13" s="94"/>
      <c r="WB13" s="145"/>
      <c r="WC13" s="146"/>
      <c r="WD13" s="146"/>
      <c r="WE13" s="146"/>
      <c r="WF13" s="93"/>
      <c r="WG13" s="94"/>
      <c r="WH13" s="93"/>
      <c r="WI13" s="146"/>
      <c r="WJ13" s="94"/>
      <c r="WK13" s="94"/>
      <c r="WL13" s="93"/>
      <c r="WM13" s="93"/>
      <c r="WN13" s="93"/>
      <c r="WO13" s="94"/>
      <c r="WP13" s="147"/>
      <c r="WQ13" s="94"/>
      <c r="WR13" s="145"/>
      <c r="WS13" s="146"/>
      <c r="WT13" s="146"/>
      <c r="WU13" s="146"/>
      <c r="WV13" s="93"/>
      <c r="WW13" s="94"/>
      <c r="WX13" s="93"/>
      <c r="WY13" s="146"/>
      <c r="WZ13" s="94"/>
      <c r="XA13" s="94"/>
      <c r="XB13" s="93"/>
      <c r="XC13" s="93"/>
      <c r="XD13" s="93"/>
      <c r="XE13" s="94"/>
      <c r="XF13" s="147"/>
      <c r="XG13" s="94"/>
      <c r="XH13" s="145"/>
      <c r="XI13" s="146"/>
      <c r="XJ13" s="146"/>
      <c r="XK13" s="146"/>
      <c r="XL13" s="93"/>
      <c r="XM13" s="94"/>
      <c r="XN13" s="93"/>
      <c r="XO13" s="146"/>
      <c r="XP13" s="94"/>
      <c r="XQ13" s="94"/>
      <c r="XR13" s="93"/>
      <c r="XS13" s="93"/>
      <c r="XT13" s="93"/>
      <c r="XU13" s="94"/>
      <c r="XV13" s="147"/>
      <c r="XW13" s="94"/>
      <c r="XX13" s="145"/>
      <c r="XY13" s="146"/>
      <c r="XZ13" s="146"/>
      <c r="YA13" s="146"/>
      <c r="YB13" s="93"/>
      <c r="YC13" s="94"/>
      <c r="YD13" s="93"/>
      <c r="YE13" s="146"/>
      <c r="YF13" s="94"/>
      <c r="YG13" s="94"/>
      <c r="YH13" s="93"/>
      <c r="YI13" s="93"/>
      <c r="YJ13" s="93"/>
      <c r="YK13" s="94"/>
      <c r="YL13" s="147"/>
      <c r="YM13" s="94"/>
      <c r="YN13" s="145"/>
      <c r="YO13" s="146"/>
      <c r="YP13" s="146"/>
      <c r="YQ13" s="146"/>
      <c r="YR13" s="93"/>
      <c r="YS13" s="94"/>
      <c r="YT13" s="93"/>
      <c r="YU13" s="146"/>
      <c r="YV13" s="94"/>
      <c r="YW13" s="94"/>
      <c r="YX13" s="93"/>
      <c r="YY13" s="93"/>
      <c r="YZ13" s="93"/>
      <c r="ZA13" s="94"/>
      <c r="ZB13" s="147"/>
      <c r="ZC13" s="94"/>
      <c r="ZD13" s="145"/>
      <c r="ZE13" s="146"/>
      <c r="ZF13" s="146"/>
      <c r="ZG13" s="146"/>
      <c r="ZH13" s="93"/>
      <c r="ZI13" s="94"/>
      <c r="ZJ13" s="93"/>
      <c r="ZK13" s="146"/>
      <c r="ZL13" s="94"/>
      <c r="ZM13" s="94"/>
      <c r="ZN13" s="93"/>
      <c r="ZO13" s="93"/>
      <c r="ZP13" s="93"/>
      <c r="ZQ13" s="94"/>
      <c r="ZR13" s="147"/>
      <c r="ZS13" s="94"/>
      <c r="ZT13" s="145"/>
      <c r="ZU13" s="146"/>
      <c r="ZV13" s="146"/>
      <c r="ZW13" s="146"/>
      <c r="ZX13" s="93"/>
      <c r="ZY13" s="94"/>
      <c r="ZZ13" s="93"/>
      <c r="AAA13" s="146"/>
      <c r="AAB13" s="94"/>
      <c r="AAC13" s="94"/>
      <c r="AAD13" s="93"/>
      <c r="AAE13" s="93"/>
      <c r="AAF13" s="93"/>
      <c r="AAG13" s="94"/>
      <c r="AAH13" s="147"/>
      <c r="AAI13" s="94"/>
      <c r="AAJ13" s="145"/>
      <c r="AAK13" s="146"/>
      <c r="AAL13" s="146"/>
      <c r="AAM13" s="146"/>
      <c r="AAN13" s="93"/>
      <c r="AAO13" s="94"/>
      <c r="AAP13" s="93"/>
      <c r="AAQ13" s="146"/>
      <c r="AAR13" s="94"/>
      <c r="AAS13" s="94"/>
      <c r="AAT13" s="93"/>
      <c r="AAU13" s="93"/>
      <c r="AAV13" s="93"/>
      <c r="AAW13" s="94"/>
      <c r="AAX13" s="147"/>
      <c r="AAY13" s="94"/>
      <c r="AAZ13" s="145"/>
      <c r="ABA13" s="146"/>
      <c r="ABB13" s="146"/>
      <c r="ABC13" s="146"/>
      <c r="ABD13" s="93"/>
      <c r="ABE13" s="94"/>
      <c r="ABF13" s="93"/>
      <c r="ABG13" s="146"/>
      <c r="ABH13" s="94"/>
      <c r="ABI13" s="94"/>
      <c r="ABJ13" s="93"/>
      <c r="ABK13" s="93"/>
      <c r="ABL13" s="93"/>
      <c r="ABM13" s="94"/>
      <c r="ABN13" s="147"/>
      <c r="ABO13" s="94"/>
      <c r="ABP13" s="145"/>
      <c r="ABQ13" s="146"/>
      <c r="ABR13" s="146"/>
      <c r="ABS13" s="146"/>
      <c r="ABT13" s="93"/>
      <c r="ABU13" s="94"/>
      <c r="ABV13" s="93"/>
      <c r="ABW13" s="146"/>
      <c r="ABX13" s="94"/>
      <c r="ABY13" s="94"/>
      <c r="ABZ13" s="93"/>
      <c r="ACA13" s="93"/>
      <c r="ACB13" s="93"/>
      <c r="ACC13" s="94"/>
      <c r="ACD13" s="147"/>
      <c r="ACE13" s="94"/>
      <c r="ACF13" s="145"/>
      <c r="ACG13" s="146"/>
      <c r="ACH13" s="146"/>
      <c r="ACI13" s="146"/>
      <c r="ACJ13" s="93"/>
      <c r="ACK13" s="94"/>
      <c r="ACL13" s="93"/>
      <c r="ACM13" s="146"/>
      <c r="ACN13" s="94"/>
      <c r="ACO13" s="94"/>
      <c r="ACP13" s="93"/>
      <c r="ACQ13" s="93"/>
      <c r="ACR13" s="93"/>
      <c r="ACS13" s="94"/>
      <c r="ACT13" s="147"/>
      <c r="ACU13" s="94"/>
      <c r="ACV13" s="145"/>
      <c r="ACW13" s="146"/>
      <c r="ACX13" s="146"/>
      <c r="ACY13" s="146"/>
      <c r="ACZ13" s="93"/>
      <c r="ADA13" s="94"/>
      <c r="ADB13" s="93"/>
      <c r="ADC13" s="146"/>
      <c r="ADD13" s="94"/>
      <c r="ADE13" s="94"/>
      <c r="ADF13" s="93"/>
      <c r="ADG13" s="93"/>
      <c r="ADH13" s="93"/>
      <c r="ADI13" s="94"/>
      <c r="ADJ13" s="147"/>
      <c r="ADK13" s="94"/>
      <c r="ADL13" s="145"/>
      <c r="ADM13" s="146"/>
      <c r="ADN13" s="146"/>
      <c r="ADO13" s="146"/>
      <c r="ADP13" s="93"/>
      <c r="ADQ13" s="94"/>
      <c r="ADR13" s="93"/>
      <c r="ADS13" s="146"/>
      <c r="ADT13" s="94"/>
      <c r="ADU13" s="94"/>
      <c r="ADV13" s="93"/>
      <c r="ADW13" s="93"/>
      <c r="ADX13" s="93"/>
      <c r="ADY13" s="94"/>
      <c r="ADZ13" s="147"/>
      <c r="AEA13" s="94"/>
      <c r="AEB13" s="145"/>
      <c r="AEC13" s="146"/>
      <c r="AED13" s="146"/>
      <c r="AEE13" s="146"/>
      <c r="AEF13" s="93"/>
      <c r="AEG13" s="94"/>
      <c r="AEH13" s="93"/>
      <c r="AEI13" s="146"/>
      <c r="AEJ13" s="94"/>
      <c r="AEK13" s="94"/>
      <c r="AEL13" s="93"/>
      <c r="AEM13" s="93"/>
      <c r="AEN13" s="93"/>
      <c r="AEO13" s="94"/>
      <c r="AEP13" s="147"/>
      <c r="AEQ13" s="94"/>
      <c r="AER13" s="145"/>
      <c r="AES13" s="146"/>
      <c r="AET13" s="146"/>
      <c r="AEU13" s="146"/>
      <c r="AEV13" s="93"/>
      <c r="AEW13" s="94"/>
      <c r="AEX13" s="93"/>
      <c r="AEY13" s="146"/>
      <c r="AEZ13" s="94"/>
      <c r="AFA13" s="94"/>
      <c r="AFB13" s="93"/>
      <c r="AFC13" s="93"/>
      <c r="AFD13" s="93"/>
      <c r="AFE13" s="94"/>
      <c r="AFF13" s="147"/>
      <c r="AFG13" s="94"/>
      <c r="AFH13" s="145"/>
      <c r="AFI13" s="146"/>
      <c r="AFJ13" s="146"/>
      <c r="AFK13" s="146"/>
      <c r="AFL13" s="93"/>
      <c r="AFM13" s="94"/>
      <c r="AFN13" s="93"/>
      <c r="AFO13" s="146"/>
      <c r="AFP13" s="94"/>
      <c r="AFQ13" s="94"/>
      <c r="AFR13" s="93"/>
      <c r="AFS13" s="93"/>
      <c r="AFT13" s="93"/>
      <c r="AFU13" s="94"/>
      <c r="AFV13" s="147"/>
      <c r="AFW13" s="94"/>
      <c r="AFX13" s="145"/>
      <c r="AFY13" s="146"/>
      <c r="AFZ13" s="146"/>
      <c r="AGA13" s="146"/>
      <c r="AGB13" s="93"/>
      <c r="AGC13" s="94"/>
      <c r="AGD13" s="93"/>
      <c r="AGE13" s="146"/>
      <c r="AGF13" s="94"/>
      <c r="AGG13" s="94"/>
      <c r="AGH13" s="93"/>
      <c r="AGI13" s="93"/>
      <c r="AGJ13" s="93"/>
      <c r="AGK13" s="94"/>
      <c r="AGL13" s="147"/>
      <c r="AGM13" s="94"/>
      <c r="AGN13" s="145"/>
      <c r="AGO13" s="146"/>
      <c r="AGP13" s="146"/>
      <c r="AGQ13" s="146"/>
      <c r="AGR13" s="93"/>
      <c r="AGS13" s="94"/>
      <c r="AGT13" s="93"/>
      <c r="AGU13" s="146"/>
      <c r="AGV13" s="94"/>
      <c r="AGW13" s="94"/>
      <c r="AGX13" s="93"/>
      <c r="AGY13" s="93"/>
      <c r="AGZ13" s="93"/>
      <c r="AHA13" s="94"/>
      <c r="AHB13" s="147"/>
      <c r="AHC13" s="94"/>
      <c r="AHD13" s="145"/>
      <c r="AHE13" s="146"/>
      <c r="AHF13" s="146"/>
      <c r="AHG13" s="146"/>
      <c r="AHH13" s="93"/>
      <c r="AHI13" s="94"/>
      <c r="AHJ13" s="93"/>
      <c r="AHK13" s="146"/>
      <c r="AHL13" s="94"/>
      <c r="AHM13" s="94"/>
      <c r="AHN13" s="93"/>
      <c r="AHO13" s="93"/>
      <c r="AHP13" s="93"/>
      <c r="AHQ13" s="94"/>
      <c r="AHR13" s="147"/>
      <c r="AHS13" s="94"/>
      <c r="AHT13" s="145"/>
      <c r="AHU13" s="146"/>
      <c r="AHV13" s="146"/>
      <c r="AHW13" s="146"/>
      <c r="AHX13" s="93"/>
      <c r="AHY13" s="94"/>
      <c r="AHZ13" s="93"/>
      <c r="AIA13" s="146"/>
      <c r="AIB13" s="94"/>
      <c r="AIC13" s="94"/>
      <c r="AID13" s="93"/>
      <c r="AIE13" s="93"/>
      <c r="AIF13" s="93"/>
      <c r="AIG13" s="94"/>
      <c r="AIH13" s="147"/>
      <c r="AII13" s="94"/>
      <c r="AIJ13" s="145"/>
      <c r="AIK13" s="146"/>
      <c r="AIL13" s="146"/>
      <c r="AIM13" s="146"/>
      <c r="AIN13" s="93"/>
      <c r="AIO13" s="94"/>
      <c r="AIP13" s="93"/>
      <c r="AIQ13" s="146"/>
      <c r="AIR13" s="94"/>
      <c r="AIS13" s="94"/>
      <c r="AIT13" s="93"/>
      <c r="AIU13" s="93"/>
      <c r="AIV13" s="93"/>
      <c r="AIW13" s="94"/>
      <c r="AIX13" s="147"/>
      <c r="AIY13" s="94"/>
      <c r="AIZ13" s="145"/>
      <c r="AJA13" s="146"/>
      <c r="AJB13" s="146"/>
      <c r="AJC13" s="146"/>
      <c r="AJD13" s="93"/>
      <c r="AJE13" s="94"/>
      <c r="AJF13" s="93"/>
      <c r="AJG13" s="146"/>
      <c r="AJH13" s="94"/>
      <c r="AJI13" s="94"/>
      <c r="AJJ13" s="93"/>
      <c r="AJK13" s="93"/>
      <c r="AJL13" s="93"/>
      <c r="AJM13" s="94"/>
      <c r="AJN13" s="147"/>
      <c r="AJO13" s="94"/>
      <c r="AJP13" s="145"/>
      <c r="AJQ13" s="146"/>
      <c r="AJR13" s="146"/>
      <c r="AJS13" s="146"/>
      <c r="AJT13" s="93"/>
      <c r="AJU13" s="94"/>
      <c r="AJV13" s="93"/>
      <c r="AJW13" s="146"/>
      <c r="AJX13" s="94"/>
      <c r="AJY13" s="94"/>
      <c r="AJZ13" s="93"/>
      <c r="AKA13" s="93"/>
      <c r="AKB13" s="93"/>
      <c r="AKC13" s="94"/>
      <c r="AKD13" s="147"/>
      <c r="AKE13" s="94"/>
      <c r="AKF13" s="145"/>
      <c r="AKG13" s="146"/>
      <c r="AKH13" s="146"/>
      <c r="AKI13" s="146"/>
      <c r="AKJ13" s="93"/>
      <c r="AKK13" s="94"/>
      <c r="AKL13" s="93"/>
      <c r="AKM13" s="146"/>
      <c r="AKN13" s="94"/>
      <c r="AKO13" s="94"/>
      <c r="AKP13" s="93"/>
      <c r="AKQ13" s="93"/>
      <c r="AKR13" s="93"/>
      <c r="AKS13" s="94"/>
      <c r="AKT13" s="147"/>
      <c r="AKU13" s="94"/>
      <c r="AKV13" s="145"/>
      <c r="AKW13" s="146"/>
      <c r="AKX13" s="146"/>
      <c r="AKY13" s="146"/>
      <c r="AKZ13" s="93"/>
      <c r="ALA13" s="94"/>
      <c r="ALB13" s="93"/>
      <c r="ALC13" s="146"/>
      <c r="ALD13" s="94"/>
      <c r="ALE13" s="94"/>
      <c r="ALF13" s="93"/>
      <c r="ALG13" s="93"/>
      <c r="ALH13" s="93"/>
      <c r="ALI13" s="94"/>
      <c r="ALJ13" s="147"/>
      <c r="ALK13" s="94"/>
      <c r="ALL13" s="145"/>
      <c r="ALM13" s="146"/>
      <c r="ALN13" s="146"/>
      <c r="ALO13" s="146"/>
      <c r="ALP13" s="93"/>
      <c r="ALQ13" s="94"/>
      <c r="ALR13" s="93"/>
      <c r="ALS13" s="146"/>
      <c r="ALT13" s="94"/>
      <c r="ALU13" s="94"/>
      <c r="ALV13" s="93"/>
      <c r="ALW13" s="93"/>
      <c r="ALX13" s="93"/>
      <c r="ALY13" s="94"/>
      <c r="ALZ13" s="147"/>
      <c r="AMA13" s="94"/>
      <c r="AMB13" s="145"/>
      <c r="AMC13" s="146"/>
      <c r="AMD13" s="146"/>
      <c r="AME13" s="146"/>
      <c r="AMF13" s="93"/>
      <c r="AMG13" s="94"/>
      <c r="AMH13" s="93"/>
      <c r="AMI13" s="146"/>
      <c r="AMJ13" s="94"/>
      <c r="AMK13" s="94"/>
      <c r="AML13" s="93"/>
      <c r="AMM13" s="93"/>
      <c r="AMN13" s="93"/>
      <c r="AMO13" s="94"/>
      <c r="AMP13" s="147"/>
      <c r="AMQ13" s="94"/>
      <c r="AMR13" s="145"/>
      <c r="AMS13" s="146"/>
      <c r="AMT13" s="146"/>
      <c r="AMU13" s="146"/>
      <c r="AMV13" s="93"/>
      <c r="AMW13" s="94"/>
      <c r="AMX13" s="93"/>
      <c r="AMY13" s="146"/>
      <c r="AMZ13" s="94"/>
      <c r="ANA13" s="94"/>
      <c r="ANB13" s="93"/>
      <c r="ANC13" s="93"/>
      <c r="AND13" s="93"/>
      <c r="ANE13" s="94"/>
      <c r="ANF13" s="147"/>
      <c r="ANG13" s="94"/>
      <c r="ANH13" s="145"/>
      <c r="ANI13" s="146"/>
      <c r="ANJ13" s="146"/>
      <c r="ANK13" s="146"/>
      <c r="ANL13" s="93"/>
      <c r="ANM13" s="94"/>
      <c r="ANN13" s="93"/>
      <c r="ANO13" s="146"/>
      <c r="ANP13" s="94"/>
      <c r="ANQ13" s="94"/>
      <c r="ANR13" s="93"/>
      <c r="ANS13" s="93"/>
      <c r="ANT13" s="93"/>
      <c r="ANU13" s="94"/>
      <c r="ANV13" s="147"/>
      <c r="ANW13" s="94"/>
      <c r="ANX13" s="145"/>
      <c r="ANY13" s="146"/>
      <c r="ANZ13" s="146"/>
      <c r="AOA13" s="146"/>
      <c r="AOB13" s="93"/>
      <c r="AOC13" s="94"/>
      <c r="AOD13" s="93"/>
      <c r="AOE13" s="146"/>
      <c r="AOF13" s="94"/>
      <c r="AOG13" s="94"/>
      <c r="AOH13" s="93"/>
      <c r="AOI13" s="93"/>
      <c r="AOJ13" s="93"/>
      <c r="AOK13" s="94"/>
      <c r="AOL13" s="147"/>
      <c r="AOM13" s="94"/>
      <c r="AON13" s="145"/>
      <c r="AOO13" s="146"/>
      <c r="AOP13" s="146"/>
      <c r="AOQ13" s="146"/>
      <c r="AOR13" s="93"/>
      <c r="AOS13" s="94"/>
      <c r="AOT13" s="93"/>
      <c r="AOU13" s="146"/>
      <c r="AOV13" s="94"/>
      <c r="AOW13" s="94"/>
      <c r="AOX13" s="93"/>
      <c r="AOY13" s="93"/>
      <c r="AOZ13" s="93"/>
      <c r="APA13" s="94"/>
      <c r="APB13" s="147"/>
      <c r="APC13" s="94"/>
      <c r="APD13" s="145"/>
      <c r="APE13" s="146"/>
      <c r="APF13" s="146"/>
      <c r="APG13" s="146"/>
      <c r="APH13" s="93"/>
      <c r="API13" s="94"/>
      <c r="APJ13" s="93"/>
      <c r="APK13" s="146"/>
      <c r="APL13" s="94"/>
      <c r="APM13" s="94"/>
      <c r="APN13" s="93"/>
      <c r="APO13" s="93"/>
      <c r="APP13" s="93"/>
      <c r="APQ13" s="94"/>
      <c r="APR13" s="147"/>
      <c r="APS13" s="94"/>
      <c r="APT13" s="145"/>
      <c r="APU13" s="146"/>
      <c r="APV13" s="146"/>
      <c r="APW13" s="146"/>
      <c r="APX13" s="93"/>
      <c r="APY13" s="94"/>
      <c r="APZ13" s="93"/>
      <c r="AQA13" s="146"/>
      <c r="AQB13" s="94"/>
      <c r="AQC13" s="94"/>
      <c r="AQD13" s="93"/>
      <c r="AQE13" s="93"/>
      <c r="AQF13" s="93"/>
      <c r="AQG13" s="94"/>
      <c r="AQH13" s="147"/>
      <c r="AQI13" s="94"/>
      <c r="AQJ13" s="145"/>
      <c r="AQK13" s="146"/>
      <c r="AQL13" s="146"/>
      <c r="AQM13" s="146"/>
      <c r="AQN13" s="93"/>
      <c r="AQO13" s="94"/>
      <c r="AQP13" s="93"/>
      <c r="AQQ13" s="146"/>
      <c r="AQR13" s="94"/>
      <c r="AQS13" s="94"/>
      <c r="AQT13" s="93"/>
      <c r="AQU13" s="93"/>
      <c r="AQV13" s="93"/>
      <c r="AQW13" s="94"/>
      <c r="AQX13" s="147"/>
      <c r="AQY13" s="94"/>
      <c r="AQZ13" s="145"/>
      <c r="ARA13" s="146"/>
      <c r="ARB13" s="146"/>
      <c r="ARC13" s="146"/>
      <c r="ARD13" s="93"/>
      <c r="ARE13" s="94"/>
      <c r="ARF13" s="93"/>
      <c r="ARG13" s="146"/>
      <c r="ARH13" s="94"/>
      <c r="ARI13" s="94"/>
      <c r="ARJ13" s="93"/>
      <c r="ARK13" s="93"/>
      <c r="ARL13" s="93"/>
      <c r="ARM13" s="94"/>
      <c r="ARN13" s="147"/>
      <c r="ARO13" s="94"/>
      <c r="ARP13" s="145"/>
      <c r="ARQ13" s="146"/>
      <c r="ARR13" s="146"/>
      <c r="ARS13" s="146"/>
      <c r="ART13" s="93"/>
      <c r="ARU13" s="94"/>
      <c r="ARV13" s="93"/>
      <c r="ARW13" s="146"/>
      <c r="ARX13" s="94"/>
      <c r="ARY13" s="94"/>
      <c r="ARZ13" s="93"/>
      <c r="ASA13" s="93"/>
      <c r="ASB13" s="93"/>
      <c r="ASC13" s="94"/>
      <c r="ASD13" s="147"/>
      <c r="ASE13" s="94"/>
      <c r="ASF13" s="145"/>
      <c r="ASG13" s="146"/>
      <c r="ASH13" s="146"/>
      <c r="ASI13" s="146"/>
      <c r="ASJ13" s="93"/>
      <c r="ASK13" s="94"/>
      <c r="ASL13" s="93"/>
      <c r="ASM13" s="146"/>
      <c r="ASN13" s="94"/>
      <c r="ASO13" s="94"/>
      <c r="ASP13" s="93"/>
      <c r="ASQ13" s="93"/>
      <c r="ASR13" s="93"/>
      <c r="ASS13" s="94"/>
      <c r="AST13" s="147"/>
      <c r="ASU13" s="94"/>
      <c r="ASV13" s="145"/>
      <c r="ASW13" s="146"/>
      <c r="ASX13" s="146"/>
      <c r="ASY13" s="146"/>
      <c r="ASZ13" s="93"/>
      <c r="ATA13" s="94"/>
      <c r="ATB13" s="93"/>
      <c r="ATC13" s="146"/>
      <c r="ATD13" s="94"/>
      <c r="ATE13" s="94"/>
      <c r="ATF13" s="93"/>
      <c r="ATG13" s="93"/>
      <c r="ATH13" s="93"/>
      <c r="ATI13" s="94"/>
      <c r="ATJ13" s="147"/>
      <c r="ATK13" s="94"/>
      <c r="ATL13" s="145"/>
      <c r="ATM13" s="146"/>
      <c r="ATN13" s="146"/>
      <c r="ATO13" s="146"/>
      <c r="ATP13" s="93"/>
      <c r="ATQ13" s="94"/>
      <c r="ATR13" s="93"/>
      <c r="ATS13" s="146"/>
      <c r="ATT13" s="94"/>
      <c r="ATU13" s="94"/>
      <c r="ATV13" s="93"/>
      <c r="ATW13" s="93"/>
      <c r="ATX13" s="93"/>
      <c r="ATY13" s="94"/>
      <c r="ATZ13" s="147"/>
      <c r="AUA13" s="94"/>
      <c r="AUB13" s="145"/>
      <c r="AUC13" s="146"/>
      <c r="AUD13" s="146"/>
      <c r="AUE13" s="146"/>
      <c r="AUF13" s="93"/>
      <c r="AUG13" s="94"/>
      <c r="AUH13" s="93"/>
      <c r="AUI13" s="146"/>
      <c r="AUJ13" s="94"/>
      <c r="AUK13" s="94"/>
      <c r="AUL13" s="93"/>
      <c r="AUM13" s="93"/>
      <c r="AUN13" s="93"/>
      <c r="AUO13" s="94"/>
      <c r="AUP13" s="147"/>
      <c r="AUQ13" s="94"/>
      <c r="AUR13" s="145"/>
      <c r="AUS13" s="146"/>
      <c r="AUT13" s="146"/>
      <c r="AUU13" s="146"/>
      <c r="AUV13" s="93"/>
      <c r="AUW13" s="94"/>
      <c r="AUX13" s="93"/>
      <c r="AUY13" s="146"/>
      <c r="AUZ13" s="94"/>
      <c r="AVA13" s="94"/>
      <c r="AVB13" s="93"/>
      <c r="AVC13" s="93"/>
      <c r="AVD13" s="93"/>
      <c r="AVE13" s="94"/>
      <c r="AVF13" s="147"/>
      <c r="AVG13" s="94"/>
      <c r="AVH13" s="145"/>
      <c r="AVI13" s="146"/>
      <c r="AVJ13" s="146"/>
      <c r="AVK13" s="146"/>
      <c r="AVL13" s="93"/>
      <c r="AVM13" s="94"/>
      <c r="AVN13" s="93"/>
      <c r="AVO13" s="146"/>
      <c r="AVP13" s="94"/>
      <c r="AVQ13" s="94"/>
      <c r="AVR13" s="93"/>
      <c r="AVS13" s="93"/>
      <c r="AVT13" s="93"/>
      <c r="AVU13" s="94"/>
      <c r="AVV13" s="147"/>
      <c r="AVW13" s="94"/>
      <c r="AVX13" s="145"/>
      <c r="AVY13" s="146"/>
      <c r="AVZ13" s="146"/>
      <c r="AWA13" s="146"/>
      <c r="AWB13" s="93"/>
      <c r="AWC13" s="94"/>
      <c r="AWD13" s="93"/>
      <c r="AWE13" s="146"/>
      <c r="AWF13" s="94"/>
      <c r="AWG13" s="94"/>
      <c r="AWH13" s="93"/>
      <c r="AWI13" s="93"/>
      <c r="AWJ13" s="93"/>
      <c r="AWK13" s="94"/>
      <c r="AWL13" s="147"/>
      <c r="AWM13" s="94"/>
      <c r="AWN13" s="145"/>
      <c r="AWO13" s="146"/>
      <c r="AWP13" s="146"/>
      <c r="AWQ13" s="146"/>
      <c r="AWR13" s="93"/>
      <c r="AWS13" s="94"/>
      <c r="AWT13" s="93"/>
      <c r="AWU13" s="146"/>
      <c r="AWV13" s="94"/>
      <c r="AWW13" s="94"/>
      <c r="AWX13" s="93"/>
      <c r="AWY13" s="93"/>
      <c r="AWZ13" s="93"/>
      <c r="AXA13" s="94"/>
      <c r="AXB13" s="147"/>
      <c r="AXC13" s="94"/>
      <c r="AXD13" s="145"/>
      <c r="AXE13" s="146"/>
      <c r="AXF13" s="146"/>
      <c r="AXG13" s="146"/>
      <c r="AXH13" s="93"/>
      <c r="AXI13" s="94"/>
      <c r="AXJ13" s="93"/>
      <c r="AXK13" s="146"/>
      <c r="AXL13" s="94"/>
      <c r="AXM13" s="94"/>
      <c r="AXN13" s="93"/>
      <c r="AXO13" s="93"/>
      <c r="AXP13" s="93"/>
      <c r="AXQ13" s="94"/>
      <c r="AXR13" s="147"/>
      <c r="AXS13" s="94"/>
      <c r="AXT13" s="145"/>
      <c r="AXU13" s="146"/>
      <c r="AXV13" s="146"/>
      <c r="AXW13" s="146"/>
      <c r="AXX13" s="93"/>
      <c r="AXY13" s="94"/>
      <c r="AXZ13" s="93"/>
      <c r="AYA13" s="146"/>
      <c r="AYB13" s="94"/>
      <c r="AYC13" s="94"/>
      <c r="AYD13" s="93"/>
      <c r="AYE13" s="93"/>
      <c r="AYF13" s="93"/>
      <c r="AYG13" s="94"/>
      <c r="AYH13" s="147"/>
      <c r="AYI13" s="94"/>
      <c r="AYJ13" s="145"/>
      <c r="AYK13" s="146"/>
      <c r="AYL13" s="146"/>
      <c r="AYM13" s="146"/>
      <c r="AYN13" s="93"/>
      <c r="AYO13" s="94"/>
      <c r="AYP13" s="93"/>
      <c r="AYQ13" s="146"/>
      <c r="AYR13" s="94"/>
      <c r="AYS13" s="94"/>
      <c r="AYT13" s="93"/>
      <c r="AYU13" s="93"/>
      <c r="AYV13" s="93"/>
      <c r="AYW13" s="94"/>
      <c r="AYX13" s="147"/>
      <c r="AYY13" s="94"/>
      <c r="AYZ13" s="145"/>
      <c r="AZA13" s="146"/>
      <c r="AZB13" s="146"/>
      <c r="AZC13" s="146"/>
      <c r="AZD13" s="93"/>
      <c r="AZE13" s="94"/>
      <c r="AZF13" s="93"/>
      <c r="AZG13" s="146"/>
      <c r="AZH13" s="94"/>
      <c r="AZI13" s="94"/>
      <c r="AZJ13" s="93"/>
      <c r="AZK13" s="93"/>
      <c r="AZL13" s="93"/>
      <c r="AZM13" s="94"/>
      <c r="AZN13" s="147"/>
      <c r="AZO13" s="94"/>
      <c r="AZP13" s="145"/>
      <c r="AZQ13" s="146"/>
      <c r="AZR13" s="146"/>
      <c r="AZS13" s="146"/>
      <c r="AZT13" s="93"/>
      <c r="AZU13" s="94"/>
      <c r="AZV13" s="93"/>
      <c r="AZW13" s="146"/>
      <c r="AZX13" s="94"/>
      <c r="AZY13" s="94"/>
      <c r="AZZ13" s="93"/>
      <c r="BAA13" s="93"/>
      <c r="BAB13" s="93"/>
      <c r="BAC13" s="94"/>
      <c r="BAD13" s="147"/>
      <c r="BAE13" s="94"/>
      <c r="BAF13" s="145"/>
      <c r="BAG13" s="146"/>
      <c r="BAH13" s="146"/>
      <c r="BAI13" s="146"/>
      <c r="BAJ13" s="93"/>
      <c r="BAK13" s="94"/>
      <c r="BAL13" s="93"/>
      <c r="BAM13" s="146"/>
      <c r="BAN13" s="94"/>
      <c r="BAO13" s="94"/>
      <c r="BAP13" s="93"/>
      <c r="BAQ13" s="93"/>
      <c r="BAR13" s="93"/>
      <c r="BAS13" s="94"/>
      <c r="BAT13" s="147"/>
      <c r="BAU13" s="94"/>
      <c r="BAV13" s="145"/>
      <c r="BAW13" s="146"/>
      <c r="BAX13" s="146"/>
      <c r="BAY13" s="146"/>
      <c r="BAZ13" s="93"/>
      <c r="BBA13" s="94"/>
      <c r="BBB13" s="93"/>
      <c r="BBC13" s="146"/>
      <c r="BBD13" s="94"/>
      <c r="BBE13" s="94"/>
      <c r="BBF13" s="93"/>
      <c r="BBG13" s="93"/>
      <c r="BBH13" s="93"/>
      <c r="BBI13" s="94"/>
      <c r="BBJ13" s="147"/>
      <c r="BBK13" s="94"/>
      <c r="BBL13" s="145"/>
      <c r="BBM13" s="146"/>
      <c r="BBN13" s="146"/>
      <c r="BBO13" s="146"/>
      <c r="BBP13" s="93"/>
      <c r="BBQ13" s="94"/>
      <c r="BBR13" s="93"/>
      <c r="BBS13" s="146"/>
      <c r="BBT13" s="94"/>
      <c r="BBU13" s="94"/>
      <c r="BBV13" s="93"/>
      <c r="BBW13" s="93"/>
      <c r="BBX13" s="93"/>
      <c r="BBY13" s="94"/>
      <c r="BBZ13" s="147"/>
      <c r="BCA13" s="94"/>
      <c r="BCB13" s="145"/>
      <c r="BCC13" s="146"/>
      <c r="BCD13" s="146"/>
      <c r="BCE13" s="146"/>
      <c r="BCF13" s="93"/>
      <c r="BCG13" s="94"/>
      <c r="BCH13" s="93"/>
      <c r="BCI13" s="146"/>
      <c r="BCJ13" s="94"/>
      <c r="BCK13" s="94"/>
      <c r="BCL13" s="93"/>
      <c r="BCM13" s="93"/>
      <c r="BCN13" s="93"/>
      <c r="BCO13" s="94"/>
      <c r="BCP13" s="147"/>
      <c r="BCQ13" s="94"/>
      <c r="BCR13" s="145"/>
      <c r="BCS13" s="146"/>
      <c r="BCT13" s="146"/>
      <c r="BCU13" s="146"/>
      <c r="BCV13" s="93"/>
      <c r="BCW13" s="94"/>
      <c r="BCX13" s="93"/>
      <c r="BCY13" s="146"/>
      <c r="BCZ13" s="94"/>
      <c r="BDA13" s="94"/>
      <c r="BDB13" s="93"/>
      <c r="BDC13" s="93"/>
      <c r="BDD13" s="93"/>
      <c r="BDE13" s="94"/>
      <c r="BDF13" s="147"/>
      <c r="BDG13" s="94"/>
      <c r="BDH13" s="145"/>
      <c r="BDI13" s="146"/>
      <c r="BDJ13" s="146"/>
      <c r="BDK13" s="146"/>
      <c r="BDL13" s="93"/>
      <c r="BDM13" s="94"/>
      <c r="BDN13" s="93"/>
      <c r="BDO13" s="146"/>
      <c r="BDP13" s="94"/>
      <c r="BDQ13" s="94"/>
      <c r="BDR13" s="93"/>
      <c r="BDS13" s="93"/>
      <c r="BDT13" s="93"/>
      <c r="BDU13" s="94"/>
      <c r="BDV13" s="147"/>
      <c r="BDW13" s="94"/>
      <c r="BDX13" s="145"/>
      <c r="BDY13" s="146"/>
      <c r="BDZ13" s="146"/>
      <c r="BEA13" s="146"/>
      <c r="BEB13" s="93"/>
      <c r="BEC13" s="94"/>
      <c r="BED13" s="93"/>
      <c r="BEE13" s="146"/>
      <c r="BEF13" s="94"/>
      <c r="BEG13" s="94"/>
      <c r="BEH13" s="93"/>
      <c r="BEI13" s="93"/>
      <c r="BEJ13" s="93"/>
      <c r="BEK13" s="94"/>
      <c r="BEL13" s="147"/>
      <c r="BEM13" s="94"/>
      <c r="BEN13" s="145"/>
      <c r="BEO13" s="146"/>
      <c r="BEP13" s="146"/>
      <c r="BEQ13" s="146"/>
      <c r="BER13" s="93"/>
      <c r="BES13" s="94"/>
      <c r="BET13" s="93"/>
      <c r="BEU13" s="146"/>
      <c r="BEV13" s="94"/>
      <c r="BEW13" s="94"/>
      <c r="BEX13" s="93"/>
      <c r="BEY13" s="93"/>
      <c r="BEZ13" s="93"/>
      <c r="BFA13" s="94"/>
      <c r="BFB13" s="147"/>
      <c r="BFC13" s="94"/>
      <c r="BFD13" s="145"/>
      <c r="BFE13" s="146"/>
      <c r="BFF13" s="146"/>
      <c r="BFG13" s="146"/>
      <c r="BFH13" s="93"/>
      <c r="BFI13" s="94"/>
      <c r="BFJ13" s="93"/>
      <c r="BFK13" s="146"/>
      <c r="BFL13" s="94"/>
      <c r="BFM13" s="94"/>
      <c r="BFN13" s="93"/>
      <c r="BFO13" s="93"/>
      <c r="BFP13" s="93"/>
      <c r="BFQ13" s="94"/>
      <c r="BFR13" s="147"/>
      <c r="BFS13" s="94"/>
      <c r="BFT13" s="145"/>
      <c r="BFU13" s="146"/>
      <c r="BFV13" s="146"/>
      <c r="BFW13" s="146"/>
      <c r="BFX13" s="93"/>
      <c r="BFY13" s="94"/>
      <c r="BFZ13" s="93"/>
      <c r="BGA13" s="146"/>
      <c r="BGB13" s="94"/>
      <c r="BGC13" s="94"/>
      <c r="BGD13" s="93"/>
      <c r="BGE13" s="93"/>
      <c r="BGF13" s="93"/>
      <c r="BGG13" s="94"/>
      <c r="BGH13" s="147"/>
      <c r="BGI13" s="94"/>
      <c r="BGJ13" s="145"/>
      <c r="BGK13" s="146"/>
      <c r="BGL13" s="146"/>
      <c r="BGM13" s="146"/>
      <c r="BGN13" s="93"/>
      <c r="BGO13" s="94"/>
      <c r="BGP13" s="93"/>
      <c r="BGQ13" s="146"/>
      <c r="BGR13" s="94"/>
      <c r="BGS13" s="94"/>
      <c r="BGT13" s="93"/>
      <c r="BGU13" s="93"/>
      <c r="BGV13" s="93"/>
      <c r="BGW13" s="94"/>
      <c r="BGX13" s="147"/>
      <c r="BGY13" s="94"/>
      <c r="BGZ13" s="145"/>
      <c r="BHA13" s="146"/>
      <c r="BHB13" s="146"/>
      <c r="BHC13" s="146"/>
      <c r="BHD13" s="93"/>
      <c r="BHE13" s="94"/>
      <c r="BHF13" s="93"/>
      <c r="BHG13" s="146"/>
      <c r="BHH13" s="94"/>
      <c r="BHI13" s="94"/>
      <c r="BHJ13" s="93"/>
      <c r="BHK13" s="93"/>
      <c r="BHL13" s="93"/>
      <c r="BHM13" s="94"/>
      <c r="BHN13" s="147"/>
      <c r="BHO13" s="94"/>
      <c r="BHP13" s="145"/>
      <c r="BHQ13" s="146"/>
      <c r="BHR13" s="146"/>
      <c r="BHS13" s="146"/>
      <c r="BHT13" s="93"/>
      <c r="BHU13" s="94"/>
      <c r="BHV13" s="93"/>
      <c r="BHW13" s="146"/>
      <c r="BHX13" s="94"/>
      <c r="BHY13" s="94"/>
      <c r="BHZ13" s="93"/>
      <c r="BIA13" s="93"/>
      <c r="BIB13" s="93"/>
      <c r="BIC13" s="94"/>
      <c r="BID13" s="147"/>
      <c r="BIE13" s="94"/>
      <c r="BIF13" s="145"/>
      <c r="BIG13" s="146"/>
      <c r="BIH13" s="146"/>
      <c r="BII13" s="146"/>
      <c r="BIJ13" s="93"/>
      <c r="BIK13" s="94"/>
      <c r="BIL13" s="93"/>
      <c r="BIM13" s="146"/>
      <c r="BIN13" s="94"/>
      <c r="BIO13" s="94"/>
      <c r="BIP13" s="93"/>
      <c r="BIQ13" s="93"/>
      <c r="BIR13" s="93"/>
      <c r="BIS13" s="94"/>
      <c r="BIT13" s="147"/>
      <c r="BIU13" s="94"/>
      <c r="BIV13" s="145"/>
      <c r="BIW13" s="146"/>
      <c r="BIX13" s="146"/>
      <c r="BIY13" s="146"/>
      <c r="BIZ13" s="93"/>
      <c r="BJA13" s="94"/>
      <c r="BJB13" s="93"/>
      <c r="BJC13" s="146"/>
      <c r="BJD13" s="94"/>
      <c r="BJE13" s="94"/>
      <c r="BJF13" s="93"/>
      <c r="BJG13" s="93"/>
      <c r="BJH13" s="93"/>
      <c r="BJI13" s="94"/>
      <c r="BJJ13" s="147"/>
      <c r="BJK13" s="94"/>
      <c r="BJL13" s="145"/>
      <c r="BJM13" s="146"/>
      <c r="BJN13" s="146"/>
      <c r="BJO13" s="146"/>
      <c r="BJP13" s="93"/>
      <c r="BJQ13" s="94"/>
      <c r="BJR13" s="93"/>
      <c r="BJS13" s="146"/>
      <c r="BJT13" s="94"/>
      <c r="BJU13" s="94"/>
      <c r="BJV13" s="93"/>
      <c r="BJW13" s="93"/>
      <c r="BJX13" s="93"/>
      <c r="BJY13" s="94"/>
      <c r="BJZ13" s="147"/>
      <c r="BKA13" s="94"/>
      <c r="BKB13" s="145"/>
      <c r="BKC13" s="146"/>
      <c r="BKD13" s="146"/>
      <c r="BKE13" s="146"/>
      <c r="BKF13" s="93"/>
      <c r="BKG13" s="94"/>
      <c r="BKH13" s="93"/>
      <c r="BKI13" s="146"/>
      <c r="BKJ13" s="94"/>
      <c r="BKK13" s="94"/>
      <c r="BKL13" s="93"/>
      <c r="BKM13" s="93"/>
      <c r="BKN13" s="93"/>
      <c r="BKO13" s="94"/>
      <c r="BKP13" s="147"/>
      <c r="BKQ13" s="94"/>
      <c r="BKR13" s="145"/>
      <c r="BKS13" s="146"/>
      <c r="BKT13" s="146"/>
      <c r="BKU13" s="146"/>
      <c r="BKV13" s="93"/>
      <c r="BKW13" s="94"/>
      <c r="BKX13" s="93"/>
      <c r="BKY13" s="146"/>
      <c r="BKZ13" s="94"/>
      <c r="BLA13" s="94"/>
      <c r="BLB13" s="93"/>
      <c r="BLC13" s="93"/>
      <c r="BLD13" s="93"/>
      <c r="BLE13" s="94"/>
      <c r="BLF13" s="147"/>
      <c r="BLG13" s="94"/>
      <c r="BLH13" s="145"/>
      <c r="BLI13" s="146"/>
      <c r="BLJ13" s="146"/>
      <c r="BLK13" s="146"/>
      <c r="BLL13" s="93"/>
      <c r="BLM13" s="94"/>
      <c r="BLN13" s="93"/>
      <c r="BLO13" s="146"/>
      <c r="BLP13" s="94"/>
      <c r="BLQ13" s="94"/>
      <c r="BLR13" s="93"/>
      <c r="BLS13" s="93"/>
      <c r="BLT13" s="93"/>
      <c r="BLU13" s="94"/>
      <c r="BLV13" s="147"/>
      <c r="BLW13" s="94"/>
      <c r="BLX13" s="145"/>
      <c r="BLY13" s="146"/>
      <c r="BLZ13" s="146"/>
      <c r="BMA13" s="146"/>
      <c r="BMB13" s="93"/>
      <c r="BMC13" s="94"/>
      <c r="BMD13" s="93"/>
      <c r="BME13" s="146"/>
      <c r="BMF13" s="94"/>
      <c r="BMG13" s="94"/>
      <c r="BMH13" s="93"/>
      <c r="BMI13" s="93"/>
      <c r="BMJ13" s="93"/>
      <c r="BMK13" s="94"/>
      <c r="BML13" s="147"/>
      <c r="BMM13" s="94"/>
      <c r="BMN13" s="145"/>
      <c r="BMO13" s="146"/>
      <c r="BMP13" s="146"/>
      <c r="BMQ13" s="146"/>
      <c r="BMR13" s="93"/>
      <c r="BMS13" s="94"/>
      <c r="BMT13" s="93"/>
      <c r="BMU13" s="146"/>
      <c r="BMV13" s="94"/>
      <c r="BMW13" s="94"/>
      <c r="BMX13" s="93"/>
      <c r="BMY13" s="93"/>
      <c r="BMZ13" s="93"/>
      <c r="BNA13" s="94"/>
      <c r="BNB13" s="147"/>
      <c r="BNC13" s="94"/>
      <c r="BND13" s="145"/>
      <c r="BNE13" s="146"/>
      <c r="BNF13" s="146"/>
      <c r="BNG13" s="146"/>
      <c r="BNH13" s="93"/>
      <c r="BNI13" s="94"/>
      <c r="BNJ13" s="93"/>
      <c r="BNK13" s="146"/>
      <c r="BNL13" s="94"/>
      <c r="BNM13" s="94"/>
      <c r="BNN13" s="93"/>
      <c r="BNO13" s="93"/>
      <c r="BNP13" s="93"/>
      <c r="BNQ13" s="94"/>
      <c r="BNR13" s="147"/>
      <c r="BNS13" s="94"/>
      <c r="BNT13" s="145"/>
      <c r="BNU13" s="146"/>
      <c r="BNV13" s="146"/>
      <c r="BNW13" s="146"/>
      <c r="BNX13" s="93"/>
      <c r="BNY13" s="94"/>
      <c r="BNZ13" s="93"/>
      <c r="BOA13" s="146"/>
      <c r="BOB13" s="94"/>
      <c r="BOC13" s="94"/>
      <c r="BOD13" s="93"/>
      <c r="BOE13" s="93"/>
      <c r="BOF13" s="93"/>
      <c r="BOG13" s="94"/>
      <c r="BOH13" s="147"/>
      <c r="BOI13" s="94"/>
      <c r="BOJ13" s="145"/>
      <c r="BOK13" s="146"/>
      <c r="BOL13" s="146"/>
      <c r="BOM13" s="146"/>
      <c r="BON13" s="93"/>
      <c r="BOO13" s="94"/>
      <c r="BOP13" s="93"/>
      <c r="BOQ13" s="146"/>
      <c r="BOR13" s="94"/>
      <c r="BOS13" s="94"/>
      <c r="BOT13" s="93"/>
      <c r="BOU13" s="93"/>
      <c r="BOV13" s="93"/>
      <c r="BOW13" s="94"/>
      <c r="BOX13" s="147"/>
      <c r="BOY13" s="94"/>
      <c r="BOZ13" s="145"/>
      <c r="BPA13" s="146"/>
      <c r="BPB13" s="146"/>
      <c r="BPC13" s="146"/>
      <c r="BPD13" s="93"/>
      <c r="BPE13" s="94"/>
      <c r="BPF13" s="93"/>
      <c r="BPG13" s="146"/>
      <c r="BPH13" s="94"/>
      <c r="BPI13" s="94"/>
      <c r="BPJ13" s="93"/>
      <c r="BPK13" s="93"/>
      <c r="BPL13" s="93"/>
      <c r="BPM13" s="94"/>
      <c r="BPN13" s="147"/>
      <c r="BPO13" s="94"/>
      <c r="BPP13" s="145"/>
      <c r="BPQ13" s="146"/>
      <c r="BPR13" s="146"/>
      <c r="BPS13" s="146"/>
      <c r="BPT13" s="93"/>
      <c r="BPU13" s="94"/>
      <c r="BPV13" s="93"/>
      <c r="BPW13" s="146"/>
      <c r="BPX13" s="94"/>
      <c r="BPY13" s="94"/>
      <c r="BPZ13" s="93"/>
      <c r="BQA13" s="93"/>
      <c r="BQB13" s="93"/>
      <c r="BQC13" s="94"/>
      <c r="BQD13" s="147"/>
      <c r="BQE13" s="94"/>
      <c r="BQF13" s="145"/>
      <c r="BQG13" s="146"/>
      <c r="BQH13" s="146"/>
      <c r="BQI13" s="146"/>
      <c r="BQJ13" s="93"/>
      <c r="BQK13" s="94"/>
      <c r="BQL13" s="93"/>
      <c r="BQM13" s="146"/>
      <c r="BQN13" s="94"/>
      <c r="BQO13" s="94"/>
      <c r="BQP13" s="93"/>
      <c r="BQQ13" s="93"/>
      <c r="BQR13" s="93"/>
      <c r="BQS13" s="94"/>
      <c r="BQT13" s="147"/>
      <c r="BQU13" s="94"/>
      <c r="BQV13" s="145"/>
      <c r="BQW13" s="146"/>
      <c r="BQX13" s="146"/>
      <c r="BQY13" s="146"/>
      <c r="BQZ13" s="93"/>
      <c r="BRA13" s="94"/>
      <c r="BRB13" s="93"/>
      <c r="BRC13" s="146"/>
      <c r="BRD13" s="94"/>
      <c r="BRE13" s="94"/>
      <c r="BRF13" s="93"/>
      <c r="BRG13" s="93"/>
      <c r="BRH13" s="93"/>
      <c r="BRI13" s="94"/>
      <c r="BRJ13" s="147"/>
      <c r="BRK13" s="94"/>
      <c r="BRL13" s="145"/>
      <c r="BRM13" s="146"/>
      <c r="BRN13" s="146"/>
      <c r="BRO13" s="146"/>
      <c r="BRP13" s="93"/>
      <c r="BRQ13" s="94"/>
      <c r="BRR13" s="93"/>
      <c r="BRS13" s="146"/>
      <c r="BRT13" s="94"/>
      <c r="BRU13" s="94"/>
      <c r="BRV13" s="93"/>
      <c r="BRW13" s="93"/>
      <c r="BRX13" s="93"/>
      <c r="BRY13" s="94"/>
      <c r="BRZ13" s="147"/>
      <c r="BSA13" s="94"/>
      <c r="BSB13" s="145"/>
      <c r="BSC13" s="146"/>
      <c r="BSD13" s="146"/>
      <c r="BSE13" s="146"/>
      <c r="BSF13" s="93"/>
      <c r="BSG13" s="94"/>
      <c r="BSH13" s="93"/>
      <c r="BSI13" s="146"/>
      <c r="BSJ13" s="94"/>
      <c r="BSK13" s="94"/>
      <c r="BSL13" s="93"/>
      <c r="BSM13" s="93"/>
      <c r="BSN13" s="93"/>
      <c r="BSO13" s="94"/>
      <c r="BSP13" s="147"/>
      <c r="BSQ13" s="94"/>
      <c r="BSR13" s="145"/>
      <c r="BSS13" s="146"/>
      <c r="BST13" s="146"/>
      <c r="BSU13" s="146"/>
      <c r="BSV13" s="93"/>
      <c r="BSW13" s="94"/>
      <c r="BSX13" s="93"/>
      <c r="BSY13" s="146"/>
      <c r="BSZ13" s="94"/>
      <c r="BTA13" s="94"/>
      <c r="BTB13" s="93"/>
      <c r="BTC13" s="93"/>
      <c r="BTD13" s="93"/>
      <c r="BTE13" s="94"/>
      <c r="BTF13" s="147"/>
      <c r="BTG13" s="94"/>
      <c r="BTH13" s="145"/>
      <c r="BTI13" s="146"/>
      <c r="BTJ13" s="146"/>
      <c r="BTK13" s="146"/>
      <c r="BTL13" s="93"/>
      <c r="BTM13" s="94"/>
      <c r="BTN13" s="93"/>
      <c r="BTO13" s="146"/>
      <c r="BTP13" s="94"/>
      <c r="BTQ13" s="94"/>
      <c r="BTR13" s="93"/>
      <c r="BTS13" s="93"/>
      <c r="BTT13" s="93"/>
      <c r="BTU13" s="94"/>
      <c r="BTV13" s="147"/>
      <c r="BTW13" s="94"/>
      <c r="BTX13" s="145"/>
      <c r="BTY13" s="146"/>
      <c r="BTZ13" s="146"/>
      <c r="BUA13" s="146"/>
      <c r="BUB13" s="93"/>
      <c r="BUC13" s="94"/>
      <c r="BUD13" s="93"/>
      <c r="BUE13" s="146"/>
      <c r="BUF13" s="94"/>
      <c r="BUG13" s="94"/>
      <c r="BUH13" s="93"/>
      <c r="BUI13" s="93"/>
      <c r="BUJ13" s="93"/>
      <c r="BUK13" s="94"/>
      <c r="BUL13" s="147"/>
      <c r="BUM13" s="94"/>
      <c r="BUN13" s="145"/>
      <c r="BUO13" s="146"/>
      <c r="BUP13" s="146"/>
      <c r="BUQ13" s="146"/>
      <c r="BUR13" s="93"/>
      <c r="BUS13" s="94"/>
      <c r="BUT13" s="93"/>
      <c r="BUU13" s="146"/>
      <c r="BUV13" s="94"/>
      <c r="BUW13" s="94"/>
      <c r="BUX13" s="93"/>
      <c r="BUY13" s="93"/>
      <c r="BUZ13" s="93"/>
      <c r="BVA13" s="94"/>
      <c r="BVB13" s="147"/>
      <c r="BVC13" s="94"/>
      <c r="BVD13" s="145"/>
      <c r="BVE13" s="146"/>
      <c r="BVF13" s="146"/>
      <c r="BVG13" s="146"/>
      <c r="BVH13" s="93"/>
      <c r="BVI13" s="94"/>
      <c r="BVJ13" s="93"/>
      <c r="BVK13" s="146"/>
      <c r="BVL13" s="94"/>
      <c r="BVM13" s="94"/>
      <c r="BVN13" s="93"/>
      <c r="BVO13" s="93"/>
      <c r="BVP13" s="93"/>
      <c r="BVQ13" s="94"/>
      <c r="BVR13" s="147"/>
      <c r="BVS13" s="94"/>
      <c r="BVT13" s="145"/>
      <c r="BVU13" s="146"/>
      <c r="BVV13" s="146"/>
      <c r="BVW13" s="146"/>
      <c r="BVX13" s="93"/>
      <c r="BVY13" s="94"/>
      <c r="BVZ13" s="93"/>
      <c r="BWA13" s="146"/>
      <c r="BWB13" s="94"/>
      <c r="BWC13" s="94"/>
      <c r="BWD13" s="93"/>
      <c r="BWE13" s="93"/>
      <c r="BWF13" s="93"/>
      <c r="BWG13" s="94"/>
      <c r="BWH13" s="147"/>
      <c r="BWI13" s="94"/>
      <c r="BWJ13" s="145"/>
      <c r="BWK13" s="146"/>
      <c r="BWL13" s="146"/>
      <c r="BWM13" s="146"/>
      <c r="BWN13" s="93"/>
      <c r="BWO13" s="94"/>
      <c r="BWP13" s="93"/>
      <c r="BWQ13" s="146"/>
      <c r="BWR13" s="94"/>
      <c r="BWS13" s="94"/>
      <c r="BWT13" s="93"/>
      <c r="BWU13" s="93"/>
      <c r="BWV13" s="93"/>
      <c r="BWW13" s="94"/>
      <c r="BWX13" s="147"/>
      <c r="BWY13" s="94"/>
      <c r="BWZ13" s="145"/>
      <c r="BXA13" s="146"/>
      <c r="BXB13" s="146"/>
      <c r="BXC13" s="146"/>
      <c r="BXD13" s="93"/>
      <c r="BXE13" s="94"/>
      <c r="BXF13" s="93"/>
      <c r="BXG13" s="146"/>
      <c r="BXH13" s="94"/>
      <c r="BXI13" s="94"/>
      <c r="BXJ13" s="93"/>
      <c r="BXK13" s="93"/>
      <c r="BXL13" s="93"/>
      <c r="BXM13" s="94"/>
      <c r="BXN13" s="147"/>
      <c r="BXO13" s="94"/>
      <c r="BXP13" s="145"/>
      <c r="BXQ13" s="146"/>
      <c r="BXR13" s="146"/>
      <c r="BXS13" s="146"/>
      <c r="BXT13" s="93"/>
      <c r="BXU13" s="94"/>
      <c r="BXV13" s="93"/>
      <c r="BXW13" s="146"/>
      <c r="BXX13" s="94"/>
      <c r="BXY13" s="94"/>
      <c r="BXZ13" s="93"/>
      <c r="BYA13" s="93"/>
      <c r="BYB13" s="93"/>
      <c r="BYC13" s="94"/>
      <c r="BYD13" s="147"/>
      <c r="BYE13" s="94"/>
      <c r="BYF13" s="145"/>
      <c r="BYG13" s="146"/>
      <c r="BYH13" s="146"/>
      <c r="BYI13" s="146"/>
      <c r="BYJ13" s="93"/>
      <c r="BYK13" s="94"/>
      <c r="BYL13" s="93"/>
      <c r="BYM13" s="146"/>
      <c r="BYN13" s="94"/>
      <c r="BYO13" s="94"/>
      <c r="BYP13" s="93"/>
      <c r="BYQ13" s="93"/>
      <c r="BYR13" s="93"/>
      <c r="BYS13" s="94"/>
      <c r="BYT13" s="147"/>
      <c r="BYU13" s="94"/>
      <c r="BYV13" s="145"/>
      <c r="BYW13" s="146"/>
      <c r="BYX13" s="146"/>
      <c r="BYY13" s="146"/>
      <c r="BYZ13" s="93"/>
      <c r="BZA13" s="94"/>
      <c r="BZB13" s="93"/>
      <c r="BZC13" s="146"/>
      <c r="BZD13" s="94"/>
      <c r="BZE13" s="94"/>
      <c r="BZF13" s="93"/>
      <c r="BZG13" s="93"/>
      <c r="BZH13" s="93"/>
      <c r="BZI13" s="94"/>
      <c r="BZJ13" s="147"/>
      <c r="BZK13" s="94"/>
      <c r="BZL13" s="145"/>
      <c r="BZM13" s="146"/>
      <c r="BZN13" s="146"/>
      <c r="BZO13" s="146"/>
      <c r="BZP13" s="93"/>
      <c r="BZQ13" s="94"/>
      <c r="BZR13" s="93"/>
      <c r="BZS13" s="146"/>
      <c r="BZT13" s="94"/>
      <c r="BZU13" s="94"/>
      <c r="BZV13" s="93"/>
      <c r="BZW13" s="93"/>
      <c r="BZX13" s="93"/>
      <c r="BZY13" s="94"/>
      <c r="BZZ13" s="147"/>
      <c r="CAA13" s="94"/>
      <c r="CAB13" s="145"/>
      <c r="CAC13" s="146"/>
      <c r="CAD13" s="146"/>
      <c r="CAE13" s="146"/>
      <c r="CAF13" s="93"/>
      <c r="CAG13" s="94"/>
      <c r="CAH13" s="93"/>
      <c r="CAI13" s="146"/>
      <c r="CAJ13" s="94"/>
      <c r="CAK13" s="94"/>
      <c r="CAL13" s="93"/>
      <c r="CAM13" s="93"/>
      <c r="CAN13" s="93"/>
      <c r="CAO13" s="94"/>
      <c r="CAP13" s="147"/>
      <c r="CAQ13" s="94"/>
      <c r="CAR13" s="145"/>
      <c r="CAS13" s="146"/>
      <c r="CAT13" s="146"/>
      <c r="CAU13" s="146"/>
      <c r="CAV13" s="93"/>
      <c r="CAW13" s="94"/>
      <c r="CAX13" s="93"/>
      <c r="CAY13" s="146"/>
      <c r="CAZ13" s="94"/>
      <c r="CBA13" s="94"/>
      <c r="CBB13" s="93"/>
      <c r="CBC13" s="93"/>
      <c r="CBD13" s="93"/>
      <c r="CBE13" s="94"/>
      <c r="CBF13" s="147"/>
      <c r="CBG13" s="94"/>
      <c r="CBH13" s="145"/>
      <c r="CBI13" s="146"/>
      <c r="CBJ13" s="146"/>
      <c r="CBK13" s="146"/>
      <c r="CBL13" s="93"/>
      <c r="CBM13" s="94"/>
      <c r="CBN13" s="93"/>
      <c r="CBO13" s="146"/>
      <c r="CBP13" s="94"/>
      <c r="CBQ13" s="94"/>
      <c r="CBR13" s="93"/>
      <c r="CBS13" s="93"/>
      <c r="CBT13" s="93"/>
      <c r="CBU13" s="94"/>
      <c r="CBV13" s="147"/>
      <c r="CBW13" s="94"/>
      <c r="CBX13" s="145"/>
      <c r="CBY13" s="146"/>
      <c r="CBZ13" s="146"/>
      <c r="CCA13" s="146"/>
      <c r="CCB13" s="93"/>
      <c r="CCC13" s="94"/>
      <c r="CCD13" s="93"/>
      <c r="CCE13" s="146"/>
      <c r="CCF13" s="94"/>
      <c r="CCG13" s="94"/>
      <c r="CCH13" s="93"/>
      <c r="CCI13" s="93"/>
      <c r="CCJ13" s="93"/>
      <c r="CCK13" s="94"/>
      <c r="CCL13" s="147"/>
      <c r="CCM13" s="94"/>
      <c r="CCN13" s="145"/>
      <c r="CCO13" s="146"/>
      <c r="CCP13" s="146"/>
      <c r="CCQ13" s="146"/>
      <c r="CCR13" s="93"/>
      <c r="CCS13" s="94"/>
      <c r="CCT13" s="93"/>
      <c r="CCU13" s="146"/>
      <c r="CCV13" s="94"/>
      <c r="CCW13" s="94"/>
      <c r="CCX13" s="93"/>
      <c r="CCY13" s="93"/>
      <c r="CCZ13" s="93"/>
      <c r="CDA13" s="94"/>
      <c r="CDB13" s="147"/>
      <c r="CDC13" s="94"/>
      <c r="CDD13" s="145"/>
      <c r="CDE13" s="146"/>
      <c r="CDF13" s="146"/>
      <c r="CDG13" s="146"/>
      <c r="CDH13" s="93"/>
      <c r="CDI13" s="94"/>
      <c r="CDJ13" s="93"/>
      <c r="CDK13" s="146"/>
      <c r="CDL13" s="94"/>
      <c r="CDM13" s="94"/>
      <c r="CDN13" s="93"/>
      <c r="CDO13" s="93"/>
      <c r="CDP13" s="93"/>
      <c r="CDQ13" s="94"/>
      <c r="CDR13" s="147"/>
      <c r="CDS13" s="94"/>
      <c r="CDT13" s="145"/>
      <c r="CDU13" s="146"/>
      <c r="CDV13" s="146"/>
      <c r="CDW13" s="146"/>
      <c r="CDX13" s="93"/>
      <c r="CDY13" s="94"/>
      <c r="CDZ13" s="93"/>
      <c r="CEA13" s="146"/>
      <c r="CEB13" s="94"/>
      <c r="CEC13" s="94"/>
      <c r="CED13" s="93"/>
      <c r="CEE13" s="93"/>
      <c r="CEF13" s="93"/>
      <c r="CEG13" s="94"/>
      <c r="CEH13" s="147"/>
      <c r="CEI13" s="94"/>
      <c r="CEJ13" s="145"/>
      <c r="CEK13" s="146"/>
      <c r="CEL13" s="146"/>
      <c r="CEM13" s="146"/>
      <c r="CEN13" s="93"/>
      <c r="CEO13" s="94"/>
      <c r="CEP13" s="93"/>
      <c r="CEQ13" s="146"/>
      <c r="CER13" s="94"/>
      <c r="CES13" s="94"/>
      <c r="CET13" s="93"/>
      <c r="CEU13" s="93"/>
      <c r="CEV13" s="93"/>
      <c r="CEW13" s="94"/>
      <c r="CEX13" s="147"/>
      <c r="CEY13" s="94"/>
      <c r="CEZ13" s="145"/>
      <c r="CFA13" s="146"/>
      <c r="CFB13" s="146"/>
      <c r="CFC13" s="146"/>
      <c r="CFD13" s="93"/>
      <c r="CFE13" s="94"/>
      <c r="CFF13" s="93"/>
      <c r="CFG13" s="146"/>
      <c r="CFH13" s="94"/>
      <c r="CFI13" s="94"/>
      <c r="CFJ13" s="93"/>
      <c r="CFK13" s="93"/>
      <c r="CFL13" s="93"/>
      <c r="CFM13" s="94"/>
      <c r="CFN13" s="147"/>
      <c r="CFO13" s="94"/>
      <c r="CFP13" s="145"/>
      <c r="CFQ13" s="146"/>
      <c r="CFR13" s="146"/>
      <c r="CFS13" s="146"/>
      <c r="CFT13" s="93"/>
      <c r="CFU13" s="94"/>
      <c r="CFV13" s="93"/>
      <c r="CFW13" s="146"/>
      <c r="CFX13" s="94"/>
      <c r="CFY13" s="94"/>
      <c r="CFZ13" s="93"/>
      <c r="CGA13" s="93"/>
      <c r="CGB13" s="93"/>
      <c r="CGC13" s="94"/>
      <c r="CGD13" s="147"/>
      <c r="CGE13" s="94"/>
      <c r="CGF13" s="145"/>
      <c r="CGG13" s="146"/>
      <c r="CGH13" s="146"/>
      <c r="CGI13" s="146"/>
      <c r="CGJ13" s="93"/>
      <c r="CGK13" s="94"/>
      <c r="CGL13" s="93"/>
      <c r="CGM13" s="146"/>
      <c r="CGN13" s="94"/>
      <c r="CGO13" s="94"/>
      <c r="CGP13" s="93"/>
      <c r="CGQ13" s="93"/>
      <c r="CGR13" s="93"/>
      <c r="CGS13" s="94"/>
      <c r="CGT13" s="147"/>
      <c r="CGU13" s="94"/>
      <c r="CGV13" s="145"/>
      <c r="CGW13" s="146"/>
      <c r="CGX13" s="146"/>
      <c r="CGY13" s="146"/>
      <c r="CGZ13" s="93"/>
      <c r="CHA13" s="94"/>
      <c r="CHB13" s="93"/>
      <c r="CHC13" s="146"/>
      <c r="CHD13" s="94"/>
      <c r="CHE13" s="94"/>
      <c r="CHF13" s="93"/>
      <c r="CHG13" s="93"/>
      <c r="CHH13" s="93"/>
      <c r="CHI13" s="94"/>
      <c r="CHJ13" s="147"/>
      <c r="CHK13" s="94"/>
      <c r="CHL13" s="145"/>
      <c r="CHM13" s="146"/>
      <c r="CHN13" s="146"/>
      <c r="CHO13" s="146"/>
      <c r="CHP13" s="93"/>
      <c r="CHQ13" s="94"/>
      <c r="CHR13" s="93"/>
      <c r="CHS13" s="146"/>
      <c r="CHT13" s="94"/>
      <c r="CHU13" s="94"/>
      <c r="CHV13" s="93"/>
      <c r="CHW13" s="93"/>
      <c r="CHX13" s="93"/>
      <c r="CHY13" s="94"/>
      <c r="CHZ13" s="147"/>
      <c r="CIA13" s="94"/>
      <c r="CIB13" s="145"/>
      <c r="CIC13" s="146"/>
      <c r="CID13" s="146"/>
      <c r="CIE13" s="146"/>
      <c r="CIF13" s="93"/>
      <c r="CIG13" s="94"/>
      <c r="CIH13" s="93"/>
      <c r="CII13" s="146"/>
      <c r="CIJ13" s="94"/>
      <c r="CIK13" s="94"/>
      <c r="CIL13" s="93"/>
      <c r="CIM13" s="93"/>
      <c r="CIN13" s="93"/>
      <c r="CIO13" s="94"/>
      <c r="CIP13" s="147"/>
      <c r="CIQ13" s="94"/>
      <c r="CIR13" s="145"/>
      <c r="CIS13" s="146"/>
      <c r="CIT13" s="146"/>
      <c r="CIU13" s="146"/>
      <c r="CIV13" s="93"/>
      <c r="CIW13" s="94"/>
      <c r="CIX13" s="93"/>
      <c r="CIY13" s="146"/>
      <c r="CIZ13" s="94"/>
      <c r="CJA13" s="94"/>
      <c r="CJB13" s="93"/>
      <c r="CJC13" s="93"/>
      <c r="CJD13" s="93"/>
      <c r="CJE13" s="94"/>
      <c r="CJF13" s="147"/>
      <c r="CJG13" s="94"/>
      <c r="CJH13" s="145"/>
      <c r="CJI13" s="146"/>
      <c r="CJJ13" s="146"/>
      <c r="CJK13" s="146"/>
      <c r="CJL13" s="93"/>
      <c r="CJM13" s="94"/>
      <c r="CJN13" s="93"/>
      <c r="CJO13" s="146"/>
      <c r="CJP13" s="94"/>
      <c r="CJQ13" s="94"/>
      <c r="CJR13" s="93"/>
      <c r="CJS13" s="93"/>
      <c r="CJT13" s="93"/>
      <c r="CJU13" s="94"/>
      <c r="CJV13" s="147"/>
      <c r="CJW13" s="94"/>
      <c r="CJX13" s="145"/>
      <c r="CJY13" s="146"/>
      <c r="CJZ13" s="146"/>
      <c r="CKA13" s="146"/>
      <c r="CKB13" s="93"/>
      <c r="CKC13" s="94"/>
      <c r="CKD13" s="93"/>
      <c r="CKE13" s="146"/>
      <c r="CKF13" s="94"/>
      <c r="CKG13" s="94"/>
      <c r="CKH13" s="93"/>
      <c r="CKI13" s="93"/>
      <c r="CKJ13" s="93"/>
      <c r="CKK13" s="94"/>
      <c r="CKL13" s="147"/>
      <c r="CKM13" s="94"/>
      <c r="CKN13" s="145"/>
      <c r="CKO13" s="146"/>
      <c r="CKP13" s="146"/>
      <c r="CKQ13" s="146"/>
      <c r="CKR13" s="93"/>
      <c r="CKS13" s="94"/>
      <c r="CKT13" s="93"/>
      <c r="CKU13" s="146"/>
      <c r="CKV13" s="94"/>
      <c r="CKW13" s="94"/>
      <c r="CKX13" s="93"/>
      <c r="CKY13" s="93"/>
      <c r="CKZ13" s="93"/>
      <c r="CLA13" s="94"/>
      <c r="CLB13" s="147"/>
      <c r="CLC13" s="94"/>
      <c r="CLD13" s="145"/>
      <c r="CLE13" s="146"/>
      <c r="CLF13" s="146"/>
      <c r="CLG13" s="146"/>
      <c r="CLH13" s="93"/>
      <c r="CLI13" s="94"/>
      <c r="CLJ13" s="93"/>
      <c r="CLK13" s="146"/>
      <c r="CLL13" s="94"/>
      <c r="CLM13" s="94"/>
      <c r="CLN13" s="93"/>
      <c r="CLO13" s="93"/>
      <c r="CLP13" s="93"/>
      <c r="CLQ13" s="94"/>
      <c r="CLR13" s="147"/>
      <c r="CLS13" s="94"/>
      <c r="CLT13" s="145"/>
      <c r="CLU13" s="146"/>
      <c r="CLV13" s="146"/>
      <c r="CLW13" s="146"/>
      <c r="CLX13" s="93"/>
      <c r="CLY13" s="94"/>
      <c r="CLZ13" s="93"/>
      <c r="CMA13" s="146"/>
      <c r="CMB13" s="94"/>
      <c r="CMC13" s="94"/>
      <c r="CMD13" s="93"/>
      <c r="CME13" s="93"/>
      <c r="CMF13" s="93"/>
      <c r="CMG13" s="94"/>
      <c r="CMH13" s="147"/>
      <c r="CMI13" s="94"/>
      <c r="CMJ13" s="145"/>
      <c r="CMK13" s="146"/>
      <c r="CML13" s="146"/>
      <c r="CMM13" s="146"/>
      <c r="CMN13" s="93"/>
      <c r="CMO13" s="94"/>
      <c r="CMP13" s="93"/>
      <c r="CMQ13" s="146"/>
      <c r="CMR13" s="94"/>
      <c r="CMS13" s="94"/>
      <c r="CMT13" s="93"/>
      <c r="CMU13" s="93"/>
      <c r="CMV13" s="93"/>
      <c r="CMW13" s="94"/>
      <c r="CMX13" s="147"/>
      <c r="CMY13" s="94"/>
      <c r="CMZ13" s="145"/>
      <c r="CNA13" s="146"/>
      <c r="CNB13" s="146"/>
      <c r="CNC13" s="146"/>
      <c r="CND13" s="93"/>
      <c r="CNE13" s="94"/>
      <c r="CNF13" s="93"/>
      <c r="CNG13" s="146"/>
      <c r="CNH13" s="94"/>
      <c r="CNI13" s="94"/>
      <c r="CNJ13" s="93"/>
      <c r="CNK13" s="93"/>
      <c r="CNL13" s="93"/>
      <c r="CNM13" s="94"/>
      <c r="CNN13" s="147"/>
      <c r="CNO13" s="94"/>
      <c r="CNP13" s="145"/>
      <c r="CNQ13" s="146"/>
      <c r="CNR13" s="146"/>
      <c r="CNS13" s="146"/>
      <c r="CNT13" s="93"/>
      <c r="CNU13" s="94"/>
      <c r="CNV13" s="93"/>
      <c r="CNW13" s="146"/>
      <c r="CNX13" s="94"/>
      <c r="CNY13" s="94"/>
      <c r="CNZ13" s="93"/>
      <c r="COA13" s="93"/>
      <c r="COB13" s="93"/>
      <c r="COC13" s="94"/>
      <c r="COD13" s="147"/>
      <c r="COE13" s="94"/>
      <c r="COF13" s="145"/>
      <c r="COG13" s="146"/>
      <c r="COH13" s="146"/>
      <c r="COI13" s="146"/>
      <c r="COJ13" s="93"/>
      <c r="COK13" s="94"/>
      <c r="COL13" s="93"/>
      <c r="COM13" s="146"/>
      <c r="CON13" s="94"/>
      <c r="COO13" s="94"/>
      <c r="COP13" s="93"/>
      <c r="COQ13" s="93"/>
      <c r="COR13" s="93"/>
      <c r="COS13" s="94"/>
      <c r="COT13" s="147"/>
      <c r="COU13" s="94"/>
      <c r="COV13" s="145"/>
      <c r="COW13" s="146"/>
      <c r="COX13" s="146"/>
      <c r="COY13" s="146"/>
      <c r="COZ13" s="93"/>
      <c r="CPA13" s="94"/>
      <c r="CPB13" s="93"/>
      <c r="CPC13" s="146"/>
      <c r="CPD13" s="94"/>
      <c r="CPE13" s="94"/>
      <c r="CPF13" s="93"/>
      <c r="CPG13" s="93"/>
      <c r="CPH13" s="93"/>
      <c r="CPI13" s="94"/>
      <c r="CPJ13" s="147"/>
      <c r="CPK13" s="94"/>
      <c r="CPL13" s="145"/>
      <c r="CPM13" s="146"/>
      <c r="CPN13" s="146"/>
      <c r="CPO13" s="146"/>
      <c r="CPP13" s="93"/>
      <c r="CPQ13" s="94"/>
      <c r="CPR13" s="93"/>
      <c r="CPS13" s="146"/>
      <c r="CPT13" s="94"/>
      <c r="CPU13" s="94"/>
      <c r="CPV13" s="93"/>
      <c r="CPW13" s="93"/>
      <c r="CPX13" s="93"/>
      <c r="CPY13" s="94"/>
      <c r="CPZ13" s="147"/>
      <c r="CQA13" s="94"/>
      <c r="CQB13" s="145"/>
      <c r="CQC13" s="146"/>
      <c r="CQD13" s="146"/>
      <c r="CQE13" s="146"/>
      <c r="CQF13" s="93"/>
      <c r="CQG13" s="94"/>
      <c r="CQH13" s="93"/>
      <c r="CQI13" s="146"/>
      <c r="CQJ13" s="94"/>
      <c r="CQK13" s="94"/>
      <c r="CQL13" s="93"/>
      <c r="CQM13" s="93"/>
      <c r="CQN13" s="93"/>
      <c r="CQO13" s="94"/>
      <c r="CQP13" s="147"/>
      <c r="CQQ13" s="94"/>
      <c r="CQR13" s="145"/>
      <c r="CQS13" s="146"/>
      <c r="CQT13" s="146"/>
      <c r="CQU13" s="146"/>
      <c r="CQV13" s="93"/>
      <c r="CQW13" s="94"/>
      <c r="CQX13" s="93"/>
      <c r="CQY13" s="146"/>
      <c r="CQZ13" s="94"/>
      <c r="CRA13" s="94"/>
      <c r="CRB13" s="93"/>
      <c r="CRC13" s="93"/>
      <c r="CRD13" s="93"/>
      <c r="CRE13" s="94"/>
      <c r="CRF13" s="147"/>
      <c r="CRG13" s="94"/>
      <c r="CRH13" s="145"/>
      <c r="CRI13" s="146"/>
      <c r="CRJ13" s="146"/>
      <c r="CRK13" s="146"/>
      <c r="CRL13" s="93"/>
      <c r="CRM13" s="94"/>
      <c r="CRN13" s="93"/>
      <c r="CRO13" s="146"/>
      <c r="CRP13" s="94"/>
      <c r="CRQ13" s="94"/>
      <c r="CRR13" s="93"/>
      <c r="CRS13" s="93"/>
      <c r="CRT13" s="93"/>
      <c r="CRU13" s="94"/>
      <c r="CRV13" s="147"/>
      <c r="CRW13" s="94"/>
      <c r="CRX13" s="145"/>
      <c r="CRY13" s="146"/>
      <c r="CRZ13" s="146"/>
      <c r="CSA13" s="146"/>
      <c r="CSB13" s="93"/>
      <c r="CSC13" s="94"/>
      <c r="CSD13" s="93"/>
      <c r="CSE13" s="146"/>
      <c r="CSF13" s="94"/>
      <c r="CSG13" s="94"/>
      <c r="CSH13" s="93"/>
      <c r="CSI13" s="93"/>
      <c r="CSJ13" s="93"/>
      <c r="CSK13" s="94"/>
      <c r="CSL13" s="147"/>
      <c r="CSM13" s="94"/>
      <c r="CSN13" s="145"/>
      <c r="CSO13" s="146"/>
      <c r="CSP13" s="146"/>
      <c r="CSQ13" s="146"/>
      <c r="CSR13" s="93"/>
      <c r="CSS13" s="94"/>
      <c r="CST13" s="93"/>
      <c r="CSU13" s="146"/>
      <c r="CSV13" s="94"/>
      <c r="CSW13" s="94"/>
      <c r="CSX13" s="93"/>
      <c r="CSY13" s="93"/>
      <c r="CSZ13" s="93"/>
      <c r="CTA13" s="94"/>
      <c r="CTB13" s="147"/>
      <c r="CTC13" s="94"/>
      <c r="CTD13" s="145"/>
      <c r="CTE13" s="146"/>
      <c r="CTF13" s="146"/>
      <c r="CTG13" s="146"/>
      <c r="CTH13" s="93"/>
      <c r="CTI13" s="94"/>
      <c r="CTJ13" s="93"/>
      <c r="CTK13" s="146"/>
      <c r="CTL13" s="94"/>
      <c r="CTM13" s="94"/>
      <c r="CTN13" s="93"/>
      <c r="CTO13" s="93"/>
      <c r="CTP13" s="93"/>
      <c r="CTQ13" s="94"/>
      <c r="CTR13" s="147"/>
      <c r="CTS13" s="94"/>
      <c r="CTT13" s="145"/>
      <c r="CTU13" s="146"/>
      <c r="CTV13" s="146"/>
      <c r="CTW13" s="146"/>
      <c r="CTX13" s="93"/>
      <c r="CTY13" s="94"/>
      <c r="CTZ13" s="93"/>
      <c r="CUA13" s="146"/>
      <c r="CUB13" s="94"/>
      <c r="CUC13" s="94"/>
      <c r="CUD13" s="93"/>
      <c r="CUE13" s="93"/>
      <c r="CUF13" s="93"/>
      <c r="CUG13" s="94"/>
      <c r="CUH13" s="147"/>
      <c r="CUI13" s="94"/>
      <c r="CUJ13" s="145"/>
      <c r="CUK13" s="146"/>
      <c r="CUL13" s="146"/>
      <c r="CUM13" s="146"/>
      <c r="CUN13" s="93"/>
      <c r="CUO13" s="94"/>
      <c r="CUP13" s="93"/>
      <c r="CUQ13" s="146"/>
      <c r="CUR13" s="94"/>
      <c r="CUS13" s="94"/>
      <c r="CUT13" s="93"/>
      <c r="CUU13" s="93"/>
      <c r="CUV13" s="93"/>
      <c r="CUW13" s="94"/>
      <c r="CUX13" s="147"/>
      <c r="CUY13" s="94"/>
      <c r="CUZ13" s="145"/>
      <c r="CVA13" s="146"/>
      <c r="CVB13" s="146"/>
      <c r="CVC13" s="146"/>
      <c r="CVD13" s="93"/>
      <c r="CVE13" s="94"/>
      <c r="CVF13" s="93"/>
      <c r="CVG13" s="146"/>
      <c r="CVH13" s="94"/>
      <c r="CVI13" s="94"/>
      <c r="CVJ13" s="93"/>
      <c r="CVK13" s="93"/>
      <c r="CVL13" s="93"/>
      <c r="CVM13" s="94"/>
      <c r="CVN13" s="147"/>
      <c r="CVO13" s="94"/>
      <c r="CVP13" s="145"/>
      <c r="CVQ13" s="146"/>
      <c r="CVR13" s="146"/>
      <c r="CVS13" s="146"/>
      <c r="CVT13" s="93"/>
      <c r="CVU13" s="94"/>
      <c r="CVV13" s="93"/>
      <c r="CVW13" s="146"/>
      <c r="CVX13" s="94"/>
      <c r="CVY13" s="94"/>
      <c r="CVZ13" s="93"/>
      <c r="CWA13" s="93"/>
      <c r="CWB13" s="93"/>
      <c r="CWC13" s="94"/>
      <c r="CWD13" s="147"/>
      <c r="CWE13" s="94"/>
      <c r="CWF13" s="145"/>
      <c r="CWG13" s="146"/>
      <c r="CWH13" s="146"/>
      <c r="CWI13" s="146"/>
      <c r="CWJ13" s="93"/>
      <c r="CWK13" s="94"/>
      <c r="CWL13" s="93"/>
      <c r="CWM13" s="146"/>
      <c r="CWN13" s="94"/>
      <c r="CWO13" s="94"/>
      <c r="CWP13" s="93"/>
      <c r="CWQ13" s="93"/>
      <c r="CWR13" s="93"/>
      <c r="CWS13" s="94"/>
      <c r="CWT13" s="147"/>
      <c r="CWU13" s="94"/>
      <c r="CWV13" s="145"/>
      <c r="CWW13" s="146"/>
      <c r="CWX13" s="146"/>
      <c r="CWY13" s="146"/>
      <c r="CWZ13" s="93"/>
      <c r="CXA13" s="94"/>
      <c r="CXB13" s="93"/>
      <c r="CXC13" s="146"/>
      <c r="CXD13" s="94"/>
      <c r="CXE13" s="94"/>
      <c r="CXF13" s="93"/>
      <c r="CXG13" s="93"/>
      <c r="CXH13" s="93"/>
      <c r="CXI13" s="94"/>
      <c r="CXJ13" s="147"/>
      <c r="CXK13" s="94"/>
      <c r="CXL13" s="145"/>
      <c r="CXM13" s="146"/>
      <c r="CXN13" s="146"/>
      <c r="CXO13" s="146"/>
      <c r="CXP13" s="93"/>
      <c r="CXQ13" s="94"/>
      <c r="CXR13" s="93"/>
      <c r="CXS13" s="146"/>
      <c r="CXT13" s="94"/>
      <c r="CXU13" s="94"/>
      <c r="CXV13" s="93"/>
      <c r="CXW13" s="93"/>
      <c r="CXX13" s="93"/>
      <c r="CXY13" s="94"/>
      <c r="CXZ13" s="147"/>
      <c r="CYA13" s="94"/>
      <c r="CYB13" s="145"/>
      <c r="CYC13" s="146"/>
      <c r="CYD13" s="146"/>
      <c r="CYE13" s="146"/>
      <c r="CYF13" s="93"/>
      <c r="CYG13" s="94"/>
      <c r="CYH13" s="93"/>
      <c r="CYI13" s="146"/>
      <c r="CYJ13" s="94"/>
      <c r="CYK13" s="94"/>
      <c r="CYL13" s="93"/>
      <c r="CYM13" s="93"/>
      <c r="CYN13" s="93"/>
      <c r="CYO13" s="94"/>
      <c r="CYP13" s="147"/>
      <c r="CYQ13" s="94"/>
      <c r="CYR13" s="145"/>
      <c r="CYS13" s="146"/>
      <c r="CYT13" s="146"/>
      <c r="CYU13" s="146"/>
      <c r="CYV13" s="93"/>
      <c r="CYW13" s="94"/>
      <c r="CYX13" s="93"/>
      <c r="CYY13" s="146"/>
      <c r="CYZ13" s="94"/>
      <c r="CZA13" s="94"/>
      <c r="CZB13" s="93"/>
      <c r="CZC13" s="93"/>
      <c r="CZD13" s="93"/>
      <c r="CZE13" s="94"/>
      <c r="CZF13" s="147"/>
      <c r="CZG13" s="94"/>
      <c r="CZH13" s="145"/>
      <c r="CZI13" s="146"/>
      <c r="CZJ13" s="146"/>
      <c r="CZK13" s="146"/>
      <c r="CZL13" s="93"/>
      <c r="CZM13" s="94"/>
      <c r="CZN13" s="93"/>
      <c r="CZO13" s="146"/>
      <c r="CZP13" s="94"/>
      <c r="CZQ13" s="94"/>
      <c r="CZR13" s="93"/>
      <c r="CZS13" s="93"/>
      <c r="CZT13" s="93"/>
      <c r="CZU13" s="94"/>
      <c r="CZV13" s="147"/>
      <c r="CZW13" s="94"/>
      <c r="CZX13" s="145"/>
      <c r="CZY13" s="146"/>
      <c r="CZZ13" s="146"/>
      <c r="DAA13" s="146"/>
      <c r="DAB13" s="93"/>
      <c r="DAC13" s="94"/>
      <c r="DAD13" s="93"/>
      <c r="DAE13" s="146"/>
      <c r="DAF13" s="94"/>
      <c r="DAG13" s="94"/>
      <c r="DAH13" s="93"/>
      <c r="DAI13" s="93"/>
      <c r="DAJ13" s="93"/>
      <c r="DAK13" s="94"/>
      <c r="DAL13" s="147"/>
      <c r="DAM13" s="94"/>
      <c r="DAN13" s="145"/>
      <c r="DAO13" s="146"/>
      <c r="DAP13" s="146"/>
      <c r="DAQ13" s="146"/>
      <c r="DAR13" s="93"/>
      <c r="DAS13" s="94"/>
      <c r="DAT13" s="93"/>
      <c r="DAU13" s="146"/>
      <c r="DAV13" s="94"/>
      <c r="DAW13" s="94"/>
      <c r="DAX13" s="93"/>
      <c r="DAY13" s="93"/>
      <c r="DAZ13" s="93"/>
      <c r="DBA13" s="94"/>
      <c r="DBB13" s="147"/>
      <c r="DBC13" s="94"/>
      <c r="DBD13" s="145"/>
      <c r="DBE13" s="146"/>
      <c r="DBF13" s="146"/>
      <c r="DBG13" s="146"/>
      <c r="DBH13" s="93"/>
      <c r="DBI13" s="94"/>
      <c r="DBJ13" s="93"/>
      <c r="DBK13" s="146"/>
      <c r="DBL13" s="94"/>
      <c r="DBM13" s="94"/>
      <c r="DBN13" s="93"/>
      <c r="DBO13" s="93"/>
      <c r="DBP13" s="93"/>
      <c r="DBQ13" s="94"/>
      <c r="DBR13" s="147"/>
      <c r="DBS13" s="94"/>
      <c r="DBT13" s="145"/>
      <c r="DBU13" s="146"/>
      <c r="DBV13" s="146"/>
      <c r="DBW13" s="146"/>
      <c r="DBX13" s="93"/>
      <c r="DBY13" s="94"/>
      <c r="DBZ13" s="93"/>
      <c r="DCA13" s="146"/>
      <c r="DCB13" s="94"/>
      <c r="DCC13" s="94"/>
      <c r="DCD13" s="93"/>
      <c r="DCE13" s="93"/>
      <c r="DCF13" s="93"/>
      <c r="DCG13" s="94"/>
      <c r="DCH13" s="147"/>
      <c r="DCI13" s="94"/>
      <c r="DCJ13" s="145"/>
      <c r="DCK13" s="146"/>
      <c r="DCL13" s="146"/>
      <c r="DCM13" s="146"/>
      <c r="DCN13" s="93"/>
      <c r="DCO13" s="94"/>
      <c r="DCP13" s="93"/>
      <c r="DCQ13" s="146"/>
      <c r="DCR13" s="94"/>
      <c r="DCS13" s="94"/>
      <c r="DCT13" s="93"/>
      <c r="DCU13" s="93"/>
      <c r="DCV13" s="93"/>
      <c r="DCW13" s="94"/>
      <c r="DCX13" s="147"/>
      <c r="DCY13" s="94"/>
      <c r="DCZ13" s="145"/>
      <c r="DDA13" s="146"/>
      <c r="DDB13" s="146"/>
      <c r="DDC13" s="146"/>
      <c r="DDD13" s="93"/>
      <c r="DDE13" s="94"/>
      <c r="DDF13" s="93"/>
      <c r="DDG13" s="146"/>
      <c r="DDH13" s="94"/>
      <c r="DDI13" s="94"/>
      <c r="DDJ13" s="93"/>
      <c r="DDK13" s="93"/>
      <c r="DDL13" s="93"/>
      <c r="DDM13" s="94"/>
      <c r="DDN13" s="147"/>
      <c r="DDO13" s="94"/>
      <c r="DDP13" s="145"/>
      <c r="DDQ13" s="146"/>
      <c r="DDR13" s="146"/>
      <c r="DDS13" s="146"/>
      <c r="DDT13" s="93"/>
      <c r="DDU13" s="94"/>
      <c r="DDV13" s="93"/>
      <c r="DDW13" s="146"/>
      <c r="DDX13" s="94"/>
      <c r="DDY13" s="94"/>
      <c r="DDZ13" s="93"/>
      <c r="DEA13" s="93"/>
      <c r="DEB13" s="93"/>
      <c r="DEC13" s="94"/>
      <c r="DED13" s="147"/>
      <c r="DEE13" s="94"/>
      <c r="DEF13" s="145"/>
      <c r="DEG13" s="146"/>
      <c r="DEH13" s="146"/>
      <c r="DEI13" s="146"/>
      <c r="DEJ13" s="93"/>
      <c r="DEK13" s="94"/>
      <c r="DEL13" s="93"/>
      <c r="DEM13" s="146"/>
      <c r="DEN13" s="94"/>
      <c r="DEO13" s="94"/>
      <c r="DEP13" s="93"/>
      <c r="DEQ13" s="93"/>
      <c r="DER13" s="93"/>
      <c r="DES13" s="94"/>
      <c r="DET13" s="147"/>
      <c r="DEU13" s="94"/>
      <c r="DEV13" s="145"/>
      <c r="DEW13" s="146"/>
      <c r="DEX13" s="146"/>
      <c r="DEY13" s="146"/>
      <c r="DEZ13" s="93"/>
      <c r="DFA13" s="94"/>
      <c r="DFB13" s="93"/>
      <c r="DFC13" s="146"/>
      <c r="DFD13" s="94"/>
      <c r="DFE13" s="94"/>
      <c r="DFF13" s="93"/>
      <c r="DFG13" s="93"/>
      <c r="DFH13" s="93"/>
      <c r="DFI13" s="94"/>
      <c r="DFJ13" s="147"/>
      <c r="DFK13" s="94"/>
      <c r="DFL13" s="145"/>
      <c r="DFM13" s="146"/>
      <c r="DFN13" s="146"/>
      <c r="DFO13" s="146"/>
      <c r="DFP13" s="93"/>
      <c r="DFQ13" s="94"/>
      <c r="DFR13" s="93"/>
      <c r="DFS13" s="146"/>
      <c r="DFT13" s="94"/>
      <c r="DFU13" s="94"/>
      <c r="DFV13" s="93"/>
      <c r="DFW13" s="93"/>
      <c r="DFX13" s="93"/>
      <c r="DFY13" s="94"/>
      <c r="DFZ13" s="147"/>
      <c r="DGA13" s="94"/>
      <c r="DGB13" s="145"/>
      <c r="DGC13" s="146"/>
      <c r="DGD13" s="146"/>
      <c r="DGE13" s="146"/>
      <c r="DGF13" s="93"/>
      <c r="DGG13" s="94"/>
      <c r="DGH13" s="93"/>
      <c r="DGI13" s="146"/>
      <c r="DGJ13" s="94"/>
      <c r="DGK13" s="94"/>
      <c r="DGL13" s="93"/>
      <c r="DGM13" s="93"/>
      <c r="DGN13" s="93"/>
      <c r="DGO13" s="94"/>
      <c r="DGP13" s="147"/>
      <c r="DGQ13" s="94"/>
      <c r="DGR13" s="145"/>
      <c r="DGS13" s="146"/>
      <c r="DGT13" s="146"/>
      <c r="DGU13" s="146"/>
      <c r="DGV13" s="93"/>
      <c r="DGW13" s="94"/>
      <c r="DGX13" s="93"/>
      <c r="DGY13" s="146"/>
      <c r="DGZ13" s="94"/>
      <c r="DHA13" s="94"/>
      <c r="DHB13" s="93"/>
      <c r="DHC13" s="93"/>
      <c r="DHD13" s="93"/>
      <c r="DHE13" s="94"/>
      <c r="DHF13" s="147"/>
      <c r="DHG13" s="94"/>
      <c r="DHH13" s="145"/>
      <c r="DHI13" s="146"/>
      <c r="DHJ13" s="146"/>
      <c r="DHK13" s="146"/>
      <c r="DHL13" s="93"/>
      <c r="DHM13" s="94"/>
      <c r="DHN13" s="93"/>
      <c r="DHO13" s="146"/>
      <c r="DHP13" s="94"/>
      <c r="DHQ13" s="94"/>
      <c r="DHR13" s="93"/>
      <c r="DHS13" s="93"/>
      <c r="DHT13" s="93"/>
      <c r="DHU13" s="94"/>
      <c r="DHV13" s="147"/>
      <c r="DHW13" s="94"/>
      <c r="DHX13" s="145"/>
      <c r="DHY13" s="146"/>
      <c r="DHZ13" s="146"/>
      <c r="DIA13" s="146"/>
      <c r="DIB13" s="93"/>
      <c r="DIC13" s="94"/>
      <c r="DID13" s="93"/>
      <c r="DIE13" s="146"/>
      <c r="DIF13" s="94"/>
      <c r="DIG13" s="94"/>
      <c r="DIH13" s="93"/>
      <c r="DII13" s="93"/>
      <c r="DIJ13" s="93"/>
      <c r="DIK13" s="94"/>
      <c r="DIL13" s="147"/>
      <c r="DIM13" s="94"/>
      <c r="DIN13" s="145"/>
      <c r="DIO13" s="146"/>
      <c r="DIP13" s="146"/>
      <c r="DIQ13" s="146"/>
      <c r="DIR13" s="93"/>
      <c r="DIS13" s="94"/>
      <c r="DIT13" s="93"/>
      <c r="DIU13" s="146"/>
      <c r="DIV13" s="94"/>
      <c r="DIW13" s="94"/>
      <c r="DIX13" s="93"/>
      <c r="DIY13" s="93"/>
      <c r="DIZ13" s="93"/>
      <c r="DJA13" s="94"/>
      <c r="DJB13" s="147"/>
      <c r="DJC13" s="94"/>
      <c r="DJD13" s="145"/>
      <c r="DJE13" s="146"/>
      <c r="DJF13" s="146"/>
      <c r="DJG13" s="146"/>
      <c r="DJH13" s="93"/>
      <c r="DJI13" s="94"/>
      <c r="DJJ13" s="93"/>
      <c r="DJK13" s="146"/>
      <c r="DJL13" s="94"/>
      <c r="DJM13" s="94"/>
      <c r="DJN13" s="93"/>
      <c r="DJO13" s="93"/>
      <c r="DJP13" s="93"/>
      <c r="DJQ13" s="94"/>
      <c r="DJR13" s="147"/>
      <c r="DJS13" s="94"/>
      <c r="DJT13" s="145"/>
      <c r="DJU13" s="146"/>
      <c r="DJV13" s="146"/>
      <c r="DJW13" s="146"/>
      <c r="DJX13" s="93"/>
      <c r="DJY13" s="94"/>
      <c r="DJZ13" s="93"/>
      <c r="DKA13" s="146"/>
      <c r="DKB13" s="94"/>
      <c r="DKC13" s="94"/>
      <c r="DKD13" s="93"/>
      <c r="DKE13" s="93"/>
      <c r="DKF13" s="93"/>
      <c r="DKG13" s="94"/>
      <c r="DKH13" s="147"/>
      <c r="DKI13" s="94"/>
      <c r="DKJ13" s="145"/>
      <c r="DKK13" s="146"/>
      <c r="DKL13" s="146"/>
      <c r="DKM13" s="146"/>
      <c r="DKN13" s="93"/>
      <c r="DKO13" s="94"/>
      <c r="DKP13" s="93"/>
      <c r="DKQ13" s="146"/>
      <c r="DKR13" s="94"/>
      <c r="DKS13" s="94"/>
      <c r="DKT13" s="93"/>
      <c r="DKU13" s="93"/>
      <c r="DKV13" s="93"/>
      <c r="DKW13" s="94"/>
      <c r="DKX13" s="147"/>
      <c r="DKY13" s="94"/>
      <c r="DKZ13" s="145"/>
      <c r="DLA13" s="146"/>
      <c r="DLB13" s="146"/>
      <c r="DLC13" s="146"/>
      <c r="DLD13" s="93"/>
      <c r="DLE13" s="94"/>
      <c r="DLF13" s="93"/>
      <c r="DLG13" s="146"/>
      <c r="DLH13" s="94"/>
      <c r="DLI13" s="94"/>
      <c r="DLJ13" s="93"/>
      <c r="DLK13" s="93"/>
      <c r="DLL13" s="93"/>
      <c r="DLM13" s="94"/>
      <c r="DLN13" s="147"/>
      <c r="DLO13" s="94"/>
      <c r="DLP13" s="145"/>
      <c r="DLQ13" s="146"/>
      <c r="DLR13" s="146"/>
      <c r="DLS13" s="146"/>
      <c r="DLT13" s="93"/>
      <c r="DLU13" s="94"/>
      <c r="DLV13" s="93"/>
      <c r="DLW13" s="146"/>
      <c r="DLX13" s="94"/>
      <c r="DLY13" s="94"/>
      <c r="DLZ13" s="93"/>
      <c r="DMA13" s="93"/>
      <c r="DMB13" s="93"/>
      <c r="DMC13" s="94"/>
      <c r="DMD13" s="147"/>
      <c r="DME13" s="94"/>
      <c r="DMF13" s="145"/>
      <c r="DMG13" s="146"/>
      <c r="DMH13" s="146"/>
      <c r="DMI13" s="146"/>
      <c r="DMJ13" s="93"/>
      <c r="DMK13" s="94"/>
      <c r="DML13" s="93"/>
      <c r="DMM13" s="146"/>
      <c r="DMN13" s="94"/>
      <c r="DMO13" s="94"/>
      <c r="DMP13" s="93"/>
      <c r="DMQ13" s="93"/>
      <c r="DMR13" s="93"/>
      <c r="DMS13" s="94"/>
      <c r="DMT13" s="147"/>
      <c r="DMU13" s="94"/>
      <c r="DMV13" s="145"/>
      <c r="DMW13" s="146"/>
      <c r="DMX13" s="146"/>
      <c r="DMY13" s="146"/>
      <c r="DMZ13" s="93"/>
      <c r="DNA13" s="94"/>
      <c r="DNB13" s="93"/>
      <c r="DNC13" s="146"/>
      <c r="DND13" s="94"/>
      <c r="DNE13" s="94"/>
      <c r="DNF13" s="93"/>
      <c r="DNG13" s="93"/>
      <c r="DNH13" s="93"/>
      <c r="DNI13" s="94"/>
      <c r="DNJ13" s="147"/>
      <c r="DNK13" s="94"/>
      <c r="DNL13" s="145"/>
      <c r="DNM13" s="146"/>
      <c r="DNN13" s="146"/>
      <c r="DNO13" s="146"/>
      <c r="DNP13" s="93"/>
      <c r="DNQ13" s="94"/>
      <c r="DNR13" s="93"/>
      <c r="DNS13" s="146"/>
      <c r="DNT13" s="94"/>
      <c r="DNU13" s="94"/>
      <c r="DNV13" s="93"/>
      <c r="DNW13" s="93"/>
      <c r="DNX13" s="93"/>
      <c r="DNY13" s="94"/>
      <c r="DNZ13" s="147"/>
      <c r="DOA13" s="94"/>
      <c r="DOB13" s="145"/>
      <c r="DOC13" s="146"/>
      <c r="DOD13" s="146"/>
      <c r="DOE13" s="146"/>
      <c r="DOF13" s="93"/>
      <c r="DOG13" s="94"/>
      <c r="DOH13" s="93"/>
      <c r="DOI13" s="146"/>
      <c r="DOJ13" s="94"/>
      <c r="DOK13" s="94"/>
      <c r="DOL13" s="93"/>
      <c r="DOM13" s="93"/>
      <c r="DON13" s="93"/>
      <c r="DOO13" s="94"/>
      <c r="DOP13" s="147"/>
      <c r="DOQ13" s="94"/>
      <c r="DOR13" s="145"/>
      <c r="DOS13" s="146"/>
      <c r="DOT13" s="146"/>
      <c r="DOU13" s="146"/>
      <c r="DOV13" s="93"/>
      <c r="DOW13" s="94"/>
      <c r="DOX13" s="93"/>
      <c r="DOY13" s="146"/>
      <c r="DOZ13" s="94"/>
      <c r="DPA13" s="94"/>
      <c r="DPB13" s="93"/>
      <c r="DPC13" s="93"/>
      <c r="DPD13" s="93"/>
      <c r="DPE13" s="94"/>
      <c r="DPF13" s="147"/>
      <c r="DPG13" s="94"/>
      <c r="DPH13" s="145"/>
      <c r="DPI13" s="146"/>
      <c r="DPJ13" s="146"/>
      <c r="DPK13" s="146"/>
      <c r="DPL13" s="93"/>
      <c r="DPM13" s="94"/>
      <c r="DPN13" s="93"/>
      <c r="DPO13" s="146"/>
      <c r="DPP13" s="94"/>
      <c r="DPQ13" s="94"/>
      <c r="DPR13" s="93"/>
      <c r="DPS13" s="93"/>
      <c r="DPT13" s="93"/>
      <c r="DPU13" s="94"/>
      <c r="DPV13" s="147"/>
      <c r="DPW13" s="94"/>
      <c r="DPX13" s="145"/>
      <c r="DPY13" s="146"/>
      <c r="DPZ13" s="146"/>
      <c r="DQA13" s="146"/>
      <c r="DQB13" s="93"/>
      <c r="DQC13" s="94"/>
      <c r="DQD13" s="93"/>
      <c r="DQE13" s="146"/>
      <c r="DQF13" s="94"/>
      <c r="DQG13" s="94"/>
      <c r="DQH13" s="93"/>
      <c r="DQI13" s="93"/>
      <c r="DQJ13" s="93"/>
      <c r="DQK13" s="94"/>
      <c r="DQL13" s="147"/>
      <c r="DQM13" s="94"/>
      <c r="DQN13" s="145"/>
      <c r="DQO13" s="146"/>
      <c r="DQP13" s="146"/>
      <c r="DQQ13" s="146"/>
      <c r="DQR13" s="93"/>
      <c r="DQS13" s="94"/>
      <c r="DQT13" s="93"/>
      <c r="DQU13" s="146"/>
      <c r="DQV13" s="94"/>
      <c r="DQW13" s="94"/>
      <c r="DQX13" s="93"/>
      <c r="DQY13" s="93"/>
      <c r="DQZ13" s="93"/>
      <c r="DRA13" s="94"/>
      <c r="DRB13" s="147"/>
      <c r="DRC13" s="94"/>
      <c r="DRD13" s="145"/>
      <c r="DRE13" s="146"/>
      <c r="DRF13" s="146"/>
      <c r="DRG13" s="146"/>
      <c r="DRH13" s="93"/>
      <c r="DRI13" s="94"/>
      <c r="DRJ13" s="93"/>
      <c r="DRK13" s="146"/>
      <c r="DRL13" s="94"/>
      <c r="DRM13" s="94"/>
      <c r="DRN13" s="93"/>
      <c r="DRO13" s="93"/>
      <c r="DRP13" s="93"/>
      <c r="DRQ13" s="94"/>
      <c r="DRR13" s="147"/>
      <c r="DRS13" s="94"/>
      <c r="DRT13" s="145"/>
      <c r="DRU13" s="146"/>
      <c r="DRV13" s="146"/>
      <c r="DRW13" s="146"/>
      <c r="DRX13" s="93"/>
      <c r="DRY13" s="94"/>
      <c r="DRZ13" s="93"/>
      <c r="DSA13" s="146"/>
      <c r="DSB13" s="94"/>
      <c r="DSC13" s="94"/>
      <c r="DSD13" s="93"/>
      <c r="DSE13" s="93"/>
      <c r="DSF13" s="93"/>
      <c r="DSG13" s="94"/>
      <c r="DSH13" s="147"/>
      <c r="DSI13" s="94"/>
      <c r="DSJ13" s="145"/>
      <c r="DSK13" s="146"/>
      <c r="DSL13" s="146"/>
      <c r="DSM13" s="146"/>
      <c r="DSN13" s="93"/>
      <c r="DSO13" s="94"/>
      <c r="DSP13" s="93"/>
      <c r="DSQ13" s="146"/>
      <c r="DSR13" s="94"/>
      <c r="DSS13" s="94"/>
      <c r="DST13" s="93"/>
      <c r="DSU13" s="93"/>
      <c r="DSV13" s="93"/>
      <c r="DSW13" s="94"/>
      <c r="DSX13" s="147"/>
      <c r="DSY13" s="94"/>
      <c r="DSZ13" s="145"/>
      <c r="DTA13" s="146"/>
      <c r="DTB13" s="146"/>
      <c r="DTC13" s="146"/>
      <c r="DTD13" s="93"/>
      <c r="DTE13" s="94"/>
      <c r="DTF13" s="93"/>
      <c r="DTG13" s="146"/>
      <c r="DTH13" s="94"/>
      <c r="DTI13" s="94"/>
      <c r="DTJ13" s="93"/>
      <c r="DTK13" s="93"/>
      <c r="DTL13" s="93"/>
      <c r="DTM13" s="94"/>
      <c r="DTN13" s="147"/>
      <c r="DTO13" s="94"/>
      <c r="DTP13" s="145"/>
      <c r="DTQ13" s="146"/>
      <c r="DTR13" s="146"/>
      <c r="DTS13" s="146"/>
      <c r="DTT13" s="93"/>
      <c r="DTU13" s="94"/>
      <c r="DTV13" s="93"/>
      <c r="DTW13" s="146"/>
      <c r="DTX13" s="94"/>
      <c r="DTY13" s="94"/>
      <c r="DTZ13" s="93"/>
      <c r="DUA13" s="93"/>
      <c r="DUB13" s="93"/>
      <c r="DUC13" s="94"/>
      <c r="DUD13" s="147"/>
      <c r="DUE13" s="94"/>
      <c r="DUF13" s="145"/>
      <c r="DUG13" s="146"/>
      <c r="DUH13" s="146"/>
      <c r="DUI13" s="146"/>
      <c r="DUJ13" s="93"/>
      <c r="DUK13" s="94"/>
      <c r="DUL13" s="93"/>
      <c r="DUM13" s="146"/>
      <c r="DUN13" s="94"/>
      <c r="DUO13" s="94"/>
      <c r="DUP13" s="93"/>
      <c r="DUQ13" s="93"/>
      <c r="DUR13" s="93"/>
      <c r="DUS13" s="94"/>
      <c r="DUT13" s="147"/>
      <c r="DUU13" s="94"/>
      <c r="DUV13" s="145"/>
      <c r="DUW13" s="146"/>
      <c r="DUX13" s="146"/>
      <c r="DUY13" s="146"/>
      <c r="DUZ13" s="93"/>
      <c r="DVA13" s="94"/>
      <c r="DVB13" s="93"/>
      <c r="DVC13" s="146"/>
      <c r="DVD13" s="94"/>
      <c r="DVE13" s="94"/>
      <c r="DVF13" s="93"/>
      <c r="DVG13" s="93"/>
      <c r="DVH13" s="93"/>
      <c r="DVI13" s="94"/>
      <c r="DVJ13" s="147"/>
      <c r="DVK13" s="94"/>
      <c r="DVL13" s="145"/>
      <c r="DVM13" s="146"/>
      <c r="DVN13" s="146"/>
      <c r="DVO13" s="146"/>
      <c r="DVP13" s="93"/>
      <c r="DVQ13" s="94"/>
      <c r="DVR13" s="93"/>
      <c r="DVS13" s="146"/>
      <c r="DVT13" s="94"/>
      <c r="DVU13" s="94"/>
      <c r="DVV13" s="93"/>
      <c r="DVW13" s="93"/>
      <c r="DVX13" s="93"/>
      <c r="DVY13" s="94"/>
      <c r="DVZ13" s="147"/>
      <c r="DWA13" s="94"/>
      <c r="DWB13" s="145"/>
      <c r="DWC13" s="146"/>
      <c r="DWD13" s="146"/>
      <c r="DWE13" s="146"/>
      <c r="DWF13" s="93"/>
      <c r="DWG13" s="94"/>
      <c r="DWH13" s="93"/>
      <c r="DWI13" s="146"/>
      <c r="DWJ13" s="94"/>
      <c r="DWK13" s="94"/>
      <c r="DWL13" s="93"/>
      <c r="DWM13" s="93"/>
      <c r="DWN13" s="93"/>
      <c r="DWO13" s="94"/>
      <c r="DWP13" s="147"/>
      <c r="DWQ13" s="94"/>
      <c r="DWR13" s="145"/>
      <c r="DWS13" s="146"/>
      <c r="DWT13" s="146"/>
      <c r="DWU13" s="146"/>
      <c r="DWV13" s="93"/>
      <c r="DWW13" s="94"/>
      <c r="DWX13" s="93"/>
      <c r="DWY13" s="146"/>
      <c r="DWZ13" s="94"/>
      <c r="DXA13" s="94"/>
      <c r="DXB13" s="93"/>
      <c r="DXC13" s="93"/>
      <c r="DXD13" s="93"/>
      <c r="DXE13" s="94"/>
      <c r="DXF13" s="147"/>
      <c r="DXG13" s="94"/>
      <c r="DXH13" s="145"/>
      <c r="DXI13" s="146"/>
      <c r="DXJ13" s="146"/>
      <c r="DXK13" s="146"/>
      <c r="DXL13" s="93"/>
      <c r="DXM13" s="94"/>
      <c r="DXN13" s="93"/>
      <c r="DXO13" s="146"/>
      <c r="DXP13" s="94"/>
      <c r="DXQ13" s="94"/>
      <c r="DXR13" s="93"/>
      <c r="DXS13" s="93"/>
      <c r="DXT13" s="93"/>
      <c r="DXU13" s="94"/>
      <c r="DXV13" s="147"/>
      <c r="DXW13" s="94"/>
      <c r="DXX13" s="145"/>
      <c r="DXY13" s="146"/>
      <c r="DXZ13" s="146"/>
      <c r="DYA13" s="146"/>
      <c r="DYB13" s="93"/>
      <c r="DYC13" s="94"/>
      <c r="DYD13" s="93"/>
      <c r="DYE13" s="146"/>
      <c r="DYF13" s="94"/>
      <c r="DYG13" s="94"/>
      <c r="DYH13" s="93"/>
      <c r="DYI13" s="93"/>
      <c r="DYJ13" s="93"/>
      <c r="DYK13" s="94"/>
      <c r="DYL13" s="147"/>
      <c r="DYM13" s="94"/>
      <c r="DYN13" s="145"/>
      <c r="DYO13" s="146"/>
      <c r="DYP13" s="146"/>
      <c r="DYQ13" s="146"/>
      <c r="DYR13" s="93"/>
      <c r="DYS13" s="94"/>
      <c r="DYT13" s="93"/>
      <c r="DYU13" s="146"/>
      <c r="DYV13" s="94"/>
      <c r="DYW13" s="94"/>
      <c r="DYX13" s="93"/>
      <c r="DYY13" s="93"/>
      <c r="DYZ13" s="93"/>
      <c r="DZA13" s="94"/>
      <c r="DZB13" s="147"/>
      <c r="DZC13" s="94"/>
      <c r="DZD13" s="145"/>
      <c r="DZE13" s="146"/>
      <c r="DZF13" s="146"/>
      <c r="DZG13" s="146"/>
      <c r="DZH13" s="93"/>
      <c r="DZI13" s="94"/>
      <c r="DZJ13" s="93"/>
      <c r="DZK13" s="146"/>
      <c r="DZL13" s="94"/>
      <c r="DZM13" s="94"/>
      <c r="DZN13" s="93"/>
      <c r="DZO13" s="93"/>
      <c r="DZP13" s="93"/>
      <c r="DZQ13" s="94"/>
      <c r="DZR13" s="147"/>
      <c r="DZS13" s="94"/>
      <c r="DZT13" s="145"/>
      <c r="DZU13" s="146"/>
      <c r="DZV13" s="146"/>
      <c r="DZW13" s="146"/>
      <c r="DZX13" s="93"/>
      <c r="DZY13" s="94"/>
      <c r="DZZ13" s="93"/>
      <c r="EAA13" s="146"/>
      <c r="EAB13" s="94"/>
      <c r="EAC13" s="94"/>
      <c r="EAD13" s="93"/>
      <c r="EAE13" s="93"/>
      <c r="EAF13" s="93"/>
      <c r="EAG13" s="94"/>
      <c r="EAH13" s="147"/>
      <c r="EAI13" s="94"/>
      <c r="EAJ13" s="145"/>
      <c r="EAK13" s="146"/>
      <c r="EAL13" s="146"/>
      <c r="EAM13" s="146"/>
      <c r="EAN13" s="93"/>
      <c r="EAO13" s="94"/>
      <c r="EAP13" s="93"/>
      <c r="EAQ13" s="146"/>
      <c r="EAR13" s="94"/>
      <c r="EAS13" s="94"/>
      <c r="EAT13" s="93"/>
      <c r="EAU13" s="93"/>
      <c r="EAV13" s="93"/>
      <c r="EAW13" s="94"/>
      <c r="EAX13" s="147"/>
      <c r="EAY13" s="94"/>
      <c r="EAZ13" s="145"/>
      <c r="EBA13" s="146"/>
      <c r="EBB13" s="146"/>
      <c r="EBC13" s="146"/>
      <c r="EBD13" s="93"/>
      <c r="EBE13" s="94"/>
      <c r="EBF13" s="93"/>
      <c r="EBG13" s="146"/>
      <c r="EBH13" s="94"/>
      <c r="EBI13" s="94"/>
      <c r="EBJ13" s="93"/>
      <c r="EBK13" s="93"/>
      <c r="EBL13" s="93"/>
      <c r="EBM13" s="94"/>
      <c r="EBN13" s="147"/>
      <c r="EBO13" s="94"/>
      <c r="EBP13" s="145"/>
      <c r="EBQ13" s="146"/>
      <c r="EBR13" s="146"/>
      <c r="EBS13" s="146"/>
      <c r="EBT13" s="93"/>
      <c r="EBU13" s="94"/>
      <c r="EBV13" s="93"/>
      <c r="EBW13" s="146"/>
      <c r="EBX13" s="94"/>
      <c r="EBY13" s="94"/>
      <c r="EBZ13" s="93"/>
      <c r="ECA13" s="93"/>
      <c r="ECB13" s="93"/>
      <c r="ECC13" s="94"/>
      <c r="ECD13" s="147"/>
      <c r="ECE13" s="94"/>
      <c r="ECF13" s="145"/>
      <c r="ECG13" s="146"/>
      <c r="ECH13" s="146"/>
      <c r="ECI13" s="146"/>
      <c r="ECJ13" s="93"/>
      <c r="ECK13" s="94"/>
      <c r="ECL13" s="93"/>
      <c r="ECM13" s="146"/>
      <c r="ECN13" s="94"/>
      <c r="ECO13" s="94"/>
      <c r="ECP13" s="93"/>
      <c r="ECQ13" s="93"/>
      <c r="ECR13" s="93"/>
      <c r="ECS13" s="94"/>
      <c r="ECT13" s="147"/>
      <c r="ECU13" s="94"/>
      <c r="ECV13" s="145"/>
      <c r="ECW13" s="146"/>
      <c r="ECX13" s="146"/>
      <c r="ECY13" s="146"/>
      <c r="ECZ13" s="93"/>
      <c r="EDA13" s="94"/>
      <c r="EDB13" s="93"/>
      <c r="EDC13" s="146"/>
      <c r="EDD13" s="94"/>
      <c r="EDE13" s="94"/>
      <c r="EDF13" s="93"/>
      <c r="EDG13" s="93"/>
      <c r="EDH13" s="93"/>
      <c r="EDI13" s="94"/>
      <c r="EDJ13" s="147"/>
      <c r="EDK13" s="94"/>
      <c r="EDL13" s="145"/>
      <c r="EDM13" s="146"/>
      <c r="EDN13" s="146"/>
      <c r="EDO13" s="146"/>
      <c r="EDP13" s="93"/>
      <c r="EDQ13" s="94"/>
      <c r="EDR13" s="93"/>
      <c r="EDS13" s="146"/>
      <c r="EDT13" s="94"/>
      <c r="EDU13" s="94"/>
      <c r="EDV13" s="93"/>
      <c r="EDW13" s="93"/>
      <c r="EDX13" s="93"/>
      <c r="EDY13" s="94"/>
      <c r="EDZ13" s="147"/>
      <c r="EEA13" s="94"/>
      <c r="EEB13" s="145"/>
      <c r="EEC13" s="146"/>
      <c r="EED13" s="146"/>
      <c r="EEE13" s="146"/>
      <c r="EEF13" s="93"/>
      <c r="EEG13" s="94"/>
      <c r="EEH13" s="93"/>
      <c r="EEI13" s="146"/>
      <c r="EEJ13" s="94"/>
      <c r="EEK13" s="94"/>
      <c r="EEL13" s="93"/>
      <c r="EEM13" s="93"/>
      <c r="EEN13" s="93"/>
      <c r="EEO13" s="94"/>
      <c r="EEP13" s="147"/>
      <c r="EEQ13" s="94"/>
      <c r="EER13" s="145"/>
      <c r="EES13" s="146"/>
      <c r="EET13" s="146"/>
      <c r="EEU13" s="146"/>
      <c r="EEV13" s="93"/>
      <c r="EEW13" s="94"/>
      <c r="EEX13" s="93"/>
      <c r="EEY13" s="146"/>
      <c r="EEZ13" s="94"/>
      <c r="EFA13" s="94"/>
      <c r="EFB13" s="93"/>
      <c r="EFC13" s="93"/>
      <c r="EFD13" s="93"/>
      <c r="EFE13" s="94"/>
      <c r="EFF13" s="147"/>
      <c r="EFG13" s="94"/>
      <c r="EFH13" s="145"/>
      <c r="EFI13" s="146"/>
      <c r="EFJ13" s="146"/>
      <c r="EFK13" s="146"/>
      <c r="EFL13" s="93"/>
      <c r="EFM13" s="94"/>
      <c r="EFN13" s="93"/>
      <c r="EFO13" s="146"/>
      <c r="EFP13" s="94"/>
      <c r="EFQ13" s="94"/>
      <c r="EFR13" s="93"/>
      <c r="EFS13" s="93"/>
      <c r="EFT13" s="93"/>
      <c r="EFU13" s="94"/>
      <c r="EFV13" s="147"/>
      <c r="EFW13" s="94"/>
      <c r="EFX13" s="145"/>
      <c r="EFY13" s="146"/>
      <c r="EFZ13" s="146"/>
      <c r="EGA13" s="146"/>
      <c r="EGB13" s="93"/>
      <c r="EGC13" s="94"/>
      <c r="EGD13" s="93"/>
      <c r="EGE13" s="146"/>
      <c r="EGF13" s="94"/>
      <c r="EGG13" s="94"/>
      <c r="EGH13" s="93"/>
      <c r="EGI13" s="93"/>
      <c r="EGJ13" s="93"/>
      <c r="EGK13" s="94"/>
      <c r="EGL13" s="147"/>
      <c r="EGM13" s="94"/>
      <c r="EGN13" s="145"/>
      <c r="EGO13" s="146"/>
      <c r="EGP13" s="146"/>
      <c r="EGQ13" s="146"/>
      <c r="EGR13" s="93"/>
      <c r="EGS13" s="94"/>
      <c r="EGT13" s="93"/>
      <c r="EGU13" s="146"/>
      <c r="EGV13" s="94"/>
      <c r="EGW13" s="94"/>
      <c r="EGX13" s="93"/>
      <c r="EGY13" s="93"/>
      <c r="EGZ13" s="93"/>
      <c r="EHA13" s="94"/>
      <c r="EHB13" s="147"/>
      <c r="EHC13" s="94"/>
      <c r="EHD13" s="145"/>
      <c r="EHE13" s="146"/>
      <c r="EHF13" s="146"/>
      <c r="EHG13" s="146"/>
      <c r="EHH13" s="93"/>
      <c r="EHI13" s="94"/>
      <c r="EHJ13" s="93"/>
      <c r="EHK13" s="146"/>
      <c r="EHL13" s="94"/>
      <c r="EHM13" s="94"/>
      <c r="EHN13" s="93"/>
      <c r="EHO13" s="93"/>
      <c r="EHP13" s="93"/>
      <c r="EHQ13" s="94"/>
      <c r="EHR13" s="147"/>
      <c r="EHS13" s="94"/>
      <c r="EHT13" s="145"/>
      <c r="EHU13" s="146"/>
      <c r="EHV13" s="146"/>
      <c r="EHW13" s="146"/>
      <c r="EHX13" s="93"/>
      <c r="EHY13" s="94"/>
      <c r="EHZ13" s="93"/>
      <c r="EIA13" s="146"/>
      <c r="EIB13" s="94"/>
      <c r="EIC13" s="94"/>
      <c r="EID13" s="93"/>
      <c r="EIE13" s="93"/>
      <c r="EIF13" s="93"/>
      <c r="EIG13" s="94"/>
      <c r="EIH13" s="147"/>
      <c r="EII13" s="94"/>
      <c r="EIJ13" s="145"/>
      <c r="EIK13" s="146"/>
      <c r="EIL13" s="146"/>
      <c r="EIM13" s="146"/>
      <c r="EIN13" s="93"/>
      <c r="EIO13" s="94"/>
      <c r="EIP13" s="93"/>
      <c r="EIQ13" s="146"/>
      <c r="EIR13" s="94"/>
      <c r="EIS13" s="94"/>
      <c r="EIT13" s="93"/>
      <c r="EIU13" s="93"/>
      <c r="EIV13" s="93"/>
      <c r="EIW13" s="94"/>
      <c r="EIX13" s="147"/>
      <c r="EIY13" s="94"/>
      <c r="EIZ13" s="145"/>
      <c r="EJA13" s="146"/>
      <c r="EJB13" s="146"/>
      <c r="EJC13" s="146"/>
      <c r="EJD13" s="93"/>
      <c r="EJE13" s="94"/>
      <c r="EJF13" s="93"/>
      <c r="EJG13" s="146"/>
      <c r="EJH13" s="94"/>
      <c r="EJI13" s="94"/>
      <c r="EJJ13" s="93"/>
      <c r="EJK13" s="93"/>
      <c r="EJL13" s="93"/>
      <c r="EJM13" s="94"/>
      <c r="EJN13" s="147"/>
      <c r="EJO13" s="94"/>
      <c r="EJP13" s="145"/>
      <c r="EJQ13" s="146"/>
      <c r="EJR13" s="146"/>
      <c r="EJS13" s="146"/>
      <c r="EJT13" s="93"/>
      <c r="EJU13" s="94"/>
      <c r="EJV13" s="93"/>
      <c r="EJW13" s="146"/>
      <c r="EJX13" s="94"/>
      <c r="EJY13" s="94"/>
      <c r="EJZ13" s="93"/>
      <c r="EKA13" s="93"/>
      <c r="EKB13" s="93"/>
      <c r="EKC13" s="94"/>
      <c r="EKD13" s="147"/>
      <c r="EKE13" s="94"/>
      <c r="EKF13" s="145"/>
      <c r="EKG13" s="146"/>
      <c r="EKH13" s="146"/>
      <c r="EKI13" s="146"/>
      <c r="EKJ13" s="93"/>
      <c r="EKK13" s="94"/>
      <c r="EKL13" s="93"/>
      <c r="EKM13" s="146"/>
      <c r="EKN13" s="94"/>
      <c r="EKO13" s="94"/>
      <c r="EKP13" s="93"/>
      <c r="EKQ13" s="93"/>
      <c r="EKR13" s="93"/>
      <c r="EKS13" s="94"/>
      <c r="EKT13" s="147"/>
      <c r="EKU13" s="94"/>
      <c r="EKV13" s="145"/>
      <c r="EKW13" s="146"/>
      <c r="EKX13" s="146"/>
      <c r="EKY13" s="146"/>
      <c r="EKZ13" s="93"/>
      <c r="ELA13" s="94"/>
      <c r="ELB13" s="93"/>
      <c r="ELC13" s="146"/>
      <c r="ELD13" s="94"/>
      <c r="ELE13" s="94"/>
      <c r="ELF13" s="93"/>
      <c r="ELG13" s="93"/>
      <c r="ELH13" s="93"/>
      <c r="ELI13" s="94"/>
      <c r="ELJ13" s="147"/>
      <c r="ELK13" s="94"/>
      <c r="ELL13" s="145"/>
      <c r="ELM13" s="146"/>
      <c r="ELN13" s="146"/>
      <c r="ELO13" s="146"/>
      <c r="ELP13" s="93"/>
      <c r="ELQ13" s="94"/>
      <c r="ELR13" s="93"/>
      <c r="ELS13" s="146"/>
      <c r="ELT13" s="94"/>
      <c r="ELU13" s="94"/>
      <c r="ELV13" s="93"/>
      <c r="ELW13" s="93"/>
      <c r="ELX13" s="93"/>
      <c r="ELY13" s="94"/>
      <c r="ELZ13" s="147"/>
      <c r="EMA13" s="94"/>
      <c r="EMB13" s="145"/>
      <c r="EMC13" s="146"/>
      <c r="EMD13" s="146"/>
      <c r="EME13" s="146"/>
      <c r="EMF13" s="93"/>
      <c r="EMG13" s="94"/>
      <c r="EMH13" s="93"/>
      <c r="EMI13" s="146"/>
      <c r="EMJ13" s="94"/>
      <c r="EMK13" s="94"/>
      <c r="EML13" s="93"/>
      <c r="EMM13" s="93"/>
      <c r="EMN13" s="93"/>
      <c r="EMO13" s="94"/>
      <c r="EMP13" s="147"/>
      <c r="EMQ13" s="94"/>
      <c r="EMR13" s="145"/>
      <c r="EMS13" s="146"/>
      <c r="EMT13" s="146"/>
      <c r="EMU13" s="146"/>
      <c r="EMV13" s="93"/>
      <c r="EMW13" s="94"/>
      <c r="EMX13" s="93"/>
      <c r="EMY13" s="146"/>
      <c r="EMZ13" s="94"/>
      <c r="ENA13" s="94"/>
      <c r="ENB13" s="93"/>
      <c r="ENC13" s="93"/>
      <c r="END13" s="93"/>
      <c r="ENE13" s="94"/>
      <c r="ENF13" s="147"/>
      <c r="ENG13" s="94"/>
      <c r="ENH13" s="145"/>
      <c r="ENI13" s="146"/>
      <c r="ENJ13" s="146"/>
      <c r="ENK13" s="146"/>
      <c r="ENL13" s="93"/>
      <c r="ENM13" s="94"/>
      <c r="ENN13" s="93"/>
      <c r="ENO13" s="146"/>
      <c r="ENP13" s="94"/>
      <c r="ENQ13" s="94"/>
      <c r="ENR13" s="93"/>
      <c r="ENS13" s="93"/>
      <c r="ENT13" s="93"/>
      <c r="ENU13" s="94"/>
      <c r="ENV13" s="147"/>
      <c r="ENW13" s="94"/>
      <c r="ENX13" s="145"/>
      <c r="ENY13" s="146"/>
      <c r="ENZ13" s="146"/>
      <c r="EOA13" s="146"/>
      <c r="EOB13" s="93"/>
      <c r="EOC13" s="94"/>
      <c r="EOD13" s="93"/>
      <c r="EOE13" s="146"/>
      <c r="EOF13" s="94"/>
      <c r="EOG13" s="94"/>
      <c r="EOH13" s="93"/>
      <c r="EOI13" s="93"/>
      <c r="EOJ13" s="93"/>
      <c r="EOK13" s="94"/>
      <c r="EOL13" s="147"/>
      <c r="EOM13" s="94"/>
      <c r="EON13" s="145"/>
      <c r="EOO13" s="146"/>
      <c r="EOP13" s="146"/>
      <c r="EOQ13" s="146"/>
      <c r="EOR13" s="93"/>
      <c r="EOS13" s="94"/>
      <c r="EOT13" s="93"/>
      <c r="EOU13" s="146"/>
      <c r="EOV13" s="94"/>
      <c r="EOW13" s="94"/>
      <c r="EOX13" s="93"/>
      <c r="EOY13" s="93"/>
      <c r="EOZ13" s="93"/>
      <c r="EPA13" s="94"/>
      <c r="EPB13" s="147"/>
      <c r="EPC13" s="94"/>
      <c r="EPD13" s="145"/>
      <c r="EPE13" s="146"/>
      <c r="EPF13" s="146"/>
      <c r="EPG13" s="146"/>
      <c r="EPH13" s="93"/>
      <c r="EPI13" s="94"/>
      <c r="EPJ13" s="93"/>
      <c r="EPK13" s="146"/>
      <c r="EPL13" s="94"/>
      <c r="EPM13" s="94"/>
      <c r="EPN13" s="93"/>
      <c r="EPO13" s="93"/>
      <c r="EPP13" s="93"/>
      <c r="EPQ13" s="94"/>
      <c r="EPR13" s="147"/>
      <c r="EPS13" s="94"/>
      <c r="EPT13" s="145"/>
      <c r="EPU13" s="146"/>
      <c r="EPV13" s="146"/>
      <c r="EPW13" s="146"/>
      <c r="EPX13" s="93"/>
      <c r="EPY13" s="94"/>
      <c r="EPZ13" s="93"/>
      <c r="EQA13" s="146"/>
      <c r="EQB13" s="94"/>
      <c r="EQC13" s="94"/>
      <c r="EQD13" s="93"/>
      <c r="EQE13" s="93"/>
      <c r="EQF13" s="93"/>
      <c r="EQG13" s="94"/>
      <c r="EQH13" s="147"/>
      <c r="EQI13" s="94"/>
      <c r="EQJ13" s="145"/>
      <c r="EQK13" s="146"/>
      <c r="EQL13" s="146"/>
      <c r="EQM13" s="146"/>
      <c r="EQN13" s="93"/>
      <c r="EQO13" s="94"/>
      <c r="EQP13" s="93"/>
      <c r="EQQ13" s="146"/>
      <c r="EQR13" s="94"/>
      <c r="EQS13" s="94"/>
      <c r="EQT13" s="93"/>
      <c r="EQU13" s="93"/>
      <c r="EQV13" s="93"/>
      <c r="EQW13" s="94"/>
      <c r="EQX13" s="147"/>
      <c r="EQY13" s="94"/>
      <c r="EQZ13" s="145"/>
      <c r="ERA13" s="146"/>
      <c r="ERB13" s="146"/>
      <c r="ERC13" s="146"/>
      <c r="ERD13" s="93"/>
      <c r="ERE13" s="94"/>
      <c r="ERF13" s="93"/>
      <c r="ERG13" s="146"/>
      <c r="ERH13" s="94"/>
      <c r="ERI13" s="94"/>
      <c r="ERJ13" s="93"/>
      <c r="ERK13" s="93"/>
      <c r="ERL13" s="93"/>
      <c r="ERM13" s="94"/>
      <c r="ERN13" s="147"/>
      <c r="ERO13" s="94"/>
      <c r="ERP13" s="145"/>
      <c r="ERQ13" s="146"/>
      <c r="ERR13" s="146"/>
      <c r="ERS13" s="146"/>
      <c r="ERT13" s="93"/>
      <c r="ERU13" s="94"/>
      <c r="ERV13" s="93"/>
      <c r="ERW13" s="146"/>
      <c r="ERX13" s="94"/>
      <c r="ERY13" s="94"/>
      <c r="ERZ13" s="93"/>
      <c r="ESA13" s="93"/>
      <c r="ESB13" s="93"/>
      <c r="ESC13" s="94"/>
      <c r="ESD13" s="147"/>
      <c r="ESE13" s="94"/>
      <c r="ESF13" s="145"/>
      <c r="ESG13" s="146"/>
      <c r="ESH13" s="146"/>
      <c r="ESI13" s="146"/>
      <c r="ESJ13" s="93"/>
      <c r="ESK13" s="94"/>
      <c r="ESL13" s="93"/>
      <c r="ESM13" s="146"/>
      <c r="ESN13" s="94"/>
      <c r="ESO13" s="94"/>
      <c r="ESP13" s="93"/>
      <c r="ESQ13" s="93"/>
      <c r="ESR13" s="93"/>
      <c r="ESS13" s="94"/>
      <c r="EST13" s="147"/>
      <c r="ESU13" s="94"/>
      <c r="ESV13" s="145"/>
      <c r="ESW13" s="146"/>
      <c r="ESX13" s="146"/>
      <c r="ESY13" s="146"/>
      <c r="ESZ13" s="93"/>
      <c r="ETA13" s="94"/>
      <c r="ETB13" s="93"/>
      <c r="ETC13" s="146"/>
      <c r="ETD13" s="94"/>
      <c r="ETE13" s="94"/>
      <c r="ETF13" s="93"/>
      <c r="ETG13" s="93"/>
      <c r="ETH13" s="93"/>
      <c r="ETI13" s="94"/>
      <c r="ETJ13" s="147"/>
      <c r="ETK13" s="94"/>
      <c r="ETL13" s="145"/>
      <c r="ETM13" s="146"/>
      <c r="ETN13" s="146"/>
      <c r="ETO13" s="146"/>
      <c r="ETP13" s="93"/>
      <c r="ETQ13" s="94"/>
      <c r="ETR13" s="93"/>
      <c r="ETS13" s="146"/>
      <c r="ETT13" s="94"/>
      <c r="ETU13" s="94"/>
      <c r="ETV13" s="93"/>
      <c r="ETW13" s="93"/>
      <c r="ETX13" s="93"/>
      <c r="ETY13" s="94"/>
      <c r="ETZ13" s="147"/>
      <c r="EUA13" s="94"/>
      <c r="EUB13" s="145"/>
      <c r="EUC13" s="146"/>
      <c r="EUD13" s="146"/>
      <c r="EUE13" s="146"/>
      <c r="EUF13" s="93"/>
      <c r="EUG13" s="94"/>
      <c r="EUH13" s="93"/>
      <c r="EUI13" s="146"/>
      <c r="EUJ13" s="94"/>
      <c r="EUK13" s="94"/>
      <c r="EUL13" s="93"/>
      <c r="EUM13" s="93"/>
      <c r="EUN13" s="93"/>
      <c r="EUO13" s="94"/>
      <c r="EUP13" s="147"/>
      <c r="EUQ13" s="94"/>
      <c r="EUR13" s="145"/>
      <c r="EUS13" s="146"/>
      <c r="EUT13" s="146"/>
      <c r="EUU13" s="146"/>
      <c r="EUV13" s="93"/>
      <c r="EUW13" s="94"/>
      <c r="EUX13" s="93"/>
      <c r="EUY13" s="146"/>
      <c r="EUZ13" s="94"/>
      <c r="EVA13" s="94"/>
      <c r="EVB13" s="93"/>
      <c r="EVC13" s="93"/>
      <c r="EVD13" s="93"/>
      <c r="EVE13" s="94"/>
      <c r="EVF13" s="147"/>
      <c r="EVG13" s="94"/>
      <c r="EVH13" s="145"/>
      <c r="EVI13" s="146"/>
      <c r="EVJ13" s="146"/>
      <c r="EVK13" s="146"/>
      <c r="EVL13" s="93"/>
      <c r="EVM13" s="94"/>
      <c r="EVN13" s="93"/>
      <c r="EVO13" s="146"/>
      <c r="EVP13" s="94"/>
      <c r="EVQ13" s="94"/>
      <c r="EVR13" s="93"/>
      <c r="EVS13" s="93"/>
      <c r="EVT13" s="93"/>
      <c r="EVU13" s="94"/>
      <c r="EVV13" s="147"/>
      <c r="EVW13" s="94"/>
      <c r="EVX13" s="145"/>
      <c r="EVY13" s="146"/>
      <c r="EVZ13" s="146"/>
      <c r="EWA13" s="146"/>
      <c r="EWB13" s="93"/>
      <c r="EWC13" s="94"/>
      <c r="EWD13" s="93"/>
      <c r="EWE13" s="146"/>
      <c r="EWF13" s="94"/>
      <c r="EWG13" s="94"/>
      <c r="EWH13" s="93"/>
      <c r="EWI13" s="93"/>
      <c r="EWJ13" s="93"/>
      <c r="EWK13" s="94"/>
      <c r="EWL13" s="147"/>
      <c r="EWM13" s="94"/>
      <c r="EWN13" s="145"/>
      <c r="EWO13" s="146"/>
      <c r="EWP13" s="146"/>
      <c r="EWQ13" s="146"/>
      <c r="EWR13" s="93"/>
      <c r="EWS13" s="94"/>
      <c r="EWT13" s="93"/>
      <c r="EWU13" s="146"/>
      <c r="EWV13" s="94"/>
      <c r="EWW13" s="94"/>
      <c r="EWX13" s="93"/>
      <c r="EWY13" s="93"/>
      <c r="EWZ13" s="93"/>
      <c r="EXA13" s="94"/>
      <c r="EXB13" s="147"/>
      <c r="EXC13" s="94"/>
      <c r="EXD13" s="145"/>
      <c r="EXE13" s="146"/>
      <c r="EXF13" s="146"/>
      <c r="EXG13" s="146"/>
      <c r="EXH13" s="93"/>
      <c r="EXI13" s="94"/>
      <c r="EXJ13" s="93"/>
      <c r="EXK13" s="146"/>
      <c r="EXL13" s="94"/>
      <c r="EXM13" s="94"/>
      <c r="EXN13" s="93"/>
      <c r="EXO13" s="93"/>
      <c r="EXP13" s="93"/>
      <c r="EXQ13" s="94"/>
      <c r="EXR13" s="147"/>
      <c r="EXS13" s="94"/>
      <c r="EXT13" s="145"/>
      <c r="EXU13" s="146"/>
      <c r="EXV13" s="146"/>
      <c r="EXW13" s="146"/>
      <c r="EXX13" s="93"/>
      <c r="EXY13" s="94"/>
      <c r="EXZ13" s="93"/>
      <c r="EYA13" s="146"/>
      <c r="EYB13" s="94"/>
      <c r="EYC13" s="94"/>
      <c r="EYD13" s="93"/>
      <c r="EYE13" s="93"/>
      <c r="EYF13" s="93"/>
      <c r="EYG13" s="94"/>
      <c r="EYH13" s="147"/>
      <c r="EYI13" s="94"/>
      <c r="EYJ13" s="145"/>
      <c r="EYK13" s="146"/>
      <c r="EYL13" s="146"/>
      <c r="EYM13" s="146"/>
      <c r="EYN13" s="93"/>
      <c r="EYO13" s="94"/>
      <c r="EYP13" s="93"/>
      <c r="EYQ13" s="146"/>
      <c r="EYR13" s="94"/>
      <c r="EYS13" s="94"/>
      <c r="EYT13" s="93"/>
      <c r="EYU13" s="93"/>
      <c r="EYV13" s="93"/>
      <c r="EYW13" s="94"/>
      <c r="EYX13" s="147"/>
      <c r="EYY13" s="94"/>
      <c r="EYZ13" s="145"/>
      <c r="EZA13" s="146"/>
      <c r="EZB13" s="146"/>
      <c r="EZC13" s="146"/>
      <c r="EZD13" s="93"/>
      <c r="EZE13" s="94"/>
      <c r="EZF13" s="93"/>
      <c r="EZG13" s="146"/>
      <c r="EZH13" s="94"/>
      <c r="EZI13" s="94"/>
      <c r="EZJ13" s="93"/>
      <c r="EZK13" s="93"/>
      <c r="EZL13" s="93"/>
      <c r="EZM13" s="94"/>
      <c r="EZN13" s="147"/>
      <c r="EZO13" s="94"/>
      <c r="EZP13" s="145"/>
      <c r="EZQ13" s="146"/>
      <c r="EZR13" s="146"/>
      <c r="EZS13" s="146"/>
      <c r="EZT13" s="93"/>
      <c r="EZU13" s="94"/>
      <c r="EZV13" s="93"/>
      <c r="EZW13" s="146"/>
      <c r="EZX13" s="94"/>
      <c r="EZY13" s="94"/>
      <c r="EZZ13" s="93"/>
      <c r="FAA13" s="93"/>
      <c r="FAB13" s="93"/>
      <c r="FAC13" s="94"/>
      <c r="FAD13" s="147"/>
      <c r="FAE13" s="94"/>
      <c r="FAF13" s="145"/>
      <c r="FAG13" s="146"/>
      <c r="FAH13" s="146"/>
      <c r="FAI13" s="146"/>
      <c r="FAJ13" s="93"/>
      <c r="FAK13" s="94"/>
      <c r="FAL13" s="93"/>
      <c r="FAM13" s="146"/>
      <c r="FAN13" s="94"/>
      <c r="FAO13" s="94"/>
      <c r="FAP13" s="93"/>
      <c r="FAQ13" s="93"/>
      <c r="FAR13" s="93"/>
      <c r="FAS13" s="94"/>
      <c r="FAT13" s="147"/>
      <c r="FAU13" s="94"/>
      <c r="FAV13" s="145"/>
      <c r="FAW13" s="146"/>
      <c r="FAX13" s="146"/>
      <c r="FAY13" s="146"/>
      <c r="FAZ13" s="93"/>
      <c r="FBA13" s="94"/>
      <c r="FBB13" s="93"/>
      <c r="FBC13" s="146"/>
      <c r="FBD13" s="94"/>
      <c r="FBE13" s="94"/>
      <c r="FBF13" s="93"/>
      <c r="FBG13" s="93"/>
      <c r="FBH13" s="93"/>
      <c r="FBI13" s="94"/>
      <c r="FBJ13" s="147"/>
      <c r="FBK13" s="94"/>
      <c r="FBL13" s="145"/>
      <c r="FBM13" s="146"/>
      <c r="FBN13" s="146"/>
      <c r="FBO13" s="146"/>
      <c r="FBP13" s="93"/>
      <c r="FBQ13" s="94"/>
      <c r="FBR13" s="93"/>
      <c r="FBS13" s="146"/>
      <c r="FBT13" s="94"/>
      <c r="FBU13" s="94"/>
      <c r="FBV13" s="93"/>
      <c r="FBW13" s="93"/>
      <c r="FBX13" s="93"/>
      <c r="FBY13" s="94"/>
      <c r="FBZ13" s="147"/>
      <c r="FCA13" s="94"/>
      <c r="FCB13" s="145"/>
      <c r="FCC13" s="146"/>
      <c r="FCD13" s="146"/>
      <c r="FCE13" s="146"/>
      <c r="FCF13" s="93"/>
      <c r="FCG13" s="94"/>
      <c r="FCH13" s="93"/>
      <c r="FCI13" s="146"/>
      <c r="FCJ13" s="94"/>
      <c r="FCK13" s="94"/>
      <c r="FCL13" s="93"/>
      <c r="FCM13" s="93"/>
      <c r="FCN13" s="93"/>
      <c r="FCO13" s="94"/>
      <c r="FCP13" s="147"/>
      <c r="FCQ13" s="94"/>
      <c r="FCR13" s="145"/>
      <c r="FCS13" s="146"/>
      <c r="FCT13" s="146"/>
      <c r="FCU13" s="146"/>
      <c r="FCV13" s="93"/>
      <c r="FCW13" s="94"/>
      <c r="FCX13" s="93"/>
      <c r="FCY13" s="146"/>
      <c r="FCZ13" s="94"/>
      <c r="FDA13" s="94"/>
      <c r="FDB13" s="93"/>
      <c r="FDC13" s="93"/>
      <c r="FDD13" s="93"/>
      <c r="FDE13" s="94"/>
      <c r="FDF13" s="147"/>
      <c r="FDG13" s="94"/>
      <c r="FDH13" s="145"/>
      <c r="FDI13" s="146"/>
      <c r="FDJ13" s="146"/>
      <c r="FDK13" s="146"/>
      <c r="FDL13" s="93"/>
      <c r="FDM13" s="94"/>
      <c r="FDN13" s="93"/>
      <c r="FDO13" s="146"/>
      <c r="FDP13" s="94"/>
      <c r="FDQ13" s="94"/>
      <c r="FDR13" s="93"/>
      <c r="FDS13" s="93"/>
      <c r="FDT13" s="93"/>
      <c r="FDU13" s="94"/>
      <c r="FDV13" s="147"/>
      <c r="FDW13" s="94"/>
      <c r="FDX13" s="145"/>
      <c r="FDY13" s="146"/>
      <c r="FDZ13" s="146"/>
      <c r="FEA13" s="146"/>
      <c r="FEB13" s="93"/>
      <c r="FEC13" s="94"/>
      <c r="FED13" s="93"/>
      <c r="FEE13" s="146"/>
      <c r="FEF13" s="94"/>
      <c r="FEG13" s="94"/>
      <c r="FEH13" s="93"/>
      <c r="FEI13" s="93"/>
      <c r="FEJ13" s="93"/>
      <c r="FEK13" s="94"/>
      <c r="FEL13" s="147"/>
      <c r="FEM13" s="94"/>
      <c r="FEN13" s="145"/>
      <c r="FEO13" s="146"/>
      <c r="FEP13" s="146"/>
      <c r="FEQ13" s="146"/>
      <c r="FER13" s="93"/>
      <c r="FES13" s="94"/>
      <c r="FET13" s="93"/>
      <c r="FEU13" s="146"/>
      <c r="FEV13" s="94"/>
      <c r="FEW13" s="94"/>
      <c r="FEX13" s="93"/>
      <c r="FEY13" s="93"/>
      <c r="FEZ13" s="93"/>
      <c r="FFA13" s="94"/>
      <c r="FFB13" s="147"/>
      <c r="FFC13" s="94"/>
      <c r="FFD13" s="145"/>
      <c r="FFE13" s="146"/>
      <c r="FFF13" s="146"/>
      <c r="FFG13" s="146"/>
      <c r="FFH13" s="93"/>
      <c r="FFI13" s="94"/>
      <c r="FFJ13" s="93"/>
      <c r="FFK13" s="146"/>
      <c r="FFL13" s="94"/>
      <c r="FFM13" s="94"/>
      <c r="FFN13" s="93"/>
      <c r="FFO13" s="93"/>
      <c r="FFP13" s="93"/>
      <c r="FFQ13" s="94"/>
      <c r="FFR13" s="147"/>
      <c r="FFS13" s="94"/>
      <c r="FFT13" s="145"/>
      <c r="FFU13" s="146"/>
      <c r="FFV13" s="146"/>
      <c r="FFW13" s="146"/>
      <c r="FFX13" s="93"/>
      <c r="FFY13" s="94"/>
      <c r="FFZ13" s="93"/>
      <c r="FGA13" s="146"/>
      <c r="FGB13" s="94"/>
      <c r="FGC13" s="94"/>
      <c r="FGD13" s="93"/>
      <c r="FGE13" s="93"/>
      <c r="FGF13" s="93"/>
      <c r="FGG13" s="94"/>
      <c r="FGH13" s="147"/>
      <c r="FGI13" s="94"/>
      <c r="FGJ13" s="145"/>
      <c r="FGK13" s="146"/>
      <c r="FGL13" s="146"/>
      <c r="FGM13" s="146"/>
      <c r="FGN13" s="93"/>
      <c r="FGO13" s="94"/>
      <c r="FGP13" s="93"/>
      <c r="FGQ13" s="146"/>
      <c r="FGR13" s="94"/>
      <c r="FGS13" s="94"/>
      <c r="FGT13" s="93"/>
      <c r="FGU13" s="93"/>
      <c r="FGV13" s="93"/>
      <c r="FGW13" s="94"/>
      <c r="FGX13" s="147"/>
      <c r="FGY13" s="94"/>
      <c r="FGZ13" s="145"/>
      <c r="FHA13" s="146"/>
      <c r="FHB13" s="146"/>
      <c r="FHC13" s="146"/>
      <c r="FHD13" s="93"/>
      <c r="FHE13" s="94"/>
      <c r="FHF13" s="93"/>
      <c r="FHG13" s="146"/>
      <c r="FHH13" s="94"/>
      <c r="FHI13" s="94"/>
      <c r="FHJ13" s="93"/>
      <c r="FHK13" s="93"/>
      <c r="FHL13" s="93"/>
      <c r="FHM13" s="94"/>
      <c r="FHN13" s="147"/>
      <c r="FHO13" s="94"/>
      <c r="FHP13" s="145"/>
      <c r="FHQ13" s="146"/>
      <c r="FHR13" s="146"/>
      <c r="FHS13" s="146"/>
      <c r="FHT13" s="93"/>
      <c r="FHU13" s="94"/>
      <c r="FHV13" s="93"/>
      <c r="FHW13" s="146"/>
      <c r="FHX13" s="94"/>
      <c r="FHY13" s="94"/>
      <c r="FHZ13" s="93"/>
      <c r="FIA13" s="93"/>
      <c r="FIB13" s="93"/>
      <c r="FIC13" s="94"/>
      <c r="FID13" s="147"/>
      <c r="FIE13" s="94"/>
      <c r="FIF13" s="145"/>
      <c r="FIG13" s="146"/>
      <c r="FIH13" s="146"/>
      <c r="FII13" s="146"/>
      <c r="FIJ13" s="93"/>
      <c r="FIK13" s="94"/>
      <c r="FIL13" s="93"/>
      <c r="FIM13" s="146"/>
      <c r="FIN13" s="94"/>
      <c r="FIO13" s="94"/>
      <c r="FIP13" s="93"/>
      <c r="FIQ13" s="93"/>
      <c r="FIR13" s="93"/>
      <c r="FIS13" s="94"/>
      <c r="FIT13" s="147"/>
      <c r="FIU13" s="94"/>
      <c r="FIV13" s="145"/>
      <c r="FIW13" s="146"/>
      <c r="FIX13" s="146"/>
      <c r="FIY13" s="146"/>
      <c r="FIZ13" s="93"/>
      <c r="FJA13" s="94"/>
      <c r="FJB13" s="93"/>
      <c r="FJC13" s="146"/>
      <c r="FJD13" s="94"/>
      <c r="FJE13" s="94"/>
      <c r="FJF13" s="93"/>
      <c r="FJG13" s="93"/>
      <c r="FJH13" s="93"/>
      <c r="FJI13" s="94"/>
      <c r="FJJ13" s="147"/>
      <c r="FJK13" s="94"/>
      <c r="FJL13" s="145"/>
      <c r="FJM13" s="146"/>
      <c r="FJN13" s="146"/>
      <c r="FJO13" s="146"/>
      <c r="FJP13" s="93"/>
      <c r="FJQ13" s="94"/>
      <c r="FJR13" s="93"/>
      <c r="FJS13" s="146"/>
      <c r="FJT13" s="94"/>
      <c r="FJU13" s="94"/>
      <c r="FJV13" s="93"/>
      <c r="FJW13" s="93"/>
      <c r="FJX13" s="93"/>
      <c r="FJY13" s="94"/>
      <c r="FJZ13" s="147"/>
      <c r="FKA13" s="94"/>
      <c r="FKB13" s="145"/>
      <c r="FKC13" s="146"/>
      <c r="FKD13" s="146"/>
      <c r="FKE13" s="146"/>
      <c r="FKF13" s="93"/>
      <c r="FKG13" s="94"/>
      <c r="FKH13" s="93"/>
      <c r="FKI13" s="146"/>
      <c r="FKJ13" s="94"/>
      <c r="FKK13" s="94"/>
      <c r="FKL13" s="93"/>
      <c r="FKM13" s="93"/>
      <c r="FKN13" s="93"/>
      <c r="FKO13" s="94"/>
      <c r="FKP13" s="147"/>
      <c r="FKQ13" s="94"/>
      <c r="FKR13" s="145"/>
      <c r="FKS13" s="146"/>
      <c r="FKT13" s="146"/>
      <c r="FKU13" s="146"/>
      <c r="FKV13" s="93"/>
      <c r="FKW13" s="94"/>
      <c r="FKX13" s="93"/>
      <c r="FKY13" s="146"/>
      <c r="FKZ13" s="94"/>
      <c r="FLA13" s="94"/>
      <c r="FLB13" s="93"/>
      <c r="FLC13" s="93"/>
      <c r="FLD13" s="93"/>
      <c r="FLE13" s="94"/>
      <c r="FLF13" s="147"/>
      <c r="FLG13" s="94"/>
      <c r="FLH13" s="145"/>
      <c r="FLI13" s="146"/>
      <c r="FLJ13" s="146"/>
      <c r="FLK13" s="146"/>
      <c r="FLL13" s="93"/>
      <c r="FLM13" s="94"/>
      <c r="FLN13" s="93"/>
      <c r="FLO13" s="146"/>
      <c r="FLP13" s="94"/>
      <c r="FLQ13" s="94"/>
      <c r="FLR13" s="93"/>
      <c r="FLS13" s="93"/>
      <c r="FLT13" s="93"/>
      <c r="FLU13" s="94"/>
      <c r="FLV13" s="147"/>
      <c r="FLW13" s="94"/>
      <c r="FLX13" s="145"/>
      <c r="FLY13" s="146"/>
      <c r="FLZ13" s="146"/>
      <c r="FMA13" s="146"/>
      <c r="FMB13" s="93"/>
      <c r="FMC13" s="94"/>
      <c r="FMD13" s="93"/>
      <c r="FME13" s="146"/>
      <c r="FMF13" s="94"/>
      <c r="FMG13" s="94"/>
      <c r="FMH13" s="93"/>
      <c r="FMI13" s="93"/>
      <c r="FMJ13" s="93"/>
      <c r="FMK13" s="94"/>
      <c r="FML13" s="147"/>
      <c r="FMM13" s="94"/>
      <c r="FMN13" s="145"/>
      <c r="FMO13" s="146"/>
      <c r="FMP13" s="146"/>
      <c r="FMQ13" s="146"/>
      <c r="FMR13" s="93"/>
      <c r="FMS13" s="94"/>
      <c r="FMT13" s="93"/>
      <c r="FMU13" s="146"/>
      <c r="FMV13" s="94"/>
      <c r="FMW13" s="94"/>
      <c r="FMX13" s="93"/>
      <c r="FMY13" s="93"/>
      <c r="FMZ13" s="93"/>
      <c r="FNA13" s="94"/>
      <c r="FNB13" s="147"/>
      <c r="FNC13" s="94"/>
      <c r="FND13" s="145"/>
      <c r="FNE13" s="146"/>
      <c r="FNF13" s="146"/>
      <c r="FNG13" s="146"/>
      <c r="FNH13" s="93"/>
      <c r="FNI13" s="94"/>
      <c r="FNJ13" s="93"/>
      <c r="FNK13" s="146"/>
      <c r="FNL13" s="94"/>
      <c r="FNM13" s="94"/>
      <c r="FNN13" s="93"/>
      <c r="FNO13" s="93"/>
      <c r="FNP13" s="93"/>
      <c r="FNQ13" s="94"/>
      <c r="FNR13" s="147"/>
      <c r="FNS13" s="94"/>
      <c r="FNT13" s="145"/>
      <c r="FNU13" s="146"/>
      <c r="FNV13" s="146"/>
      <c r="FNW13" s="146"/>
      <c r="FNX13" s="93"/>
      <c r="FNY13" s="94"/>
      <c r="FNZ13" s="93"/>
      <c r="FOA13" s="146"/>
      <c r="FOB13" s="94"/>
      <c r="FOC13" s="94"/>
      <c r="FOD13" s="93"/>
      <c r="FOE13" s="93"/>
      <c r="FOF13" s="93"/>
      <c r="FOG13" s="94"/>
      <c r="FOH13" s="147"/>
      <c r="FOI13" s="94"/>
      <c r="FOJ13" s="145"/>
      <c r="FOK13" s="146"/>
      <c r="FOL13" s="146"/>
      <c r="FOM13" s="146"/>
      <c r="FON13" s="93"/>
      <c r="FOO13" s="94"/>
      <c r="FOP13" s="93"/>
      <c r="FOQ13" s="146"/>
      <c r="FOR13" s="94"/>
      <c r="FOS13" s="94"/>
      <c r="FOT13" s="93"/>
      <c r="FOU13" s="93"/>
      <c r="FOV13" s="93"/>
      <c r="FOW13" s="94"/>
      <c r="FOX13" s="147"/>
      <c r="FOY13" s="94"/>
      <c r="FOZ13" s="145"/>
      <c r="FPA13" s="146"/>
      <c r="FPB13" s="146"/>
      <c r="FPC13" s="146"/>
      <c r="FPD13" s="93"/>
      <c r="FPE13" s="94"/>
      <c r="FPF13" s="93"/>
      <c r="FPG13" s="146"/>
      <c r="FPH13" s="94"/>
      <c r="FPI13" s="94"/>
      <c r="FPJ13" s="93"/>
      <c r="FPK13" s="93"/>
      <c r="FPL13" s="93"/>
      <c r="FPM13" s="94"/>
      <c r="FPN13" s="147"/>
      <c r="FPO13" s="94"/>
      <c r="FPP13" s="145"/>
      <c r="FPQ13" s="146"/>
      <c r="FPR13" s="146"/>
      <c r="FPS13" s="146"/>
      <c r="FPT13" s="93"/>
      <c r="FPU13" s="94"/>
      <c r="FPV13" s="93"/>
      <c r="FPW13" s="146"/>
      <c r="FPX13" s="94"/>
      <c r="FPY13" s="94"/>
      <c r="FPZ13" s="93"/>
      <c r="FQA13" s="93"/>
      <c r="FQB13" s="93"/>
      <c r="FQC13" s="94"/>
      <c r="FQD13" s="147"/>
      <c r="FQE13" s="94"/>
      <c r="FQF13" s="145"/>
      <c r="FQG13" s="146"/>
      <c r="FQH13" s="146"/>
      <c r="FQI13" s="146"/>
      <c r="FQJ13" s="93"/>
      <c r="FQK13" s="94"/>
      <c r="FQL13" s="93"/>
      <c r="FQM13" s="146"/>
      <c r="FQN13" s="94"/>
      <c r="FQO13" s="94"/>
      <c r="FQP13" s="93"/>
      <c r="FQQ13" s="93"/>
      <c r="FQR13" s="93"/>
      <c r="FQS13" s="94"/>
      <c r="FQT13" s="147"/>
      <c r="FQU13" s="94"/>
      <c r="FQV13" s="145"/>
      <c r="FQW13" s="146"/>
      <c r="FQX13" s="146"/>
      <c r="FQY13" s="146"/>
      <c r="FQZ13" s="93"/>
      <c r="FRA13" s="94"/>
      <c r="FRB13" s="93"/>
      <c r="FRC13" s="146"/>
      <c r="FRD13" s="94"/>
      <c r="FRE13" s="94"/>
      <c r="FRF13" s="93"/>
      <c r="FRG13" s="93"/>
      <c r="FRH13" s="93"/>
      <c r="FRI13" s="94"/>
      <c r="FRJ13" s="147"/>
      <c r="FRK13" s="94"/>
      <c r="FRL13" s="145"/>
      <c r="FRM13" s="146"/>
      <c r="FRN13" s="146"/>
      <c r="FRO13" s="146"/>
      <c r="FRP13" s="93"/>
      <c r="FRQ13" s="94"/>
      <c r="FRR13" s="93"/>
      <c r="FRS13" s="146"/>
      <c r="FRT13" s="94"/>
      <c r="FRU13" s="94"/>
      <c r="FRV13" s="93"/>
      <c r="FRW13" s="93"/>
      <c r="FRX13" s="93"/>
      <c r="FRY13" s="94"/>
      <c r="FRZ13" s="147"/>
      <c r="FSA13" s="94"/>
      <c r="FSB13" s="145"/>
      <c r="FSC13" s="146"/>
      <c r="FSD13" s="146"/>
      <c r="FSE13" s="146"/>
      <c r="FSF13" s="93"/>
      <c r="FSG13" s="94"/>
      <c r="FSH13" s="93"/>
      <c r="FSI13" s="146"/>
      <c r="FSJ13" s="94"/>
      <c r="FSK13" s="94"/>
      <c r="FSL13" s="93"/>
      <c r="FSM13" s="93"/>
      <c r="FSN13" s="93"/>
      <c r="FSO13" s="94"/>
      <c r="FSP13" s="147"/>
      <c r="FSQ13" s="94"/>
      <c r="FSR13" s="145"/>
      <c r="FSS13" s="146"/>
      <c r="FST13" s="146"/>
      <c r="FSU13" s="146"/>
      <c r="FSV13" s="93"/>
      <c r="FSW13" s="94"/>
      <c r="FSX13" s="93"/>
      <c r="FSY13" s="146"/>
      <c r="FSZ13" s="94"/>
      <c r="FTA13" s="94"/>
      <c r="FTB13" s="93"/>
      <c r="FTC13" s="93"/>
      <c r="FTD13" s="93"/>
      <c r="FTE13" s="94"/>
      <c r="FTF13" s="147"/>
      <c r="FTG13" s="94"/>
      <c r="FTH13" s="145"/>
      <c r="FTI13" s="146"/>
      <c r="FTJ13" s="146"/>
      <c r="FTK13" s="146"/>
      <c r="FTL13" s="93"/>
      <c r="FTM13" s="94"/>
      <c r="FTN13" s="93"/>
      <c r="FTO13" s="146"/>
      <c r="FTP13" s="94"/>
      <c r="FTQ13" s="94"/>
      <c r="FTR13" s="93"/>
      <c r="FTS13" s="93"/>
      <c r="FTT13" s="93"/>
      <c r="FTU13" s="94"/>
      <c r="FTV13" s="147"/>
      <c r="FTW13" s="94"/>
      <c r="FTX13" s="145"/>
      <c r="FTY13" s="146"/>
      <c r="FTZ13" s="146"/>
      <c r="FUA13" s="146"/>
      <c r="FUB13" s="93"/>
      <c r="FUC13" s="94"/>
      <c r="FUD13" s="93"/>
      <c r="FUE13" s="146"/>
      <c r="FUF13" s="94"/>
      <c r="FUG13" s="94"/>
      <c r="FUH13" s="93"/>
      <c r="FUI13" s="93"/>
      <c r="FUJ13" s="93"/>
      <c r="FUK13" s="94"/>
      <c r="FUL13" s="147"/>
      <c r="FUM13" s="94"/>
      <c r="FUN13" s="145"/>
      <c r="FUO13" s="146"/>
      <c r="FUP13" s="146"/>
      <c r="FUQ13" s="146"/>
      <c r="FUR13" s="93"/>
      <c r="FUS13" s="94"/>
      <c r="FUT13" s="93"/>
      <c r="FUU13" s="146"/>
      <c r="FUV13" s="94"/>
      <c r="FUW13" s="94"/>
      <c r="FUX13" s="93"/>
      <c r="FUY13" s="93"/>
      <c r="FUZ13" s="93"/>
      <c r="FVA13" s="94"/>
      <c r="FVB13" s="147"/>
      <c r="FVC13" s="94"/>
      <c r="FVD13" s="145"/>
      <c r="FVE13" s="146"/>
      <c r="FVF13" s="146"/>
      <c r="FVG13" s="146"/>
      <c r="FVH13" s="93"/>
      <c r="FVI13" s="94"/>
      <c r="FVJ13" s="93"/>
      <c r="FVK13" s="146"/>
      <c r="FVL13" s="94"/>
      <c r="FVM13" s="94"/>
      <c r="FVN13" s="93"/>
      <c r="FVO13" s="93"/>
      <c r="FVP13" s="93"/>
      <c r="FVQ13" s="94"/>
      <c r="FVR13" s="147"/>
      <c r="FVS13" s="94"/>
      <c r="FVT13" s="145"/>
      <c r="FVU13" s="146"/>
      <c r="FVV13" s="146"/>
      <c r="FVW13" s="146"/>
      <c r="FVX13" s="93"/>
      <c r="FVY13" s="94"/>
      <c r="FVZ13" s="93"/>
      <c r="FWA13" s="146"/>
      <c r="FWB13" s="94"/>
      <c r="FWC13" s="94"/>
      <c r="FWD13" s="93"/>
      <c r="FWE13" s="93"/>
      <c r="FWF13" s="93"/>
      <c r="FWG13" s="94"/>
      <c r="FWH13" s="147"/>
      <c r="FWI13" s="94"/>
      <c r="FWJ13" s="145"/>
      <c r="FWK13" s="146"/>
      <c r="FWL13" s="146"/>
      <c r="FWM13" s="146"/>
      <c r="FWN13" s="93"/>
      <c r="FWO13" s="94"/>
      <c r="FWP13" s="93"/>
      <c r="FWQ13" s="146"/>
      <c r="FWR13" s="94"/>
      <c r="FWS13" s="94"/>
      <c r="FWT13" s="93"/>
      <c r="FWU13" s="93"/>
      <c r="FWV13" s="93"/>
      <c r="FWW13" s="94"/>
      <c r="FWX13" s="147"/>
      <c r="FWY13" s="94"/>
      <c r="FWZ13" s="145"/>
      <c r="FXA13" s="146"/>
      <c r="FXB13" s="146"/>
      <c r="FXC13" s="146"/>
      <c r="FXD13" s="93"/>
      <c r="FXE13" s="94"/>
      <c r="FXF13" s="93"/>
      <c r="FXG13" s="146"/>
      <c r="FXH13" s="94"/>
      <c r="FXI13" s="94"/>
      <c r="FXJ13" s="93"/>
      <c r="FXK13" s="93"/>
      <c r="FXL13" s="93"/>
      <c r="FXM13" s="94"/>
      <c r="FXN13" s="147"/>
      <c r="FXO13" s="94"/>
      <c r="FXP13" s="145"/>
      <c r="FXQ13" s="146"/>
      <c r="FXR13" s="146"/>
      <c r="FXS13" s="146"/>
      <c r="FXT13" s="93"/>
      <c r="FXU13" s="94"/>
      <c r="FXV13" s="93"/>
      <c r="FXW13" s="146"/>
      <c r="FXX13" s="94"/>
      <c r="FXY13" s="94"/>
      <c r="FXZ13" s="93"/>
      <c r="FYA13" s="93"/>
      <c r="FYB13" s="93"/>
      <c r="FYC13" s="94"/>
      <c r="FYD13" s="147"/>
      <c r="FYE13" s="94"/>
      <c r="FYF13" s="145"/>
      <c r="FYG13" s="146"/>
      <c r="FYH13" s="146"/>
      <c r="FYI13" s="146"/>
      <c r="FYJ13" s="93"/>
      <c r="FYK13" s="94"/>
      <c r="FYL13" s="93"/>
      <c r="FYM13" s="146"/>
      <c r="FYN13" s="94"/>
      <c r="FYO13" s="94"/>
      <c r="FYP13" s="93"/>
      <c r="FYQ13" s="93"/>
      <c r="FYR13" s="93"/>
      <c r="FYS13" s="94"/>
      <c r="FYT13" s="147"/>
      <c r="FYU13" s="94"/>
      <c r="FYV13" s="145"/>
      <c r="FYW13" s="146"/>
      <c r="FYX13" s="146"/>
      <c r="FYY13" s="146"/>
      <c r="FYZ13" s="93"/>
      <c r="FZA13" s="94"/>
      <c r="FZB13" s="93"/>
      <c r="FZC13" s="146"/>
      <c r="FZD13" s="94"/>
      <c r="FZE13" s="94"/>
      <c r="FZF13" s="93"/>
      <c r="FZG13" s="93"/>
      <c r="FZH13" s="93"/>
      <c r="FZI13" s="94"/>
      <c r="FZJ13" s="147"/>
      <c r="FZK13" s="94"/>
      <c r="FZL13" s="145"/>
      <c r="FZM13" s="146"/>
      <c r="FZN13" s="146"/>
      <c r="FZO13" s="146"/>
      <c r="FZP13" s="93"/>
      <c r="FZQ13" s="94"/>
      <c r="FZR13" s="93"/>
      <c r="FZS13" s="146"/>
      <c r="FZT13" s="94"/>
      <c r="FZU13" s="94"/>
      <c r="FZV13" s="93"/>
      <c r="FZW13" s="93"/>
      <c r="FZX13" s="93"/>
      <c r="FZY13" s="94"/>
      <c r="FZZ13" s="147"/>
      <c r="GAA13" s="94"/>
      <c r="GAB13" s="145"/>
      <c r="GAC13" s="146"/>
      <c r="GAD13" s="146"/>
      <c r="GAE13" s="146"/>
      <c r="GAF13" s="93"/>
      <c r="GAG13" s="94"/>
      <c r="GAH13" s="93"/>
      <c r="GAI13" s="146"/>
      <c r="GAJ13" s="94"/>
      <c r="GAK13" s="94"/>
      <c r="GAL13" s="93"/>
      <c r="GAM13" s="93"/>
      <c r="GAN13" s="93"/>
      <c r="GAO13" s="94"/>
      <c r="GAP13" s="147"/>
      <c r="GAQ13" s="94"/>
      <c r="GAR13" s="145"/>
      <c r="GAS13" s="146"/>
      <c r="GAT13" s="146"/>
      <c r="GAU13" s="146"/>
      <c r="GAV13" s="93"/>
      <c r="GAW13" s="94"/>
      <c r="GAX13" s="93"/>
      <c r="GAY13" s="146"/>
      <c r="GAZ13" s="94"/>
      <c r="GBA13" s="94"/>
      <c r="GBB13" s="93"/>
      <c r="GBC13" s="93"/>
      <c r="GBD13" s="93"/>
      <c r="GBE13" s="94"/>
      <c r="GBF13" s="147"/>
      <c r="GBG13" s="94"/>
      <c r="GBH13" s="145"/>
      <c r="GBI13" s="146"/>
      <c r="GBJ13" s="146"/>
      <c r="GBK13" s="146"/>
      <c r="GBL13" s="93"/>
      <c r="GBM13" s="94"/>
      <c r="GBN13" s="93"/>
      <c r="GBO13" s="146"/>
      <c r="GBP13" s="94"/>
      <c r="GBQ13" s="94"/>
      <c r="GBR13" s="93"/>
      <c r="GBS13" s="93"/>
      <c r="GBT13" s="93"/>
      <c r="GBU13" s="94"/>
      <c r="GBV13" s="147"/>
      <c r="GBW13" s="94"/>
      <c r="GBX13" s="145"/>
      <c r="GBY13" s="146"/>
      <c r="GBZ13" s="146"/>
      <c r="GCA13" s="146"/>
      <c r="GCB13" s="93"/>
      <c r="GCC13" s="94"/>
      <c r="GCD13" s="93"/>
      <c r="GCE13" s="146"/>
      <c r="GCF13" s="94"/>
      <c r="GCG13" s="94"/>
      <c r="GCH13" s="93"/>
      <c r="GCI13" s="93"/>
      <c r="GCJ13" s="93"/>
      <c r="GCK13" s="94"/>
      <c r="GCL13" s="147"/>
      <c r="GCM13" s="94"/>
      <c r="GCN13" s="145"/>
      <c r="GCO13" s="146"/>
      <c r="GCP13" s="146"/>
      <c r="GCQ13" s="146"/>
      <c r="GCR13" s="93"/>
      <c r="GCS13" s="94"/>
      <c r="GCT13" s="93"/>
      <c r="GCU13" s="146"/>
      <c r="GCV13" s="94"/>
      <c r="GCW13" s="94"/>
      <c r="GCX13" s="93"/>
      <c r="GCY13" s="93"/>
      <c r="GCZ13" s="93"/>
      <c r="GDA13" s="94"/>
      <c r="GDB13" s="147"/>
      <c r="GDC13" s="94"/>
      <c r="GDD13" s="145"/>
      <c r="GDE13" s="146"/>
      <c r="GDF13" s="146"/>
      <c r="GDG13" s="146"/>
      <c r="GDH13" s="93"/>
      <c r="GDI13" s="94"/>
      <c r="GDJ13" s="93"/>
      <c r="GDK13" s="146"/>
      <c r="GDL13" s="94"/>
      <c r="GDM13" s="94"/>
      <c r="GDN13" s="93"/>
      <c r="GDO13" s="93"/>
      <c r="GDP13" s="93"/>
      <c r="GDQ13" s="94"/>
      <c r="GDR13" s="147"/>
      <c r="GDS13" s="94"/>
      <c r="GDT13" s="145"/>
      <c r="GDU13" s="146"/>
      <c r="GDV13" s="146"/>
      <c r="GDW13" s="146"/>
      <c r="GDX13" s="93"/>
      <c r="GDY13" s="94"/>
      <c r="GDZ13" s="93"/>
      <c r="GEA13" s="146"/>
      <c r="GEB13" s="94"/>
      <c r="GEC13" s="94"/>
      <c r="GED13" s="93"/>
      <c r="GEE13" s="93"/>
      <c r="GEF13" s="93"/>
      <c r="GEG13" s="94"/>
      <c r="GEH13" s="147"/>
      <c r="GEI13" s="94"/>
      <c r="GEJ13" s="145"/>
      <c r="GEK13" s="146"/>
      <c r="GEL13" s="146"/>
      <c r="GEM13" s="146"/>
      <c r="GEN13" s="93"/>
      <c r="GEO13" s="94"/>
      <c r="GEP13" s="93"/>
      <c r="GEQ13" s="146"/>
      <c r="GER13" s="94"/>
      <c r="GES13" s="94"/>
      <c r="GET13" s="93"/>
      <c r="GEU13" s="93"/>
      <c r="GEV13" s="93"/>
      <c r="GEW13" s="94"/>
      <c r="GEX13" s="147"/>
      <c r="GEY13" s="94"/>
      <c r="GEZ13" s="145"/>
      <c r="GFA13" s="146"/>
      <c r="GFB13" s="146"/>
      <c r="GFC13" s="146"/>
      <c r="GFD13" s="93"/>
      <c r="GFE13" s="94"/>
      <c r="GFF13" s="93"/>
      <c r="GFG13" s="146"/>
      <c r="GFH13" s="94"/>
      <c r="GFI13" s="94"/>
      <c r="GFJ13" s="93"/>
      <c r="GFK13" s="93"/>
      <c r="GFL13" s="93"/>
      <c r="GFM13" s="94"/>
      <c r="GFN13" s="147"/>
      <c r="GFO13" s="94"/>
      <c r="GFP13" s="145"/>
      <c r="GFQ13" s="146"/>
      <c r="GFR13" s="146"/>
      <c r="GFS13" s="146"/>
      <c r="GFT13" s="93"/>
      <c r="GFU13" s="94"/>
      <c r="GFV13" s="93"/>
      <c r="GFW13" s="146"/>
      <c r="GFX13" s="94"/>
      <c r="GFY13" s="94"/>
      <c r="GFZ13" s="93"/>
      <c r="GGA13" s="93"/>
      <c r="GGB13" s="93"/>
      <c r="GGC13" s="94"/>
      <c r="GGD13" s="147"/>
      <c r="GGE13" s="94"/>
      <c r="GGF13" s="145"/>
      <c r="GGG13" s="146"/>
      <c r="GGH13" s="146"/>
      <c r="GGI13" s="146"/>
      <c r="GGJ13" s="93"/>
      <c r="GGK13" s="94"/>
      <c r="GGL13" s="93"/>
      <c r="GGM13" s="146"/>
      <c r="GGN13" s="94"/>
      <c r="GGO13" s="94"/>
      <c r="GGP13" s="93"/>
      <c r="GGQ13" s="93"/>
      <c r="GGR13" s="93"/>
      <c r="GGS13" s="94"/>
      <c r="GGT13" s="147"/>
      <c r="GGU13" s="94"/>
      <c r="GGV13" s="145"/>
      <c r="GGW13" s="146"/>
      <c r="GGX13" s="146"/>
      <c r="GGY13" s="146"/>
      <c r="GGZ13" s="93"/>
      <c r="GHA13" s="94"/>
      <c r="GHB13" s="93"/>
      <c r="GHC13" s="146"/>
      <c r="GHD13" s="94"/>
      <c r="GHE13" s="94"/>
      <c r="GHF13" s="93"/>
      <c r="GHG13" s="93"/>
      <c r="GHH13" s="93"/>
      <c r="GHI13" s="94"/>
      <c r="GHJ13" s="147"/>
      <c r="GHK13" s="94"/>
      <c r="GHL13" s="145"/>
      <c r="GHM13" s="146"/>
      <c r="GHN13" s="146"/>
      <c r="GHO13" s="146"/>
      <c r="GHP13" s="93"/>
      <c r="GHQ13" s="94"/>
      <c r="GHR13" s="93"/>
      <c r="GHS13" s="146"/>
      <c r="GHT13" s="94"/>
      <c r="GHU13" s="94"/>
      <c r="GHV13" s="93"/>
      <c r="GHW13" s="93"/>
      <c r="GHX13" s="93"/>
      <c r="GHY13" s="94"/>
      <c r="GHZ13" s="147"/>
      <c r="GIA13" s="94"/>
      <c r="GIB13" s="145"/>
      <c r="GIC13" s="146"/>
      <c r="GID13" s="146"/>
      <c r="GIE13" s="146"/>
      <c r="GIF13" s="93"/>
      <c r="GIG13" s="94"/>
      <c r="GIH13" s="93"/>
      <c r="GII13" s="146"/>
      <c r="GIJ13" s="94"/>
      <c r="GIK13" s="94"/>
      <c r="GIL13" s="93"/>
      <c r="GIM13" s="93"/>
      <c r="GIN13" s="93"/>
      <c r="GIO13" s="94"/>
      <c r="GIP13" s="147"/>
      <c r="GIQ13" s="94"/>
      <c r="GIR13" s="145"/>
      <c r="GIS13" s="146"/>
      <c r="GIT13" s="146"/>
      <c r="GIU13" s="146"/>
      <c r="GIV13" s="93"/>
      <c r="GIW13" s="94"/>
      <c r="GIX13" s="93"/>
      <c r="GIY13" s="146"/>
      <c r="GIZ13" s="94"/>
      <c r="GJA13" s="94"/>
      <c r="GJB13" s="93"/>
      <c r="GJC13" s="93"/>
      <c r="GJD13" s="93"/>
      <c r="GJE13" s="94"/>
      <c r="GJF13" s="147"/>
      <c r="GJG13" s="94"/>
      <c r="GJH13" s="145"/>
      <c r="GJI13" s="146"/>
      <c r="GJJ13" s="146"/>
      <c r="GJK13" s="146"/>
      <c r="GJL13" s="93"/>
      <c r="GJM13" s="94"/>
      <c r="GJN13" s="93"/>
      <c r="GJO13" s="146"/>
      <c r="GJP13" s="94"/>
      <c r="GJQ13" s="94"/>
      <c r="GJR13" s="93"/>
      <c r="GJS13" s="93"/>
      <c r="GJT13" s="93"/>
      <c r="GJU13" s="94"/>
      <c r="GJV13" s="147"/>
      <c r="GJW13" s="94"/>
      <c r="GJX13" s="145"/>
      <c r="GJY13" s="146"/>
      <c r="GJZ13" s="146"/>
      <c r="GKA13" s="146"/>
      <c r="GKB13" s="93"/>
      <c r="GKC13" s="94"/>
      <c r="GKD13" s="93"/>
      <c r="GKE13" s="146"/>
      <c r="GKF13" s="94"/>
      <c r="GKG13" s="94"/>
      <c r="GKH13" s="93"/>
      <c r="GKI13" s="93"/>
      <c r="GKJ13" s="93"/>
      <c r="GKK13" s="94"/>
      <c r="GKL13" s="147"/>
      <c r="GKM13" s="94"/>
      <c r="GKN13" s="145"/>
      <c r="GKO13" s="146"/>
      <c r="GKP13" s="146"/>
      <c r="GKQ13" s="146"/>
      <c r="GKR13" s="93"/>
      <c r="GKS13" s="94"/>
      <c r="GKT13" s="93"/>
      <c r="GKU13" s="146"/>
      <c r="GKV13" s="94"/>
      <c r="GKW13" s="94"/>
      <c r="GKX13" s="93"/>
      <c r="GKY13" s="93"/>
      <c r="GKZ13" s="93"/>
      <c r="GLA13" s="94"/>
      <c r="GLB13" s="147"/>
      <c r="GLC13" s="94"/>
      <c r="GLD13" s="145"/>
      <c r="GLE13" s="146"/>
      <c r="GLF13" s="146"/>
      <c r="GLG13" s="146"/>
      <c r="GLH13" s="93"/>
      <c r="GLI13" s="94"/>
      <c r="GLJ13" s="93"/>
      <c r="GLK13" s="146"/>
      <c r="GLL13" s="94"/>
      <c r="GLM13" s="94"/>
      <c r="GLN13" s="93"/>
      <c r="GLO13" s="93"/>
      <c r="GLP13" s="93"/>
      <c r="GLQ13" s="94"/>
      <c r="GLR13" s="147"/>
      <c r="GLS13" s="94"/>
      <c r="GLT13" s="145"/>
      <c r="GLU13" s="146"/>
      <c r="GLV13" s="146"/>
      <c r="GLW13" s="146"/>
      <c r="GLX13" s="93"/>
      <c r="GLY13" s="94"/>
      <c r="GLZ13" s="93"/>
      <c r="GMA13" s="146"/>
      <c r="GMB13" s="94"/>
      <c r="GMC13" s="94"/>
      <c r="GMD13" s="93"/>
      <c r="GME13" s="93"/>
      <c r="GMF13" s="93"/>
      <c r="GMG13" s="94"/>
      <c r="GMH13" s="147"/>
      <c r="GMI13" s="94"/>
      <c r="GMJ13" s="145"/>
      <c r="GMK13" s="146"/>
      <c r="GML13" s="146"/>
      <c r="GMM13" s="146"/>
      <c r="GMN13" s="93"/>
      <c r="GMO13" s="94"/>
      <c r="GMP13" s="93"/>
      <c r="GMQ13" s="146"/>
      <c r="GMR13" s="94"/>
      <c r="GMS13" s="94"/>
      <c r="GMT13" s="93"/>
      <c r="GMU13" s="93"/>
      <c r="GMV13" s="93"/>
      <c r="GMW13" s="94"/>
      <c r="GMX13" s="147"/>
      <c r="GMY13" s="94"/>
      <c r="GMZ13" s="145"/>
      <c r="GNA13" s="146"/>
      <c r="GNB13" s="146"/>
      <c r="GNC13" s="146"/>
      <c r="GND13" s="93"/>
      <c r="GNE13" s="94"/>
      <c r="GNF13" s="93"/>
      <c r="GNG13" s="146"/>
      <c r="GNH13" s="94"/>
      <c r="GNI13" s="94"/>
      <c r="GNJ13" s="93"/>
      <c r="GNK13" s="93"/>
      <c r="GNL13" s="93"/>
      <c r="GNM13" s="94"/>
      <c r="GNN13" s="147"/>
      <c r="GNO13" s="94"/>
      <c r="GNP13" s="145"/>
      <c r="GNQ13" s="146"/>
      <c r="GNR13" s="146"/>
      <c r="GNS13" s="146"/>
      <c r="GNT13" s="93"/>
      <c r="GNU13" s="94"/>
      <c r="GNV13" s="93"/>
      <c r="GNW13" s="146"/>
      <c r="GNX13" s="94"/>
      <c r="GNY13" s="94"/>
      <c r="GNZ13" s="93"/>
      <c r="GOA13" s="93"/>
      <c r="GOB13" s="93"/>
      <c r="GOC13" s="94"/>
      <c r="GOD13" s="147"/>
      <c r="GOE13" s="94"/>
      <c r="GOF13" s="145"/>
      <c r="GOG13" s="146"/>
      <c r="GOH13" s="146"/>
      <c r="GOI13" s="146"/>
      <c r="GOJ13" s="93"/>
      <c r="GOK13" s="94"/>
      <c r="GOL13" s="93"/>
      <c r="GOM13" s="146"/>
      <c r="GON13" s="94"/>
      <c r="GOO13" s="94"/>
      <c r="GOP13" s="93"/>
      <c r="GOQ13" s="93"/>
      <c r="GOR13" s="93"/>
      <c r="GOS13" s="94"/>
      <c r="GOT13" s="147"/>
      <c r="GOU13" s="94"/>
      <c r="GOV13" s="145"/>
      <c r="GOW13" s="146"/>
      <c r="GOX13" s="146"/>
      <c r="GOY13" s="146"/>
      <c r="GOZ13" s="93"/>
      <c r="GPA13" s="94"/>
      <c r="GPB13" s="93"/>
      <c r="GPC13" s="146"/>
      <c r="GPD13" s="94"/>
      <c r="GPE13" s="94"/>
      <c r="GPF13" s="93"/>
      <c r="GPG13" s="93"/>
      <c r="GPH13" s="93"/>
      <c r="GPI13" s="94"/>
      <c r="GPJ13" s="147"/>
      <c r="GPK13" s="94"/>
      <c r="GPL13" s="145"/>
      <c r="GPM13" s="146"/>
      <c r="GPN13" s="146"/>
      <c r="GPO13" s="146"/>
      <c r="GPP13" s="93"/>
      <c r="GPQ13" s="94"/>
      <c r="GPR13" s="93"/>
      <c r="GPS13" s="146"/>
      <c r="GPT13" s="94"/>
      <c r="GPU13" s="94"/>
      <c r="GPV13" s="93"/>
      <c r="GPW13" s="93"/>
      <c r="GPX13" s="93"/>
      <c r="GPY13" s="94"/>
      <c r="GPZ13" s="147"/>
      <c r="GQA13" s="94"/>
      <c r="GQB13" s="145"/>
      <c r="GQC13" s="146"/>
      <c r="GQD13" s="146"/>
      <c r="GQE13" s="146"/>
      <c r="GQF13" s="93"/>
      <c r="GQG13" s="94"/>
      <c r="GQH13" s="93"/>
      <c r="GQI13" s="146"/>
      <c r="GQJ13" s="94"/>
      <c r="GQK13" s="94"/>
      <c r="GQL13" s="93"/>
      <c r="GQM13" s="93"/>
      <c r="GQN13" s="93"/>
      <c r="GQO13" s="94"/>
      <c r="GQP13" s="147"/>
      <c r="GQQ13" s="94"/>
      <c r="GQR13" s="145"/>
      <c r="GQS13" s="146"/>
      <c r="GQT13" s="146"/>
      <c r="GQU13" s="146"/>
      <c r="GQV13" s="93"/>
      <c r="GQW13" s="94"/>
      <c r="GQX13" s="93"/>
      <c r="GQY13" s="146"/>
      <c r="GQZ13" s="94"/>
      <c r="GRA13" s="94"/>
      <c r="GRB13" s="93"/>
      <c r="GRC13" s="93"/>
      <c r="GRD13" s="93"/>
      <c r="GRE13" s="94"/>
      <c r="GRF13" s="147"/>
      <c r="GRG13" s="94"/>
      <c r="GRH13" s="145"/>
      <c r="GRI13" s="146"/>
      <c r="GRJ13" s="146"/>
      <c r="GRK13" s="146"/>
      <c r="GRL13" s="93"/>
      <c r="GRM13" s="94"/>
      <c r="GRN13" s="93"/>
      <c r="GRO13" s="146"/>
      <c r="GRP13" s="94"/>
      <c r="GRQ13" s="94"/>
      <c r="GRR13" s="93"/>
      <c r="GRS13" s="93"/>
      <c r="GRT13" s="93"/>
      <c r="GRU13" s="94"/>
      <c r="GRV13" s="147"/>
      <c r="GRW13" s="94"/>
      <c r="GRX13" s="145"/>
      <c r="GRY13" s="146"/>
      <c r="GRZ13" s="146"/>
      <c r="GSA13" s="146"/>
      <c r="GSB13" s="93"/>
      <c r="GSC13" s="94"/>
      <c r="GSD13" s="93"/>
      <c r="GSE13" s="146"/>
      <c r="GSF13" s="94"/>
      <c r="GSG13" s="94"/>
      <c r="GSH13" s="93"/>
      <c r="GSI13" s="93"/>
      <c r="GSJ13" s="93"/>
      <c r="GSK13" s="94"/>
      <c r="GSL13" s="147"/>
      <c r="GSM13" s="94"/>
      <c r="GSN13" s="145"/>
      <c r="GSO13" s="146"/>
      <c r="GSP13" s="146"/>
      <c r="GSQ13" s="146"/>
      <c r="GSR13" s="93"/>
      <c r="GSS13" s="94"/>
      <c r="GST13" s="93"/>
      <c r="GSU13" s="146"/>
      <c r="GSV13" s="94"/>
      <c r="GSW13" s="94"/>
      <c r="GSX13" s="93"/>
      <c r="GSY13" s="93"/>
      <c r="GSZ13" s="93"/>
      <c r="GTA13" s="94"/>
      <c r="GTB13" s="147"/>
      <c r="GTC13" s="94"/>
      <c r="GTD13" s="145"/>
      <c r="GTE13" s="146"/>
      <c r="GTF13" s="146"/>
      <c r="GTG13" s="146"/>
      <c r="GTH13" s="93"/>
      <c r="GTI13" s="94"/>
      <c r="GTJ13" s="93"/>
      <c r="GTK13" s="146"/>
      <c r="GTL13" s="94"/>
      <c r="GTM13" s="94"/>
      <c r="GTN13" s="93"/>
      <c r="GTO13" s="93"/>
      <c r="GTP13" s="93"/>
      <c r="GTQ13" s="94"/>
      <c r="GTR13" s="147"/>
      <c r="GTS13" s="94"/>
      <c r="GTT13" s="145"/>
      <c r="GTU13" s="146"/>
      <c r="GTV13" s="146"/>
      <c r="GTW13" s="146"/>
      <c r="GTX13" s="93"/>
      <c r="GTY13" s="94"/>
      <c r="GTZ13" s="93"/>
      <c r="GUA13" s="146"/>
      <c r="GUB13" s="94"/>
      <c r="GUC13" s="94"/>
      <c r="GUD13" s="93"/>
      <c r="GUE13" s="93"/>
      <c r="GUF13" s="93"/>
      <c r="GUG13" s="94"/>
      <c r="GUH13" s="147"/>
      <c r="GUI13" s="94"/>
      <c r="GUJ13" s="145"/>
      <c r="GUK13" s="146"/>
      <c r="GUL13" s="146"/>
      <c r="GUM13" s="146"/>
      <c r="GUN13" s="93"/>
      <c r="GUO13" s="94"/>
      <c r="GUP13" s="93"/>
      <c r="GUQ13" s="146"/>
      <c r="GUR13" s="94"/>
      <c r="GUS13" s="94"/>
      <c r="GUT13" s="93"/>
      <c r="GUU13" s="93"/>
      <c r="GUV13" s="93"/>
      <c r="GUW13" s="94"/>
      <c r="GUX13" s="147"/>
      <c r="GUY13" s="94"/>
      <c r="GUZ13" s="145"/>
      <c r="GVA13" s="146"/>
      <c r="GVB13" s="146"/>
      <c r="GVC13" s="146"/>
      <c r="GVD13" s="93"/>
      <c r="GVE13" s="94"/>
      <c r="GVF13" s="93"/>
      <c r="GVG13" s="146"/>
      <c r="GVH13" s="94"/>
      <c r="GVI13" s="94"/>
      <c r="GVJ13" s="93"/>
      <c r="GVK13" s="93"/>
      <c r="GVL13" s="93"/>
      <c r="GVM13" s="94"/>
      <c r="GVN13" s="147"/>
      <c r="GVO13" s="94"/>
      <c r="GVP13" s="145"/>
      <c r="GVQ13" s="146"/>
      <c r="GVR13" s="146"/>
      <c r="GVS13" s="146"/>
      <c r="GVT13" s="93"/>
      <c r="GVU13" s="94"/>
      <c r="GVV13" s="93"/>
      <c r="GVW13" s="146"/>
      <c r="GVX13" s="94"/>
      <c r="GVY13" s="94"/>
      <c r="GVZ13" s="93"/>
      <c r="GWA13" s="93"/>
      <c r="GWB13" s="93"/>
      <c r="GWC13" s="94"/>
      <c r="GWD13" s="147"/>
      <c r="GWE13" s="94"/>
      <c r="GWF13" s="145"/>
      <c r="GWG13" s="146"/>
      <c r="GWH13" s="146"/>
      <c r="GWI13" s="146"/>
      <c r="GWJ13" s="93"/>
      <c r="GWK13" s="94"/>
      <c r="GWL13" s="93"/>
      <c r="GWM13" s="146"/>
      <c r="GWN13" s="94"/>
      <c r="GWO13" s="94"/>
      <c r="GWP13" s="93"/>
      <c r="GWQ13" s="93"/>
      <c r="GWR13" s="93"/>
      <c r="GWS13" s="94"/>
      <c r="GWT13" s="147"/>
      <c r="GWU13" s="94"/>
      <c r="GWV13" s="145"/>
      <c r="GWW13" s="146"/>
      <c r="GWX13" s="146"/>
      <c r="GWY13" s="146"/>
      <c r="GWZ13" s="93"/>
      <c r="GXA13" s="94"/>
      <c r="GXB13" s="93"/>
      <c r="GXC13" s="146"/>
      <c r="GXD13" s="94"/>
      <c r="GXE13" s="94"/>
      <c r="GXF13" s="93"/>
      <c r="GXG13" s="93"/>
      <c r="GXH13" s="93"/>
      <c r="GXI13" s="94"/>
      <c r="GXJ13" s="147"/>
      <c r="GXK13" s="94"/>
      <c r="GXL13" s="145"/>
      <c r="GXM13" s="146"/>
      <c r="GXN13" s="146"/>
      <c r="GXO13" s="146"/>
      <c r="GXP13" s="93"/>
      <c r="GXQ13" s="94"/>
      <c r="GXR13" s="93"/>
      <c r="GXS13" s="146"/>
      <c r="GXT13" s="94"/>
      <c r="GXU13" s="94"/>
      <c r="GXV13" s="93"/>
      <c r="GXW13" s="93"/>
      <c r="GXX13" s="93"/>
      <c r="GXY13" s="94"/>
      <c r="GXZ13" s="147"/>
      <c r="GYA13" s="94"/>
      <c r="GYB13" s="145"/>
      <c r="GYC13" s="146"/>
      <c r="GYD13" s="146"/>
      <c r="GYE13" s="146"/>
      <c r="GYF13" s="93"/>
      <c r="GYG13" s="94"/>
      <c r="GYH13" s="93"/>
      <c r="GYI13" s="146"/>
      <c r="GYJ13" s="94"/>
      <c r="GYK13" s="94"/>
      <c r="GYL13" s="93"/>
      <c r="GYM13" s="93"/>
      <c r="GYN13" s="93"/>
      <c r="GYO13" s="94"/>
      <c r="GYP13" s="147"/>
      <c r="GYQ13" s="94"/>
      <c r="GYR13" s="145"/>
      <c r="GYS13" s="146"/>
      <c r="GYT13" s="146"/>
      <c r="GYU13" s="146"/>
      <c r="GYV13" s="93"/>
      <c r="GYW13" s="94"/>
      <c r="GYX13" s="93"/>
      <c r="GYY13" s="146"/>
      <c r="GYZ13" s="94"/>
      <c r="GZA13" s="94"/>
      <c r="GZB13" s="93"/>
      <c r="GZC13" s="93"/>
      <c r="GZD13" s="93"/>
      <c r="GZE13" s="94"/>
      <c r="GZF13" s="147"/>
      <c r="GZG13" s="94"/>
      <c r="GZH13" s="145"/>
      <c r="GZI13" s="146"/>
      <c r="GZJ13" s="146"/>
      <c r="GZK13" s="146"/>
      <c r="GZL13" s="93"/>
      <c r="GZM13" s="94"/>
      <c r="GZN13" s="93"/>
      <c r="GZO13" s="146"/>
      <c r="GZP13" s="94"/>
      <c r="GZQ13" s="94"/>
      <c r="GZR13" s="93"/>
      <c r="GZS13" s="93"/>
      <c r="GZT13" s="93"/>
      <c r="GZU13" s="94"/>
      <c r="GZV13" s="147"/>
      <c r="GZW13" s="94"/>
      <c r="GZX13" s="145"/>
      <c r="GZY13" s="146"/>
      <c r="GZZ13" s="146"/>
      <c r="HAA13" s="146"/>
      <c r="HAB13" s="93"/>
      <c r="HAC13" s="94"/>
      <c r="HAD13" s="93"/>
      <c r="HAE13" s="146"/>
      <c r="HAF13" s="94"/>
      <c r="HAG13" s="94"/>
      <c r="HAH13" s="93"/>
      <c r="HAI13" s="93"/>
      <c r="HAJ13" s="93"/>
      <c r="HAK13" s="94"/>
      <c r="HAL13" s="147"/>
      <c r="HAM13" s="94"/>
      <c r="HAN13" s="145"/>
      <c r="HAO13" s="146"/>
      <c r="HAP13" s="146"/>
      <c r="HAQ13" s="146"/>
      <c r="HAR13" s="93"/>
      <c r="HAS13" s="94"/>
      <c r="HAT13" s="93"/>
      <c r="HAU13" s="146"/>
      <c r="HAV13" s="94"/>
      <c r="HAW13" s="94"/>
      <c r="HAX13" s="93"/>
      <c r="HAY13" s="93"/>
      <c r="HAZ13" s="93"/>
      <c r="HBA13" s="94"/>
      <c r="HBB13" s="147"/>
      <c r="HBC13" s="94"/>
      <c r="HBD13" s="145"/>
      <c r="HBE13" s="146"/>
      <c r="HBF13" s="146"/>
      <c r="HBG13" s="146"/>
      <c r="HBH13" s="93"/>
      <c r="HBI13" s="94"/>
      <c r="HBJ13" s="93"/>
      <c r="HBK13" s="146"/>
      <c r="HBL13" s="94"/>
      <c r="HBM13" s="94"/>
      <c r="HBN13" s="93"/>
      <c r="HBO13" s="93"/>
      <c r="HBP13" s="93"/>
      <c r="HBQ13" s="94"/>
      <c r="HBR13" s="147"/>
      <c r="HBS13" s="94"/>
      <c r="HBT13" s="145"/>
      <c r="HBU13" s="146"/>
      <c r="HBV13" s="146"/>
      <c r="HBW13" s="146"/>
      <c r="HBX13" s="93"/>
      <c r="HBY13" s="94"/>
      <c r="HBZ13" s="93"/>
      <c r="HCA13" s="146"/>
      <c r="HCB13" s="94"/>
      <c r="HCC13" s="94"/>
      <c r="HCD13" s="93"/>
      <c r="HCE13" s="93"/>
      <c r="HCF13" s="93"/>
      <c r="HCG13" s="94"/>
      <c r="HCH13" s="147"/>
      <c r="HCI13" s="94"/>
      <c r="HCJ13" s="145"/>
      <c r="HCK13" s="146"/>
      <c r="HCL13" s="146"/>
      <c r="HCM13" s="146"/>
      <c r="HCN13" s="93"/>
      <c r="HCO13" s="94"/>
      <c r="HCP13" s="93"/>
      <c r="HCQ13" s="146"/>
      <c r="HCR13" s="94"/>
      <c r="HCS13" s="94"/>
      <c r="HCT13" s="93"/>
      <c r="HCU13" s="93"/>
      <c r="HCV13" s="93"/>
      <c r="HCW13" s="94"/>
      <c r="HCX13" s="147"/>
      <c r="HCY13" s="94"/>
      <c r="HCZ13" s="145"/>
      <c r="HDA13" s="146"/>
      <c r="HDB13" s="146"/>
      <c r="HDC13" s="146"/>
      <c r="HDD13" s="93"/>
      <c r="HDE13" s="94"/>
      <c r="HDF13" s="93"/>
      <c r="HDG13" s="146"/>
      <c r="HDH13" s="94"/>
      <c r="HDI13" s="94"/>
      <c r="HDJ13" s="93"/>
      <c r="HDK13" s="93"/>
      <c r="HDL13" s="93"/>
      <c r="HDM13" s="94"/>
      <c r="HDN13" s="147"/>
      <c r="HDO13" s="94"/>
      <c r="HDP13" s="145"/>
      <c r="HDQ13" s="146"/>
      <c r="HDR13" s="146"/>
      <c r="HDS13" s="146"/>
      <c r="HDT13" s="93"/>
      <c r="HDU13" s="94"/>
      <c r="HDV13" s="93"/>
      <c r="HDW13" s="146"/>
      <c r="HDX13" s="94"/>
      <c r="HDY13" s="94"/>
      <c r="HDZ13" s="93"/>
      <c r="HEA13" s="93"/>
      <c r="HEB13" s="93"/>
      <c r="HEC13" s="94"/>
      <c r="HED13" s="147"/>
      <c r="HEE13" s="94"/>
      <c r="HEF13" s="145"/>
      <c r="HEG13" s="146"/>
      <c r="HEH13" s="146"/>
      <c r="HEI13" s="146"/>
      <c r="HEJ13" s="93"/>
      <c r="HEK13" s="94"/>
      <c r="HEL13" s="93"/>
      <c r="HEM13" s="146"/>
      <c r="HEN13" s="94"/>
      <c r="HEO13" s="94"/>
      <c r="HEP13" s="93"/>
      <c r="HEQ13" s="93"/>
      <c r="HER13" s="93"/>
      <c r="HES13" s="94"/>
      <c r="HET13" s="147"/>
      <c r="HEU13" s="94"/>
      <c r="HEV13" s="145"/>
      <c r="HEW13" s="146"/>
      <c r="HEX13" s="146"/>
      <c r="HEY13" s="146"/>
      <c r="HEZ13" s="93"/>
      <c r="HFA13" s="94"/>
      <c r="HFB13" s="93"/>
      <c r="HFC13" s="146"/>
      <c r="HFD13" s="94"/>
      <c r="HFE13" s="94"/>
      <c r="HFF13" s="93"/>
      <c r="HFG13" s="93"/>
      <c r="HFH13" s="93"/>
      <c r="HFI13" s="94"/>
      <c r="HFJ13" s="147"/>
      <c r="HFK13" s="94"/>
      <c r="HFL13" s="145"/>
      <c r="HFM13" s="146"/>
      <c r="HFN13" s="146"/>
      <c r="HFO13" s="146"/>
      <c r="HFP13" s="93"/>
      <c r="HFQ13" s="94"/>
      <c r="HFR13" s="93"/>
      <c r="HFS13" s="146"/>
      <c r="HFT13" s="94"/>
      <c r="HFU13" s="94"/>
      <c r="HFV13" s="93"/>
      <c r="HFW13" s="93"/>
      <c r="HFX13" s="93"/>
      <c r="HFY13" s="94"/>
      <c r="HFZ13" s="147"/>
      <c r="HGA13" s="94"/>
      <c r="HGB13" s="145"/>
      <c r="HGC13" s="146"/>
      <c r="HGD13" s="146"/>
      <c r="HGE13" s="146"/>
      <c r="HGF13" s="93"/>
      <c r="HGG13" s="94"/>
      <c r="HGH13" s="93"/>
      <c r="HGI13" s="146"/>
      <c r="HGJ13" s="94"/>
      <c r="HGK13" s="94"/>
      <c r="HGL13" s="93"/>
      <c r="HGM13" s="93"/>
      <c r="HGN13" s="93"/>
      <c r="HGO13" s="94"/>
      <c r="HGP13" s="147"/>
      <c r="HGQ13" s="94"/>
      <c r="HGR13" s="145"/>
      <c r="HGS13" s="146"/>
      <c r="HGT13" s="146"/>
      <c r="HGU13" s="146"/>
      <c r="HGV13" s="93"/>
      <c r="HGW13" s="94"/>
      <c r="HGX13" s="93"/>
      <c r="HGY13" s="146"/>
      <c r="HGZ13" s="94"/>
      <c r="HHA13" s="94"/>
      <c r="HHB13" s="93"/>
      <c r="HHC13" s="93"/>
      <c r="HHD13" s="93"/>
      <c r="HHE13" s="94"/>
      <c r="HHF13" s="147"/>
      <c r="HHG13" s="94"/>
      <c r="HHH13" s="145"/>
      <c r="HHI13" s="146"/>
      <c r="HHJ13" s="146"/>
      <c r="HHK13" s="146"/>
      <c r="HHL13" s="93"/>
      <c r="HHM13" s="94"/>
      <c r="HHN13" s="93"/>
      <c r="HHO13" s="146"/>
      <c r="HHP13" s="94"/>
      <c r="HHQ13" s="94"/>
      <c r="HHR13" s="93"/>
      <c r="HHS13" s="93"/>
      <c r="HHT13" s="93"/>
      <c r="HHU13" s="94"/>
      <c r="HHV13" s="147"/>
      <c r="HHW13" s="94"/>
      <c r="HHX13" s="145"/>
      <c r="HHY13" s="146"/>
      <c r="HHZ13" s="146"/>
      <c r="HIA13" s="146"/>
      <c r="HIB13" s="93"/>
      <c r="HIC13" s="94"/>
      <c r="HID13" s="93"/>
      <c r="HIE13" s="146"/>
      <c r="HIF13" s="94"/>
      <c r="HIG13" s="94"/>
      <c r="HIH13" s="93"/>
      <c r="HII13" s="93"/>
      <c r="HIJ13" s="93"/>
      <c r="HIK13" s="94"/>
      <c r="HIL13" s="147"/>
      <c r="HIM13" s="94"/>
      <c r="HIN13" s="145"/>
      <c r="HIO13" s="146"/>
      <c r="HIP13" s="146"/>
      <c r="HIQ13" s="146"/>
      <c r="HIR13" s="93"/>
      <c r="HIS13" s="94"/>
      <c r="HIT13" s="93"/>
      <c r="HIU13" s="146"/>
      <c r="HIV13" s="94"/>
      <c r="HIW13" s="94"/>
      <c r="HIX13" s="93"/>
      <c r="HIY13" s="93"/>
      <c r="HIZ13" s="93"/>
      <c r="HJA13" s="94"/>
      <c r="HJB13" s="147"/>
      <c r="HJC13" s="94"/>
      <c r="HJD13" s="145"/>
      <c r="HJE13" s="146"/>
      <c r="HJF13" s="146"/>
      <c r="HJG13" s="146"/>
      <c r="HJH13" s="93"/>
      <c r="HJI13" s="94"/>
      <c r="HJJ13" s="93"/>
      <c r="HJK13" s="146"/>
      <c r="HJL13" s="94"/>
      <c r="HJM13" s="94"/>
      <c r="HJN13" s="93"/>
      <c r="HJO13" s="93"/>
      <c r="HJP13" s="93"/>
      <c r="HJQ13" s="94"/>
      <c r="HJR13" s="147"/>
      <c r="HJS13" s="94"/>
      <c r="HJT13" s="145"/>
      <c r="HJU13" s="146"/>
      <c r="HJV13" s="146"/>
      <c r="HJW13" s="146"/>
      <c r="HJX13" s="93"/>
      <c r="HJY13" s="94"/>
      <c r="HJZ13" s="93"/>
      <c r="HKA13" s="146"/>
      <c r="HKB13" s="94"/>
      <c r="HKC13" s="94"/>
      <c r="HKD13" s="93"/>
      <c r="HKE13" s="93"/>
      <c r="HKF13" s="93"/>
      <c r="HKG13" s="94"/>
      <c r="HKH13" s="147"/>
      <c r="HKI13" s="94"/>
      <c r="HKJ13" s="145"/>
      <c r="HKK13" s="146"/>
      <c r="HKL13" s="146"/>
      <c r="HKM13" s="146"/>
      <c r="HKN13" s="93"/>
      <c r="HKO13" s="94"/>
      <c r="HKP13" s="93"/>
      <c r="HKQ13" s="146"/>
      <c r="HKR13" s="94"/>
      <c r="HKS13" s="94"/>
      <c r="HKT13" s="93"/>
      <c r="HKU13" s="93"/>
      <c r="HKV13" s="93"/>
      <c r="HKW13" s="94"/>
      <c r="HKX13" s="147"/>
      <c r="HKY13" s="94"/>
      <c r="HKZ13" s="145"/>
      <c r="HLA13" s="146"/>
      <c r="HLB13" s="146"/>
      <c r="HLC13" s="146"/>
      <c r="HLD13" s="93"/>
      <c r="HLE13" s="94"/>
      <c r="HLF13" s="93"/>
      <c r="HLG13" s="146"/>
      <c r="HLH13" s="94"/>
      <c r="HLI13" s="94"/>
      <c r="HLJ13" s="93"/>
      <c r="HLK13" s="93"/>
      <c r="HLL13" s="93"/>
      <c r="HLM13" s="94"/>
      <c r="HLN13" s="147"/>
      <c r="HLO13" s="94"/>
      <c r="HLP13" s="145"/>
      <c r="HLQ13" s="146"/>
      <c r="HLR13" s="146"/>
      <c r="HLS13" s="146"/>
      <c r="HLT13" s="93"/>
      <c r="HLU13" s="94"/>
      <c r="HLV13" s="93"/>
      <c r="HLW13" s="146"/>
      <c r="HLX13" s="94"/>
      <c r="HLY13" s="94"/>
      <c r="HLZ13" s="93"/>
      <c r="HMA13" s="93"/>
      <c r="HMB13" s="93"/>
      <c r="HMC13" s="94"/>
      <c r="HMD13" s="147"/>
      <c r="HME13" s="94"/>
      <c r="HMF13" s="145"/>
      <c r="HMG13" s="146"/>
      <c r="HMH13" s="146"/>
      <c r="HMI13" s="146"/>
      <c r="HMJ13" s="93"/>
      <c r="HMK13" s="94"/>
      <c r="HML13" s="93"/>
      <c r="HMM13" s="146"/>
      <c r="HMN13" s="94"/>
      <c r="HMO13" s="94"/>
      <c r="HMP13" s="93"/>
      <c r="HMQ13" s="93"/>
      <c r="HMR13" s="93"/>
      <c r="HMS13" s="94"/>
      <c r="HMT13" s="147"/>
      <c r="HMU13" s="94"/>
      <c r="HMV13" s="145"/>
      <c r="HMW13" s="146"/>
      <c r="HMX13" s="146"/>
      <c r="HMY13" s="146"/>
      <c r="HMZ13" s="93"/>
      <c r="HNA13" s="94"/>
      <c r="HNB13" s="93"/>
      <c r="HNC13" s="146"/>
      <c r="HND13" s="94"/>
      <c r="HNE13" s="94"/>
      <c r="HNF13" s="93"/>
      <c r="HNG13" s="93"/>
      <c r="HNH13" s="93"/>
      <c r="HNI13" s="94"/>
      <c r="HNJ13" s="147"/>
      <c r="HNK13" s="94"/>
      <c r="HNL13" s="145"/>
      <c r="HNM13" s="146"/>
      <c r="HNN13" s="146"/>
      <c r="HNO13" s="146"/>
      <c r="HNP13" s="93"/>
      <c r="HNQ13" s="94"/>
      <c r="HNR13" s="93"/>
      <c r="HNS13" s="146"/>
      <c r="HNT13" s="94"/>
      <c r="HNU13" s="94"/>
      <c r="HNV13" s="93"/>
      <c r="HNW13" s="93"/>
      <c r="HNX13" s="93"/>
      <c r="HNY13" s="94"/>
      <c r="HNZ13" s="147"/>
      <c r="HOA13" s="94"/>
      <c r="HOB13" s="145"/>
      <c r="HOC13" s="146"/>
      <c r="HOD13" s="146"/>
      <c r="HOE13" s="146"/>
      <c r="HOF13" s="93"/>
      <c r="HOG13" s="94"/>
      <c r="HOH13" s="93"/>
      <c r="HOI13" s="146"/>
      <c r="HOJ13" s="94"/>
      <c r="HOK13" s="94"/>
      <c r="HOL13" s="93"/>
      <c r="HOM13" s="93"/>
      <c r="HON13" s="93"/>
      <c r="HOO13" s="94"/>
      <c r="HOP13" s="147"/>
      <c r="HOQ13" s="94"/>
      <c r="HOR13" s="145"/>
      <c r="HOS13" s="146"/>
      <c r="HOT13" s="146"/>
      <c r="HOU13" s="146"/>
      <c r="HOV13" s="93"/>
      <c r="HOW13" s="94"/>
      <c r="HOX13" s="93"/>
      <c r="HOY13" s="146"/>
      <c r="HOZ13" s="94"/>
      <c r="HPA13" s="94"/>
      <c r="HPB13" s="93"/>
      <c r="HPC13" s="93"/>
      <c r="HPD13" s="93"/>
      <c r="HPE13" s="94"/>
      <c r="HPF13" s="147"/>
      <c r="HPG13" s="94"/>
      <c r="HPH13" s="145"/>
      <c r="HPI13" s="146"/>
      <c r="HPJ13" s="146"/>
      <c r="HPK13" s="146"/>
      <c r="HPL13" s="93"/>
      <c r="HPM13" s="94"/>
      <c r="HPN13" s="93"/>
      <c r="HPO13" s="146"/>
      <c r="HPP13" s="94"/>
      <c r="HPQ13" s="94"/>
      <c r="HPR13" s="93"/>
      <c r="HPS13" s="93"/>
      <c r="HPT13" s="93"/>
      <c r="HPU13" s="94"/>
      <c r="HPV13" s="147"/>
      <c r="HPW13" s="94"/>
      <c r="HPX13" s="145"/>
      <c r="HPY13" s="146"/>
      <c r="HPZ13" s="146"/>
      <c r="HQA13" s="146"/>
      <c r="HQB13" s="93"/>
      <c r="HQC13" s="94"/>
      <c r="HQD13" s="93"/>
      <c r="HQE13" s="146"/>
      <c r="HQF13" s="94"/>
      <c r="HQG13" s="94"/>
      <c r="HQH13" s="93"/>
      <c r="HQI13" s="93"/>
      <c r="HQJ13" s="93"/>
      <c r="HQK13" s="94"/>
      <c r="HQL13" s="147"/>
      <c r="HQM13" s="94"/>
      <c r="HQN13" s="145"/>
      <c r="HQO13" s="146"/>
      <c r="HQP13" s="146"/>
      <c r="HQQ13" s="146"/>
      <c r="HQR13" s="93"/>
      <c r="HQS13" s="94"/>
      <c r="HQT13" s="93"/>
      <c r="HQU13" s="146"/>
      <c r="HQV13" s="94"/>
      <c r="HQW13" s="94"/>
      <c r="HQX13" s="93"/>
      <c r="HQY13" s="93"/>
      <c r="HQZ13" s="93"/>
      <c r="HRA13" s="94"/>
      <c r="HRB13" s="147"/>
      <c r="HRC13" s="94"/>
      <c r="HRD13" s="145"/>
      <c r="HRE13" s="146"/>
      <c r="HRF13" s="146"/>
      <c r="HRG13" s="146"/>
      <c r="HRH13" s="93"/>
      <c r="HRI13" s="94"/>
      <c r="HRJ13" s="93"/>
      <c r="HRK13" s="146"/>
      <c r="HRL13" s="94"/>
      <c r="HRM13" s="94"/>
      <c r="HRN13" s="93"/>
      <c r="HRO13" s="93"/>
      <c r="HRP13" s="93"/>
      <c r="HRQ13" s="94"/>
      <c r="HRR13" s="147"/>
      <c r="HRS13" s="94"/>
      <c r="HRT13" s="145"/>
      <c r="HRU13" s="146"/>
      <c r="HRV13" s="146"/>
      <c r="HRW13" s="146"/>
      <c r="HRX13" s="93"/>
      <c r="HRY13" s="94"/>
      <c r="HRZ13" s="93"/>
      <c r="HSA13" s="146"/>
      <c r="HSB13" s="94"/>
      <c r="HSC13" s="94"/>
      <c r="HSD13" s="93"/>
      <c r="HSE13" s="93"/>
      <c r="HSF13" s="93"/>
      <c r="HSG13" s="94"/>
      <c r="HSH13" s="147"/>
      <c r="HSI13" s="94"/>
      <c r="HSJ13" s="145"/>
      <c r="HSK13" s="146"/>
      <c r="HSL13" s="146"/>
      <c r="HSM13" s="146"/>
      <c r="HSN13" s="93"/>
      <c r="HSO13" s="94"/>
      <c r="HSP13" s="93"/>
      <c r="HSQ13" s="146"/>
      <c r="HSR13" s="94"/>
      <c r="HSS13" s="94"/>
      <c r="HST13" s="93"/>
      <c r="HSU13" s="93"/>
      <c r="HSV13" s="93"/>
      <c r="HSW13" s="94"/>
      <c r="HSX13" s="147"/>
      <c r="HSY13" s="94"/>
      <c r="HSZ13" s="145"/>
      <c r="HTA13" s="146"/>
      <c r="HTB13" s="146"/>
      <c r="HTC13" s="146"/>
      <c r="HTD13" s="93"/>
      <c r="HTE13" s="94"/>
      <c r="HTF13" s="93"/>
      <c r="HTG13" s="146"/>
      <c r="HTH13" s="94"/>
      <c r="HTI13" s="94"/>
      <c r="HTJ13" s="93"/>
      <c r="HTK13" s="93"/>
      <c r="HTL13" s="93"/>
      <c r="HTM13" s="94"/>
      <c r="HTN13" s="147"/>
      <c r="HTO13" s="94"/>
      <c r="HTP13" s="145"/>
      <c r="HTQ13" s="146"/>
      <c r="HTR13" s="146"/>
      <c r="HTS13" s="146"/>
      <c r="HTT13" s="93"/>
      <c r="HTU13" s="94"/>
      <c r="HTV13" s="93"/>
      <c r="HTW13" s="146"/>
      <c r="HTX13" s="94"/>
      <c r="HTY13" s="94"/>
      <c r="HTZ13" s="93"/>
      <c r="HUA13" s="93"/>
      <c r="HUB13" s="93"/>
      <c r="HUC13" s="94"/>
      <c r="HUD13" s="147"/>
      <c r="HUE13" s="94"/>
      <c r="HUF13" s="145"/>
      <c r="HUG13" s="146"/>
      <c r="HUH13" s="146"/>
      <c r="HUI13" s="146"/>
      <c r="HUJ13" s="93"/>
      <c r="HUK13" s="94"/>
      <c r="HUL13" s="93"/>
      <c r="HUM13" s="146"/>
      <c r="HUN13" s="94"/>
      <c r="HUO13" s="94"/>
      <c r="HUP13" s="93"/>
      <c r="HUQ13" s="93"/>
      <c r="HUR13" s="93"/>
      <c r="HUS13" s="94"/>
      <c r="HUT13" s="147"/>
      <c r="HUU13" s="94"/>
      <c r="HUV13" s="145"/>
      <c r="HUW13" s="146"/>
      <c r="HUX13" s="146"/>
      <c r="HUY13" s="146"/>
      <c r="HUZ13" s="93"/>
      <c r="HVA13" s="94"/>
      <c r="HVB13" s="93"/>
      <c r="HVC13" s="146"/>
      <c r="HVD13" s="94"/>
      <c r="HVE13" s="94"/>
      <c r="HVF13" s="93"/>
      <c r="HVG13" s="93"/>
      <c r="HVH13" s="93"/>
      <c r="HVI13" s="94"/>
      <c r="HVJ13" s="147"/>
      <c r="HVK13" s="94"/>
      <c r="HVL13" s="145"/>
      <c r="HVM13" s="146"/>
      <c r="HVN13" s="146"/>
      <c r="HVO13" s="146"/>
      <c r="HVP13" s="93"/>
      <c r="HVQ13" s="94"/>
      <c r="HVR13" s="93"/>
      <c r="HVS13" s="146"/>
      <c r="HVT13" s="94"/>
      <c r="HVU13" s="94"/>
      <c r="HVV13" s="93"/>
      <c r="HVW13" s="93"/>
      <c r="HVX13" s="93"/>
      <c r="HVY13" s="94"/>
      <c r="HVZ13" s="147"/>
      <c r="HWA13" s="94"/>
      <c r="HWB13" s="145"/>
      <c r="HWC13" s="146"/>
      <c r="HWD13" s="146"/>
      <c r="HWE13" s="146"/>
      <c r="HWF13" s="93"/>
      <c r="HWG13" s="94"/>
      <c r="HWH13" s="93"/>
      <c r="HWI13" s="146"/>
      <c r="HWJ13" s="94"/>
      <c r="HWK13" s="94"/>
      <c r="HWL13" s="93"/>
      <c r="HWM13" s="93"/>
      <c r="HWN13" s="93"/>
      <c r="HWO13" s="94"/>
      <c r="HWP13" s="147"/>
      <c r="HWQ13" s="94"/>
      <c r="HWR13" s="145"/>
      <c r="HWS13" s="146"/>
      <c r="HWT13" s="146"/>
      <c r="HWU13" s="146"/>
      <c r="HWV13" s="93"/>
      <c r="HWW13" s="94"/>
      <c r="HWX13" s="93"/>
      <c r="HWY13" s="146"/>
      <c r="HWZ13" s="94"/>
      <c r="HXA13" s="94"/>
      <c r="HXB13" s="93"/>
      <c r="HXC13" s="93"/>
      <c r="HXD13" s="93"/>
      <c r="HXE13" s="94"/>
      <c r="HXF13" s="147"/>
      <c r="HXG13" s="94"/>
      <c r="HXH13" s="145"/>
      <c r="HXI13" s="146"/>
      <c r="HXJ13" s="146"/>
      <c r="HXK13" s="146"/>
      <c r="HXL13" s="93"/>
      <c r="HXM13" s="94"/>
      <c r="HXN13" s="93"/>
      <c r="HXO13" s="146"/>
      <c r="HXP13" s="94"/>
      <c r="HXQ13" s="94"/>
      <c r="HXR13" s="93"/>
      <c r="HXS13" s="93"/>
      <c r="HXT13" s="93"/>
      <c r="HXU13" s="94"/>
      <c r="HXV13" s="147"/>
      <c r="HXW13" s="94"/>
      <c r="HXX13" s="145"/>
      <c r="HXY13" s="146"/>
      <c r="HXZ13" s="146"/>
      <c r="HYA13" s="146"/>
      <c r="HYB13" s="93"/>
      <c r="HYC13" s="94"/>
      <c r="HYD13" s="93"/>
      <c r="HYE13" s="146"/>
      <c r="HYF13" s="94"/>
      <c r="HYG13" s="94"/>
      <c r="HYH13" s="93"/>
      <c r="HYI13" s="93"/>
      <c r="HYJ13" s="93"/>
      <c r="HYK13" s="94"/>
      <c r="HYL13" s="147"/>
      <c r="HYM13" s="94"/>
      <c r="HYN13" s="145"/>
      <c r="HYO13" s="146"/>
      <c r="HYP13" s="146"/>
      <c r="HYQ13" s="146"/>
      <c r="HYR13" s="93"/>
      <c r="HYS13" s="94"/>
      <c r="HYT13" s="93"/>
      <c r="HYU13" s="146"/>
      <c r="HYV13" s="94"/>
      <c r="HYW13" s="94"/>
      <c r="HYX13" s="93"/>
      <c r="HYY13" s="93"/>
      <c r="HYZ13" s="93"/>
      <c r="HZA13" s="94"/>
      <c r="HZB13" s="147"/>
      <c r="HZC13" s="94"/>
      <c r="HZD13" s="145"/>
      <c r="HZE13" s="146"/>
      <c r="HZF13" s="146"/>
      <c r="HZG13" s="146"/>
      <c r="HZH13" s="93"/>
      <c r="HZI13" s="94"/>
      <c r="HZJ13" s="93"/>
      <c r="HZK13" s="146"/>
      <c r="HZL13" s="94"/>
      <c r="HZM13" s="94"/>
      <c r="HZN13" s="93"/>
      <c r="HZO13" s="93"/>
      <c r="HZP13" s="93"/>
      <c r="HZQ13" s="94"/>
      <c r="HZR13" s="147"/>
      <c r="HZS13" s="94"/>
      <c r="HZT13" s="145"/>
      <c r="HZU13" s="146"/>
      <c r="HZV13" s="146"/>
      <c r="HZW13" s="146"/>
      <c r="HZX13" s="93"/>
      <c r="HZY13" s="94"/>
      <c r="HZZ13" s="93"/>
      <c r="IAA13" s="146"/>
      <c r="IAB13" s="94"/>
      <c r="IAC13" s="94"/>
      <c r="IAD13" s="93"/>
      <c r="IAE13" s="93"/>
      <c r="IAF13" s="93"/>
      <c r="IAG13" s="94"/>
      <c r="IAH13" s="147"/>
      <c r="IAI13" s="94"/>
      <c r="IAJ13" s="145"/>
      <c r="IAK13" s="146"/>
      <c r="IAL13" s="146"/>
      <c r="IAM13" s="146"/>
      <c r="IAN13" s="93"/>
      <c r="IAO13" s="94"/>
      <c r="IAP13" s="93"/>
      <c r="IAQ13" s="146"/>
      <c r="IAR13" s="94"/>
      <c r="IAS13" s="94"/>
      <c r="IAT13" s="93"/>
      <c r="IAU13" s="93"/>
      <c r="IAV13" s="93"/>
      <c r="IAW13" s="94"/>
      <c r="IAX13" s="147"/>
      <c r="IAY13" s="94"/>
      <c r="IAZ13" s="145"/>
      <c r="IBA13" s="146"/>
      <c r="IBB13" s="146"/>
      <c r="IBC13" s="146"/>
      <c r="IBD13" s="93"/>
      <c r="IBE13" s="94"/>
      <c r="IBF13" s="93"/>
      <c r="IBG13" s="146"/>
      <c r="IBH13" s="94"/>
      <c r="IBI13" s="94"/>
      <c r="IBJ13" s="93"/>
      <c r="IBK13" s="93"/>
      <c r="IBL13" s="93"/>
      <c r="IBM13" s="94"/>
      <c r="IBN13" s="147"/>
      <c r="IBO13" s="94"/>
      <c r="IBP13" s="145"/>
      <c r="IBQ13" s="146"/>
      <c r="IBR13" s="146"/>
      <c r="IBS13" s="146"/>
      <c r="IBT13" s="93"/>
      <c r="IBU13" s="94"/>
      <c r="IBV13" s="93"/>
      <c r="IBW13" s="146"/>
      <c r="IBX13" s="94"/>
      <c r="IBY13" s="94"/>
      <c r="IBZ13" s="93"/>
      <c r="ICA13" s="93"/>
      <c r="ICB13" s="93"/>
      <c r="ICC13" s="94"/>
      <c r="ICD13" s="147"/>
      <c r="ICE13" s="94"/>
      <c r="ICF13" s="145"/>
      <c r="ICG13" s="146"/>
      <c r="ICH13" s="146"/>
      <c r="ICI13" s="146"/>
      <c r="ICJ13" s="93"/>
      <c r="ICK13" s="94"/>
      <c r="ICL13" s="93"/>
      <c r="ICM13" s="146"/>
      <c r="ICN13" s="94"/>
      <c r="ICO13" s="94"/>
      <c r="ICP13" s="93"/>
      <c r="ICQ13" s="93"/>
      <c r="ICR13" s="93"/>
      <c r="ICS13" s="94"/>
      <c r="ICT13" s="147"/>
      <c r="ICU13" s="94"/>
      <c r="ICV13" s="145"/>
      <c r="ICW13" s="146"/>
      <c r="ICX13" s="146"/>
      <c r="ICY13" s="146"/>
      <c r="ICZ13" s="93"/>
      <c r="IDA13" s="94"/>
      <c r="IDB13" s="93"/>
      <c r="IDC13" s="146"/>
      <c r="IDD13" s="94"/>
      <c r="IDE13" s="94"/>
      <c r="IDF13" s="93"/>
      <c r="IDG13" s="93"/>
      <c r="IDH13" s="93"/>
      <c r="IDI13" s="94"/>
      <c r="IDJ13" s="147"/>
      <c r="IDK13" s="94"/>
      <c r="IDL13" s="145"/>
      <c r="IDM13" s="146"/>
      <c r="IDN13" s="146"/>
      <c r="IDO13" s="146"/>
      <c r="IDP13" s="93"/>
      <c r="IDQ13" s="94"/>
      <c r="IDR13" s="93"/>
      <c r="IDS13" s="146"/>
      <c r="IDT13" s="94"/>
      <c r="IDU13" s="94"/>
      <c r="IDV13" s="93"/>
      <c r="IDW13" s="93"/>
      <c r="IDX13" s="93"/>
      <c r="IDY13" s="94"/>
      <c r="IDZ13" s="147"/>
      <c r="IEA13" s="94"/>
      <c r="IEB13" s="145"/>
      <c r="IEC13" s="146"/>
      <c r="IED13" s="146"/>
      <c r="IEE13" s="146"/>
      <c r="IEF13" s="93"/>
      <c r="IEG13" s="94"/>
      <c r="IEH13" s="93"/>
      <c r="IEI13" s="146"/>
      <c r="IEJ13" s="94"/>
      <c r="IEK13" s="94"/>
      <c r="IEL13" s="93"/>
      <c r="IEM13" s="93"/>
      <c r="IEN13" s="93"/>
      <c r="IEO13" s="94"/>
      <c r="IEP13" s="147"/>
      <c r="IEQ13" s="94"/>
      <c r="IER13" s="145"/>
      <c r="IES13" s="146"/>
      <c r="IET13" s="146"/>
      <c r="IEU13" s="146"/>
      <c r="IEV13" s="93"/>
      <c r="IEW13" s="94"/>
      <c r="IEX13" s="93"/>
      <c r="IEY13" s="146"/>
      <c r="IEZ13" s="94"/>
      <c r="IFA13" s="94"/>
      <c r="IFB13" s="93"/>
      <c r="IFC13" s="93"/>
      <c r="IFD13" s="93"/>
      <c r="IFE13" s="94"/>
      <c r="IFF13" s="147"/>
      <c r="IFG13" s="94"/>
      <c r="IFH13" s="145"/>
      <c r="IFI13" s="146"/>
      <c r="IFJ13" s="146"/>
      <c r="IFK13" s="146"/>
      <c r="IFL13" s="93"/>
      <c r="IFM13" s="94"/>
      <c r="IFN13" s="93"/>
      <c r="IFO13" s="146"/>
      <c r="IFP13" s="94"/>
      <c r="IFQ13" s="94"/>
      <c r="IFR13" s="93"/>
      <c r="IFS13" s="93"/>
      <c r="IFT13" s="93"/>
      <c r="IFU13" s="94"/>
      <c r="IFV13" s="147"/>
      <c r="IFW13" s="94"/>
      <c r="IFX13" s="145"/>
      <c r="IFY13" s="146"/>
      <c r="IFZ13" s="146"/>
      <c r="IGA13" s="146"/>
      <c r="IGB13" s="93"/>
      <c r="IGC13" s="94"/>
      <c r="IGD13" s="93"/>
      <c r="IGE13" s="146"/>
      <c r="IGF13" s="94"/>
      <c r="IGG13" s="94"/>
      <c r="IGH13" s="93"/>
      <c r="IGI13" s="93"/>
      <c r="IGJ13" s="93"/>
      <c r="IGK13" s="94"/>
      <c r="IGL13" s="147"/>
      <c r="IGM13" s="94"/>
      <c r="IGN13" s="145"/>
      <c r="IGO13" s="146"/>
      <c r="IGP13" s="146"/>
      <c r="IGQ13" s="146"/>
      <c r="IGR13" s="93"/>
      <c r="IGS13" s="94"/>
      <c r="IGT13" s="93"/>
      <c r="IGU13" s="146"/>
      <c r="IGV13" s="94"/>
      <c r="IGW13" s="94"/>
      <c r="IGX13" s="93"/>
      <c r="IGY13" s="93"/>
      <c r="IGZ13" s="93"/>
      <c r="IHA13" s="94"/>
      <c r="IHB13" s="147"/>
      <c r="IHC13" s="94"/>
      <c r="IHD13" s="145"/>
      <c r="IHE13" s="146"/>
      <c r="IHF13" s="146"/>
      <c r="IHG13" s="146"/>
      <c r="IHH13" s="93"/>
      <c r="IHI13" s="94"/>
      <c r="IHJ13" s="93"/>
      <c r="IHK13" s="146"/>
      <c r="IHL13" s="94"/>
      <c r="IHM13" s="94"/>
      <c r="IHN13" s="93"/>
      <c r="IHO13" s="93"/>
      <c r="IHP13" s="93"/>
      <c r="IHQ13" s="94"/>
      <c r="IHR13" s="147"/>
      <c r="IHS13" s="94"/>
      <c r="IHT13" s="145"/>
      <c r="IHU13" s="146"/>
      <c r="IHV13" s="146"/>
      <c r="IHW13" s="146"/>
      <c r="IHX13" s="93"/>
      <c r="IHY13" s="94"/>
      <c r="IHZ13" s="93"/>
      <c r="IIA13" s="146"/>
      <c r="IIB13" s="94"/>
      <c r="IIC13" s="94"/>
      <c r="IID13" s="93"/>
      <c r="IIE13" s="93"/>
      <c r="IIF13" s="93"/>
      <c r="IIG13" s="94"/>
      <c r="IIH13" s="147"/>
      <c r="III13" s="94"/>
      <c r="IIJ13" s="145"/>
      <c r="IIK13" s="146"/>
      <c r="IIL13" s="146"/>
      <c r="IIM13" s="146"/>
      <c r="IIN13" s="93"/>
      <c r="IIO13" s="94"/>
      <c r="IIP13" s="93"/>
      <c r="IIQ13" s="146"/>
      <c r="IIR13" s="94"/>
      <c r="IIS13" s="94"/>
      <c r="IIT13" s="93"/>
      <c r="IIU13" s="93"/>
      <c r="IIV13" s="93"/>
      <c r="IIW13" s="94"/>
      <c r="IIX13" s="147"/>
      <c r="IIY13" s="94"/>
      <c r="IIZ13" s="145"/>
      <c r="IJA13" s="146"/>
      <c r="IJB13" s="146"/>
      <c r="IJC13" s="146"/>
      <c r="IJD13" s="93"/>
      <c r="IJE13" s="94"/>
      <c r="IJF13" s="93"/>
      <c r="IJG13" s="146"/>
      <c r="IJH13" s="94"/>
      <c r="IJI13" s="94"/>
      <c r="IJJ13" s="93"/>
      <c r="IJK13" s="93"/>
      <c r="IJL13" s="93"/>
      <c r="IJM13" s="94"/>
      <c r="IJN13" s="147"/>
      <c r="IJO13" s="94"/>
      <c r="IJP13" s="145"/>
      <c r="IJQ13" s="146"/>
      <c r="IJR13" s="146"/>
      <c r="IJS13" s="146"/>
      <c r="IJT13" s="93"/>
      <c r="IJU13" s="94"/>
      <c r="IJV13" s="93"/>
      <c r="IJW13" s="146"/>
      <c r="IJX13" s="94"/>
      <c r="IJY13" s="94"/>
      <c r="IJZ13" s="93"/>
      <c r="IKA13" s="93"/>
      <c r="IKB13" s="93"/>
      <c r="IKC13" s="94"/>
      <c r="IKD13" s="147"/>
      <c r="IKE13" s="94"/>
      <c r="IKF13" s="145"/>
      <c r="IKG13" s="146"/>
      <c r="IKH13" s="146"/>
      <c r="IKI13" s="146"/>
      <c r="IKJ13" s="93"/>
      <c r="IKK13" s="94"/>
      <c r="IKL13" s="93"/>
      <c r="IKM13" s="146"/>
      <c r="IKN13" s="94"/>
      <c r="IKO13" s="94"/>
      <c r="IKP13" s="93"/>
      <c r="IKQ13" s="93"/>
      <c r="IKR13" s="93"/>
      <c r="IKS13" s="94"/>
      <c r="IKT13" s="147"/>
      <c r="IKU13" s="94"/>
      <c r="IKV13" s="145"/>
      <c r="IKW13" s="146"/>
      <c r="IKX13" s="146"/>
      <c r="IKY13" s="146"/>
      <c r="IKZ13" s="93"/>
      <c r="ILA13" s="94"/>
      <c r="ILB13" s="93"/>
      <c r="ILC13" s="146"/>
      <c r="ILD13" s="94"/>
      <c r="ILE13" s="94"/>
      <c r="ILF13" s="93"/>
      <c r="ILG13" s="93"/>
      <c r="ILH13" s="93"/>
      <c r="ILI13" s="94"/>
      <c r="ILJ13" s="147"/>
      <c r="ILK13" s="94"/>
      <c r="ILL13" s="145"/>
      <c r="ILM13" s="146"/>
      <c r="ILN13" s="146"/>
      <c r="ILO13" s="146"/>
      <c r="ILP13" s="93"/>
      <c r="ILQ13" s="94"/>
      <c r="ILR13" s="93"/>
      <c r="ILS13" s="146"/>
      <c r="ILT13" s="94"/>
      <c r="ILU13" s="94"/>
      <c r="ILV13" s="93"/>
      <c r="ILW13" s="93"/>
      <c r="ILX13" s="93"/>
      <c r="ILY13" s="94"/>
      <c r="ILZ13" s="147"/>
      <c r="IMA13" s="94"/>
      <c r="IMB13" s="145"/>
      <c r="IMC13" s="146"/>
      <c r="IMD13" s="146"/>
      <c r="IME13" s="146"/>
      <c r="IMF13" s="93"/>
      <c r="IMG13" s="94"/>
      <c r="IMH13" s="93"/>
      <c r="IMI13" s="146"/>
      <c r="IMJ13" s="94"/>
      <c r="IMK13" s="94"/>
      <c r="IML13" s="93"/>
      <c r="IMM13" s="93"/>
      <c r="IMN13" s="93"/>
      <c r="IMO13" s="94"/>
      <c r="IMP13" s="147"/>
      <c r="IMQ13" s="94"/>
      <c r="IMR13" s="145"/>
      <c r="IMS13" s="146"/>
      <c r="IMT13" s="146"/>
      <c r="IMU13" s="146"/>
      <c r="IMV13" s="93"/>
      <c r="IMW13" s="94"/>
      <c r="IMX13" s="93"/>
      <c r="IMY13" s="146"/>
      <c r="IMZ13" s="94"/>
      <c r="INA13" s="94"/>
      <c r="INB13" s="93"/>
      <c r="INC13" s="93"/>
      <c r="IND13" s="93"/>
      <c r="INE13" s="94"/>
      <c r="INF13" s="147"/>
      <c r="ING13" s="94"/>
      <c r="INH13" s="145"/>
      <c r="INI13" s="146"/>
      <c r="INJ13" s="146"/>
      <c r="INK13" s="146"/>
      <c r="INL13" s="93"/>
      <c r="INM13" s="94"/>
      <c r="INN13" s="93"/>
      <c r="INO13" s="146"/>
      <c r="INP13" s="94"/>
      <c r="INQ13" s="94"/>
      <c r="INR13" s="93"/>
      <c r="INS13" s="93"/>
      <c r="INT13" s="93"/>
      <c r="INU13" s="94"/>
      <c r="INV13" s="147"/>
      <c r="INW13" s="94"/>
      <c r="INX13" s="145"/>
      <c r="INY13" s="146"/>
      <c r="INZ13" s="146"/>
      <c r="IOA13" s="146"/>
      <c r="IOB13" s="93"/>
      <c r="IOC13" s="94"/>
      <c r="IOD13" s="93"/>
      <c r="IOE13" s="146"/>
      <c r="IOF13" s="94"/>
      <c r="IOG13" s="94"/>
      <c r="IOH13" s="93"/>
      <c r="IOI13" s="93"/>
      <c r="IOJ13" s="93"/>
      <c r="IOK13" s="94"/>
      <c r="IOL13" s="147"/>
      <c r="IOM13" s="94"/>
      <c r="ION13" s="145"/>
      <c r="IOO13" s="146"/>
      <c r="IOP13" s="146"/>
      <c r="IOQ13" s="146"/>
      <c r="IOR13" s="93"/>
      <c r="IOS13" s="94"/>
      <c r="IOT13" s="93"/>
      <c r="IOU13" s="146"/>
      <c r="IOV13" s="94"/>
      <c r="IOW13" s="94"/>
      <c r="IOX13" s="93"/>
      <c r="IOY13" s="93"/>
      <c r="IOZ13" s="93"/>
      <c r="IPA13" s="94"/>
      <c r="IPB13" s="147"/>
      <c r="IPC13" s="94"/>
      <c r="IPD13" s="145"/>
      <c r="IPE13" s="146"/>
      <c r="IPF13" s="146"/>
      <c r="IPG13" s="146"/>
      <c r="IPH13" s="93"/>
      <c r="IPI13" s="94"/>
      <c r="IPJ13" s="93"/>
      <c r="IPK13" s="146"/>
      <c r="IPL13" s="94"/>
      <c r="IPM13" s="94"/>
      <c r="IPN13" s="93"/>
      <c r="IPO13" s="93"/>
      <c r="IPP13" s="93"/>
      <c r="IPQ13" s="94"/>
      <c r="IPR13" s="147"/>
      <c r="IPS13" s="94"/>
      <c r="IPT13" s="145"/>
      <c r="IPU13" s="146"/>
      <c r="IPV13" s="146"/>
      <c r="IPW13" s="146"/>
      <c r="IPX13" s="93"/>
      <c r="IPY13" s="94"/>
      <c r="IPZ13" s="93"/>
      <c r="IQA13" s="146"/>
      <c r="IQB13" s="94"/>
      <c r="IQC13" s="94"/>
      <c r="IQD13" s="93"/>
      <c r="IQE13" s="93"/>
      <c r="IQF13" s="93"/>
      <c r="IQG13" s="94"/>
      <c r="IQH13" s="147"/>
      <c r="IQI13" s="94"/>
      <c r="IQJ13" s="145"/>
      <c r="IQK13" s="146"/>
      <c r="IQL13" s="146"/>
      <c r="IQM13" s="146"/>
      <c r="IQN13" s="93"/>
      <c r="IQO13" s="94"/>
      <c r="IQP13" s="93"/>
      <c r="IQQ13" s="146"/>
      <c r="IQR13" s="94"/>
      <c r="IQS13" s="94"/>
      <c r="IQT13" s="93"/>
      <c r="IQU13" s="93"/>
      <c r="IQV13" s="93"/>
      <c r="IQW13" s="94"/>
      <c r="IQX13" s="147"/>
      <c r="IQY13" s="94"/>
      <c r="IQZ13" s="145"/>
      <c r="IRA13" s="146"/>
      <c r="IRB13" s="146"/>
      <c r="IRC13" s="146"/>
      <c r="IRD13" s="93"/>
      <c r="IRE13" s="94"/>
      <c r="IRF13" s="93"/>
      <c r="IRG13" s="146"/>
      <c r="IRH13" s="94"/>
      <c r="IRI13" s="94"/>
      <c r="IRJ13" s="93"/>
      <c r="IRK13" s="93"/>
      <c r="IRL13" s="93"/>
      <c r="IRM13" s="94"/>
      <c r="IRN13" s="147"/>
      <c r="IRO13" s="94"/>
      <c r="IRP13" s="145"/>
      <c r="IRQ13" s="146"/>
      <c r="IRR13" s="146"/>
      <c r="IRS13" s="146"/>
      <c r="IRT13" s="93"/>
      <c r="IRU13" s="94"/>
      <c r="IRV13" s="93"/>
      <c r="IRW13" s="146"/>
      <c r="IRX13" s="94"/>
      <c r="IRY13" s="94"/>
      <c r="IRZ13" s="93"/>
      <c r="ISA13" s="93"/>
      <c r="ISB13" s="93"/>
      <c r="ISC13" s="94"/>
      <c r="ISD13" s="147"/>
      <c r="ISE13" s="94"/>
      <c r="ISF13" s="145"/>
      <c r="ISG13" s="146"/>
      <c r="ISH13" s="146"/>
      <c r="ISI13" s="146"/>
      <c r="ISJ13" s="93"/>
      <c r="ISK13" s="94"/>
      <c r="ISL13" s="93"/>
      <c r="ISM13" s="146"/>
      <c r="ISN13" s="94"/>
      <c r="ISO13" s="94"/>
      <c r="ISP13" s="93"/>
      <c r="ISQ13" s="93"/>
      <c r="ISR13" s="93"/>
      <c r="ISS13" s="94"/>
      <c r="IST13" s="147"/>
      <c r="ISU13" s="94"/>
      <c r="ISV13" s="145"/>
      <c r="ISW13" s="146"/>
      <c r="ISX13" s="146"/>
      <c r="ISY13" s="146"/>
      <c r="ISZ13" s="93"/>
      <c r="ITA13" s="94"/>
      <c r="ITB13" s="93"/>
      <c r="ITC13" s="146"/>
      <c r="ITD13" s="94"/>
      <c r="ITE13" s="94"/>
      <c r="ITF13" s="93"/>
      <c r="ITG13" s="93"/>
      <c r="ITH13" s="93"/>
      <c r="ITI13" s="94"/>
      <c r="ITJ13" s="147"/>
      <c r="ITK13" s="94"/>
      <c r="ITL13" s="145"/>
      <c r="ITM13" s="146"/>
      <c r="ITN13" s="146"/>
      <c r="ITO13" s="146"/>
      <c r="ITP13" s="93"/>
      <c r="ITQ13" s="94"/>
      <c r="ITR13" s="93"/>
      <c r="ITS13" s="146"/>
      <c r="ITT13" s="94"/>
      <c r="ITU13" s="94"/>
      <c r="ITV13" s="93"/>
      <c r="ITW13" s="93"/>
      <c r="ITX13" s="93"/>
      <c r="ITY13" s="94"/>
      <c r="ITZ13" s="147"/>
      <c r="IUA13" s="94"/>
      <c r="IUB13" s="145"/>
      <c r="IUC13" s="146"/>
      <c r="IUD13" s="146"/>
      <c r="IUE13" s="146"/>
      <c r="IUF13" s="93"/>
      <c r="IUG13" s="94"/>
      <c r="IUH13" s="93"/>
      <c r="IUI13" s="146"/>
      <c r="IUJ13" s="94"/>
      <c r="IUK13" s="94"/>
      <c r="IUL13" s="93"/>
      <c r="IUM13" s="93"/>
      <c r="IUN13" s="93"/>
      <c r="IUO13" s="94"/>
      <c r="IUP13" s="147"/>
      <c r="IUQ13" s="94"/>
      <c r="IUR13" s="145"/>
      <c r="IUS13" s="146"/>
      <c r="IUT13" s="146"/>
      <c r="IUU13" s="146"/>
      <c r="IUV13" s="93"/>
      <c r="IUW13" s="94"/>
      <c r="IUX13" s="93"/>
      <c r="IUY13" s="146"/>
      <c r="IUZ13" s="94"/>
      <c r="IVA13" s="94"/>
      <c r="IVB13" s="93"/>
      <c r="IVC13" s="93"/>
      <c r="IVD13" s="93"/>
      <c r="IVE13" s="94"/>
      <c r="IVF13" s="147"/>
      <c r="IVG13" s="94"/>
      <c r="IVH13" s="145"/>
      <c r="IVI13" s="146"/>
      <c r="IVJ13" s="146"/>
      <c r="IVK13" s="146"/>
      <c r="IVL13" s="93"/>
      <c r="IVM13" s="94"/>
      <c r="IVN13" s="93"/>
      <c r="IVO13" s="146"/>
      <c r="IVP13" s="94"/>
      <c r="IVQ13" s="94"/>
      <c r="IVR13" s="93"/>
      <c r="IVS13" s="93"/>
      <c r="IVT13" s="93"/>
      <c r="IVU13" s="94"/>
      <c r="IVV13" s="147"/>
      <c r="IVW13" s="94"/>
      <c r="IVX13" s="145"/>
      <c r="IVY13" s="146"/>
      <c r="IVZ13" s="146"/>
      <c r="IWA13" s="146"/>
      <c r="IWB13" s="93"/>
      <c r="IWC13" s="94"/>
      <c r="IWD13" s="93"/>
      <c r="IWE13" s="146"/>
      <c r="IWF13" s="94"/>
      <c r="IWG13" s="94"/>
      <c r="IWH13" s="93"/>
      <c r="IWI13" s="93"/>
      <c r="IWJ13" s="93"/>
      <c r="IWK13" s="94"/>
      <c r="IWL13" s="147"/>
      <c r="IWM13" s="94"/>
      <c r="IWN13" s="145"/>
      <c r="IWO13" s="146"/>
      <c r="IWP13" s="146"/>
      <c r="IWQ13" s="146"/>
      <c r="IWR13" s="93"/>
      <c r="IWS13" s="94"/>
      <c r="IWT13" s="93"/>
      <c r="IWU13" s="146"/>
      <c r="IWV13" s="94"/>
      <c r="IWW13" s="94"/>
      <c r="IWX13" s="93"/>
      <c r="IWY13" s="93"/>
      <c r="IWZ13" s="93"/>
      <c r="IXA13" s="94"/>
      <c r="IXB13" s="147"/>
      <c r="IXC13" s="94"/>
      <c r="IXD13" s="145"/>
      <c r="IXE13" s="146"/>
      <c r="IXF13" s="146"/>
      <c r="IXG13" s="146"/>
      <c r="IXH13" s="93"/>
      <c r="IXI13" s="94"/>
      <c r="IXJ13" s="93"/>
      <c r="IXK13" s="146"/>
      <c r="IXL13" s="94"/>
      <c r="IXM13" s="94"/>
      <c r="IXN13" s="93"/>
      <c r="IXO13" s="93"/>
      <c r="IXP13" s="93"/>
      <c r="IXQ13" s="94"/>
      <c r="IXR13" s="147"/>
      <c r="IXS13" s="94"/>
      <c r="IXT13" s="145"/>
      <c r="IXU13" s="146"/>
      <c r="IXV13" s="146"/>
      <c r="IXW13" s="146"/>
      <c r="IXX13" s="93"/>
      <c r="IXY13" s="94"/>
      <c r="IXZ13" s="93"/>
      <c r="IYA13" s="146"/>
      <c r="IYB13" s="94"/>
      <c r="IYC13" s="94"/>
      <c r="IYD13" s="93"/>
      <c r="IYE13" s="93"/>
      <c r="IYF13" s="93"/>
      <c r="IYG13" s="94"/>
      <c r="IYH13" s="147"/>
      <c r="IYI13" s="94"/>
      <c r="IYJ13" s="145"/>
      <c r="IYK13" s="146"/>
      <c r="IYL13" s="146"/>
      <c r="IYM13" s="146"/>
      <c r="IYN13" s="93"/>
      <c r="IYO13" s="94"/>
      <c r="IYP13" s="93"/>
      <c r="IYQ13" s="146"/>
      <c r="IYR13" s="94"/>
      <c r="IYS13" s="94"/>
      <c r="IYT13" s="93"/>
      <c r="IYU13" s="93"/>
      <c r="IYV13" s="93"/>
      <c r="IYW13" s="94"/>
      <c r="IYX13" s="147"/>
      <c r="IYY13" s="94"/>
      <c r="IYZ13" s="145"/>
      <c r="IZA13" s="146"/>
      <c r="IZB13" s="146"/>
      <c r="IZC13" s="146"/>
      <c r="IZD13" s="93"/>
      <c r="IZE13" s="94"/>
      <c r="IZF13" s="93"/>
      <c r="IZG13" s="146"/>
      <c r="IZH13" s="94"/>
      <c r="IZI13" s="94"/>
      <c r="IZJ13" s="93"/>
      <c r="IZK13" s="93"/>
      <c r="IZL13" s="93"/>
      <c r="IZM13" s="94"/>
      <c r="IZN13" s="147"/>
      <c r="IZO13" s="94"/>
      <c r="IZP13" s="145"/>
      <c r="IZQ13" s="146"/>
      <c r="IZR13" s="146"/>
      <c r="IZS13" s="146"/>
      <c r="IZT13" s="93"/>
      <c r="IZU13" s="94"/>
      <c r="IZV13" s="93"/>
      <c r="IZW13" s="146"/>
      <c r="IZX13" s="94"/>
      <c r="IZY13" s="94"/>
      <c r="IZZ13" s="93"/>
      <c r="JAA13" s="93"/>
      <c r="JAB13" s="93"/>
      <c r="JAC13" s="94"/>
      <c r="JAD13" s="147"/>
      <c r="JAE13" s="94"/>
      <c r="JAF13" s="145"/>
      <c r="JAG13" s="146"/>
      <c r="JAH13" s="146"/>
      <c r="JAI13" s="146"/>
      <c r="JAJ13" s="93"/>
      <c r="JAK13" s="94"/>
      <c r="JAL13" s="93"/>
      <c r="JAM13" s="146"/>
      <c r="JAN13" s="94"/>
      <c r="JAO13" s="94"/>
      <c r="JAP13" s="93"/>
      <c r="JAQ13" s="93"/>
      <c r="JAR13" s="93"/>
      <c r="JAS13" s="94"/>
      <c r="JAT13" s="147"/>
      <c r="JAU13" s="94"/>
      <c r="JAV13" s="145"/>
      <c r="JAW13" s="146"/>
      <c r="JAX13" s="146"/>
      <c r="JAY13" s="146"/>
      <c r="JAZ13" s="93"/>
      <c r="JBA13" s="94"/>
      <c r="JBB13" s="93"/>
      <c r="JBC13" s="146"/>
      <c r="JBD13" s="94"/>
      <c r="JBE13" s="94"/>
      <c r="JBF13" s="93"/>
      <c r="JBG13" s="93"/>
      <c r="JBH13" s="93"/>
      <c r="JBI13" s="94"/>
      <c r="JBJ13" s="147"/>
      <c r="JBK13" s="94"/>
      <c r="JBL13" s="145"/>
      <c r="JBM13" s="146"/>
      <c r="JBN13" s="146"/>
      <c r="JBO13" s="146"/>
      <c r="JBP13" s="93"/>
      <c r="JBQ13" s="94"/>
      <c r="JBR13" s="93"/>
      <c r="JBS13" s="146"/>
      <c r="JBT13" s="94"/>
      <c r="JBU13" s="94"/>
      <c r="JBV13" s="93"/>
      <c r="JBW13" s="93"/>
      <c r="JBX13" s="93"/>
      <c r="JBY13" s="94"/>
      <c r="JBZ13" s="147"/>
      <c r="JCA13" s="94"/>
      <c r="JCB13" s="145"/>
      <c r="JCC13" s="146"/>
      <c r="JCD13" s="146"/>
      <c r="JCE13" s="146"/>
      <c r="JCF13" s="93"/>
      <c r="JCG13" s="94"/>
      <c r="JCH13" s="93"/>
      <c r="JCI13" s="146"/>
      <c r="JCJ13" s="94"/>
      <c r="JCK13" s="94"/>
      <c r="JCL13" s="93"/>
      <c r="JCM13" s="93"/>
      <c r="JCN13" s="93"/>
      <c r="JCO13" s="94"/>
      <c r="JCP13" s="147"/>
      <c r="JCQ13" s="94"/>
      <c r="JCR13" s="145"/>
      <c r="JCS13" s="146"/>
      <c r="JCT13" s="146"/>
      <c r="JCU13" s="146"/>
      <c r="JCV13" s="93"/>
      <c r="JCW13" s="94"/>
      <c r="JCX13" s="93"/>
      <c r="JCY13" s="146"/>
      <c r="JCZ13" s="94"/>
      <c r="JDA13" s="94"/>
      <c r="JDB13" s="93"/>
      <c r="JDC13" s="93"/>
      <c r="JDD13" s="93"/>
      <c r="JDE13" s="94"/>
      <c r="JDF13" s="147"/>
      <c r="JDG13" s="94"/>
      <c r="JDH13" s="145"/>
      <c r="JDI13" s="146"/>
      <c r="JDJ13" s="146"/>
      <c r="JDK13" s="146"/>
      <c r="JDL13" s="93"/>
      <c r="JDM13" s="94"/>
      <c r="JDN13" s="93"/>
      <c r="JDO13" s="146"/>
      <c r="JDP13" s="94"/>
      <c r="JDQ13" s="94"/>
      <c r="JDR13" s="93"/>
      <c r="JDS13" s="93"/>
      <c r="JDT13" s="93"/>
      <c r="JDU13" s="94"/>
      <c r="JDV13" s="147"/>
      <c r="JDW13" s="94"/>
      <c r="JDX13" s="145"/>
      <c r="JDY13" s="146"/>
      <c r="JDZ13" s="146"/>
      <c r="JEA13" s="146"/>
      <c r="JEB13" s="93"/>
      <c r="JEC13" s="94"/>
      <c r="JED13" s="93"/>
      <c r="JEE13" s="146"/>
      <c r="JEF13" s="94"/>
      <c r="JEG13" s="94"/>
      <c r="JEH13" s="93"/>
      <c r="JEI13" s="93"/>
      <c r="JEJ13" s="93"/>
      <c r="JEK13" s="94"/>
      <c r="JEL13" s="147"/>
      <c r="JEM13" s="94"/>
      <c r="JEN13" s="145"/>
      <c r="JEO13" s="146"/>
      <c r="JEP13" s="146"/>
      <c r="JEQ13" s="146"/>
      <c r="JER13" s="93"/>
      <c r="JES13" s="94"/>
      <c r="JET13" s="93"/>
      <c r="JEU13" s="146"/>
      <c r="JEV13" s="94"/>
      <c r="JEW13" s="94"/>
      <c r="JEX13" s="93"/>
      <c r="JEY13" s="93"/>
      <c r="JEZ13" s="93"/>
      <c r="JFA13" s="94"/>
      <c r="JFB13" s="147"/>
      <c r="JFC13" s="94"/>
      <c r="JFD13" s="145"/>
      <c r="JFE13" s="146"/>
      <c r="JFF13" s="146"/>
      <c r="JFG13" s="146"/>
      <c r="JFH13" s="93"/>
      <c r="JFI13" s="94"/>
      <c r="JFJ13" s="93"/>
      <c r="JFK13" s="146"/>
      <c r="JFL13" s="94"/>
      <c r="JFM13" s="94"/>
      <c r="JFN13" s="93"/>
      <c r="JFO13" s="93"/>
      <c r="JFP13" s="93"/>
      <c r="JFQ13" s="94"/>
      <c r="JFR13" s="147"/>
      <c r="JFS13" s="94"/>
      <c r="JFT13" s="145"/>
      <c r="JFU13" s="146"/>
      <c r="JFV13" s="146"/>
      <c r="JFW13" s="146"/>
      <c r="JFX13" s="93"/>
      <c r="JFY13" s="94"/>
      <c r="JFZ13" s="93"/>
      <c r="JGA13" s="146"/>
      <c r="JGB13" s="94"/>
      <c r="JGC13" s="94"/>
      <c r="JGD13" s="93"/>
      <c r="JGE13" s="93"/>
      <c r="JGF13" s="93"/>
      <c r="JGG13" s="94"/>
      <c r="JGH13" s="147"/>
      <c r="JGI13" s="94"/>
      <c r="JGJ13" s="145"/>
      <c r="JGK13" s="146"/>
      <c r="JGL13" s="146"/>
      <c r="JGM13" s="146"/>
      <c r="JGN13" s="93"/>
      <c r="JGO13" s="94"/>
      <c r="JGP13" s="93"/>
      <c r="JGQ13" s="146"/>
      <c r="JGR13" s="94"/>
      <c r="JGS13" s="94"/>
      <c r="JGT13" s="93"/>
      <c r="JGU13" s="93"/>
      <c r="JGV13" s="93"/>
      <c r="JGW13" s="94"/>
      <c r="JGX13" s="147"/>
      <c r="JGY13" s="94"/>
      <c r="JGZ13" s="145"/>
      <c r="JHA13" s="146"/>
      <c r="JHB13" s="146"/>
      <c r="JHC13" s="146"/>
      <c r="JHD13" s="93"/>
      <c r="JHE13" s="94"/>
      <c r="JHF13" s="93"/>
      <c r="JHG13" s="146"/>
      <c r="JHH13" s="94"/>
      <c r="JHI13" s="94"/>
      <c r="JHJ13" s="93"/>
      <c r="JHK13" s="93"/>
      <c r="JHL13" s="93"/>
      <c r="JHM13" s="94"/>
      <c r="JHN13" s="147"/>
      <c r="JHO13" s="94"/>
      <c r="JHP13" s="145"/>
      <c r="JHQ13" s="146"/>
      <c r="JHR13" s="146"/>
      <c r="JHS13" s="146"/>
      <c r="JHT13" s="93"/>
      <c r="JHU13" s="94"/>
      <c r="JHV13" s="93"/>
      <c r="JHW13" s="146"/>
      <c r="JHX13" s="94"/>
      <c r="JHY13" s="94"/>
      <c r="JHZ13" s="93"/>
      <c r="JIA13" s="93"/>
      <c r="JIB13" s="93"/>
      <c r="JIC13" s="94"/>
      <c r="JID13" s="147"/>
      <c r="JIE13" s="94"/>
      <c r="JIF13" s="145"/>
      <c r="JIG13" s="146"/>
      <c r="JIH13" s="146"/>
      <c r="JII13" s="146"/>
      <c r="JIJ13" s="93"/>
      <c r="JIK13" s="94"/>
      <c r="JIL13" s="93"/>
      <c r="JIM13" s="146"/>
      <c r="JIN13" s="94"/>
      <c r="JIO13" s="94"/>
      <c r="JIP13" s="93"/>
      <c r="JIQ13" s="93"/>
      <c r="JIR13" s="93"/>
      <c r="JIS13" s="94"/>
      <c r="JIT13" s="147"/>
      <c r="JIU13" s="94"/>
      <c r="JIV13" s="145"/>
      <c r="JIW13" s="146"/>
      <c r="JIX13" s="146"/>
      <c r="JIY13" s="146"/>
      <c r="JIZ13" s="93"/>
      <c r="JJA13" s="94"/>
      <c r="JJB13" s="93"/>
      <c r="JJC13" s="146"/>
      <c r="JJD13" s="94"/>
      <c r="JJE13" s="94"/>
      <c r="JJF13" s="93"/>
      <c r="JJG13" s="93"/>
      <c r="JJH13" s="93"/>
      <c r="JJI13" s="94"/>
      <c r="JJJ13" s="147"/>
      <c r="JJK13" s="94"/>
      <c r="JJL13" s="145"/>
      <c r="JJM13" s="146"/>
      <c r="JJN13" s="146"/>
      <c r="JJO13" s="146"/>
      <c r="JJP13" s="93"/>
      <c r="JJQ13" s="94"/>
      <c r="JJR13" s="93"/>
      <c r="JJS13" s="146"/>
      <c r="JJT13" s="94"/>
      <c r="JJU13" s="94"/>
      <c r="JJV13" s="93"/>
      <c r="JJW13" s="93"/>
      <c r="JJX13" s="93"/>
      <c r="JJY13" s="94"/>
      <c r="JJZ13" s="147"/>
      <c r="JKA13" s="94"/>
      <c r="JKB13" s="145"/>
      <c r="JKC13" s="146"/>
      <c r="JKD13" s="146"/>
      <c r="JKE13" s="146"/>
      <c r="JKF13" s="93"/>
      <c r="JKG13" s="94"/>
      <c r="JKH13" s="93"/>
      <c r="JKI13" s="146"/>
      <c r="JKJ13" s="94"/>
      <c r="JKK13" s="94"/>
      <c r="JKL13" s="93"/>
      <c r="JKM13" s="93"/>
      <c r="JKN13" s="93"/>
      <c r="JKO13" s="94"/>
      <c r="JKP13" s="147"/>
      <c r="JKQ13" s="94"/>
      <c r="JKR13" s="145"/>
      <c r="JKS13" s="146"/>
      <c r="JKT13" s="146"/>
      <c r="JKU13" s="146"/>
      <c r="JKV13" s="93"/>
      <c r="JKW13" s="94"/>
      <c r="JKX13" s="93"/>
      <c r="JKY13" s="146"/>
      <c r="JKZ13" s="94"/>
      <c r="JLA13" s="94"/>
      <c r="JLB13" s="93"/>
      <c r="JLC13" s="93"/>
      <c r="JLD13" s="93"/>
      <c r="JLE13" s="94"/>
      <c r="JLF13" s="147"/>
      <c r="JLG13" s="94"/>
      <c r="JLH13" s="145"/>
      <c r="JLI13" s="146"/>
      <c r="JLJ13" s="146"/>
      <c r="JLK13" s="146"/>
      <c r="JLL13" s="93"/>
      <c r="JLM13" s="94"/>
      <c r="JLN13" s="93"/>
      <c r="JLO13" s="146"/>
      <c r="JLP13" s="94"/>
      <c r="JLQ13" s="94"/>
      <c r="JLR13" s="93"/>
      <c r="JLS13" s="93"/>
      <c r="JLT13" s="93"/>
      <c r="JLU13" s="94"/>
      <c r="JLV13" s="147"/>
      <c r="JLW13" s="94"/>
      <c r="JLX13" s="145"/>
      <c r="JLY13" s="146"/>
      <c r="JLZ13" s="146"/>
      <c r="JMA13" s="146"/>
      <c r="JMB13" s="93"/>
      <c r="JMC13" s="94"/>
      <c r="JMD13" s="93"/>
      <c r="JME13" s="146"/>
      <c r="JMF13" s="94"/>
      <c r="JMG13" s="94"/>
      <c r="JMH13" s="93"/>
      <c r="JMI13" s="93"/>
      <c r="JMJ13" s="93"/>
      <c r="JMK13" s="94"/>
      <c r="JML13" s="147"/>
      <c r="JMM13" s="94"/>
      <c r="JMN13" s="145"/>
      <c r="JMO13" s="146"/>
      <c r="JMP13" s="146"/>
      <c r="JMQ13" s="146"/>
      <c r="JMR13" s="93"/>
      <c r="JMS13" s="94"/>
      <c r="JMT13" s="93"/>
      <c r="JMU13" s="146"/>
      <c r="JMV13" s="94"/>
      <c r="JMW13" s="94"/>
      <c r="JMX13" s="93"/>
      <c r="JMY13" s="93"/>
      <c r="JMZ13" s="93"/>
      <c r="JNA13" s="94"/>
      <c r="JNB13" s="147"/>
      <c r="JNC13" s="94"/>
      <c r="JND13" s="145"/>
      <c r="JNE13" s="146"/>
      <c r="JNF13" s="146"/>
      <c r="JNG13" s="146"/>
      <c r="JNH13" s="93"/>
      <c r="JNI13" s="94"/>
      <c r="JNJ13" s="93"/>
      <c r="JNK13" s="146"/>
      <c r="JNL13" s="94"/>
      <c r="JNM13" s="94"/>
      <c r="JNN13" s="93"/>
      <c r="JNO13" s="93"/>
      <c r="JNP13" s="93"/>
      <c r="JNQ13" s="94"/>
      <c r="JNR13" s="147"/>
      <c r="JNS13" s="94"/>
      <c r="JNT13" s="145"/>
      <c r="JNU13" s="146"/>
      <c r="JNV13" s="146"/>
      <c r="JNW13" s="146"/>
      <c r="JNX13" s="93"/>
      <c r="JNY13" s="94"/>
      <c r="JNZ13" s="93"/>
      <c r="JOA13" s="146"/>
      <c r="JOB13" s="94"/>
      <c r="JOC13" s="94"/>
      <c r="JOD13" s="93"/>
      <c r="JOE13" s="93"/>
      <c r="JOF13" s="93"/>
      <c r="JOG13" s="94"/>
      <c r="JOH13" s="147"/>
      <c r="JOI13" s="94"/>
      <c r="JOJ13" s="145"/>
      <c r="JOK13" s="146"/>
      <c r="JOL13" s="146"/>
      <c r="JOM13" s="146"/>
      <c r="JON13" s="93"/>
      <c r="JOO13" s="94"/>
      <c r="JOP13" s="93"/>
      <c r="JOQ13" s="146"/>
      <c r="JOR13" s="94"/>
      <c r="JOS13" s="94"/>
      <c r="JOT13" s="93"/>
      <c r="JOU13" s="93"/>
      <c r="JOV13" s="93"/>
      <c r="JOW13" s="94"/>
      <c r="JOX13" s="147"/>
      <c r="JOY13" s="94"/>
      <c r="JOZ13" s="145"/>
      <c r="JPA13" s="146"/>
      <c r="JPB13" s="146"/>
      <c r="JPC13" s="146"/>
      <c r="JPD13" s="93"/>
      <c r="JPE13" s="94"/>
      <c r="JPF13" s="93"/>
      <c r="JPG13" s="146"/>
      <c r="JPH13" s="94"/>
      <c r="JPI13" s="94"/>
      <c r="JPJ13" s="93"/>
      <c r="JPK13" s="93"/>
      <c r="JPL13" s="93"/>
      <c r="JPM13" s="94"/>
      <c r="JPN13" s="147"/>
      <c r="JPO13" s="94"/>
      <c r="JPP13" s="145"/>
      <c r="JPQ13" s="146"/>
      <c r="JPR13" s="146"/>
      <c r="JPS13" s="146"/>
      <c r="JPT13" s="93"/>
      <c r="JPU13" s="94"/>
      <c r="JPV13" s="93"/>
      <c r="JPW13" s="146"/>
      <c r="JPX13" s="94"/>
      <c r="JPY13" s="94"/>
      <c r="JPZ13" s="93"/>
      <c r="JQA13" s="93"/>
      <c r="JQB13" s="93"/>
      <c r="JQC13" s="94"/>
      <c r="JQD13" s="147"/>
      <c r="JQE13" s="94"/>
      <c r="JQF13" s="145"/>
      <c r="JQG13" s="146"/>
      <c r="JQH13" s="146"/>
      <c r="JQI13" s="146"/>
      <c r="JQJ13" s="93"/>
      <c r="JQK13" s="94"/>
      <c r="JQL13" s="93"/>
      <c r="JQM13" s="146"/>
      <c r="JQN13" s="94"/>
      <c r="JQO13" s="94"/>
      <c r="JQP13" s="93"/>
      <c r="JQQ13" s="93"/>
      <c r="JQR13" s="93"/>
      <c r="JQS13" s="94"/>
      <c r="JQT13" s="147"/>
      <c r="JQU13" s="94"/>
      <c r="JQV13" s="145"/>
      <c r="JQW13" s="146"/>
      <c r="JQX13" s="146"/>
      <c r="JQY13" s="146"/>
      <c r="JQZ13" s="93"/>
      <c r="JRA13" s="94"/>
      <c r="JRB13" s="93"/>
      <c r="JRC13" s="146"/>
      <c r="JRD13" s="94"/>
      <c r="JRE13" s="94"/>
      <c r="JRF13" s="93"/>
      <c r="JRG13" s="93"/>
      <c r="JRH13" s="93"/>
      <c r="JRI13" s="94"/>
      <c r="JRJ13" s="147"/>
      <c r="JRK13" s="94"/>
      <c r="JRL13" s="145"/>
      <c r="JRM13" s="146"/>
      <c r="JRN13" s="146"/>
      <c r="JRO13" s="146"/>
      <c r="JRP13" s="93"/>
      <c r="JRQ13" s="94"/>
      <c r="JRR13" s="93"/>
      <c r="JRS13" s="146"/>
      <c r="JRT13" s="94"/>
      <c r="JRU13" s="94"/>
      <c r="JRV13" s="93"/>
      <c r="JRW13" s="93"/>
      <c r="JRX13" s="93"/>
      <c r="JRY13" s="94"/>
      <c r="JRZ13" s="147"/>
      <c r="JSA13" s="94"/>
      <c r="JSB13" s="145"/>
      <c r="JSC13" s="146"/>
      <c r="JSD13" s="146"/>
      <c r="JSE13" s="146"/>
      <c r="JSF13" s="93"/>
      <c r="JSG13" s="94"/>
      <c r="JSH13" s="93"/>
      <c r="JSI13" s="146"/>
      <c r="JSJ13" s="94"/>
      <c r="JSK13" s="94"/>
      <c r="JSL13" s="93"/>
      <c r="JSM13" s="93"/>
      <c r="JSN13" s="93"/>
      <c r="JSO13" s="94"/>
      <c r="JSP13" s="147"/>
      <c r="JSQ13" s="94"/>
      <c r="JSR13" s="145"/>
      <c r="JSS13" s="146"/>
      <c r="JST13" s="146"/>
      <c r="JSU13" s="146"/>
      <c r="JSV13" s="93"/>
      <c r="JSW13" s="94"/>
      <c r="JSX13" s="93"/>
      <c r="JSY13" s="146"/>
      <c r="JSZ13" s="94"/>
      <c r="JTA13" s="94"/>
      <c r="JTB13" s="93"/>
      <c r="JTC13" s="93"/>
      <c r="JTD13" s="93"/>
      <c r="JTE13" s="94"/>
      <c r="JTF13" s="147"/>
      <c r="JTG13" s="94"/>
      <c r="JTH13" s="145"/>
      <c r="JTI13" s="146"/>
      <c r="JTJ13" s="146"/>
      <c r="JTK13" s="146"/>
      <c r="JTL13" s="93"/>
      <c r="JTM13" s="94"/>
      <c r="JTN13" s="93"/>
      <c r="JTO13" s="146"/>
      <c r="JTP13" s="94"/>
      <c r="JTQ13" s="94"/>
      <c r="JTR13" s="93"/>
      <c r="JTS13" s="93"/>
      <c r="JTT13" s="93"/>
      <c r="JTU13" s="94"/>
      <c r="JTV13" s="147"/>
      <c r="JTW13" s="94"/>
      <c r="JTX13" s="145"/>
      <c r="JTY13" s="146"/>
      <c r="JTZ13" s="146"/>
      <c r="JUA13" s="146"/>
      <c r="JUB13" s="93"/>
      <c r="JUC13" s="94"/>
      <c r="JUD13" s="93"/>
      <c r="JUE13" s="146"/>
      <c r="JUF13" s="94"/>
      <c r="JUG13" s="94"/>
      <c r="JUH13" s="93"/>
      <c r="JUI13" s="93"/>
      <c r="JUJ13" s="93"/>
      <c r="JUK13" s="94"/>
      <c r="JUL13" s="147"/>
      <c r="JUM13" s="94"/>
      <c r="JUN13" s="145"/>
      <c r="JUO13" s="146"/>
      <c r="JUP13" s="146"/>
      <c r="JUQ13" s="146"/>
      <c r="JUR13" s="93"/>
      <c r="JUS13" s="94"/>
      <c r="JUT13" s="93"/>
      <c r="JUU13" s="146"/>
      <c r="JUV13" s="94"/>
      <c r="JUW13" s="94"/>
      <c r="JUX13" s="93"/>
      <c r="JUY13" s="93"/>
      <c r="JUZ13" s="93"/>
      <c r="JVA13" s="94"/>
      <c r="JVB13" s="147"/>
      <c r="JVC13" s="94"/>
      <c r="JVD13" s="145"/>
      <c r="JVE13" s="146"/>
      <c r="JVF13" s="146"/>
      <c r="JVG13" s="146"/>
      <c r="JVH13" s="93"/>
      <c r="JVI13" s="94"/>
      <c r="JVJ13" s="93"/>
      <c r="JVK13" s="146"/>
      <c r="JVL13" s="94"/>
      <c r="JVM13" s="94"/>
      <c r="JVN13" s="93"/>
      <c r="JVO13" s="93"/>
      <c r="JVP13" s="93"/>
      <c r="JVQ13" s="94"/>
      <c r="JVR13" s="147"/>
      <c r="JVS13" s="94"/>
      <c r="JVT13" s="145"/>
      <c r="JVU13" s="146"/>
      <c r="JVV13" s="146"/>
      <c r="JVW13" s="146"/>
      <c r="JVX13" s="93"/>
      <c r="JVY13" s="94"/>
      <c r="JVZ13" s="93"/>
      <c r="JWA13" s="146"/>
      <c r="JWB13" s="94"/>
      <c r="JWC13" s="94"/>
      <c r="JWD13" s="93"/>
      <c r="JWE13" s="93"/>
      <c r="JWF13" s="93"/>
      <c r="JWG13" s="94"/>
      <c r="JWH13" s="147"/>
      <c r="JWI13" s="94"/>
      <c r="JWJ13" s="145"/>
      <c r="JWK13" s="146"/>
      <c r="JWL13" s="146"/>
      <c r="JWM13" s="146"/>
      <c r="JWN13" s="93"/>
      <c r="JWO13" s="94"/>
      <c r="JWP13" s="93"/>
      <c r="JWQ13" s="146"/>
      <c r="JWR13" s="94"/>
      <c r="JWS13" s="94"/>
      <c r="JWT13" s="93"/>
      <c r="JWU13" s="93"/>
      <c r="JWV13" s="93"/>
      <c r="JWW13" s="94"/>
      <c r="JWX13" s="147"/>
      <c r="JWY13" s="94"/>
      <c r="JWZ13" s="145"/>
      <c r="JXA13" s="146"/>
      <c r="JXB13" s="146"/>
      <c r="JXC13" s="146"/>
      <c r="JXD13" s="93"/>
      <c r="JXE13" s="94"/>
      <c r="JXF13" s="93"/>
      <c r="JXG13" s="146"/>
      <c r="JXH13" s="94"/>
      <c r="JXI13" s="94"/>
      <c r="JXJ13" s="93"/>
      <c r="JXK13" s="93"/>
      <c r="JXL13" s="93"/>
      <c r="JXM13" s="94"/>
      <c r="JXN13" s="147"/>
      <c r="JXO13" s="94"/>
      <c r="JXP13" s="145"/>
      <c r="JXQ13" s="146"/>
      <c r="JXR13" s="146"/>
      <c r="JXS13" s="146"/>
      <c r="JXT13" s="93"/>
      <c r="JXU13" s="94"/>
      <c r="JXV13" s="93"/>
      <c r="JXW13" s="146"/>
      <c r="JXX13" s="94"/>
      <c r="JXY13" s="94"/>
      <c r="JXZ13" s="93"/>
      <c r="JYA13" s="93"/>
      <c r="JYB13" s="93"/>
      <c r="JYC13" s="94"/>
      <c r="JYD13" s="147"/>
      <c r="JYE13" s="94"/>
      <c r="JYF13" s="145"/>
      <c r="JYG13" s="146"/>
      <c r="JYH13" s="146"/>
      <c r="JYI13" s="146"/>
      <c r="JYJ13" s="93"/>
      <c r="JYK13" s="94"/>
      <c r="JYL13" s="93"/>
      <c r="JYM13" s="146"/>
      <c r="JYN13" s="94"/>
      <c r="JYO13" s="94"/>
      <c r="JYP13" s="93"/>
      <c r="JYQ13" s="93"/>
      <c r="JYR13" s="93"/>
      <c r="JYS13" s="94"/>
      <c r="JYT13" s="147"/>
      <c r="JYU13" s="94"/>
      <c r="JYV13" s="145"/>
      <c r="JYW13" s="146"/>
      <c r="JYX13" s="146"/>
      <c r="JYY13" s="146"/>
      <c r="JYZ13" s="93"/>
      <c r="JZA13" s="94"/>
      <c r="JZB13" s="93"/>
      <c r="JZC13" s="146"/>
      <c r="JZD13" s="94"/>
      <c r="JZE13" s="94"/>
      <c r="JZF13" s="93"/>
      <c r="JZG13" s="93"/>
      <c r="JZH13" s="93"/>
      <c r="JZI13" s="94"/>
      <c r="JZJ13" s="147"/>
      <c r="JZK13" s="94"/>
      <c r="JZL13" s="145"/>
      <c r="JZM13" s="146"/>
      <c r="JZN13" s="146"/>
      <c r="JZO13" s="146"/>
      <c r="JZP13" s="93"/>
      <c r="JZQ13" s="94"/>
      <c r="JZR13" s="93"/>
      <c r="JZS13" s="146"/>
      <c r="JZT13" s="94"/>
      <c r="JZU13" s="94"/>
      <c r="JZV13" s="93"/>
      <c r="JZW13" s="93"/>
      <c r="JZX13" s="93"/>
      <c r="JZY13" s="94"/>
      <c r="JZZ13" s="147"/>
      <c r="KAA13" s="94"/>
      <c r="KAB13" s="145"/>
      <c r="KAC13" s="146"/>
      <c r="KAD13" s="146"/>
      <c r="KAE13" s="146"/>
      <c r="KAF13" s="93"/>
      <c r="KAG13" s="94"/>
      <c r="KAH13" s="93"/>
      <c r="KAI13" s="146"/>
      <c r="KAJ13" s="94"/>
      <c r="KAK13" s="94"/>
      <c r="KAL13" s="93"/>
      <c r="KAM13" s="93"/>
      <c r="KAN13" s="93"/>
      <c r="KAO13" s="94"/>
      <c r="KAP13" s="147"/>
      <c r="KAQ13" s="94"/>
      <c r="KAR13" s="145"/>
      <c r="KAS13" s="146"/>
      <c r="KAT13" s="146"/>
      <c r="KAU13" s="146"/>
      <c r="KAV13" s="93"/>
      <c r="KAW13" s="94"/>
      <c r="KAX13" s="93"/>
      <c r="KAY13" s="146"/>
      <c r="KAZ13" s="94"/>
      <c r="KBA13" s="94"/>
      <c r="KBB13" s="93"/>
      <c r="KBC13" s="93"/>
      <c r="KBD13" s="93"/>
      <c r="KBE13" s="94"/>
      <c r="KBF13" s="147"/>
      <c r="KBG13" s="94"/>
      <c r="KBH13" s="145"/>
      <c r="KBI13" s="146"/>
      <c r="KBJ13" s="146"/>
      <c r="KBK13" s="146"/>
      <c r="KBL13" s="93"/>
      <c r="KBM13" s="94"/>
      <c r="KBN13" s="93"/>
      <c r="KBO13" s="146"/>
      <c r="KBP13" s="94"/>
      <c r="KBQ13" s="94"/>
      <c r="KBR13" s="93"/>
      <c r="KBS13" s="93"/>
      <c r="KBT13" s="93"/>
      <c r="KBU13" s="94"/>
      <c r="KBV13" s="147"/>
      <c r="KBW13" s="94"/>
      <c r="KBX13" s="145"/>
      <c r="KBY13" s="146"/>
      <c r="KBZ13" s="146"/>
      <c r="KCA13" s="146"/>
      <c r="KCB13" s="93"/>
      <c r="KCC13" s="94"/>
      <c r="KCD13" s="93"/>
      <c r="KCE13" s="146"/>
      <c r="KCF13" s="94"/>
      <c r="KCG13" s="94"/>
      <c r="KCH13" s="93"/>
      <c r="KCI13" s="93"/>
      <c r="KCJ13" s="93"/>
      <c r="KCK13" s="94"/>
      <c r="KCL13" s="147"/>
      <c r="KCM13" s="94"/>
      <c r="KCN13" s="145"/>
      <c r="KCO13" s="146"/>
      <c r="KCP13" s="146"/>
      <c r="KCQ13" s="146"/>
      <c r="KCR13" s="93"/>
      <c r="KCS13" s="94"/>
      <c r="KCT13" s="93"/>
      <c r="KCU13" s="146"/>
      <c r="KCV13" s="94"/>
      <c r="KCW13" s="94"/>
      <c r="KCX13" s="93"/>
      <c r="KCY13" s="93"/>
      <c r="KCZ13" s="93"/>
      <c r="KDA13" s="94"/>
      <c r="KDB13" s="147"/>
      <c r="KDC13" s="94"/>
      <c r="KDD13" s="145"/>
      <c r="KDE13" s="146"/>
      <c r="KDF13" s="146"/>
      <c r="KDG13" s="146"/>
      <c r="KDH13" s="93"/>
      <c r="KDI13" s="94"/>
      <c r="KDJ13" s="93"/>
      <c r="KDK13" s="146"/>
      <c r="KDL13" s="94"/>
      <c r="KDM13" s="94"/>
      <c r="KDN13" s="93"/>
      <c r="KDO13" s="93"/>
      <c r="KDP13" s="93"/>
      <c r="KDQ13" s="94"/>
      <c r="KDR13" s="147"/>
      <c r="KDS13" s="94"/>
      <c r="KDT13" s="145"/>
      <c r="KDU13" s="146"/>
      <c r="KDV13" s="146"/>
      <c r="KDW13" s="146"/>
      <c r="KDX13" s="93"/>
      <c r="KDY13" s="94"/>
      <c r="KDZ13" s="93"/>
      <c r="KEA13" s="146"/>
      <c r="KEB13" s="94"/>
      <c r="KEC13" s="94"/>
      <c r="KED13" s="93"/>
      <c r="KEE13" s="93"/>
      <c r="KEF13" s="93"/>
      <c r="KEG13" s="94"/>
      <c r="KEH13" s="147"/>
      <c r="KEI13" s="94"/>
      <c r="KEJ13" s="145"/>
      <c r="KEK13" s="146"/>
      <c r="KEL13" s="146"/>
      <c r="KEM13" s="146"/>
      <c r="KEN13" s="93"/>
      <c r="KEO13" s="94"/>
      <c r="KEP13" s="93"/>
      <c r="KEQ13" s="146"/>
      <c r="KER13" s="94"/>
      <c r="KES13" s="94"/>
      <c r="KET13" s="93"/>
      <c r="KEU13" s="93"/>
      <c r="KEV13" s="93"/>
      <c r="KEW13" s="94"/>
      <c r="KEX13" s="147"/>
      <c r="KEY13" s="94"/>
      <c r="KEZ13" s="145"/>
      <c r="KFA13" s="146"/>
      <c r="KFB13" s="146"/>
      <c r="KFC13" s="146"/>
      <c r="KFD13" s="93"/>
      <c r="KFE13" s="94"/>
      <c r="KFF13" s="93"/>
      <c r="KFG13" s="146"/>
      <c r="KFH13" s="94"/>
      <c r="KFI13" s="94"/>
      <c r="KFJ13" s="93"/>
      <c r="KFK13" s="93"/>
      <c r="KFL13" s="93"/>
      <c r="KFM13" s="94"/>
      <c r="KFN13" s="147"/>
      <c r="KFO13" s="94"/>
      <c r="KFP13" s="145"/>
      <c r="KFQ13" s="146"/>
      <c r="KFR13" s="146"/>
      <c r="KFS13" s="146"/>
      <c r="KFT13" s="93"/>
      <c r="KFU13" s="94"/>
      <c r="KFV13" s="93"/>
      <c r="KFW13" s="146"/>
      <c r="KFX13" s="94"/>
      <c r="KFY13" s="94"/>
      <c r="KFZ13" s="93"/>
      <c r="KGA13" s="93"/>
      <c r="KGB13" s="93"/>
      <c r="KGC13" s="94"/>
      <c r="KGD13" s="147"/>
      <c r="KGE13" s="94"/>
      <c r="KGF13" s="145"/>
      <c r="KGG13" s="146"/>
      <c r="KGH13" s="146"/>
      <c r="KGI13" s="146"/>
      <c r="KGJ13" s="93"/>
      <c r="KGK13" s="94"/>
      <c r="KGL13" s="93"/>
      <c r="KGM13" s="146"/>
      <c r="KGN13" s="94"/>
      <c r="KGO13" s="94"/>
      <c r="KGP13" s="93"/>
      <c r="KGQ13" s="93"/>
      <c r="KGR13" s="93"/>
      <c r="KGS13" s="94"/>
      <c r="KGT13" s="147"/>
      <c r="KGU13" s="94"/>
      <c r="KGV13" s="145"/>
      <c r="KGW13" s="146"/>
      <c r="KGX13" s="146"/>
      <c r="KGY13" s="146"/>
      <c r="KGZ13" s="93"/>
      <c r="KHA13" s="94"/>
      <c r="KHB13" s="93"/>
      <c r="KHC13" s="146"/>
      <c r="KHD13" s="94"/>
      <c r="KHE13" s="94"/>
      <c r="KHF13" s="93"/>
      <c r="KHG13" s="93"/>
      <c r="KHH13" s="93"/>
      <c r="KHI13" s="94"/>
      <c r="KHJ13" s="147"/>
      <c r="KHK13" s="94"/>
      <c r="KHL13" s="145"/>
      <c r="KHM13" s="146"/>
      <c r="KHN13" s="146"/>
      <c r="KHO13" s="146"/>
      <c r="KHP13" s="93"/>
      <c r="KHQ13" s="94"/>
      <c r="KHR13" s="93"/>
      <c r="KHS13" s="146"/>
      <c r="KHT13" s="94"/>
      <c r="KHU13" s="94"/>
      <c r="KHV13" s="93"/>
      <c r="KHW13" s="93"/>
      <c r="KHX13" s="93"/>
      <c r="KHY13" s="94"/>
      <c r="KHZ13" s="147"/>
      <c r="KIA13" s="94"/>
      <c r="KIB13" s="145"/>
      <c r="KIC13" s="146"/>
      <c r="KID13" s="146"/>
      <c r="KIE13" s="146"/>
      <c r="KIF13" s="93"/>
      <c r="KIG13" s="94"/>
      <c r="KIH13" s="93"/>
      <c r="KII13" s="146"/>
      <c r="KIJ13" s="94"/>
      <c r="KIK13" s="94"/>
      <c r="KIL13" s="93"/>
      <c r="KIM13" s="93"/>
      <c r="KIN13" s="93"/>
      <c r="KIO13" s="94"/>
      <c r="KIP13" s="147"/>
      <c r="KIQ13" s="94"/>
      <c r="KIR13" s="145"/>
      <c r="KIS13" s="146"/>
      <c r="KIT13" s="146"/>
      <c r="KIU13" s="146"/>
      <c r="KIV13" s="93"/>
      <c r="KIW13" s="94"/>
      <c r="KIX13" s="93"/>
      <c r="KIY13" s="146"/>
      <c r="KIZ13" s="94"/>
      <c r="KJA13" s="94"/>
      <c r="KJB13" s="93"/>
      <c r="KJC13" s="93"/>
      <c r="KJD13" s="93"/>
      <c r="KJE13" s="94"/>
      <c r="KJF13" s="147"/>
      <c r="KJG13" s="94"/>
      <c r="KJH13" s="145"/>
      <c r="KJI13" s="146"/>
      <c r="KJJ13" s="146"/>
      <c r="KJK13" s="146"/>
      <c r="KJL13" s="93"/>
      <c r="KJM13" s="94"/>
      <c r="KJN13" s="93"/>
      <c r="KJO13" s="146"/>
      <c r="KJP13" s="94"/>
      <c r="KJQ13" s="94"/>
      <c r="KJR13" s="93"/>
      <c r="KJS13" s="93"/>
      <c r="KJT13" s="93"/>
      <c r="KJU13" s="94"/>
      <c r="KJV13" s="147"/>
      <c r="KJW13" s="94"/>
      <c r="KJX13" s="145"/>
      <c r="KJY13" s="146"/>
      <c r="KJZ13" s="146"/>
      <c r="KKA13" s="146"/>
      <c r="KKB13" s="93"/>
      <c r="KKC13" s="94"/>
      <c r="KKD13" s="93"/>
      <c r="KKE13" s="146"/>
      <c r="KKF13" s="94"/>
      <c r="KKG13" s="94"/>
      <c r="KKH13" s="93"/>
      <c r="KKI13" s="93"/>
      <c r="KKJ13" s="93"/>
      <c r="KKK13" s="94"/>
      <c r="KKL13" s="147"/>
      <c r="KKM13" s="94"/>
      <c r="KKN13" s="145"/>
      <c r="KKO13" s="146"/>
      <c r="KKP13" s="146"/>
      <c r="KKQ13" s="146"/>
      <c r="KKR13" s="93"/>
      <c r="KKS13" s="94"/>
      <c r="KKT13" s="93"/>
      <c r="KKU13" s="146"/>
      <c r="KKV13" s="94"/>
      <c r="KKW13" s="94"/>
      <c r="KKX13" s="93"/>
      <c r="KKY13" s="93"/>
      <c r="KKZ13" s="93"/>
      <c r="KLA13" s="94"/>
      <c r="KLB13" s="147"/>
      <c r="KLC13" s="94"/>
      <c r="KLD13" s="145"/>
      <c r="KLE13" s="146"/>
      <c r="KLF13" s="146"/>
      <c r="KLG13" s="146"/>
      <c r="KLH13" s="93"/>
      <c r="KLI13" s="94"/>
      <c r="KLJ13" s="93"/>
      <c r="KLK13" s="146"/>
      <c r="KLL13" s="94"/>
      <c r="KLM13" s="94"/>
      <c r="KLN13" s="93"/>
      <c r="KLO13" s="93"/>
      <c r="KLP13" s="93"/>
      <c r="KLQ13" s="94"/>
      <c r="KLR13" s="147"/>
      <c r="KLS13" s="94"/>
      <c r="KLT13" s="145"/>
      <c r="KLU13" s="146"/>
      <c r="KLV13" s="146"/>
      <c r="KLW13" s="146"/>
      <c r="KLX13" s="93"/>
      <c r="KLY13" s="94"/>
      <c r="KLZ13" s="93"/>
      <c r="KMA13" s="146"/>
      <c r="KMB13" s="94"/>
      <c r="KMC13" s="94"/>
      <c r="KMD13" s="93"/>
      <c r="KME13" s="93"/>
      <c r="KMF13" s="93"/>
      <c r="KMG13" s="94"/>
      <c r="KMH13" s="147"/>
      <c r="KMI13" s="94"/>
      <c r="KMJ13" s="145"/>
      <c r="KMK13" s="146"/>
      <c r="KML13" s="146"/>
      <c r="KMM13" s="146"/>
      <c r="KMN13" s="93"/>
      <c r="KMO13" s="94"/>
      <c r="KMP13" s="93"/>
      <c r="KMQ13" s="146"/>
      <c r="KMR13" s="94"/>
      <c r="KMS13" s="94"/>
      <c r="KMT13" s="93"/>
      <c r="KMU13" s="93"/>
      <c r="KMV13" s="93"/>
      <c r="KMW13" s="94"/>
      <c r="KMX13" s="147"/>
      <c r="KMY13" s="94"/>
      <c r="KMZ13" s="145"/>
      <c r="KNA13" s="146"/>
      <c r="KNB13" s="146"/>
      <c r="KNC13" s="146"/>
      <c r="KND13" s="93"/>
      <c r="KNE13" s="94"/>
      <c r="KNF13" s="93"/>
      <c r="KNG13" s="146"/>
      <c r="KNH13" s="94"/>
      <c r="KNI13" s="94"/>
      <c r="KNJ13" s="93"/>
      <c r="KNK13" s="93"/>
      <c r="KNL13" s="93"/>
      <c r="KNM13" s="94"/>
      <c r="KNN13" s="147"/>
      <c r="KNO13" s="94"/>
      <c r="KNP13" s="145"/>
      <c r="KNQ13" s="146"/>
      <c r="KNR13" s="146"/>
      <c r="KNS13" s="146"/>
      <c r="KNT13" s="93"/>
      <c r="KNU13" s="94"/>
      <c r="KNV13" s="93"/>
      <c r="KNW13" s="146"/>
      <c r="KNX13" s="94"/>
      <c r="KNY13" s="94"/>
      <c r="KNZ13" s="93"/>
      <c r="KOA13" s="93"/>
      <c r="KOB13" s="93"/>
      <c r="KOC13" s="94"/>
      <c r="KOD13" s="147"/>
      <c r="KOE13" s="94"/>
      <c r="KOF13" s="145"/>
      <c r="KOG13" s="146"/>
      <c r="KOH13" s="146"/>
      <c r="KOI13" s="146"/>
      <c r="KOJ13" s="93"/>
      <c r="KOK13" s="94"/>
      <c r="KOL13" s="93"/>
      <c r="KOM13" s="146"/>
      <c r="KON13" s="94"/>
      <c r="KOO13" s="94"/>
      <c r="KOP13" s="93"/>
      <c r="KOQ13" s="93"/>
      <c r="KOR13" s="93"/>
      <c r="KOS13" s="94"/>
      <c r="KOT13" s="147"/>
      <c r="KOU13" s="94"/>
      <c r="KOV13" s="145"/>
      <c r="KOW13" s="146"/>
      <c r="KOX13" s="146"/>
      <c r="KOY13" s="146"/>
      <c r="KOZ13" s="93"/>
      <c r="KPA13" s="94"/>
      <c r="KPB13" s="93"/>
      <c r="KPC13" s="146"/>
      <c r="KPD13" s="94"/>
      <c r="KPE13" s="94"/>
      <c r="KPF13" s="93"/>
      <c r="KPG13" s="93"/>
      <c r="KPH13" s="93"/>
      <c r="KPI13" s="94"/>
      <c r="KPJ13" s="147"/>
      <c r="KPK13" s="94"/>
      <c r="KPL13" s="145"/>
      <c r="KPM13" s="146"/>
      <c r="KPN13" s="146"/>
      <c r="KPO13" s="146"/>
      <c r="KPP13" s="93"/>
      <c r="KPQ13" s="94"/>
      <c r="KPR13" s="93"/>
      <c r="KPS13" s="146"/>
      <c r="KPT13" s="94"/>
      <c r="KPU13" s="94"/>
      <c r="KPV13" s="93"/>
      <c r="KPW13" s="93"/>
      <c r="KPX13" s="93"/>
      <c r="KPY13" s="94"/>
      <c r="KPZ13" s="147"/>
      <c r="KQA13" s="94"/>
      <c r="KQB13" s="145"/>
      <c r="KQC13" s="146"/>
      <c r="KQD13" s="146"/>
      <c r="KQE13" s="146"/>
      <c r="KQF13" s="93"/>
      <c r="KQG13" s="94"/>
      <c r="KQH13" s="93"/>
      <c r="KQI13" s="146"/>
      <c r="KQJ13" s="94"/>
      <c r="KQK13" s="94"/>
      <c r="KQL13" s="93"/>
      <c r="KQM13" s="93"/>
      <c r="KQN13" s="93"/>
      <c r="KQO13" s="94"/>
      <c r="KQP13" s="147"/>
      <c r="KQQ13" s="94"/>
      <c r="KQR13" s="145"/>
      <c r="KQS13" s="146"/>
      <c r="KQT13" s="146"/>
      <c r="KQU13" s="146"/>
      <c r="KQV13" s="93"/>
      <c r="KQW13" s="94"/>
      <c r="KQX13" s="93"/>
      <c r="KQY13" s="146"/>
      <c r="KQZ13" s="94"/>
      <c r="KRA13" s="94"/>
      <c r="KRB13" s="93"/>
      <c r="KRC13" s="93"/>
      <c r="KRD13" s="93"/>
      <c r="KRE13" s="94"/>
      <c r="KRF13" s="147"/>
      <c r="KRG13" s="94"/>
      <c r="KRH13" s="145"/>
      <c r="KRI13" s="146"/>
      <c r="KRJ13" s="146"/>
      <c r="KRK13" s="146"/>
      <c r="KRL13" s="93"/>
      <c r="KRM13" s="94"/>
      <c r="KRN13" s="93"/>
      <c r="KRO13" s="146"/>
      <c r="KRP13" s="94"/>
      <c r="KRQ13" s="94"/>
      <c r="KRR13" s="93"/>
      <c r="KRS13" s="93"/>
      <c r="KRT13" s="93"/>
      <c r="KRU13" s="94"/>
      <c r="KRV13" s="147"/>
      <c r="KRW13" s="94"/>
      <c r="KRX13" s="145"/>
      <c r="KRY13" s="146"/>
      <c r="KRZ13" s="146"/>
      <c r="KSA13" s="146"/>
      <c r="KSB13" s="93"/>
      <c r="KSC13" s="94"/>
      <c r="KSD13" s="93"/>
      <c r="KSE13" s="146"/>
      <c r="KSF13" s="94"/>
      <c r="KSG13" s="94"/>
      <c r="KSH13" s="93"/>
      <c r="KSI13" s="93"/>
      <c r="KSJ13" s="93"/>
      <c r="KSK13" s="94"/>
      <c r="KSL13" s="147"/>
      <c r="KSM13" s="94"/>
      <c r="KSN13" s="145"/>
      <c r="KSO13" s="146"/>
      <c r="KSP13" s="146"/>
      <c r="KSQ13" s="146"/>
      <c r="KSR13" s="93"/>
      <c r="KSS13" s="94"/>
      <c r="KST13" s="93"/>
      <c r="KSU13" s="146"/>
      <c r="KSV13" s="94"/>
      <c r="KSW13" s="94"/>
      <c r="KSX13" s="93"/>
      <c r="KSY13" s="93"/>
      <c r="KSZ13" s="93"/>
      <c r="KTA13" s="94"/>
      <c r="KTB13" s="147"/>
      <c r="KTC13" s="94"/>
      <c r="KTD13" s="145"/>
      <c r="KTE13" s="146"/>
      <c r="KTF13" s="146"/>
      <c r="KTG13" s="146"/>
      <c r="KTH13" s="93"/>
      <c r="KTI13" s="94"/>
      <c r="KTJ13" s="93"/>
      <c r="KTK13" s="146"/>
      <c r="KTL13" s="94"/>
      <c r="KTM13" s="94"/>
      <c r="KTN13" s="93"/>
      <c r="KTO13" s="93"/>
      <c r="KTP13" s="93"/>
      <c r="KTQ13" s="94"/>
      <c r="KTR13" s="147"/>
      <c r="KTS13" s="94"/>
      <c r="KTT13" s="145"/>
      <c r="KTU13" s="146"/>
      <c r="KTV13" s="146"/>
      <c r="KTW13" s="146"/>
      <c r="KTX13" s="93"/>
      <c r="KTY13" s="94"/>
      <c r="KTZ13" s="93"/>
      <c r="KUA13" s="146"/>
      <c r="KUB13" s="94"/>
      <c r="KUC13" s="94"/>
      <c r="KUD13" s="93"/>
      <c r="KUE13" s="93"/>
      <c r="KUF13" s="93"/>
      <c r="KUG13" s="94"/>
      <c r="KUH13" s="147"/>
      <c r="KUI13" s="94"/>
      <c r="KUJ13" s="145"/>
      <c r="KUK13" s="146"/>
      <c r="KUL13" s="146"/>
      <c r="KUM13" s="146"/>
      <c r="KUN13" s="93"/>
      <c r="KUO13" s="94"/>
      <c r="KUP13" s="93"/>
      <c r="KUQ13" s="146"/>
      <c r="KUR13" s="94"/>
      <c r="KUS13" s="94"/>
      <c r="KUT13" s="93"/>
      <c r="KUU13" s="93"/>
      <c r="KUV13" s="93"/>
      <c r="KUW13" s="94"/>
      <c r="KUX13" s="147"/>
      <c r="KUY13" s="94"/>
      <c r="KUZ13" s="145"/>
      <c r="KVA13" s="146"/>
      <c r="KVB13" s="146"/>
      <c r="KVC13" s="146"/>
      <c r="KVD13" s="93"/>
      <c r="KVE13" s="94"/>
      <c r="KVF13" s="93"/>
      <c r="KVG13" s="146"/>
      <c r="KVH13" s="94"/>
      <c r="KVI13" s="94"/>
      <c r="KVJ13" s="93"/>
      <c r="KVK13" s="93"/>
      <c r="KVL13" s="93"/>
      <c r="KVM13" s="94"/>
      <c r="KVN13" s="147"/>
      <c r="KVO13" s="94"/>
      <c r="KVP13" s="145"/>
      <c r="KVQ13" s="146"/>
      <c r="KVR13" s="146"/>
      <c r="KVS13" s="146"/>
      <c r="KVT13" s="93"/>
      <c r="KVU13" s="94"/>
      <c r="KVV13" s="93"/>
      <c r="KVW13" s="146"/>
      <c r="KVX13" s="94"/>
      <c r="KVY13" s="94"/>
      <c r="KVZ13" s="93"/>
      <c r="KWA13" s="93"/>
      <c r="KWB13" s="93"/>
      <c r="KWC13" s="94"/>
      <c r="KWD13" s="147"/>
      <c r="KWE13" s="94"/>
      <c r="KWF13" s="145"/>
      <c r="KWG13" s="146"/>
      <c r="KWH13" s="146"/>
      <c r="KWI13" s="146"/>
      <c r="KWJ13" s="93"/>
      <c r="KWK13" s="94"/>
      <c r="KWL13" s="93"/>
      <c r="KWM13" s="146"/>
      <c r="KWN13" s="94"/>
      <c r="KWO13" s="94"/>
      <c r="KWP13" s="93"/>
      <c r="KWQ13" s="93"/>
      <c r="KWR13" s="93"/>
      <c r="KWS13" s="94"/>
      <c r="KWT13" s="147"/>
      <c r="KWU13" s="94"/>
      <c r="KWV13" s="145"/>
      <c r="KWW13" s="146"/>
      <c r="KWX13" s="146"/>
      <c r="KWY13" s="146"/>
      <c r="KWZ13" s="93"/>
      <c r="KXA13" s="94"/>
      <c r="KXB13" s="93"/>
      <c r="KXC13" s="146"/>
      <c r="KXD13" s="94"/>
      <c r="KXE13" s="94"/>
      <c r="KXF13" s="93"/>
      <c r="KXG13" s="93"/>
      <c r="KXH13" s="93"/>
      <c r="KXI13" s="94"/>
      <c r="KXJ13" s="147"/>
      <c r="KXK13" s="94"/>
      <c r="KXL13" s="145"/>
      <c r="KXM13" s="146"/>
      <c r="KXN13" s="146"/>
      <c r="KXO13" s="146"/>
      <c r="KXP13" s="93"/>
      <c r="KXQ13" s="94"/>
      <c r="KXR13" s="93"/>
      <c r="KXS13" s="146"/>
      <c r="KXT13" s="94"/>
      <c r="KXU13" s="94"/>
      <c r="KXV13" s="93"/>
      <c r="KXW13" s="93"/>
      <c r="KXX13" s="93"/>
      <c r="KXY13" s="94"/>
      <c r="KXZ13" s="147"/>
      <c r="KYA13" s="94"/>
      <c r="KYB13" s="145"/>
      <c r="KYC13" s="146"/>
      <c r="KYD13" s="146"/>
      <c r="KYE13" s="146"/>
      <c r="KYF13" s="93"/>
      <c r="KYG13" s="94"/>
      <c r="KYH13" s="93"/>
      <c r="KYI13" s="146"/>
      <c r="KYJ13" s="94"/>
      <c r="KYK13" s="94"/>
      <c r="KYL13" s="93"/>
      <c r="KYM13" s="93"/>
      <c r="KYN13" s="93"/>
      <c r="KYO13" s="94"/>
      <c r="KYP13" s="147"/>
      <c r="KYQ13" s="94"/>
      <c r="KYR13" s="145"/>
      <c r="KYS13" s="146"/>
      <c r="KYT13" s="146"/>
      <c r="KYU13" s="146"/>
      <c r="KYV13" s="93"/>
      <c r="KYW13" s="94"/>
      <c r="KYX13" s="93"/>
      <c r="KYY13" s="146"/>
      <c r="KYZ13" s="94"/>
      <c r="KZA13" s="94"/>
      <c r="KZB13" s="93"/>
      <c r="KZC13" s="93"/>
      <c r="KZD13" s="93"/>
      <c r="KZE13" s="94"/>
      <c r="KZF13" s="147"/>
      <c r="KZG13" s="94"/>
      <c r="KZH13" s="145"/>
      <c r="KZI13" s="146"/>
      <c r="KZJ13" s="146"/>
      <c r="KZK13" s="146"/>
      <c r="KZL13" s="93"/>
      <c r="KZM13" s="94"/>
      <c r="KZN13" s="93"/>
      <c r="KZO13" s="146"/>
      <c r="KZP13" s="94"/>
      <c r="KZQ13" s="94"/>
      <c r="KZR13" s="93"/>
      <c r="KZS13" s="93"/>
      <c r="KZT13" s="93"/>
      <c r="KZU13" s="94"/>
      <c r="KZV13" s="147"/>
      <c r="KZW13" s="94"/>
      <c r="KZX13" s="145"/>
      <c r="KZY13" s="146"/>
      <c r="KZZ13" s="146"/>
      <c r="LAA13" s="146"/>
      <c r="LAB13" s="93"/>
      <c r="LAC13" s="94"/>
      <c r="LAD13" s="93"/>
      <c r="LAE13" s="146"/>
      <c r="LAF13" s="94"/>
      <c r="LAG13" s="94"/>
      <c r="LAH13" s="93"/>
      <c r="LAI13" s="93"/>
      <c r="LAJ13" s="93"/>
      <c r="LAK13" s="94"/>
      <c r="LAL13" s="147"/>
      <c r="LAM13" s="94"/>
      <c r="LAN13" s="145"/>
      <c r="LAO13" s="146"/>
      <c r="LAP13" s="146"/>
      <c r="LAQ13" s="146"/>
      <c r="LAR13" s="93"/>
      <c r="LAS13" s="94"/>
      <c r="LAT13" s="93"/>
      <c r="LAU13" s="146"/>
      <c r="LAV13" s="94"/>
      <c r="LAW13" s="94"/>
      <c r="LAX13" s="93"/>
      <c r="LAY13" s="93"/>
      <c r="LAZ13" s="93"/>
      <c r="LBA13" s="94"/>
      <c r="LBB13" s="147"/>
      <c r="LBC13" s="94"/>
      <c r="LBD13" s="145"/>
      <c r="LBE13" s="146"/>
      <c r="LBF13" s="146"/>
      <c r="LBG13" s="146"/>
      <c r="LBH13" s="93"/>
      <c r="LBI13" s="94"/>
      <c r="LBJ13" s="93"/>
      <c r="LBK13" s="146"/>
      <c r="LBL13" s="94"/>
      <c r="LBM13" s="94"/>
      <c r="LBN13" s="93"/>
      <c r="LBO13" s="93"/>
      <c r="LBP13" s="93"/>
      <c r="LBQ13" s="94"/>
      <c r="LBR13" s="147"/>
      <c r="LBS13" s="94"/>
      <c r="LBT13" s="145"/>
      <c r="LBU13" s="146"/>
      <c r="LBV13" s="146"/>
      <c r="LBW13" s="146"/>
      <c r="LBX13" s="93"/>
      <c r="LBY13" s="94"/>
      <c r="LBZ13" s="93"/>
      <c r="LCA13" s="146"/>
      <c r="LCB13" s="94"/>
      <c r="LCC13" s="94"/>
      <c r="LCD13" s="93"/>
      <c r="LCE13" s="93"/>
      <c r="LCF13" s="93"/>
      <c r="LCG13" s="94"/>
      <c r="LCH13" s="147"/>
      <c r="LCI13" s="94"/>
      <c r="LCJ13" s="145"/>
      <c r="LCK13" s="146"/>
      <c r="LCL13" s="146"/>
      <c r="LCM13" s="146"/>
      <c r="LCN13" s="93"/>
      <c r="LCO13" s="94"/>
      <c r="LCP13" s="93"/>
      <c r="LCQ13" s="146"/>
      <c r="LCR13" s="94"/>
      <c r="LCS13" s="94"/>
      <c r="LCT13" s="93"/>
      <c r="LCU13" s="93"/>
      <c r="LCV13" s="93"/>
      <c r="LCW13" s="94"/>
      <c r="LCX13" s="147"/>
      <c r="LCY13" s="94"/>
      <c r="LCZ13" s="145"/>
      <c r="LDA13" s="146"/>
      <c r="LDB13" s="146"/>
      <c r="LDC13" s="146"/>
      <c r="LDD13" s="93"/>
      <c r="LDE13" s="94"/>
      <c r="LDF13" s="93"/>
      <c r="LDG13" s="146"/>
      <c r="LDH13" s="94"/>
      <c r="LDI13" s="94"/>
      <c r="LDJ13" s="93"/>
      <c r="LDK13" s="93"/>
      <c r="LDL13" s="93"/>
      <c r="LDM13" s="94"/>
      <c r="LDN13" s="147"/>
      <c r="LDO13" s="94"/>
      <c r="LDP13" s="145"/>
      <c r="LDQ13" s="146"/>
      <c r="LDR13" s="146"/>
      <c r="LDS13" s="146"/>
      <c r="LDT13" s="93"/>
      <c r="LDU13" s="94"/>
      <c r="LDV13" s="93"/>
      <c r="LDW13" s="146"/>
      <c r="LDX13" s="94"/>
      <c r="LDY13" s="94"/>
      <c r="LDZ13" s="93"/>
      <c r="LEA13" s="93"/>
      <c r="LEB13" s="93"/>
      <c r="LEC13" s="94"/>
      <c r="LED13" s="147"/>
      <c r="LEE13" s="94"/>
      <c r="LEF13" s="145"/>
      <c r="LEG13" s="146"/>
      <c r="LEH13" s="146"/>
      <c r="LEI13" s="146"/>
      <c r="LEJ13" s="93"/>
      <c r="LEK13" s="94"/>
      <c r="LEL13" s="93"/>
      <c r="LEM13" s="146"/>
      <c r="LEN13" s="94"/>
      <c r="LEO13" s="94"/>
      <c r="LEP13" s="93"/>
      <c r="LEQ13" s="93"/>
      <c r="LER13" s="93"/>
      <c r="LES13" s="94"/>
      <c r="LET13" s="147"/>
      <c r="LEU13" s="94"/>
      <c r="LEV13" s="145"/>
      <c r="LEW13" s="146"/>
      <c r="LEX13" s="146"/>
      <c r="LEY13" s="146"/>
      <c r="LEZ13" s="93"/>
      <c r="LFA13" s="94"/>
      <c r="LFB13" s="93"/>
      <c r="LFC13" s="146"/>
      <c r="LFD13" s="94"/>
      <c r="LFE13" s="94"/>
      <c r="LFF13" s="93"/>
      <c r="LFG13" s="93"/>
      <c r="LFH13" s="93"/>
      <c r="LFI13" s="94"/>
      <c r="LFJ13" s="147"/>
      <c r="LFK13" s="94"/>
      <c r="LFL13" s="145"/>
      <c r="LFM13" s="146"/>
      <c r="LFN13" s="146"/>
      <c r="LFO13" s="146"/>
      <c r="LFP13" s="93"/>
      <c r="LFQ13" s="94"/>
      <c r="LFR13" s="93"/>
      <c r="LFS13" s="146"/>
      <c r="LFT13" s="94"/>
      <c r="LFU13" s="94"/>
      <c r="LFV13" s="93"/>
      <c r="LFW13" s="93"/>
      <c r="LFX13" s="93"/>
      <c r="LFY13" s="94"/>
      <c r="LFZ13" s="147"/>
      <c r="LGA13" s="94"/>
      <c r="LGB13" s="145"/>
      <c r="LGC13" s="146"/>
      <c r="LGD13" s="146"/>
      <c r="LGE13" s="146"/>
      <c r="LGF13" s="93"/>
      <c r="LGG13" s="94"/>
      <c r="LGH13" s="93"/>
      <c r="LGI13" s="146"/>
      <c r="LGJ13" s="94"/>
      <c r="LGK13" s="94"/>
      <c r="LGL13" s="93"/>
      <c r="LGM13" s="93"/>
      <c r="LGN13" s="93"/>
      <c r="LGO13" s="94"/>
      <c r="LGP13" s="147"/>
      <c r="LGQ13" s="94"/>
      <c r="LGR13" s="145"/>
      <c r="LGS13" s="146"/>
      <c r="LGT13" s="146"/>
      <c r="LGU13" s="146"/>
      <c r="LGV13" s="93"/>
      <c r="LGW13" s="94"/>
      <c r="LGX13" s="93"/>
      <c r="LGY13" s="146"/>
      <c r="LGZ13" s="94"/>
      <c r="LHA13" s="94"/>
      <c r="LHB13" s="93"/>
      <c r="LHC13" s="93"/>
      <c r="LHD13" s="93"/>
      <c r="LHE13" s="94"/>
      <c r="LHF13" s="147"/>
      <c r="LHG13" s="94"/>
      <c r="LHH13" s="145"/>
      <c r="LHI13" s="146"/>
      <c r="LHJ13" s="146"/>
      <c r="LHK13" s="146"/>
      <c r="LHL13" s="93"/>
      <c r="LHM13" s="94"/>
      <c r="LHN13" s="93"/>
      <c r="LHO13" s="146"/>
      <c r="LHP13" s="94"/>
      <c r="LHQ13" s="94"/>
      <c r="LHR13" s="93"/>
      <c r="LHS13" s="93"/>
      <c r="LHT13" s="93"/>
      <c r="LHU13" s="94"/>
      <c r="LHV13" s="147"/>
      <c r="LHW13" s="94"/>
      <c r="LHX13" s="145"/>
      <c r="LHY13" s="146"/>
      <c r="LHZ13" s="146"/>
      <c r="LIA13" s="146"/>
      <c r="LIB13" s="93"/>
      <c r="LIC13" s="94"/>
      <c r="LID13" s="93"/>
      <c r="LIE13" s="146"/>
      <c r="LIF13" s="94"/>
      <c r="LIG13" s="94"/>
      <c r="LIH13" s="93"/>
      <c r="LII13" s="93"/>
      <c r="LIJ13" s="93"/>
      <c r="LIK13" s="94"/>
      <c r="LIL13" s="147"/>
      <c r="LIM13" s="94"/>
      <c r="LIN13" s="145"/>
      <c r="LIO13" s="146"/>
      <c r="LIP13" s="146"/>
      <c r="LIQ13" s="146"/>
      <c r="LIR13" s="93"/>
      <c r="LIS13" s="94"/>
      <c r="LIT13" s="93"/>
      <c r="LIU13" s="146"/>
      <c r="LIV13" s="94"/>
      <c r="LIW13" s="94"/>
      <c r="LIX13" s="93"/>
      <c r="LIY13" s="93"/>
      <c r="LIZ13" s="93"/>
      <c r="LJA13" s="94"/>
      <c r="LJB13" s="147"/>
      <c r="LJC13" s="94"/>
      <c r="LJD13" s="145"/>
      <c r="LJE13" s="146"/>
      <c r="LJF13" s="146"/>
      <c r="LJG13" s="146"/>
      <c r="LJH13" s="93"/>
      <c r="LJI13" s="94"/>
      <c r="LJJ13" s="93"/>
      <c r="LJK13" s="146"/>
      <c r="LJL13" s="94"/>
      <c r="LJM13" s="94"/>
      <c r="LJN13" s="93"/>
      <c r="LJO13" s="93"/>
      <c r="LJP13" s="93"/>
      <c r="LJQ13" s="94"/>
      <c r="LJR13" s="147"/>
      <c r="LJS13" s="94"/>
      <c r="LJT13" s="145"/>
      <c r="LJU13" s="146"/>
      <c r="LJV13" s="146"/>
      <c r="LJW13" s="146"/>
      <c r="LJX13" s="93"/>
      <c r="LJY13" s="94"/>
      <c r="LJZ13" s="93"/>
      <c r="LKA13" s="146"/>
      <c r="LKB13" s="94"/>
      <c r="LKC13" s="94"/>
      <c r="LKD13" s="93"/>
      <c r="LKE13" s="93"/>
      <c r="LKF13" s="93"/>
      <c r="LKG13" s="94"/>
      <c r="LKH13" s="147"/>
      <c r="LKI13" s="94"/>
      <c r="LKJ13" s="145"/>
      <c r="LKK13" s="146"/>
      <c r="LKL13" s="146"/>
      <c r="LKM13" s="146"/>
      <c r="LKN13" s="93"/>
      <c r="LKO13" s="94"/>
      <c r="LKP13" s="93"/>
      <c r="LKQ13" s="146"/>
      <c r="LKR13" s="94"/>
      <c r="LKS13" s="94"/>
      <c r="LKT13" s="93"/>
      <c r="LKU13" s="93"/>
      <c r="LKV13" s="93"/>
      <c r="LKW13" s="94"/>
      <c r="LKX13" s="147"/>
      <c r="LKY13" s="94"/>
      <c r="LKZ13" s="145"/>
      <c r="LLA13" s="146"/>
      <c r="LLB13" s="146"/>
      <c r="LLC13" s="146"/>
      <c r="LLD13" s="93"/>
      <c r="LLE13" s="94"/>
      <c r="LLF13" s="93"/>
      <c r="LLG13" s="146"/>
      <c r="LLH13" s="94"/>
      <c r="LLI13" s="94"/>
      <c r="LLJ13" s="93"/>
      <c r="LLK13" s="93"/>
      <c r="LLL13" s="93"/>
      <c r="LLM13" s="94"/>
      <c r="LLN13" s="147"/>
      <c r="LLO13" s="94"/>
      <c r="LLP13" s="145"/>
      <c r="LLQ13" s="146"/>
      <c r="LLR13" s="146"/>
      <c r="LLS13" s="146"/>
      <c r="LLT13" s="93"/>
      <c r="LLU13" s="94"/>
      <c r="LLV13" s="93"/>
      <c r="LLW13" s="146"/>
      <c r="LLX13" s="94"/>
      <c r="LLY13" s="94"/>
      <c r="LLZ13" s="93"/>
      <c r="LMA13" s="93"/>
      <c r="LMB13" s="93"/>
      <c r="LMC13" s="94"/>
      <c r="LMD13" s="147"/>
      <c r="LME13" s="94"/>
      <c r="LMF13" s="145"/>
      <c r="LMG13" s="146"/>
      <c r="LMH13" s="146"/>
      <c r="LMI13" s="146"/>
      <c r="LMJ13" s="93"/>
      <c r="LMK13" s="94"/>
      <c r="LML13" s="93"/>
      <c r="LMM13" s="146"/>
      <c r="LMN13" s="94"/>
      <c r="LMO13" s="94"/>
      <c r="LMP13" s="93"/>
      <c r="LMQ13" s="93"/>
      <c r="LMR13" s="93"/>
      <c r="LMS13" s="94"/>
      <c r="LMT13" s="147"/>
      <c r="LMU13" s="94"/>
      <c r="LMV13" s="145"/>
      <c r="LMW13" s="146"/>
      <c r="LMX13" s="146"/>
      <c r="LMY13" s="146"/>
      <c r="LMZ13" s="93"/>
      <c r="LNA13" s="94"/>
      <c r="LNB13" s="93"/>
      <c r="LNC13" s="146"/>
      <c r="LND13" s="94"/>
      <c r="LNE13" s="94"/>
      <c r="LNF13" s="93"/>
      <c r="LNG13" s="93"/>
      <c r="LNH13" s="93"/>
      <c r="LNI13" s="94"/>
      <c r="LNJ13" s="147"/>
      <c r="LNK13" s="94"/>
      <c r="LNL13" s="145"/>
      <c r="LNM13" s="146"/>
      <c r="LNN13" s="146"/>
      <c r="LNO13" s="146"/>
      <c r="LNP13" s="93"/>
      <c r="LNQ13" s="94"/>
      <c r="LNR13" s="93"/>
      <c r="LNS13" s="146"/>
      <c r="LNT13" s="94"/>
      <c r="LNU13" s="94"/>
      <c r="LNV13" s="93"/>
      <c r="LNW13" s="93"/>
      <c r="LNX13" s="93"/>
      <c r="LNY13" s="94"/>
      <c r="LNZ13" s="147"/>
      <c r="LOA13" s="94"/>
      <c r="LOB13" s="145"/>
      <c r="LOC13" s="146"/>
      <c r="LOD13" s="146"/>
      <c r="LOE13" s="146"/>
      <c r="LOF13" s="93"/>
      <c r="LOG13" s="94"/>
      <c r="LOH13" s="93"/>
      <c r="LOI13" s="146"/>
      <c r="LOJ13" s="94"/>
      <c r="LOK13" s="94"/>
      <c r="LOL13" s="93"/>
      <c r="LOM13" s="93"/>
      <c r="LON13" s="93"/>
      <c r="LOO13" s="94"/>
      <c r="LOP13" s="147"/>
      <c r="LOQ13" s="94"/>
      <c r="LOR13" s="145"/>
      <c r="LOS13" s="146"/>
      <c r="LOT13" s="146"/>
      <c r="LOU13" s="146"/>
      <c r="LOV13" s="93"/>
      <c r="LOW13" s="94"/>
      <c r="LOX13" s="93"/>
      <c r="LOY13" s="146"/>
      <c r="LOZ13" s="94"/>
      <c r="LPA13" s="94"/>
      <c r="LPB13" s="93"/>
      <c r="LPC13" s="93"/>
      <c r="LPD13" s="93"/>
      <c r="LPE13" s="94"/>
      <c r="LPF13" s="147"/>
      <c r="LPG13" s="94"/>
      <c r="LPH13" s="145"/>
      <c r="LPI13" s="146"/>
      <c r="LPJ13" s="146"/>
      <c r="LPK13" s="146"/>
      <c r="LPL13" s="93"/>
      <c r="LPM13" s="94"/>
      <c r="LPN13" s="93"/>
      <c r="LPO13" s="146"/>
      <c r="LPP13" s="94"/>
      <c r="LPQ13" s="94"/>
      <c r="LPR13" s="93"/>
      <c r="LPS13" s="93"/>
      <c r="LPT13" s="93"/>
      <c r="LPU13" s="94"/>
      <c r="LPV13" s="147"/>
      <c r="LPW13" s="94"/>
      <c r="LPX13" s="145"/>
      <c r="LPY13" s="146"/>
      <c r="LPZ13" s="146"/>
      <c r="LQA13" s="146"/>
      <c r="LQB13" s="93"/>
      <c r="LQC13" s="94"/>
      <c r="LQD13" s="93"/>
      <c r="LQE13" s="146"/>
      <c r="LQF13" s="94"/>
      <c r="LQG13" s="94"/>
      <c r="LQH13" s="93"/>
      <c r="LQI13" s="93"/>
      <c r="LQJ13" s="93"/>
      <c r="LQK13" s="94"/>
      <c r="LQL13" s="147"/>
      <c r="LQM13" s="94"/>
      <c r="LQN13" s="145"/>
      <c r="LQO13" s="146"/>
      <c r="LQP13" s="146"/>
      <c r="LQQ13" s="146"/>
      <c r="LQR13" s="93"/>
      <c r="LQS13" s="94"/>
      <c r="LQT13" s="93"/>
      <c r="LQU13" s="146"/>
      <c r="LQV13" s="94"/>
      <c r="LQW13" s="94"/>
      <c r="LQX13" s="93"/>
      <c r="LQY13" s="93"/>
      <c r="LQZ13" s="93"/>
      <c r="LRA13" s="94"/>
      <c r="LRB13" s="147"/>
      <c r="LRC13" s="94"/>
      <c r="LRD13" s="145"/>
      <c r="LRE13" s="146"/>
      <c r="LRF13" s="146"/>
      <c r="LRG13" s="146"/>
      <c r="LRH13" s="93"/>
      <c r="LRI13" s="94"/>
      <c r="LRJ13" s="93"/>
      <c r="LRK13" s="146"/>
      <c r="LRL13" s="94"/>
      <c r="LRM13" s="94"/>
      <c r="LRN13" s="93"/>
      <c r="LRO13" s="93"/>
      <c r="LRP13" s="93"/>
      <c r="LRQ13" s="94"/>
      <c r="LRR13" s="147"/>
      <c r="LRS13" s="94"/>
      <c r="LRT13" s="145"/>
      <c r="LRU13" s="146"/>
      <c r="LRV13" s="146"/>
      <c r="LRW13" s="146"/>
      <c r="LRX13" s="93"/>
      <c r="LRY13" s="94"/>
      <c r="LRZ13" s="93"/>
      <c r="LSA13" s="146"/>
      <c r="LSB13" s="94"/>
      <c r="LSC13" s="94"/>
      <c r="LSD13" s="93"/>
      <c r="LSE13" s="93"/>
      <c r="LSF13" s="93"/>
      <c r="LSG13" s="94"/>
      <c r="LSH13" s="147"/>
      <c r="LSI13" s="94"/>
      <c r="LSJ13" s="145"/>
      <c r="LSK13" s="146"/>
      <c r="LSL13" s="146"/>
      <c r="LSM13" s="146"/>
      <c r="LSN13" s="93"/>
      <c r="LSO13" s="94"/>
      <c r="LSP13" s="93"/>
      <c r="LSQ13" s="146"/>
      <c r="LSR13" s="94"/>
      <c r="LSS13" s="94"/>
      <c r="LST13" s="93"/>
      <c r="LSU13" s="93"/>
      <c r="LSV13" s="93"/>
      <c r="LSW13" s="94"/>
      <c r="LSX13" s="147"/>
      <c r="LSY13" s="94"/>
      <c r="LSZ13" s="145"/>
      <c r="LTA13" s="146"/>
      <c r="LTB13" s="146"/>
      <c r="LTC13" s="146"/>
      <c r="LTD13" s="93"/>
      <c r="LTE13" s="94"/>
      <c r="LTF13" s="93"/>
      <c r="LTG13" s="146"/>
      <c r="LTH13" s="94"/>
      <c r="LTI13" s="94"/>
      <c r="LTJ13" s="93"/>
      <c r="LTK13" s="93"/>
      <c r="LTL13" s="93"/>
      <c r="LTM13" s="94"/>
      <c r="LTN13" s="147"/>
      <c r="LTO13" s="94"/>
      <c r="LTP13" s="145"/>
      <c r="LTQ13" s="146"/>
      <c r="LTR13" s="146"/>
      <c r="LTS13" s="146"/>
      <c r="LTT13" s="93"/>
      <c r="LTU13" s="94"/>
      <c r="LTV13" s="93"/>
      <c r="LTW13" s="146"/>
      <c r="LTX13" s="94"/>
      <c r="LTY13" s="94"/>
      <c r="LTZ13" s="93"/>
      <c r="LUA13" s="93"/>
      <c r="LUB13" s="93"/>
      <c r="LUC13" s="94"/>
      <c r="LUD13" s="147"/>
      <c r="LUE13" s="94"/>
      <c r="LUF13" s="145"/>
      <c r="LUG13" s="146"/>
      <c r="LUH13" s="146"/>
      <c r="LUI13" s="146"/>
      <c r="LUJ13" s="93"/>
      <c r="LUK13" s="94"/>
      <c r="LUL13" s="93"/>
      <c r="LUM13" s="146"/>
      <c r="LUN13" s="94"/>
      <c r="LUO13" s="94"/>
      <c r="LUP13" s="93"/>
      <c r="LUQ13" s="93"/>
      <c r="LUR13" s="93"/>
      <c r="LUS13" s="94"/>
      <c r="LUT13" s="147"/>
      <c r="LUU13" s="94"/>
      <c r="LUV13" s="145"/>
      <c r="LUW13" s="146"/>
      <c r="LUX13" s="146"/>
      <c r="LUY13" s="146"/>
      <c r="LUZ13" s="93"/>
      <c r="LVA13" s="94"/>
      <c r="LVB13" s="93"/>
      <c r="LVC13" s="146"/>
      <c r="LVD13" s="94"/>
      <c r="LVE13" s="94"/>
      <c r="LVF13" s="93"/>
      <c r="LVG13" s="93"/>
      <c r="LVH13" s="93"/>
      <c r="LVI13" s="94"/>
      <c r="LVJ13" s="147"/>
      <c r="LVK13" s="94"/>
      <c r="LVL13" s="145"/>
      <c r="LVM13" s="146"/>
      <c r="LVN13" s="146"/>
      <c r="LVO13" s="146"/>
      <c r="LVP13" s="93"/>
      <c r="LVQ13" s="94"/>
      <c r="LVR13" s="93"/>
      <c r="LVS13" s="146"/>
      <c r="LVT13" s="94"/>
      <c r="LVU13" s="94"/>
      <c r="LVV13" s="93"/>
      <c r="LVW13" s="93"/>
      <c r="LVX13" s="93"/>
      <c r="LVY13" s="94"/>
      <c r="LVZ13" s="147"/>
      <c r="LWA13" s="94"/>
      <c r="LWB13" s="145"/>
      <c r="LWC13" s="146"/>
      <c r="LWD13" s="146"/>
      <c r="LWE13" s="146"/>
      <c r="LWF13" s="93"/>
      <c r="LWG13" s="94"/>
      <c r="LWH13" s="93"/>
      <c r="LWI13" s="146"/>
      <c r="LWJ13" s="94"/>
      <c r="LWK13" s="94"/>
      <c r="LWL13" s="93"/>
      <c r="LWM13" s="93"/>
      <c r="LWN13" s="93"/>
      <c r="LWO13" s="94"/>
      <c r="LWP13" s="147"/>
      <c r="LWQ13" s="94"/>
      <c r="LWR13" s="145"/>
      <c r="LWS13" s="146"/>
      <c r="LWT13" s="146"/>
      <c r="LWU13" s="146"/>
      <c r="LWV13" s="93"/>
      <c r="LWW13" s="94"/>
      <c r="LWX13" s="93"/>
      <c r="LWY13" s="146"/>
      <c r="LWZ13" s="94"/>
      <c r="LXA13" s="94"/>
      <c r="LXB13" s="93"/>
      <c r="LXC13" s="93"/>
      <c r="LXD13" s="93"/>
      <c r="LXE13" s="94"/>
      <c r="LXF13" s="147"/>
      <c r="LXG13" s="94"/>
      <c r="LXH13" s="145"/>
      <c r="LXI13" s="146"/>
      <c r="LXJ13" s="146"/>
      <c r="LXK13" s="146"/>
      <c r="LXL13" s="93"/>
      <c r="LXM13" s="94"/>
      <c r="LXN13" s="93"/>
      <c r="LXO13" s="146"/>
      <c r="LXP13" s="94"/>
      <c r="LXQ13" s="94"/>
      <c r="LXR13" s="93"/>
      <c r="LXS13" s="93"/>
      <c r="LXT13" s="93"/>
      <c r="LXU13" s="94"/>
      <c r="LXV13" s="147"/>
      <c r="LXW13" s="94"/>
      <c r="LXX13" s="145"/>
      <c r="LXY13" s="146"/>
      <c r="LXZ13" s="146"/>
      <c r="LYA13" s="146"/>
      <c r="LYB13" s="93"/>
      <c r="LYC13" s="94"/>
      <c r="LYD13" s="93"/>
      <c r="LYE13" s="146"/>
      <c r="LYF13" s="94"/>
      <c r="LYG13" s="94"/>
      <c r="LYH13" s="93"/>
      <c r="LYI13" s="93"/>
      <c r="LYJ13" s="93"/>
      <c r="LYK13" s="94"/>
      <c r="LYL13" s="147"/>
      <c r="LYM13" s="94"/>
      <c r="LYN13" s="145"/>
      <c r="LYO13" s="146"/>
      <c r="LYP13" s="146"/>
      <c r="LYQ13" s="146"/>
      <c r="LYR13" s="93"/>
      <c r="LYS13" s="94"/>
      <c r="LYT13" s="93"/>
      <c r="LYU13" s="146"/>
      <c r="LYV13" s="94"/>
      <c r="LYW13" s="94"/>
      <c r="LYX13" s="93"/>
      <c r="LYY13" s="93"/>
      <c r="LYZ13" s="93"/>
      <c r="LZA13" s="94"/>
      <c r="LZB13" s="147"/>
      <c r="LZC13" s="94"/>
      <c r="LZD13" s="145"/>
      <c r="LZE13" s="146"/>
      <c r="LZF13" s="146"/>
      <c r="LZG13" s="146"/>
      <c r="LZH13" s="93"/>
      <c r="LZI13" s="94"/>
      <c r="LZJ13" s="93"/>
      <c r="LZK13" s="146"/>
      <c r="LZL13" s="94"/>
      <c r="LZM13" s="94"/>
      <c r="LZN13" s="93"/>
      <c r="LZO13" s="93"/>
      <c r="LZP13" s="93"/>
      <c r="LZQ13" s="94"/>
      <c r="LZR13" s="147"/>
      <c r="LZS13" s="94"/>
      <c r="LZT13" s="145"/>
      <c r="LZU13" s="146"/>
      <c r="LZV13" s="146"/>
      <c r="LZW13" s="146"/>
      <c r="LZX13" s="93"/>
      <c r="LZY13" s="94"/>
      <c r="LZZ13" s="93"/>
      <c r="MAA13" s="146"/>
      <c r="MAB13" s="94"/>
      <c r="MAC13" s="94"/>
      <c r="MAD13" s="93"/>
      <c r="MAE13" s="93"/>
      <c r="MAF13" s="93"/>
      <c r="MAG13" s="94"/>
      <c r="MAH13" s="147"/>
      <c r="MAI13" s="94"/>
      <c r="MAJ13" s="145"/>
      <c r="MAK13" s="146"/>
      <c r="MAL13" s="146"/>
      <c r="MAM13" s="146"/>
      <c r="MAN13" s="93"/>
      <c r="MAO13" s="94"/>
      <c r="MAP13" s="93"/>
      <c r="MAQ13" s="146"/>
      <c r="MAR13" s="94"/>
      <c r="MAS13" s="94"/>
      <c r="MAT13" s="93"/>
      <c r="MAU13" s="93"/>
      <c r="MAV13" s="93"/>
      <c r="MAW13" s="94"/>
      <c r="MAX13" s="147"/>
      <c r="MAY13" s="94"/>
      <c r="MAZ13" s="145"/>
      <c r="MBA13" s="146"/>
      <c r="MBB13" s="146"/>
      <c r="MBC13" s="146"/>
      <c r="MBD13" s="93"/>
      <c r="MBE13" s="94"/>
      <c r="MBF13" s="93"/>
      <c r="MBG13" s="146"/>
      <c r="MBH13" s="94"/>
      <c r="MBI13" s="94"/>
      <c r="MBJ13" s="93"/>
      <c r="MBK13" s="93"/>
      <c r="MBL13" s="93"/>
      <c r="MBM13" s="94"/>
      <c r="MBN13" s="147"/>
      <c r="MBO13" s="94"/>
      <c r="MBP13" s="145"/>
      <c r="MBQ13" s="146"/>
      <c r="MBR13" s="146"/>
      <c r="MBS13" s="146"/>
      <c r="MBT13" s="93"/>
      <c r="MBU13" s="94"/>
      <c r="MBV13" s="93"/>
      <c r="MBW13" s="146"/>
      <c r="MBX13" s="94"/>
      <c r="MBY13" s="94"/>
      <c r="MBZ13" s="93"/>
      <c r="MCA13" s="93"/>
      <c r="MCB13" s="93"/>
      <c r="MCC13" s="94"/>
      <c r="MCD13" s="147"/>
      <c r="MCE13" s="94"/>
      <c r="MCF13" s="145"/>
      <c r="MCG13" s="146"/>
      <c r="MCH13" s="146"/>
      <c r="MCI13" s="146"/>
      <c r="MCJ13" s="93"/>
      <c r="MCK13" s="94"/>
      <c r="MCL13" s="93"/>
      <c r="MCM13" s="146"/>
      <c r="MCN13" s="94"/>
      <c r="MCO13" s="94"/>
      <c r="MCP13" s="93"/>
      <c r="MCQ13" s="93"/>
      <c r="MCR13" s="93"/>
      <c r="MCS13" s="94"/>
      <c r="MCT13" s="147"/>
      <c r="MCU13" s="94"/>
      <c r="MCV13" s="145"/>
      <c r="MCW13" s="146"/>
      <c r="MCX13" s="146"/>
      <c r="MCY13" s="146"/>
      <c r="MCZ13" s="93"/>
      <c r="MDA13" s="94"/>
      <c r="MDB13" s="93"/>
      <c r="MDC13" s="146"/>
      <c r="MDD13" s="94"/>
      <c r="MDE13" s="94"/>
      <c r="MDF13" s="93"/>
      <c r="MDG13" s="93"/>
      <c r="MDH13" s="93"/>
      <c r="MDI13" s="94"/>
      <c r="MDJ13" s="147"/>
      <c r="MDK13" s="94"/>
      <c r="MDL13" s="145"/>
      <c r="MDM13" s="146"/>
      <c r="MDN13" s="146"/>
      <c r="MDO13" s="146"/>
      <c r="MDP13" s="93"/>
      <c r="MDQ13" s="94"/>
      <c r="MDR13" s="93"/>
      <c r="MDS13" s="146"/>
      <c r="MDT13" s="94"/>
      <c r="MDU13" s="94"/>
      <c r="MDV13" s="93"/>
      <c r="MDW13" s="93"/>
      <c r="MDX13" s="93"/>
      <c r="MDY13" s="94"/>
      <c r="MDZ13" s="147"/>
      <c r="MEA13" s="94"/>
      <c r="MEB13" s="145"/>
      <c r="MEC13" s="146"/>
      <c r="MED13" s="146"/>
      <c r="MEE13" s="146"/>
      <c r="MEF13" s="93"/>
      <c r="MEG13" s="94"/>
      <c r="MEH13" s="93"/>
      <c r="MEI13" s="146"/>
      <c r="MEJ13" s="94"/>
      <c r="MEK13" s="94"/>
      <c r="MEL13" s="93"/>
      <c r="MEM13" s="93"/>
      <c r="MEN13" s="93"/>
      <c r="MEO13" s="94"/>
      <c r="MEP13" s="147"/>
      <c r="MEQ13" s="94"/>
      <c r="MER13" s="145"/>
      <c r="MES13" s="146"/>
      <c r="MET13" s="146"/>
      <c r="MEU13" s="146"/>
      <c r="MEV13" s="93"/>
      <c r="MEW13" s="94"/>
      <c r="MEX13" s="93"/>
      <c r="MEY13" s="146"/>
      <c r="MEZ13" s="94"/>
      <c r="MFA13" s="94"/>
      <c r="MFB13" s="93"/>
      <c r="MFC13" s="93"/>
      <c r="MFD13" s="93"/>
      <c r="MFE13" s="94"/>
      <c r="MFF13" s="147"/>
      <c r="MFG13" s="94"/>
      <c r="MFH13" s="145"/>
      <c r="MFI13" s="146"/>
      <c r="MFJ13" s="146"/>
      <c r="MFK13" s="146"/>
      <c r="MFL13" s="93"/>
      <c r="MFM13" s="94"/>
      <c r="MFN13" s="93"/>
      <c r="MFO13" s="146"/>
      <c r="MFP13" s="94"/>
      <c r="MFQ13" s="94"/>
      <c r="MFR13" s="93"/>
      <c r="MFS13" s="93"/>
      <c r="MFT13" s="93"/>
      <c r="MFU13" s="94"/>
      <c r="MFV13" s="147"/>
      <c r="MFW13" s="94"/>
      <c r="MFX13" s="145"/>
      <c r="MFY13" s="146"/>
      <c r="MFZ13" s="146"/>
      <c r="MGA13" s="146"/>
      <c r="MGB13" s="93"/>
      <c r="MGC13" s="94"/>
      <c r="MGD13" s="93"/>
      <c r="MGE13" s="146"/>
      <c r="MGF13" s="94"/>
      <c r="MGG13" s="94"/>
      <c r="MGH13" s="93"/>
      <c r="MGI13" s="93"/>
      <c r="MGJ13" s="93"/>
      <c r="MGK13" s="94"/>
      <c r="MGL13" s="147"/>
      <c r="MGM13" s="94"/>
      <c r="MGN13" s="145"/>
      <c r="MGO13" s="146"/>
      <c r="MGP13" s="146"/>
      <c r="MGQ13" s="146"/>
      <c r="MGR13" s="93"/>
      <c r="MGS13" s="94"/>
      <c r="MGT13" s="93"/>
      <c r="MGU13" s="146"/>
      <c r="MGV13" s="94"/>
      <c r="MGW13" s="94"/>
      <c r="MGX13" s="93"/>
      <c r="MGY13" s="93"/>
      <c r="MGZ13" s="93"/>
      <c r="MHA13" s="94"/>
      <c r="MHB13" s="147"/>
      <c r="MHC13" s="94"/>
      <c r="MHD13" s="145"/>
      <c r="MHE13" s="146"/>
      <c r="MHF13" s="146"/>
      <c r="MHG13" s="146"/>
      <c r="MHH13" s="93"/>
      <c r="MHI13" s="94"/>
      <c r="MHJ13" s="93"/>
      <c r="MHK13" s="146"/>
      <c r="MHL13" s="94"/>
      <c r="MHM13" s="94"/>
      <c r="MHN13" s="93"/>
      <c r="MHO13" s="93"/>
      <c r="MHP13" s="93"/>
      <c r="MHQ13" s="94"/>
      <c r="MHR13" s="147"/>
      <c r="MHS13" s="94"/>
      <c r="MHT13" s="145"/>
      <c r="MHU13" s="146"/>
      <c r="MHV13" s="146"/>
      <c r="MHW13" s="146"/>
      <c r="MHX13" s="93"/>
      <c r="MHY13" s="94"/>
      <c r="MHZ13" s="93"/>
      <c r="MIA13" s="146"/>
      <c r="MIB13" s="94"/>
      <c r="MIC13" s="94"/>
      <c r="MID13" s="93"/>
      <c r="MIE13" s="93"/>
      <c r="MIF13" s="93"/>
      <c r="MIG13" s="94"/>
      <c r="MIH13" s="147"/>
      <c r="MII13" s="94"/>
      <c r="MIJ13" s="145"/>
      <c r="MIK13" s="146"/>
      <c r="MIL13" s="146"/>
      <c r="MIM13" s="146"/>
      <c r="MIN13" s="93"/>
      <c r="MIO13" s="94"/>
      <c r="MIP13" s="93"/>
      <c r="MIQ13" s="146"/>
      <c r="MIR13" s="94"/>
      <c r="MIS13" s="94"/>
      <c r="MIT13" s="93"/>
      <c r="MIU13" s="93"/>
      <c r="MIV13" s="93"/>
      <c r="MIW13" s="94"/>
      <c r="MIX13" s="147"/>
      <c r="MIY13" s="94"/>
      <c r="MIZ13" s="145"/>
      <c r="MJA13" s="146"/>
      <c r="MJB13" s="146"/>
      <c r="MJC13" s="146"/>
      <c r="MJD13" s="93"/>
      <c r="MJE13" s="94"/>
      <c r="MJF13" s="93"/>
      <c r="MJG13" s="146"/>
      <c r="MJH13" s="94"/>
      <c r="MJI13" s="94"/>
      <c r="MJJ13" s="93"/>
      <c r="MJK13" s="93"/>
      <c r="MJL13" s="93"/>
      <c r="MJM13" s="94"/>
      <c r="MJN13" s="147"/>
      <c r="MJO13" s="94"/>
      <c r="MJP13" s="145"/>
      <c r="MJQ13" s="146"/>
      <c r="MJR13" s="146"/>
      <c r="MJS13" s="146"/>
      <c r="MJT13" s="93"/>
      <c r="MJU13" s="94"/>
      <c r="MJV13" s="93"/>
      <c r="MJW13" s="146"/>
      <c r="MJX13" s="94"/>
      <c r="MJY13" s="94"/>
      <c r="MJZ13" s="93"/>
      <c r="MKA13" s="93"/>
      <c r="MKB13" s="93"/>
      <c r="MKC13" s="94"/>
      <c r="MKD13" s="147"/>
      <c r="MKE13" s="94"/>
      <c r="MKF13" s="145"/>
      <c r="MKG13" s="146"/>
      <c r="MKH13" s="146"/>
      <c r="MKI13" s="146"/>
      <c r="MKJ13" s="93"/>
      <c r="MKK13" s="94"/>
      <c r="MKL13" s="93"/>
      <c r="MKM13" s="146"/>
      <c r="MKN13" s="94"/>
      <c r="MKO13" s="94"/>
      <c r="MKP13" s="93"/>
      <c r="MKQ13" s="93"/>
      <c r="MKR13" s="93"/>
      <c r="MKS13" s="94"/>
      <c r="MKT13" s="147"/>
      <c r="MKU13" s="94"/>
      <c r="MKV13" s="145"/>
      <c r="MKW13" s="146"/>
      <c r="MKX13" s="146"/>
      <c r="MKY13" s="146"/>
      <c r="MKZ13" s="93"/>
      <c r="MLA13" s="94"/>
      <c r="MLB13" s="93"/>
      <c r="MLC13" s="146"/>
      <c r="MLD13" s="94"/>
      <c r="MLE13" s="94"/>
      <c r="MLF13" s="93"/>
      <c r="MLG13" s="93"/>
      <c r="MLH13" s="93"/>
      <c r="MLI13" s="94"/>
      <c r="MLJ13" s="147"/>
      <c r="MLK13" s="94"/>
      <c r="MLL13" s="145"/>
      <c r="MLM13" s="146"/>
      <c r="MLN13" s="146"/>
      <c r="MLO13" s="146"/>
      <c r="MLP13" s="93"/>
      <c r="MLQ13" s="94"/>
      <c r="MLR13" s="93"/>
      <c r="MLS13" s="146"/>
      <c r="MLT13" s="94"/>
      <c r="MLU13" s="94"/>
      <c r="MLV13" s="93"/>
      <c r="MLW13" s="93"/>
      <c r="MLX13" s="93"/>
      <c r="MLY13" s="94"/>
      <c r="MLZ13" s="147"/>
      <c r="MMA13" s="94"/>
      <c r="MMB13" s="145"/>
      <c r="MMC13" s="146"/>
      <c r="MMD13" s="146"/>
      <c r="MME13" s="146"/>
      <c r="MMF13" s="93"/>
      <c r="MMG13" s="94"/>
      <c r="MMH13" s="93"/>
      <c r="MMI13" s="146"/>
      <c r="MMJ13" s="94"/>
      <c r="MMK13" s="94"/>
      <c r="MML13" s="93"/>
      <c r="MMM13" s="93"/>
      <c r="MMN13" s="93"/>
      <c r="MMO13" s="94"/>
      <c r="MMP13" s="147"/>
      <c r="MMQ13" s="94"/>
      <c r="MMR13" s="145"/>
      <c r="MMS13" s="146"/>
      <c r="MMT13" s="146"/>
      <c r="MMU13" s="146"/>
      <c r="MMV13" s="93"/>
      <c r="MMW13" s="94"/>
      <c r="MMX13" s="93"/>
      <c r="MMY13" s="146"/>
      <c r="MMZ13" s="94"/>
      <c r="MNA13" s="94"/>
      <c r="MNB13" s="93"/>
      <c r="MNC13" s="93"/>
      <c r="MND13" s="93"/>
      <c r="MNE13" s="94"/>
      <c r="MNF13" s="147"/>
      <c r="MNG13" s="94"/>
      <c r="MNH13" s="145"/>
      <c r="MNI13" s="146"/>
      <c r="MNJ13" s="146"/>
      <c r="MNK13" s="146"/>
      <c r="MNL13" s="93"/>
      <c r="MNM13" s="94"/>
      <c r="MNN13" s="93"/>
      <c r="MNO13" s="146"/>
      <c r="MNP13" s="94"/>
      <c r="MNQ13" s="94"/>
      <c r="MNR13" s="93"/>
      <c r="MNS13" s="93"/>
      <c r="MNT13" s="93"/>
      <c r="MNU13" s="94"/>
      <c r="MNV13" s="147"/>
      <c r="MNW13" s="94"/>
      <c r="MNX13" s="145"/>
      <c r="MNY13" s="146"/>
      <c r="MNZ13" s="146"/>
      <c r="MOA13" s="146"/>
      <c r="MOB13" s="93"/>
      <c r="MOC13" s="94"/>
      <c r="MOD13" s="93"/>
      <c r="MOE13" s="146"/>
      <c r="MOF13" s="94"/>
      <c r="MOG13" s="94"/>
      <c r="MOH13" s="93"/>
      <c r="MOI13" s="93"/>
      <c r="MOJ13" s="93"/>
      <c r="MOK13" s="94"/>
      <c r="MOL13" s="147"/>
      <c r="MOM13" s="94"/>
      <c r="MON13" s="145"/>
      <c r="MOO13" s="146"/>
      <c r="MOP13" s="146"/>
      <c r="MOQ13" s="146"/>
      <c r="MOR13" s="93"/>
      <c r="MOS13" s="94"/>
      <c r="MOT13" s="93"/>
      <c r="MOU13" s="146"/>
      <c r="MOV13" s="94"/>
      <c r="MOW13" s="94"/>
      <c r="MOX13" s="93"/>
      <c r="MOY13" s="93"/>
      <c r="MOZ13" s="93"/>
      <c r="MPA13" s="94"/>
      <c r="MPB13" s="147"/>
      <c r="MPC13" s="94"/>
      <c r="MPD13" s="145"/>
      <c r="MPE13" s="146"/>
      <c r="MPF13" s="146"/>
      <c r="MPG13" s="146"/>
      <c r="MPH13" s="93"/>
      <c r="MPI13" s="94"/>
      <c r="MPJ13" s="93"/>
      <c r="MPK13" s="146"/>
      <c r="MPL13" s="94"/>
      <c r="MPM13" s="94"/>
      <c r="MPN13" s="93"/>
      <c r="MPO13" s="93"/>
      <c r="MPP13" s="93"/>
      <c r="MPQ13" s="94"/>
      <c r="MPR13" s="147"/>
      <c r="MPS13" s="94"/>
      <c r="MPT13" s="145"/>
      <c r="MPU13" s="146"/>
      <c r="MPV13" s="146"/>
      <c r="MPW13" s="146"/>
      <c r="MPX13" s="93"/>
      <c r="MPY13" s="94"/>
      <c r="MPZ13" s="93"/>
      <c r="MQA13" s="146"/>
      <c r="MQB13" s="94"/>
      <c r="MQC13" s="94"/>
      <c r="MQD13" s="93"/>
      <c r="MQE13" s="93"/>
      <c r="MQF13" s="93"/>
      <c r="MQG13" s="94"/>
      <c r="MQH13" s="147"/>
      <c r="MQI13" s="94"/>
      <c r="MQJ13" s="145"/>
      <c r="MQK13" s="146"/>
      <c r="MQL13" s="146"/>
      <c r="MQM13" s="146"/>
      <c r="MQN13" s="93"/>
      <c r="MQO13" s="94"/>
      <c r="MQP13" s="93"/>
      <c r="MQQ13" s="146"/>
      <c r="MQR13" s="94"/>
      <c r="MQS13" s="94"/>
      <c r="MQT13" s="93"/>
      <c r="MQU13" s="93"/>
      <c r="MQV13" s="93"/>
      <c r="MQW13" s="94"/>
      <c r="MQX13" s="147"/>
      <c r="MQY13" s="94"/>
      <c r="MQZ13" s="145"/>
      <c r="MRA13" s="146"/>
      <c r="MRB13" s="146"/>
      <c r="MRC13" s="146"/>
      <c r="MRD13" s="93"/>
      <c r="MRE13" s="94"/>
      <c r="MRF13" s="93"/>
      <c r="MRG13" s="146"/>
      <c r="MRH13" s="94"/>
      <c r="MRI13" s="94"/>
      <c r="MRJ13" s="93"/>
      <c r="MRK13" s="93"/>
      <c r="MRL13" s="93"/>
      <c r="MRM13" s="94"/>
      <c r="MRN13" s="147"/>
      <c r="MRO13" s="94"/>
      <c r="MRP13" s="145"/>
      <c r="MRQ13" s="146"/>
      <c r="MRR13" s="146"/>
      <c r="MRS13" s="146"/>
      <c r="MRT13" s="93"/>
      <c r="MRU13" s="94"/>
      <c r="MRV13" s="93"/>
      <c r="MRW13" s="146"/>
      <c r="MRX13" s="94"/>
      <c r="MRY13" s="94"/>
      <c r="MRZ13" s="93"/>
      <c r="MSA13" s="93"/>
      <c r="MSB13" s="93"/>
      <c r="MSC13" s="94"/>
      <c r="MSD13" s="147"/>
      <c r="MSE13" s="94"/>
      <c r="MSF13" s="145"/>
      <c r="MSG13" s="146"/>
      <c r="MSH13" s="146"/>
      <c r="MSI13" s="146"/>
      <c r="MSJ13" s="93"/>
      <c r="MSK13" s="94"/>
      <c r="MSL13" s="93"/>
      <c r="MSM13" s="146"/>
      <c r="MSN13" s="94"/>
      <c r="MSO13" s="94"/>
      <c r="MSP13" s="93"/>
      <c r="MSQ13" s="93"/>
      <c r="MSR13" s="93"/>
      <c r="MSS13" s="94"/>
      <c r="MST13" s="147"/>
      <c r="MSU13" s="94"/>
      <c r="MSV13" s="145"/>
      <c r="MSW13" s="146"/>
      <c r="MSX13" s="146"/>
      <c r="MSY13" s="146"/>
      <c r="MSZ13" s="93"/>
      <c r="MTA13" s="94"/>
      <c r="MTB13" s="93"/>
      <c r="MTC13" s="146"/>
      <c r="MTD13" s="94"/>
      <c r="MTE13" s="94"/>
      <c r="MTF13" s="93"/>
      <c r="MTG13" s="93"/>
      <c r="MTH13" s="93"/>
      <c r="MTI13" s="94"/>
      <c r="MTJ13" s="147"/>
      <c r="MTK13" s="94"/>
      <c r="MTL13" s="145"/>
      <c r="MTM13" s="146"/>
      <c r="MTN13" s="146"/>
      <c r="MTO13" s="146"/>
      <c r="MTP13" s="93"/>
      <c r="MTQ13" s="94"/>
      <c r="MTR13" s="93"/>
      <c r="MTS13" s="146"/>
      <c r="MTT13" s="94"/>
      <c r="MTU13" s="94"/>
      <c r="MTV13" s="93"/>
      <c r="MTW13" s="93"/>
      <c r="MTX13" s="93"/>
      <c r="MTY13" s="94"/>
      <c r="MTZ13" s="147"/>
      <c r="MUA13" s="94"/>
      <c r="MUB13" s="145"/>
      <c r="MUC13" s="146"/>
      <c r="MUD13" s="146"/>
      <c r="MUE13" s="146"/>
      <c r="MUF13" s="93"/>
      <c r="MUG13" s="94"/>
      <c r="MUH13" s="93"/>
      <c r="MUI13" s="146"/>
      <c r="MUJ13" s="94"/>
      <c r="MUK13" s="94"/>
      <c r="MUL13" s="93"/>
      <c r="MUM13" s="93"/>
      <c r="MUN13" s="93"/>
      <c r="MUO13" s="94"/>
      <c r="MUP13" s="147"/>
      <c r="MUQ13" s="94"/>
      <c r="MUR13" s="145"/>
      <c r="MUS13" s="146"/>
      <c r="MUT13" s="146"/>
      <c r="MUU13" s="146"/>
      <c r="MUV13" s="93"/>
      <c r="MUW13" s="94"/>
      <c r="MUX13" s="93"/>
      <c r="MUY13" s="146"/>
      <c r="MUZ13" s="94"/>
      <c r="MVA13" s="94"/>
      <c r="MVB13" s="93"/>
      <c r="MVC13" s="93"/>
      <c r="MVD13" s="93"/>
      <c r="MVE13" s="94"/>
      <c r="MVF13" s="147"/>
      <c r="MVG13" s="94"/>
      <c r="MVH13" s="145"/>
      <c r="MVI13" s="146"/>
      <c r="MVJ13" s="146"/>
      <c r="MVK13" s="146"/>
      <c r="MVL13" s="93"/>
      <c r="MVM13" s="94"/>
      <c r="MVN13" s="93"/>
      <c r="MVO13" s="146"/>
      <c r="MVP13" s="94"/>
      <c r="MVQ13" s="94"/>
      <c r="MVR13" s="93"/>
      <c r="MVS13" s="93"/>
      <c r="MVT13" s="93"/>
      <c r="MVU13" s="94"/>
      <c r="MVV13" s="147"/>
      <c r="MVW13" s="94"/>
      <c r="MVX13" s="145"/>
      <c r="MVY13" s="146"/>
      <c r="MVZ13" s="146"/>
      <c r="MWA13" s="146"/>
      <c r="MWB13" s="93"/>
      <c r="MWC13" s="94"/>
      <c r="MWD13" s="93"/>
      <c r="MWE13" s="146"/>
      <c r="MWF13" s="94"/>
      <c r="MWG13" s="94"/>
      <c r="MWH13" s="93"/>
      <c r="MWI13" s="93"/>
      <c r="MWJ13" s="93"/>
      <c r="MWK13" s="94"/>
      <c r="MWL13" s="147"/>
      <c r="MWM13" s="94"/>
      <c r="MWN13" s="145"/>
      <c r="MWO13" s="146"/>
      <c r="MWP13" s="146"/>
      <c r="MWQ13" s="146"/>
      <c r="MWR13" s="93"/>
      <c r="MWS13" s="94"/>
      <c r="MWT13" s="93"/>
      <c r="MWU13" s="146"/>
      <c r="MWV13" s="94"/>
      <c r="MWW13" s="94"/>
      <c r="MWX13" s="93"/>
      <c r="MWY13" s="93"/>
      <c r="MWZ13" s="93"/>
      <c r="MXA13" s="94"/>
      <c r="MXB13" s="147"/>
      <c r="MXC13" s="94"/>
      <c r="MXD13" s="145"/>
      <c r="MXE13" s="146"/>
      <c r="MXF13" s="146"/>
      <c r="MXG13" s="146"/>
      <c r="MXH13" s="93"/>
      <c r="MXI13" s="94"/>
      <c r="MXJ13" s="93"/>
      <c r="MXK13" s="146"/>
      <c r="MXL13" s="94"/>
      <c r="MXM13" s="94"/>
      <c r="MXN13" s="93"/>
      <c r="MXO13" s="93"/>
      <c r="MXP13" s="93"/>
      <c r="MXQ13" s="94"/>
      <c r="MXR13" s="147"/>
      <c r="MXS13" s="94"/>
      <c r="MXT13" s="145"/>
      <c r="MXU13" s="146"/>
      <c r="MXV13" s="146"/>
      <c r="MXW13" s="146"/>
      <c r="MXX13" s="93"/>
      <c r="MXY13" s="94"/>
      <c r="MXZ13" s="93"/>
      <c r="MYA13" s="146"/>
      <c r="MYB13" s="94"/>
      <c r="MYC13" s="94"/>
      <c r="MYD13" s="93"/>
      <c r="MYE13" s="93"/>
      <c r="MYF13" s="93"/>
      <c r="MYG13" s="94"/>
      <c r="MYH13" s="147"/>
      <c r="MYI13" s="94"/>
      <c r="MYJ13" s="145"/>
      <c r="MYK13" s="146"/>
      <c r="MYL13" s="146"/>
      <c r="MYM13" s="146"/>
      <c r="MYN13" s="93"/>
      <c r="MYO13" s="94"/>
      <c r="MYP13" s="93"/>
      <c r="MYQ13" s="146"/>
      <c r="MYR13" s="94"/>
      <c r="MYS13" s="94"/>
      <c r="MYT13" s="93"/>
      <c r="MYU13" s="93"/>
      <c r="MYV13" s="93"/>
      <c r="MYW13" s="94"/>
      <c r="MYX13" s="147"/>
      <c r="MYY13" s="94"/>
      <c r="MYZ13" s="145"/>
      <c r="MZA13" s="146"/>
      <c r="MZB13" s="146"/>
      <c r="MZC13" s="146"/>
      <c r="MZD13" s="93"/>
      <c r="MZE13" s="94"/>
      <c r="MZF13" s="93"/>
      <c r="MZG13" s="146"/>
      <c r="MZH13" s="94"/>
      <c r="MZI13" s="94"/>
      <c r="MZJ13" s="93"/>
      <c r="MZK13" s="93"/>
      <c r="MZL13" s="93"/>
      <c r="MZM13" s="94"/>
      <c r="MZN13" s="147"/>
      <c r="MZO13" s="94"/>
      <c r="MZP13" s="145"/>
      <c r="MZQ13" s="146"/>
      <c r="MZR13" s="146"/>
      <c r="MZS13" s="146"/>
      <c r="MZT13" s="93"/>
      <c r="MZU13" s="94"/>
      <c r="MZV13" s="93"/>
      <c r="MZW13" s="146"/>
      <c r="MZX13" s="94"/>
      <c r="MZY13" s="94"/>
      <c r="MZZ13" s="93"/>
      <c r="NAA13" s="93"/>
      <c r="NAB13" s="93"/>
      <c r="NAC13" s="94"/>
      <c r="NAD13" s="147"/>
      <c r="NAE13" s="94"/>
      <c r="NAF13" s="145"/>
      <c r="NAG13" s="146"/>
      <c r="NAH13" s="146"/>
      <c r="NAI13" s="146"/>
      <c r="NAJ13" s="93"/>
      <c r="NAK13" s="94"/>
      <c r="NAL13" s="93"/>
      <c r="NAM13" s="146"/>
      <c r="NAN13" s="94"/>
      <c r="NAO13" s="94"/>
      <c r="NAP13" s="93"/>
      <c r="NAQ13" s="93"/>
      <c r="NAR13" s="93"/>
      <c r="NAS13" s="94"/>
      <c r="NAT13" s="147"/>
      <c r="NAU13" s="94"/>
      <c r="NAV13" s="145"/>
      <c r="NAW13" s="146"/>
      <c r="NAX13" s="146"/>
      <c r="NAY13" s="146"/>
      <c r="NAZ13" s="93"/>
      <c r="NBA13" s="94"/>
      <c r="NBB13" s="93"/>
      <c r="NBC13" s="146"/>
      <c r="NBD13" s="94"/>
      <c r="NBE13" s="94"/>
      <c r="NBF13" s="93"/>
      <c r="NBG13" s="93"/>
      <c r="NBH13" s="93"/>
      <c r="NBI13" s="94"/>
      <c r="NBJ13" s="147"/>
      <c r="NBK13" s="94"/>
      <c r="NBL13" s="145"/>
      <c r="NBM13" s="146"/>
      <c r="NBN13" s="146"/>
      <c r="NBO13" s="146"/>
      <c r="NBP13" s="93"/>
      <c r="NBQ13" s="94"/>
      <c r="NBR13" s="93"/>
      <c r="NBS13" s="146"/>
      <c r="NBT13" s="94"/>
      <c r="NBU13" s="94"/>
      <c r="NBV13" s="93"/>
      <c r="NBW13" s="93"/>
      <c r="NBX13" s="93"/>
      <c r="NBY13" s="94"/>
      <c r="NBZ13" s="147"/>
      <c r="NCA13" s="94"/>
      <c r="NCB13" s="145"/>
      <c r="NCC13" s="146"/>
      <c r="NCD13" s="146"/>
      <c r="NCE13" s="146"/>
      <c r="NCF13" s="93"/>
      <c r="NCG13" s="94"/>
      <c r="NCH13" s="93"/>
      <c r="NCI13" s="146"/>
      <c r="NCJ13" s="94"/>
      <c r="NCK13" s="94"/>
      <c r="NCL13" s="93"/>
      <c r="NCM13" s="93"/>
      <c r="NCN13" s="93"/>
      <c r="NCO13" s="94"/>
      <c r="NCP13" s="147"/>
      <c r="NCQ13" s="94"/>
      <c r="NCR13" s="145"/>
      <c r="NCS13" s="146"/>
      <c r="NCT13" s="146"/>
      <c r="NCU13" s="146"/>
      <c r="NCV13" s="93"/>
      <c r="NCW13" s="94"/>
      <c r="NCX13" s="93"/>
      <c r="NCY13" s="146"/>
      <c r="NCZ13" s="94"/>
      <c r="NDA13" s="94"/>
      <c r="NDB13" s="93"/>
      <c r="NDC13" s="93"/>
      <c r="NDD13" s="93"/>
      <c r="NDE13" s="94"/>
      <c r="NDF13" s="147"/>
      <c r="NDG13" s="94"/>
      <c r="NDH13" s="145"/>
      <c r="NDI13" s="146"/>
      <c r="NDJ13" s="146"/>
      <c r="NDK13" s="146"/>
      <c r="NDL13" s="93"/>
      <c r="NDM13" s="94"/>
      <c r="NDN13" s="93"/>
      <c r="NDO13" s="146"/>
      <c r="NDP13" s="94"/>
      <c r="NDQ13" s="94"/>
      <c r="NDR13" s="93"/>
      <c r="NDS13" s="93"/>
      <c r="NDT13" s="93"/>
      <c r="NDU13" s="94"/>
      <c r="NDV13" s="147"/>
      <c r="NDW13" s="94"/>
      <c r="NDX13" s="145"/>
      <c r="NDY13" s="146"/>
      <c r="NDZ13" s="146"/>
      <c r="NEA13" s="146"/>
      <c r="NEB13" s="93"/>
      <c r="NEC13" s="94"/>
      <c r="NED13" s="93"/>
      <c r="NEE13" s="146"/>
      <c r="NEF13" s="94"/>
      <c r="NEG13" s="94"/>
      <c r="NEH13" s="93"/>
      <c r="NEI13" s="93"/>
      <c r="NEJ13" s="93"/>
      <c r="NEK13" s="94"/>
      <c r="NEL13" s="147"/>
      <c r="NEM13" s="94"/>
      <c r="NEN13" s="145"/>
      <c r="NEO13" s="146"/>
      <c r="NEP13" s="146"/>
      <c r="NEQ13" s="146"/>
      <c r="NER13" s="93"/>
      <c r="NES13" s="94"/>
      <c r="NET13" s="93"/>
      <c r="NEU13" s="146"/>
      <c r="NEV13" s="94"/>
      <c r="NEW13" s="94"/>
      <c r="NEX13" s="93"/>
      <c r="NEY13" s="93"/>
      <c r="NEZ13" s="93"/>
      <c r="NFA13" s="94"/>
      <c r="NFB13" s="147"/>
      <c r="NFC13" s="94"/>
      <c r="NFD13" s="145"/>
      <c r="NFE13" s="146"/>
      <c r="NFF13" s="146"/>
      <c r="NFG13" s="146"/>
      <c r="NFH13" s="93"/>
      <c r="NFI13" s="94"/>
      <c r="NFJ13" s="93"/>
      <c r="NFK13" s="146"/>
      <c r="NFL13" s="94"/>
      <c r="NFM13" s="94"/>
      <c r="NFN13" s="93"/>
      <c r="NFO13" s="93"/>
      <c r="NFP13" s="93"/>
      <c r="NFQ13" s="94"/>
      <c r="NFR13" s="147"/>
      <c r="NFS13" s="94"/>
      <c r="NFT13" s="145"/>
      <c r="NFU13" s="146"/>
      <c r="NFV13" s="146"/>
      <c r="NFW13" s="146"/>
      <c r="NFX13" s="93"/>
      <c r="NFY13" s="94"/>
      <c r="NFZ13" s="93"/>
      <c r="NGA13" s="146"/>
      <c r="NGB13" s="94"/>
      <c r="NGC13" s="94"/>
      <c r="NGD13" s="93"/>
      <c r="NGE13" s="93"/>
      <c r="NGF13" s="93"/>
      <c r="NGG13" s="94"/>
      <c r="NGH13" s="147"/>
      <c r="NGI13" s="94"/>
      <c r="NGJ13" s="145"/>
      <c r="NGK13" s="146"/>
      <c r="NGL13" s="146"/>
      <c r="NGM13" s="146"/>
      <c r="NGN13" s="93"/>
      <c r="NGO13" s="94"/>
      <c r="NGP13" s="93"/>
      <c r="NGQ13" s="146"/>
      <c r="NGR13" s="94"/>
      <c r="NGS13" s="94"/>
      <c r="NGT13" s="93"/>
      <c r="NGU13" s="93"/>
      <c r="NGV13" s="93"/>
      <c r="NGW13" s="94"/>
      <c r="NGX13" s="147"/>
      <c r="NGY13" s="94"/>
      <c r="NGZ13" s="145"/>
      <c r="NHA13" s="146"/>
      <c r="NHB13" s="146"/>
      <c r="NHC13" s="146"/>
      <c r="NHD13" s="93"/>
      <c r="NHE13" s="94"/>
      <c r="NHF13" s="93"/>
      <c r="NHG13" s="146"/>
      <c r="NHH13" s="94"/>
      <c r="NHI13" s="94"/>
      <c r="NHJ13" s="93"/>
      <c r="NHK13" s="93"/>
      <c r="NHL13" s="93"/>
      <c r="NHM13" s="94"/>
      <c r="NHN13" s="147"/>
      <c r="NHO13" s="94"/>
      <c r="NHP13" s="145"/>
      <c r="NHQ13" s="146"/>
      <c r="NHR13" s="146"/>
      <c r="NHS13" s="146"/>
      <c r="NHT13" s="93"/>
      <c r="NHU13" s="94"/>
      <c r="NHV13" s="93"/>
      <c r="NHW13" s="146"/>
      <c r="NHX13" s="94"/>
      <c r="NHY13" s="94"/>
      <c r="NHZ13" s="93"/>
      <c r="NIA13" s="93"/>
      <c r="NIB13" s="93"/>
      <c r="NIC13" s="94"/>
      <c r="NID13" s="147"/>
      <c r="NIE13" s="94"/>
      <c r="NIF13" s="145"/>
      <c r="NIG13" s="146"/>
      <c r="NIH13" s="146"/>
      <c r="NII13" s="146"/>
      <c r="NIJ13" s="93"/>
      <c r="NIK13" s="94"/>
      <c r="NIL13" s="93"/>
      <c r="NIM13" s="146"/>
      <c r="NIN13" s="94"/>
      <c r="NIO13" s="94"/>
      <c r="NIP13" s="93"/>
      <c r="NIQ13" s="93"/>
      <c r="NIR13" s="93"/>
      <c r="NIS13" s="94"/>
      <c r="NIT13" s="147"/>
      <c r="NIU13" s="94"/>
      <c r="NIV13" s="145"/>
      <c r="NIW13" s="146"/>
      <c r="NIX13" s="146"/>
      <c r="NIY13" s="146"/>
      <c r="NIZ13" s="93"/>
      <c r="NJA13" s="94"/>
      <c r="NJB13" s="93"/>
      <c r="NJC13" s="146"/>
      <c r="NJD13" s="94"/>
      <c r="NJE13" s="94"/>
      <c r="NJF13" s="93"/>
      <c r="NJG13" s="93"/>
      <c r="NJH13" s="93"/>
      <c r="NJI13" s="94"/>
      <c r="NJJ13" s="147"/>
      <c r="NJK13" s="94"/>
      <c r="NJL13" s="145"/>
      <c r="NJM13" s="146"/>
      <c r="NJN13" s="146"/>
      <c r="NJO13" s="146"/>
      <c r="NJP13" s="93"/>
      <c r="NJQ13" s="94"/>
      <c r="NJR13" s="93"/>
      <c r="NJS13" s="146"/>
      <c r="NJT13" s="94"/>
      <c r="NJU13" s="94"/>
      <c r="NJV13" s="93"/>
      <c r="NJW13" s="93"/>
      <c r="NJX13" s="93"/>
      <c r="NJY13" s="94"/>
      <c r="NJZ13" s="147"/>
      <c r="NKA13" s="94"/>
      <c r="NKB13" s="145"/>
      <c r="NKC13" s="146"/>
      <c r="NKD13" s="146"/>
      <c r="NKE13" s="146"/>
      <c r="NKF13" s="93"/>
      <c r="NKG13" s="94"/>
      <c r="NKH13" s="93"/>
      <c r="NKI13" s="146"/>
      <c r="NKJ13" s="94"/>
      <c r="NKK13" s="94"/>
      <c r="NKL13" s="93"/>
      <c r="NKM13" s="93"/>
      <c r="NKN13" s="93"/>
      <c r="NKO13" s="94"/>
      <c r="NKP13" s="147"/>
      <c r="NKQ13" s="94"/>
      <c r="NKR13" s="145"/>
      <c r="NKS13" s="146"/>
      <c r="NKT13" s="146"/>
      <c r="NKU13" s="146"/>
      <c r="NKV13" s="93"/>
      <c r="NKW13" s="94"/>
      <c r="NKX13" s="93"/>
      <c r="NKY13" s="146"/>
      <c r="NKZ13" s="94"/>
      <c r="NLA13" s="94"/>
      <c r="NLB13" s="93"/>
      <c r="NLC13" s="93"/>
      <c r="NLD13" s="93"/>
      <c r="NLE13" s="94"/>
      <c r="NLF13" s="147"/>
      <c r="NLG13" s="94"/>
      <c r="NLH13" s="145"/>
      <c r="NLI13" s="146"/>
      <c r="NLJ13" s="146"/>
      <c r="NLK13" s="146"/>
      <c r="NLL13" s="93"/>
      <c r="NLM13" s="94"/>
      <c r="NLN13" s="93"/>
      <c r="NLO13" s="146"/>
      <c r="NLP13" s="94"/>
      <c r="NLQ13" s="94"/>
      <c r="NLR13" s="93"/>
      <c r="NLS13" s="93"/>
      <c r="NLT13" s="93"/>
      <c r="NLU13" s="94"/>
      <c r="NLV13" s="147"/>
      <c r="NLW13" s="94"/>
      <c r="NLX13" s="145"/>
      <c r="NLY13" s="146"/>
      <c r="NLZ13" s="146"/>
      <c r="NMA13" s="146"/>
      <c r="NMB13" s="93"/>
      <c r="NMC13" s="94"/>
      <c r="NMD13" s="93"/>
      <c r="NME13" s="146"/>
      <c r="NMF13" s="94"/>
      <c r="NMG13" s="94"/>
      <c r="NMH13" s="93"/>
      <c r="NMI13" s="93"/>
      <c r="NMJ13" s="93"/>
      <c r="NMK13" s="94"/>
      <c r="NML13" s="147"/>
      <c r="NMM13" s="94"/>
      <c r="NMN13" s="145"/>
      <c r="NMO13" s="146"/>
      <c r="NMP13" s="146"/>
      <c r="NMQ13" s="146"/>
      <c r="NMR13" s="93"/>
      <c r="NMS13" s="94"/>
      <c r="NMT13" s="93"/>
      <c r="NMU13" s="146"/>
      <c r="NMV13" s="94"/>
      <c r="NMW13" s="94"/>
      <c r="NMX13" s="93"/>
      <c r="NMY13" s="93"/>
      <c r="NMZ13" s="93"/>
      <c r="NNA13" s="94"/>
      <c r="NNB13" s="147"/>
      <c r="NNC13" s="94"/>
      <c r="NND13" s="145"/>
      <c r="NNE13" s="146"/>
      <c r="NNF13" s="146"/>
      <c r="NNG13" s="146"/>
      <c r="NNH13" s="93"/>
      <c r="NNI13" s="94"/>
      <c r="NNJ13" s="93"/>
      <c r="NNK13" s="146"/>
      <c r="NNL13" s="94"/>
      <c r="NNM13" s="94"/>
      <c r="NNN13" s="93"/>
      <c r="NNO13" s="93"/>
      <c r="NNP13" s="93"/>
      <c r="NNQ13" s="94"/>
      <c r="NNR13" s="147"/>
      <c r="NNS13" s="94"/>
      <c r="NNT13" s="145"/>
      <c r="NNU13" s="146"/>
      <c r="NNV13" s="146"/>
      <c r="NNW13" s="146"/>
      <c r="NNX13" s="93"/>
      <c r="NNY13" s="94"/>
      <c r="NNZ13" s="93"/>
      <c r="NOA13" s="146"/>
      <c r="NOB13" s="94"/>
      <c r="NOC13" s="94"/>
      <c r="NOD13" s="93"/>
      <c r="NOE13" s="93"/>
      <c r="NOF13" s="93"/>
      <c r="NOG13" s="94"/>
      <c r="NOH13" s="147"/>
      <c r="NOI13" s="94"/>
      <c r="NOJ13" s="145"/>
      <c r="NOK13" s="146"/>
      <c r="NOL13" s="146"/>
      <c r="NOM13" s="146"/>
      <c r="NON13" s="93"/>
      <c r="NOO13" s="94"/>
      <c r="NOP13" s="93"/>
      <c r="NOQ13" s="146"/>
      <c r="NOR13" s="94"/>
      <c r="NOS13" s="94"/>
      <c r="NOT13" s="93"/>
      <c r="NOU13" s="93"/>
      <c r="NOV13" s="93"/>
      <c r="NOW13" s="94"/>
      <c r="NOX13" s="147"/>
      <c r="NOY13" s="94"/>
      <c r="NOZ13" s="145"/>
      <c r="NPA13" s="146"/>
      <c r="NPB13" s="146"/>
      <c r="NPC13" s="146"/>
      <c r="NPD13" s="93"/>
      <c r="NPE13" s="94"/>
      <c r="NPF13" s="93"/>
      <c r="NPG13" s="146"/>
      <c r="NPH13" s="94"/>
      <c r="NPI13" s="94"/>
      <c r="NPJ13" s="93"/>
      <c r="NPK13" s="93"/>
      <c r="NPL13" s="93"/>
      <c r="NPM13" s="94"/>
      <c r="NPN13" s="147"/>
      <c r="NPO13" s="94"/>
      <c r="NPP13" s="145"/>
      <c r="NPQ13" s="146"/>
      <c r="NPR13" s="146"/>
      <c r="NPS13" s="146"/>
      <c r="NPT13" s="93"/>
      <c r="NPU13" s="94"/>
      <c r="NPV13" s="93"/>
      <c r="NPW13" s="146"/>
      <c r="NPX13" s="94"/>
      <c r="NPY13" s="94"/>
      <c r="NPZ13" s="93"/>
      <c r="NQA13" s="93"/>
      <c r="NQB13" s="93"/>
      <c r="NQC13" s="94"/>
      <c r="NQD13" s="147"/>
      <c r="NQE13" s="94"/>
      <c r="NQF13" s="145"/>
      <c r="NQG13" s="146"/>
      <c r="NQH13" s="146"/>
      <c r="NQI13" s="146"/>
      <c r="NQJ13" s="93"/>
      <c r="NQK13" s="94"/>
      <c r="NQL13" s="93"/>
      <c r="NQM13" s="146"/>
      <c r="NQN13" s="94"/>
      <c r="NQO13" s="94"/>
      <c r="NQP13" s="93"/>
      <c r="NQQ13" s="93"/>
      <c r="NQR13" s="93"/>
      <c r="NQS13" s="94"/>
      <c r="NQT13" s="147"/>
      <c r="NQU13" s="94"/>
      <c r="NQV13" s="145"/>
      <c r="NQW13" s="146"/>
      <c r="NQX13" s="146"/>
      <c r="NQY13" s="146"/>
      <c r="NQZ13" s="93"/>
      <c r="NRA13" s="94"/>
      <c r="NRB13" s="93"/>
      <c r="NRC13" s="146"/>
      <c r="NRD13" s="94"/>
      <c r="NRE13" s="94"/>
      <c r="NRF13" s="93"/>
      <c r="NRG13" s="93"/>
      <c r="NRH13" s="93"/>
      <c r="NRI13" s="94"/>
      <c r="NRJ13" s="147"/>
      <c r="NRK13" s="94"/>
      <c r="NRL13" s="145"/>
      <c r="NRM13" s="146"/>
      <c r="NRN13" s="146"/>
      <c r="NRO13" s="146"/>
      <c r="NRP13" s="93"/>
      <c r="NRQ13" s="94"/>
      <c r="NRR13" s="93"/>
      <c r="NRS13" s="146"/>
      <c r="NRT13" s="94"/>
      <c r="NRU13" s="94"/>
      <c r="NRV13" s="93"/>
      <c r="NRW13" s="93"/>
      <c r="NRX13" s="93"/>
      <c r="NRY13" s="94"/>
      <c r="NRZ13" s="147"/>
      <c r="NSA13" s="94"/>
      <c r="NSB13" s="145"/>
      <c r="NSC13" s="146"/>
      <c r="NSD13" s="146"/>
      <c r="NSE13" s="146"/>
      <c r="NSF13" s="93"/>
      <c r="NSG13" s="94"/>
      <c r="NSH13" s="93"/>
      <c r="NSI13" s="146"/>
      <c r="NSJ13" s="94"/>
      <c r="NSK13" s="94"/>
      <c r="NSL13" s="93"/>
      <c r="NSM13" s="93"/>
      <c r="NSN13" s="93"/>
      <c r="NSO13" s="94"/>
      <c r="NSP13" s="147"/>
      <c r="NSQ13" s="94"/>
      <c r="NSR13" s="145"/>
      <c r="NSS13" s="146"/>
      <c r="NST13" s="146"/>
      <c r="NSU13" s="146"/>
      <c r="NSV13" s="93"/>
      <c r="NSW13" s="94"/>
      <c r="NSX13" s="93"/>
      <c r="NSY13" s="146"/>
      <c r="NSZ13" s="94"/>
      <c r="NTA13" s="94"/>
      <c r="NTB13" s="93"/>
      <c r="NTC13" s="93"/>
      <c r="NTD13" s="93"/>
      <c r="NTE13" s="94"/>
      <c r="NTF13" s="147"/>
      <c r="NTG13" s="94"/>
      <c r="NTH13" s="145"/>
      <c r="NTI13" s="146"/>
      <c r="NTJ13" s="146"/>
      <c r="NTK13" s="146"/>
      <c r="NTL13" s="93"/>
      <c r="NTM13" s="94"/>
      <c r="NTN13" s="93"/>
      <c r="NTO13" s="146"/>
      <c r="NTP13" s="94"/>
      <c r="NTQ13" s="94"/>
      <c r="NTR13" s="93"/>
      <c r="NTS13" s="93"/>
      <c r="NTT13" s="93"/>
      <c r="NTU13" s="94"/>
      <c r="NTV13" s="147"/>
      <c r="NTW13" s="94"/>
      <c r="NTX13" s="145"/>
      <c r="NTY13" s="146"/>
      <c r="NTZ13" s="146"/>
      <c r="NUA13" s="146"/>
      <c r="NUB13" s="93"/>
      <c r="NUC13" s="94"/>
      <c r="NUD13" s="93"/>
      <c r="NUE13" s="146"/>
      <c r="NUF13" s="94"/>
      <c r="NUG13" s="94"/>
      <c r="NUH13" s="93"/>
      <c r="NUI13" s="93"/>
      <c r="NUJ13" s="93"/>
      <c r="NUK13" s="94"/>
      <c r="NUL13" s="147"/>
      <c r="NUM13" s="94"/>
      <c r="NUN13" s="145"/>
      <c r="NUO13" s="146"/>
      <c r="NUP13" s="146"/>
      <c r="NUQ13" s="146"/>
      <c r="NUR13" s="93"/>
      <c r="NUS13" s="94"/>
      <c r="NUT13" s="93"/>
      <c r="NUU13" s="146"/>
      <c r="NUV13" s="94"/>
      <c r="NUW13" s="94"/>
      <c r="NUX13" s="93"/>
      <c r="NUY13" s="93"/>
      <c r="NUZ13" s="93"/>
      <c r="NVA13" s="94"/>
      <c r="NVB13" s="147"/>
      <c r="NVC13" s="94"/>
      <c r="NVD13" s="145"/>
      <c r="NVE13" s="146"/>
      <c r="NVF13" s="146"/>
      <c r="NVG13" s="146"/>
      <c r="NVH13" s="93"/>
      <c r="NVI13" s="94"/>
      <c r="NVJ13" s="93"/>
      <c r="NVK13" s="146"/>
      <c r="NVL13" s="94"/>
      <c r="NVM13" s="94"/>
      <c r="NVN13" s="93"/>
      <c r="NVO13" s="93"/>
      <c r="NVP13" s="93"/>
      <c r="NVQ13" s="94"/>
      <c r="NVR13" s="147"/>
      <c r="NVS13" s="94"/>
      <c r="NVT13" s="145"/>
      <c r="NVU13" s="146"/>
      <c r="NVV13" s="146"/>
      <c r="NVW13" s="146"/>
      <c r="NVX13" s="93"/>
      <c r="NVY13" s="94"/>
      <c r="NVZ13" s="93"/>
      <c r="NWA13" s="146"/>
      <c r="NWB13" s="94"/>
      <c r="NWC13" s="94"/>
      <c r="NWD13" s="93"/>
      <c r="NWE13" s="93"/>
      <c r="NWF13" s="93"/>
      <c r="NWG13" s="94"/>
      <c r="NWH13" s="147"/>
      <c r="NWI13" s="94"/>
      <c r="NWJ13" s="145"/>
      <c r="NWK13" s="146"/>
      <c r="NWL13" s="146"/>
      <c r="NWM13" s="146"/>
      <c r="NWN13" s="93"/>
      <c r="NWO13" s="94"/>
      <c r="NWP13" s="93"/>
      <c r="NWQ13" s="146"/>
      <c r="NWR13" s="94"/>
      <c r="NWS13" s="94"/>
      <c r="NWT13" s="93"/>
      <c r="NWU13" s="93"/>
      <c r="NWV13" s="93"/>
      <c r="NWW13" s="94"/>
      <c r="NWX13" s="147"/>
      <c r="NWY13" s="94"/>
      <c r="NWZ13" s="145"/>
      <c r="NXA13" s="146"/>
      <c r="NXB13" s="146"/>
      <c r="NXC13" s="146"/>
      <c r="NXD13" s="93"/>
      <c r="NXE13" s="94"/>
      <c r="NXF13" s="93"/>
      <c r="NXG13" s="146"/>
      <c r="NXH13" s="94"/>
      <c r="NXI13" s="94"/>
      <c r="NXJ13" s="93"/>
      <c r="NXK13" s="93"/>
      <c r="NXL13" s="93"/>
      <c r="NXM13" s="94"/>
      <c r="NXN13" s="147"/>
      <c r="NXO13" s="94"/>
      <c r="NXP13" s="145"/>
      <c r="NXQ13" s="146"/>
      <c r="NXR13" s="146"/>
      <c r="NXS13" s="146"/>
      <c r="NXT13" s="93"/>
      <c r="NXU13" s="94"/>
      <c r="NXV13" s="93"/>
      <c r="NXW13" s="146"/>
      <c r="NXX13" s="94"/>
      <c r="NXY13" s="94"/>
      <c r="NXZ13" s="93"/>
      <c r="NYA13" s="93"/>
      <c r="NYB13" s="93"/>
      <c r="NYC13" s="94"/>
      <c r="NYD13" s="147"/>
      <c r="NYE13" s="94"/>
      <c r="NYF13" s="145"/>
      <c r="NYG13" s="146"/>
      <c r="NYH13" s="146"/>
      <c r="NYI13" s="146"/>
      <c r="NYJ13" s="93"/>
      <c r="NYK13" s="94"/>
      <c r="NYL13" s="93"/>
      <c r="NYM13" s="146"/>
      <c r="NYN13" s="94"/>
      <c r="NYO13" s="94"/>
      <c r="NYP13" s="93"/>
      <c r="NYQ13" s="93"/>
      <c r="NYR13" s="93"/>
      <c r="NYS13" s="94"/>
      <c r="NYT13" s="147"/>
      <c r="NYU13" s="94"/>
      <c r="NYV13" s="145"/>
      <c r="NYW13" s="146"/>
      <c r="NYX13" s="146"/>
      <c r="NYY13" s="146"/>
      <c r="NYZ13" s="93"/>
      <c r="NZA13" s="94"/>
      <c r="NZB13" s="93"/>
      <c r="NZC13" s="146"/>
      <c r="NZD13" s="94"/>
      <c r="NZE13" s="94"/>
      <c r="NZF13" s="93"/>
      <c r="NZG13" s="93"/>
      <c r="NZH13" s="93"/>
      <c r="NZI13" s="94"/>
      <c r="NZJ13" s="147"/>
      <c r="NZK13" s="94"/>
      <c r="NZL13" s="145"/>
      <c r="NZM13" s="146"/>
      <c r="NZN13" s="146"/>
      <c r="NZO13" s="146"/>
      <c r="NZP13" s="93"/>
      <c r="NZQ13" s="94"/>
      <c r="NZR13" s="93"/>
      <c r="NZS13" s="146"/>
      <c r="NZT13" s="94"/>
      <c r="NZU13" s="94"/>
      <c r="NZV13" s="93"/>
      <c r="NZW13" s="93"/>
      <c r="NZX13" s="93"/>
      <c r="NZY13" s="94"/>
      <c r="NZZ13" s="147"/>
      <c r="OAA13" s="94"/>
      <c r="OAB13" s="145"/>
      <c r="OAC13" s="146"/>
      <c r="OAD13" s="146"/>
      <c r="OAE13" s="146"/>
      <c r="OAF13" s="93"/>
      <c r="OAG13" s="94"/>
      <c r="OAH13" s="93"/>
      <c r="OAI13" s="146"/>
      <c r="OAJ13" s="94"/>
      <c r="OAK13" s="94"/>
      <c r="OAL13" s="93"/>
      <c r="OAM13" s="93"/>
      <c r="OAN13" s="93"/>
      <c r="OAO13" s="94"/>
      <c r="OAP13" s="147"/>
      <c r="OAQ13" s="94"/>
      <c r="OAR13" s="145"/>
      <c r="OAS13" s="146"/>
      <c r="OAT13" s="146"/>
      <c r="OAU13" s="146"/>
      <c r="OAV13" s="93"/>
      <c r="OAW13" s="94"/>
      <c r="OAX13" s="93"/>
      <c r="OAY13" s="146"/>
      <c r="OAZ13" s="94"/>
      <c r="OBA13" s="94"/>
      <c r="OBB13" s="93"/>
      <c r="OBC13" s="93"/>
      <c r="OBD13" s="93"/>
      <c r="OBE13" s="94"/>
      <c r="OBF13" s="147"/>
      <c r="OBG13" s="94"/>
      <c r="OBH13" s="145"/>
      <c r="OBI13" s="146"/>
      <c r="OBJ13" s="146"/>
      <c r="OBK13" s="146"/>
      <c r="OBL13" s="93"/>
      <c r="OBM13" s="94"/>
      <c r="OBN13" s="93"/>
      <c r="OBO13" s="146"/>
      <c r="OBP13" s="94"/>
      <c r="OBQ13" s="94"/>
      <c r="OBR13" s="93"/>
      <c r="OBS13" s="93"/>
      <c r="OBT13" s="93"/>
      <c r="OBU13" s="94"/>
      <c r="OBV13" s="147"/>
      <c r="OBW13" s="94"/>
      <c r="OBX13" s="145"/>
      <c r="OBY13" s="146"/>
      <c r="OBZ13" s="146"/>
      <c r="OCA13" s="146"/>
      <c r="OCB13" s="93"/>
      <c r="OCC13" s="94"/>
      <c r="OCD13" s="93"/>
      <c r="OCE13" s="146"/>
      <c r="OCF13" s="94"/>
      <c r="OCG13" s="94"/>
      <c r="OCH13" s="93"/>
      <c r="OCI13" s="93"/>
      <c r="OCJ13" s="93"/>
      <c r="OCK13" s="94"/>
      <c r="OCL13" s="147"/>
      <c r="OCM13" s="94"/>
      <c r="OCN13" s="145"/>
      <c r="OCO13" s="146"/>
      <c r="OCP13" s="146"/>
      <c r="OCQ13" s="146"/>
      <c r="OCR13" s="93"/>
      <c r="OCS13" s="94"/>
      <c r="OCT13" s="93"/>
      <c r="OCU13" s="146"/>
      <c r="OCV13" s="94"/>
      <c r="OCW13" s="94"/>
      <c r="OCX13" s="93"/>
      <c r="OCY13" s="93"/>
      <c r="OCZ13" s="93"/>
      <c r="ODA13" s="94"/>
      <c r="ODB13" s="147"/>
      <c r="ODC13" s="94"/>
      <c r="ODD13" s="145"/>
      <c r="ODE13" s="146"/>
      <c r="ODF13" s="146"/>
      <c r="ODG13" s="146"/>
      <c r="ODH13" s="93"/>
      <c r="ODI13" s="94"/>
      <c r="ODJ13" s="93"/>
      <c r="ODK13" s="146"/>
      <c r="ODL13" s="94"/>
      <c r="ODM13" s="94"/>
      <c r="ODN13" s="93"/>
      <c r="ODO13" s="93"/>
      <c r="ODP13" s="93"/>
      <c r="ODQ13" s="94"/>
      <c r="ODR13" s="147"/>
      <c r="ODS13" s="94"/>
      <c r="ODT13" s="145"/>
      <c r="ODU13" s="146"/>
      <c r="ODV13" s="146"/>
      <c r="ODW13" s="146"/>
      <c r="ODX13" s="93"/>
      <c r="ODY13" s="94"/>
      <c r="ODZ13" s="93"/>
      <c r="OEA13" s="146"/>
      <c r="OEB13" s="94"/>
      <c r="OEC13" s="94"/>
      <c r="OED13" s="93"/>
      <c r="OEE13" s="93"/>
      <c r="OEF13" s="93"/>
      <c r="OEG13" s="94"/>
      <c r="OEH13" s="147"/>
      <c r="OEI13" s="94"/>
      <c r="OEJ13" s="145"/>
      <c r="OEK13" s="146"/>
      <c r="OEL13" s="146"/>
      <c r="OEM13" s="146"/>
      <c r="OEN13" s="93"/>
      <c r="OEO13" s="94"/>
      <c r="OEP13" s="93"/>
      <c r="OEQ13" s="146"/>
      <c r="OER13" s="94"/>
      <c r="OES13" s="94"/>
      <c r="OET13" s="93"/>
      <c r="OEU13" s="93"/>
      <c r="OEV13" s="93"/>
      <c r="OEW13" s="94"/>
      <c r="OEX13" s="147"/>
      <c r="OEY13" s="94"/>
      <c r="OEZ13" s="145"/>
      <c r="OFA13" s="146"/>
      <c r="OFB13" s="146"/>
      <c r="OFC13" s="146"/>
      <c r="OFD13" s="93"/>
      <c r="OFE13" s="94"/>
      <c r="OFF13" s="93"/>
      <c r="OFG13" s="146"/>
      <c r="OFH13" s="94"/>
      <c r="OFI13" s="94"/>
      <c r="OFJ13" s="93"/>
      <c r="OFK13" s="93"/>
      <c r="OFL13" s="93"/>
      <c r="OFM13" s="94"/>
      <c r="OFN13" s="147"/>
      <c r="OFO13" s="94"/>
      <c r="OFP13" s="145"/>
      <c r="OFQ13" s="146"/>
      <c r="OFR13" s="146"/>
      <c r="OFS13" s="146"/>
      <c r="OFT13" s="93"/>
      <c r="OFU13" s="94"/>
      <c r="OFV13" s="93"/>
      <c r="OFW13" s="146"/>
      <c r="OFX13" s="94"/>
      <c r="OFY13" s="94"/>
      <c r="OFZ13" s="93"/>
      <c r="OGA13" s="93"/>
      <c r="OGB13" s="93"/>
      <c r="OGC13" s="94"/>
      <c r="OGD13" s="147"/>
      <c r="OGE13" s="94"/>
      <c r="OGF13" s="145"/>
      <c r="OGG13" s="146"/>
      <c r="OGH13" s="146"/>
      <c r="OGI13" s="146"/>
      <c r="OGJ13" s="93"/>
      <c r="OGK13" s="94"/>
      <c r="OGL13" s="93"/>
      <c r="OGM13" s="146"/>
      <c r="OGN13" s="94"/>
      <c r="OGO13" s="94"/>
      <c r="OGP13" s="93"/>
      <c r="OGQ13" s="93"/>
      <c r="OGR13" s="93"/>
      <c r="OGS13" s="94"/>
      <c r="OGT13" s="147"/>
      <c r="OGU13" s="94"/>
      <c r="OGV13" s="145"/>
      <c r="OGW13" s="146"/>
      <c r="OGX13" s="146"/>
      <c r="OGY13" s="146"/>
      <c r="OGZ13" s="93"/>
      <c r="OHA13" s="94"/>
      <c r="OHB13" s="93"/>
      <c r="OHC13" s="146"/>
      <c r="OHD13" s="94"/>
      <c r="OHE13" s="94"/>
      <c r="OHF13" s="93"/>
      <c r="OHG13" s="93"/>
      <c r="OHH13" s="93"/>
      <c r="OHI13" s="94"/>
      <c r="OHJ13" s="147"/>
      <c r="OHK13" s="94"/>
      <c r="OHL13" s="145"/>
      <c r="OHM13" s="146"/>
      <c r="OHN13" s="146"/>
      <c r="OHO13" s="146"/>
      <c r="OHP13" s="93"/>
      <c r="OHQ13" s="94"/>
      <c r="OHR13" s="93"/>
      <c r="OHS13" s="146"/>
      <c r="OHT13" s="94"/>
      <c r="OHU13" s="94"/>
      <c r="OHV13" s="93"/>
      <c r="OHW13" s="93"/>
      <c r="OHX13" s="93"/>
      <c r="OHY13" s="94"/>
      <c r="OHZ13" s="147"/>
      <c r="OIA13" s="94"/>
      <c r="OIB13" s="145"/>
      <c r="OIC13" s="146"/>
      <c r="OID13" s="146"/>
      <c r="OIE13" s="146"/>
      <c r="OIF13" s="93"/>
      <c r="OIG13" s="94"/>
      <c r="OIH13" s="93"/>
      <c r="OII13" s="146"/>
      <c r="OIJ13" s="94"/>
      <c r="OIK13" s="94"/>
      <c r="OIL13" s="93"/>
      <c r="OIM13" s="93"/>
      <c r="OIN13" s="93"/>
      <c r="OIO13" s="94"/>
      <c r="OIP13" s="147"/>
      <c r="OIQ13" s="94"/>
      <c r="OIR13" s="145"/>
      <c r="OIS13" s="146"/>
      <c r="OIT13" s="146"/>
      <c r="OIU13" s="146"/>
      <c r="OIV13" s="93"/>
      <c r="OIW13" s="94"/>
      <c r="OIX13" s="93"/>
      <c r="OIY13" s="146"/>
      <c r="OIZ13" s="94"/>
      <c r="OJA13" s="94"/>
      <c r="OJB13" s="93"/>
      <c r="OJC13" s="93"/>
      <c r="OJD13" s="93"/>
      <c r="OJE13" s="94"/>
      <c r="OJF13" s="147"/>
      <c r="OJG13" s="94"/>
      <c r="OJH13" s="145"/>
      <c r="OJI13" s="146"/>
      <c r="OJJ13" s="146"/>
      <c r="OJK13" s="146"/>
      <c r="OJL13" s="93"/>
      <c r="OJM13" s="94"/>
      <c r="OJN13" s="93"/>
      <c r="OJO13" s="146"/>
      <c r="OJP13" s="94"/>
      <c r="OJQ13" s="94"/>
      <c r="OJR13" s="93"/>
      <c r="OJS13" s="93"/>
      <c r="OJT13" s="93"/>
      <c r="OJU13" s="94"/>
      <c r="OJV13" s="147"/>
      <c r="OJW13" s="94"/>
      <c r="OJX13" s="145"/>
      <c r="OJY13" s="146"/>
      <c r="OJZ13" s="146"/>
      <c r="OKA13" s="146"/>
      <c r="OKB13" s="93"/>
      <c r="OKC13" s="94"/>
      <c r="OKD13" s="93"/>
      <c r="OKE13" s="146"/>
      <c r="OKF13" s="94"/>
      <c r="OKG13" s="94"/>
      <c r="OKH13" s="93"/>
      <c r="OKI13" s="93"/>
      <c r="OKJ13" s="93"/>
      <c r="OKK13" s="94"/>
      <c r="OKL13" s="147"/>
      <c r="OKM13" s="94"/>
      <c r="OKN13" s="145"/>
      <c r="OKO13" s="146"/>
      <c r="OKP13" s="146"/>
      <c r="OKQ13" s="146"/>
      <c r="OKR13" s="93"/>
      <c r="OKS13" s="94"/>
      <c r="OKT13" s="93"/>
      <c r="OKU13" s="146"/>
      <c r="OKV13" s="94"/>
      <c r="OKW13" s="94"/>
      <c r="OKX13" s="93"/>
      <c r="OKY13" s="93"/>
      <c r="OKZ13" s="93"/>
      <c r="OLA13" s="94"/>
      <c r="OLB13" s="147"/>
      <c r="OLC13" s="94"/>
      <c r="OLD13" s="145"/>
      <c r="OLE13" s="146"/>
      <c r="OLF13" s="146"/>
      <c r="OLG13" s="146"/>
      <c r="OLH13" s="93"/>
      <c r="OLI13" s="94"/>
      <c r="OLJ13" s="93"/>
      <c r="OLK13" s="146"/>
      <c r="OLL13" s="94"/>
      <c r="OLM13" s="94"/>
      <c r="OLN13" s="93"/>
      <c r="OLO13" s="93"/>
      <c r="OLP13" s="93"/>
      <c r="OLQ13" s="94"/>
      <c r="OLR13" s="147"/>
      <c r="OLS13" s="94"/>
      <c r="OLT13" s="145"/>
      <c r="OLU13" s="146"/>
      <c r="OLV13" s="146"/>
      <c r="OLW13" s="146"/>
      <c r="OLX13" s="93"/>
      <c r="OLY13" s="94"/>
      <c r="OLZ13" s="93"/>
      <c r="OMA13" s="146"/>
      <c r="OMB13" s="94"/>
      <c r="OMC13" s="94"/>
      <c r="OMD13" s="93"/>
      <c r="OME13" s="93"/>
      <c r="OMF13" s="93"/>
      <c r="OMG13" s="94"/>
      <c r="OMH13" s="147"/>
      <c r="OMI13" s="94"/>
      <c r="OMJ13" s="145"/>
      <c r="OMK13" s="146"/>
      <c r="OML13" s="146"/>
      <c r="OMM13" s="146"/>
      <c r="OMN13" s="93"/>
      <c r="OMO13" s="94"/>
      <c r="OMP13" s="93"/>
      <c r="OMQ13" s="146"/>
      <c r="OMR13" s="94"/>
      <c r="OMS13" s="94"/>
      <c r="OMT13" s="93"/>
      <c r="OMU13" s="93"/>
      <c r="OMV13" s="93"/>
      <c r="OMW13" s="94"/>
      <c r="OMX13" s="147"/>
      <c r="OMY13" s="94"/>
      <c r="OMZ13" s="145"/>
      <c r="ONA13" s="146"/>
      <c r="ONB13" s="146"/>
      <c r="ONC13" s="146"/>
      <c r="OND13" s="93"/>
      <c r="ONE13" s="94"/>
      <c r="ONF13" s="93"/>
      <c r="ONG13" s="146"/>
      <c r="ONH13" s="94"/>
      <c r="ONI13" s="94"/>
      <c r="ONJ13" s="93"/>
      <c r="ONK13" s="93"/>
      <c r="ONL13" s="93"/>
      <c r="ONM13" s="94"/>
      <c r="ONN13" s="147"/>
      <c r="ONO13" s="94"/>
      <c r="ONP13" s="145"/>
      <c r="ONQ13" s="146"/>
      <c r="ONR13" s="146"/>
      <c r="ONS13" s="146"/>
      <c r="ONT13" s="93"/>
      <c r="ONU13" s="94"/>
      <c r="ONV13" s="93"/>
      <c r="ONW13" s="146"/>
      <c r="ONX13" s="94"/>
      <c r="ONY13" s="94"/>
      <c r="ONZ13" s="93"/>
      <c r="OOA13" s="93"/>
      <c r="OOB13" s="93"/>
      <c r="OOC13" s="94"/>
      <c r="OOD13" s="147"/>
      <c r="OOE13" s="94"/>
      <c r="OOF13" s="145"/>
      <c r="OOG13" s="146"/>
      <c r="OOH13" s="146"/>
      <c r="OOI13" s="146"/>
      <c r="OOJ13" s="93"/>
      <c r="OOK13" s="94"/>
      <c r="OOL13" s="93"/>
      <c r="OOM13" s="146"/>
      <c r="OON13" s="94"/>
      <c r="OOO13" s="94"/>
      <c r="OOP13" s="93"/>
      <c r="OOQ13" s="93"/>
      <c r="OOR13" s="93"/>
      <c r="OOS13" s="94"/>
      <c r="OOT13" s="147"/>
      <c r="OOU13" s="94"/>
      <c r="OOV13" s="145"/>
      <c r="OOW13" s="146"/>
      <c r="OOX13" s="146"/>
      <c r="OOY13" s="146"/>
      <c r="OOZ13" s="93"/>
      <c r="OPA13" s="94"/>
      <c r="OPB13" s="93"/>
      <c r="OPC13" s="146"/>
      <c r="OPD13" s="94"/>
      <c r="OPE13" s="94"/>
      <c r="OPF13" s="93"/>
      <c r="OPG13" s="93"/>
      <c r="OPH13" s="93"/>
      <c r="OPI13" s="94"/>
      <c r="OPJ13" s="147"/>
      <c r="OPK13" s="94"/>
      <c r="OPL13" s="145"/>
      <c r="OPM13" s="146"/>
      <c r="OPN13" s="146"/>
      <c r="OPO13" s="146"/>
      <c r="OPP13" s="93"/>
      <c r="OPQ13" s="94"/>
      <c r="OPR13" s="93"/>
      <c r="OPS13" s="146"/>
      <c r="OPT13" s="94"/>
      <c r="OPU13" s="94"/>
      <c r="OPV13" s="93"/>
      <c r="OPW13" s="93"/>
      <c r="OPX13" s="93"/>
      <c r="OPY13" s="94"/>
      <c r="OPZ13" s="147"/>
      <c r="OQA13" s="94"/>
      <c r="OQB13" s="145"/>
      <c r="OQC13" s="146"/>
      <c r="OQD13" s="146"/>
      <c r="OQE13" s="146"/>
      <c r="OQF13" s="93"/>
      <c r="OQG13" s="94"/>
      <c r="OQH13" s="93"/>
      <c r="OQI13" s="146"/>
      <c r="OQJ13" s="94"/>
      <c r="OQK13" s="94"/>
      <c r="OQL13" s="93"/>
      <c r="OQM13" s="93"/>
      <c r="OQN13" s="93"/>
      <c r="OQO13" s="94"/>
      <c r="OQP13" s="147"/>
      <c r="OQQ13" s="94"/>
      <c r="OQR13" s="145"/>
      <c r="OQS13" s="146"/>
      <c r="OQT13" s="146"/>
      <c r="OQU13" s="146"/>
      <c r="OQV13" s="93"/>
      <c r="OQW13" s="94"/>
      <c r="OQX13" s="93"/>
      <c r="OQY13" s="146"/>
      <c r="OQZ13" s="94"/>
      <c r="ORA13" s="94"/>
      <c r="ORB13" s="93"/>
      <c r="ORC13" s="93"/>
      <c r="ORD13" s="93"/>
      <c r="ORE13" s="94"/>
      <c r="ORF13" s="147"/>
      <c r="ORG13" s="94"/>
      <c r="ORH13" s="145"/>
      <c r="ORI13" s="146"/>
      <c r="ORJ13" s="146"/>
      <c r="ORK13" s="146"/>
      <c r="ORL13" s="93"/>
      <c r="ORM13" s="94"/>
      <c r="ORN13" s="93"/>
      <c r="ORO13" s="146"/>
      <c r="ORP13" s="94"/>
      <c r="ORQ13" s="94"/>
      <c r="ORR13" s="93"/>
      <c r="ORS13" s="93"/>
      <c r="ORT13" s="93"/>
      <c r="ORU13" s="94"/>
      <c r="ORV13" s="147"/>
      <c r="ORW13" s="94"/>
      <c r="ORX13" s="145"/>
      <c r="ORY13" s="146"/>
      <c r="ORZ13" s="146"/>
      <c r="OSA13" s="146"/>
      <c r="OSB13" s="93"/>
      <c r="OSC13" s="94"/>
      <c r="OSD13" s="93"/>
      <c r="OSE13" s="146"/>
      <c r="OSF13" s="94"/>
      <c r="OSG13" s="94"/>
      <c r="OSH13" s="93"/>
      <c r="OSI13" s="93"/>
      <c r="OSJ13" s="93"/>
      <c r="OSK13" s="94"/>
      <c r="OSL13" s="147"/>
      <c r="OSM13" s="94"/>
      <c r="OSN13" s="145"/>
      <c r="OSO13" s="146"/>
      <c r="OSP13" s="146"/>
      <c r="OSQ13" s="146"/>
      <c r="OSR13" s="93"/>
      <c r="OSS13" s="94"/>
      <c r="OST13" s="93"/>
      <c r="OSU13" s="146"/>
      <c r="OSV13" s="94"/>
      <c r="OSW13" s="94"/>
      <c r="OSX13" s="93"/>
      <c r="OSY13" s="93"/>
      <c r="OSZ13" s="93"/>
      <c r="OTA13" s="94"/>
      <c r="OTB13" s="147"/>
      <c r="OTC13" s="94"/>
      <c r="OTD13" s="145"/>
      <c r="OTE13" s="146"/>
      <c r="OTF13" s="146"/>
      <c r="OTG13" s="146"/>
      <c r="OTH13" s="93"/>
      <c r="OTI13" s="94"/>
      <c r="OTJ13" s="93"/>
      <c r="OTK13" s="146"/>
      <c r="OTL13" s="94"/>
      <c r="OTM13" s="94"/>
      <c r="OTN13" s="93"/>
      <c r="OTO13" s="93"/>
      <c r="OTP13" s="93"/>
      <c r="OTQ13" s="94"/>
      <c r="OTR13" s="147"/>
      <c r="OTS13" s="94"/>
      <c r="OTT13" s="145"/>
      <c r="OTU13" s="146"/>
      <c r="OTV13" s="146"/>
      <c r="OTW13" s="146"/>
      <c r="OTX13" s="93"/>
      <c r="OTY13" s="94"/>
      <c r="OTZ13" s="93"/>
      <c r="OUA13" s="146"/>
      <c r="OUB13" s="94"/>
      <c r="OUC13" s="94"/>
      <c r="OUD13" s="93"/>
      <c r="OUE13" s="93"/>
      <c r="OUF13" s="93"/>
      <c r="OUG13" s="94"/>
      <c r="OUH13" s="147"/>
      <c r="OUI13" s="94"/>
      <c r="OUJ13" s="145"/>
      <c r="OUK13" s="146"/>
      <c r="OUL13" s="146"/>
      <c r="OUM13" s="146"/>
      <c r="OUN13" s="93"/>
      <c r="OUO13" s="94"/>
      <c r="OUP13" s="93"/>
      <c r="OUQ13" s="146"/>
      <c r="OUR13" s="94"/>
      <c r="OUS13" s="94"/>
      <c r="OUT13" s="93"/>
      <c r="OUU13" s="93"/>
      <c r="OUV13" s="93"/>
      <c r="OUW13" s="94"/>
      <c r="OUX13" s="147"/>
      <c r="OUY13" s="94"/>
      <c r="OUZ13" s="145"/>
      <c r="OVA13" s="146"/>
      <c r="OVB13" s="146"/>
      <c r="OVC13" s="146"/>
      <c r="OVD13" s="93"/>
      <c r="OVE13" s="94"/>
      <c r="OVF13" s="93"/>
      <c r="OVG13" s="146"/>
      <c r="OVH13" s="94"/>
      <c r="OVI13" s="94"/>
      <c r="OVJ13" s="93"/>
      <c r="OVK13" s="93"/>
      <c r="OVL13" s="93"/>
      <c r="OVM13" s="94"/>
      <c r="OVN13" s="147"/>
      <c r="OVO13" s="94"/>
      <c r="OVP13" s="145"/>
      <c r="OVQ13" s="146"/>
      <c r="OVR13" s="146"/>
      <c r="OVS13" s="146"/>
      <c r="OVT13" s="93"/>
      <c r="OVU13" s="94"/>
      <c r="OVV13" s="93"/>
      <c r="OVW13" s="146"/>
      <c r="OVX13" s="94"/>
      <c r="OVY13" s="94"/>
      <c r="OVZ13" s="93"/>
      <c r="OWA13" s="93"/>
      <c r="OWB13" s="93"/>
      <c r="OWC13" s="94"/>
      <c r="OWD13" s="147"/>
      <c r="OWE13" s="94"/>
      <c r="OWF13" s="145"/>
      <c r="OWG13" s="146"/>
      <c r="OWH13" s="146"/>
      <c r="OWI13" s="146"/>
      <c r="OWJ13" s="93"/>
      <c r="OWK13" s="94"/>
      <c r="OWL13" s="93"/>
      <c r="OWM13" s="146"/>
      <c r="OWN13" s="94"/>
      <c r="OWO13" s="94"/>
      <c r="OWP13" s="93"/>
      <c r="OWQ13" s="93"/>
      <c r="OWR13" s="93"/>
      <c r="OWS13" s="94"/>
      <c r="OWT13" s="147"/>
      <c r="OWU13" s="94"/>
      <c r="OWV13" s="145"/>
      <c r="OWW13" s="146"/>
      <c r="OWX13" s="146"/>
      <c r="OWY13" s="146"/>
      <c r="OWZ13" s="93"/>
      <c r="OXA13" s="94"/>
      <c r="OXB13" s="93"/>
      <c r="OXC13" s="146"/>
      <c r="OXD13" s="94"/>
      <c r="OXE13" s="94"/>
      <c r="OXF13" s="93"/>
      <c r="OXG13" s="93"/>
      <c r="OXH13" s="93"/>
      <c r="OXI13" s="94"/>
      <c r="OXJ13" s="147"/>
      <c r="OXK13" s="94"/>
      <c r="OXL13" s="145"/>
      <c r="OXM13" s="146"/>
      <c r="OXN13" s="146"/>
      <c r="OXO13" s="146"/>
      <c r="OXP13" s="93"/>
      <c r="OXQ13" s="94"/>
      <c r="OXR13" s="93"/>
      <c r="OXS13" s="146"/>
      <c r="OXT13" s="94"/>
      <c r="OXU13" s="94"/>
      <c r="OXV13" s="93"/>
      <c r="OXW13" s="93"/>
      <c r="OXX13" s="93"/>
      <c r="OXY13" s="94"/>
      <c r="OXZ13" s="147"/>
      <c r="OYA13" s="94"/>
      <c r="OYB13" s="145"/>
      <c r="OYC13" s="146"/>
      <c r="OYD13" s="146"/>
      <c r="OYE13" s="146"/>
      <c r="OYF13" s="93"/>
      <c r="OYG13" s="94"/>
      <c r="OYH13" s="93"/>
      <c r="OYI13" s="146"/>
      <c r="OYJ13" s="94"/>
      <c r="OYK13" s="94"/>
      <c r="OYL13" s="93"/>
      <c r="OYM13" s="93"/>
      <c r="OYN13" s="93"/>
      <c r="OYO13" s="94"/>
      <c r="OYP13" s="147"/>
      <c r="OYQ13" s="94"/>
      <c r="OYR13" s="145"/>
      <c r="OYS13" s="146"/>
      <c r="OYT13" s="146"/>
      <c r="OYU13" s="146"/>
      <c r="OYV13" s="93"/>
      <c r="OYW13" s="94"/>
      <c r="OYX13" s="93"/>
      <c r="OYY13" s="146"/>
      <c r="OYZ13" s="94"/>
      <c r="OZA13" s="94"/>
      <c r="OZB13" s="93"/>
      <c r="OZC13" s="93"/>
      <c r="OZD13" s="93"/>
      <c r="OZE13" s="94"/>
      <c r="OZF13" s="147"/>
      <c r="OZG13" s="94"/>
      <c r="OZH13" s="145"/>
      <c r="OZI13" s="146"/>
      <c r="OZJ13" s="146"/>
      <c r="OZK13" s="146"/>
      <c r="OZL13" s="93"/>
      <c r="OZM13" s="94"/>
      <c r="OZN13" s="93"/>
      <c r="OZO13" s="146"/>
      <c r="OZP13" s="94"/>
      <c r="OZQ13" s="94"/>
      <c r="OZR13" s="93"/>
      <c r="OZS13" s="93"/>
      <c r="OZT13" s="93"/>
      <c r="OZU13" s="94"/>
      <c r="OZV13" s="147"/>
      <c r="OZW13" s="94"/>
      <c r="OZX13" s="145"/>
      <c r="OZY13" s="146"/>
      <c r="OZZ13" s="146"/>
      <c r="PAA13" s="146"/>
      <c r="PAB13" s="93"/>
      <c r="PAC13" s="94"/>
      <c r="PAD13" s="93"/>
      <c r="PAE13" s="146"/>
      <c r="PAF13" s="94"/>
      <c r="PAG13" s="94"/>
      <c r="PAH13" s="93"/>
      <c r="PAI13" s="93"/>
      <c r="PAJ13" s="93"/>
      <c r="PAK13" s="94"/>
      <c r="PAL13" s="147"/>
      <c r="PAM13" s="94"/>
      <c r="PAN13" s="145"/>
      <c r="PAO13" s="146"/>
      <c r="PAP13" s="146"/>
      <c r="PAQ13" s="146"/>
      <c r="PAR13" s="93"/>
      <c r="PAS13" s="94"/>
      <c r="PAT13" s="93"/>
      <c r="PAU13" s="146"/>
      <c r="PAV13" s="94"/>
      <c r="PAW13" s="94"/>
      <c r="PAX13" s="93"/>
      <c r="PAY13" s="93"/>
      <c r="PAZ13" s="93"/>
      <c r="PBA13" s="94"/>
      <c r="PBB13" s="147"/>
      <c r="PBC13" s="94"/>
      <c r="PBD13" s="145"/>
      <c r="PBE13" s="146"/>
      <c r="PBF13" s="146"/>
      <c r="PBG13" s="146"/>
      <c r="PBH13" s="93"/>
      <c r="PBI13" s="94"/>
      <c r="PBJ13" s="93"/>
      <c r="PBK13" s="146"/>
      <c r="PBL13" s="94"/>
      <c r="PBM13" s="94"/>
      <c r="PBN13" s="93"/>
      <c r="PBO13" s="93"/>
      <c r="PBP13" s="93"/>
      <c r="PBQ13" s="94"/>
      <c r="PBR13" s="147"/>
      <c r="PBS13" s="94"/>
      <c r="PBT13" s="145"/>
      <c r="PBU13" s="146"/>
      <c r="PBV13" s="146"/>
      <c r="PBW13" s="146"/>
      <c r="PBX13" s="93"/>
      <c r="PBY13" s="94"/>
      <c r="PBZ13" s="93"/>
      <c r="PCA13" s="146"/>
      <c r="PCB13" s="94"/>
      <c r="PCC13" s="94"/>
      <c r="PCD13" s="93"/>
      <c r="PCE13" s="93"/>
      <c r="PCF13" s="93"/>
      <c r="PCG13" s="94"/>
      <c r="PCH13" s="147"/>
      <c r="PCI13" s="94"/>
      <c r="PCJ13" s="145"/>
      <c r="PCK13" s="146"/>
      <c r="PCL13" s="146"/>
      <c r="PCM13" s="146"/>
      <c r="PCN13" s="93"/>
      <c r="PCO13" s="94"/>
      <c r="PCP13" s="93"/>
      <c r="PCQ13" s="146"/>
      <c r="PCR13" s="94"/>
      <c r="PCS13" s="94"/>
      <c r="PCT13" s="93"/>
      <c r="PCU13" s="93"/>
      <c r="PCV13" s="93"/>
      <c r="PCW13" s="94"/>
      <c r="PCX13" s="147"/>
      <c r="PCY13" s="94"/>
      <c r="PCZ13" s="145"/>
      <c r="PDA13" s="146"/>
      <c r="PDB13" s="146"/>
      <c r="PDC13" s="146"/>
      <c r="PDD13" s="93"/>
      <c r="PDE13" s="94"/>
      <c r="PDF13" s="93"/>
      <c r="PDG13" s="146"/>
      <c r="PDH13" s="94"/>
      <c r="PDI13" s="94"/>
      <c r="PDJ13" s="93"/>
      <c r="PDK13" s="93"/>
      <c r="PDL13" s="93"/>
      <c r="PDM13" s="94"/>
      <c r="PDN13" s="147"/>
      <c r="PDO13" s="94"/>
      <c r="PDP13" s="145"/>
      <c r="PDQ13" s="146"/>
      <c r="PDR13" s="146"/>
      <c r="PDS13" s="146"/>
      <c r="PDT13" s="93"/>
      <c r="PDU13" s="94"/>
      <c r="PDV13" s="93"/>
      <c r="PDW13" s="146"/>
      <c r="PDX13" s="94"/>
      <c r="PDY13" s="94"/>
      <c r="PDZ13" s="93"/>
      <c r="PEA13" s="93"/>
      <c r="PEB13" s="93"/>
      <c r="PEC13" s="94"/>
      <c r="PED13" s="147"/>
      <c r="PEE13" s="94"/>
      <c r="PEF13" s="145"/>
      <c r="PEG13" s="146"/>
      <c r="PEH13" s="146"/>
      <c r="PEI13" s="146"/>
      <c r="PEJ13" s="93"/>
      <c r="PEK13" s="94"/>
      <c r="PEL13" s="93"/>
      <c r="PEM13" s="146"/>
      <c r="PEN13" s="94"/>
      <c r="PEO13" s="94"/>
      <c r="PEP13" s="93"/>
      <c r="PEQ13" s="93"/>
      <c r="PER13" s="93"/>
      <c r="PES13" s="94"/>
      <c r="PET13" s="147"/>
      <c r="PEU13" s="94"/>
      <c r="PEV13" s="145"/>
      <c r="PEW13" s="146"/>
      <c r="PEX13" s="146"/>
      <c r="PEY13" s="146"/>
      <c r="PEZ13" s="93"/>
      <c r="PFA13" s="94"/>
      <c r="PFB13" s="93"/>
      <c r="PFC13" s="146"/>
      <c r="PFD13" s="94"/>
      <c r="PFE13" s="94"/>
      <c r="PFF13" s="93"/>
      <c r="PFG13" s="93"/>
      <c r="PFH13" s="93"/>
      <c r="PFI13" s="94"/>
      <c r="PFJ13" s="147"/>
      <c r="PFK13" s="94"/>
      <c r="PFL13" s="145"/>
      <c r="PFM13" s="146"/>
      <c r="PFN13" s="146"/>
      <c r="PFO13" s="146"/>
      <c r="PFP13" s="93"/>
      <c r="PFQ13" s="94"/>
      <c r="PFR13" s="93"/>
      <c r="PFS13" s="146"/>
      <c r="PFT13" s="94"/>
      <c r="PFU13" s="94"/>
      <c r="PFV13" s="93"/>
      <c r="PFW13" s="93"/>
      <c r="PFX13" s="93"/>
      <c r="PFY13" s="94"/>
      <c r="PFZ13" s="147"/>
      <c r="PGA13" s="94"/>
      <c r="PGB13" s="145"/>
      <c r="PGC13" s="146"/>
      <c r="PGD13" s="146"/>
      <c r="PGE13" s="146"/>
      <c r="PGF13" s="93"/>
      <c r="PGG13" s="94"/>
      <c r="PGH13" s="93"/>
      <c r="PGI13" s="146"/>
      <c r="PGJ13" s="94"/>
      <c r="PGK13" s="94"/>
      <c r="PGL13" s="93"/>
      <c r="PGM13" s="93"/>
      <c r="PGN13" s="93"/>
      <c r="PGO13" s="94"/>
      <c r="PGP13" s="147"/>
      <c r="PGQ13" s="94"/>
      <c r="PGR13" s="145"/>
      <c r="PGS13" s="146"/>
      <c r="PGT13" s="146"/>
      <c r="PGU13" s="146"/>
      <c r="PGV13" s="93"/>
      <c r="PGW13" s="94"/>
      <c r="PGX13" s="93"/>
      <c r="PGY13" s="146"/>
      <c r="PGZ13" s="94"/>
      <c r="PHA13" s="94"/>
      <c r="PHB13" s="93"/>
      <c r="PHC13" s="93"/>
      <c r="PHD13" s="93"/>
      <c r="PHE13" s="94"/>
      <c r="PHF13" s="147"/>
      <c r="PHG13" s="94"/>
      <c r="PHH13" s="145"/>
      <c r="PHI13" s="146"/>
      <c r="PHJ13" s="146"/>
      <c r="PHK13" s="146"/>
      <c r="PHL13" s="93"/>
      <c r="PHM13" s="94"/>
      <c r="PHN13" s="93"/>
      <c r="PHO13" s="146"/>
      <c r="PHP13" s="94"/>
      <c r="PHQ13" s="94"/>
      <c r="PHR13" s="93"/>
      <c r="PHS13" s="93"/>
      <c r="PHT13" s="93"/>
      <c r="PHU13" s="94"/>
      <c r="PHV13" s="147"/>
      <c r="PHW13" s="94"/>
      <c r="PHX13" s="145"/>
      <c r="PHY13" s="146"/>
      <c r="PHZ13" s="146"/>
      <c r="PIA13" s="146"/>
      <c r="PIB13" s="93"/>
      <c r="PIC13" s="94"/>
      <c r="PID13" s="93"/>
      <c r="PIE13" s="146"/>
      <c r="PIF13" s="94"/>
      <c r="PIG13" s="94"/>
      <c r="PIH13" s="93"/>
      <c r="PII13" s="93"/>
      <c r="PIJ13" s="93"/>
      <c r="PIK13" s="94"/>
      <c r="PIL13" s="147"/>
      <c r="PIM13" s="94"/>
      <c r="PIN13" s="145"/>
      <c r="PIO13" s="146"/>
      <c r="PIP13" s="146"/>
      <c r="PIQ13" s="146"/>
      <c r="PIR13" s="93"/>
      <c r="PIS13" s="94"/>
      <c r="PIT13" s="93"/>
      <c r="PIU13" s="146"/>
      <c r="PIV13" s="94"/>
      <c r="PIW13" s="94"/>
      <c r="PIX13" s="93"/>
      <c r="PIY13" s="93"/>
      <c r="PIZ13" s="93"/>
      <c r="PJA13" s="94"/>
      <c r="PJB13" s="147"/>
      <c r="PJC13" s="94"/>
      <c r="PJD13" s="145"/>
      <c r="PJE13" s="146"/>
      <c r="PJF13" s="146"/>
      <c r="PJG13" s="146"/>
      <c r="PJH13" s="93"/>
      <c r="PJI13" s="94"/>
      <c r="PJJ13" s="93"/>
      <c r="PJK13" s="146"/>
      <c r="PJL13" s="94"/>
      <c r="PJM13" s="94"/>
      <c r="PJN13" s="93"/>
      <c r="PJO13" s="93"/>
      <c r="PJP13" s="93"/>
      <c r="PJQ13" s="94"/>
      <c r="PJR13" s="147"/>
      <c r="PJS13" s="94"/>
      <c r="PJT13" s="145"/>
      <c r="PJU13" s="146"/>
      <c r="PJV13" s="146"/>
      <c r="PJW13" s="146"/>
      <c r="PJX13" s="93"/>
      <c r="PJY13" s="94"/>
      <c r="PJZ13" s="93"/>
      <c r="PKA13" s="146"/>
      <c r="PKB13" s="94"/>
      <c r="PKC13" s="94"/>
      <c r="PKD13" s="93"/>
      <c r="PKE13" s="93"/>
      <c r="PKF13" s="93"/>
      <c r="PKG13" s="94"/>
      <c r="PKH13" s="147"/>
      <c r="PKI13" s="94"/>
      <c r="PKJ13" s="145"/>
      <c r="PKK13" s="146"/>
      <c r="PKL13" s="146"/>
      <c r="PKM13" s="146"/>
      <c r="PKN13" s="93"/>
      <c r="PKO13" s="94"/>
      <c r="PKP13" s="93"/>
      <c r="PKQ13" s="146"/>
      <c r="PKR13" s="94"/>
      <c r="PKS13" s="94"/>
      <c r="PKT13" s="93"/>
      <c r="PKU13" s="93"/>
      <c r="PKV13" s="93"/>
      <c r="PKW13" s="94"/>
      <c r="PKX13" s="147"/>
      <c r="PKY13" s="94"/>
      <c r="PKZ13" s="145"/>
      <c r="PLA13" s="146"/>
      <c r="PLB13" s="146"/>
      <c r="PLC13" s="146"/>
      <c r="PLD13" s="93"/>
      <c r="PLE13" s="94"/>
      <c r="PLF13" s="93"/>
      <c r="PLG13" s="146"/>
      <c r="PLH13" s="94"/>
      <c r="PLI13" s="94"/>
      <c r="PLJ13" s="93"/>
      <c r="PLK13" s="93"/>
      <c r="PLL13" s="93"/>
      <c r="PLM13" s="94"/>
      <c r="PLN13" s="147"/>
      <c r="PLO13" s="94"/>
      <c r="PLP13" s="145"/>
      <c r="PLQ13" s="146"/>
      <c r="PLR13" s="146"/>
      <c r="PLS13" s="146"/>
      <c r="PLT13" s="93"/>
      <c r="PLU13" s="94"/>
      <c r="PLV13" s="93"/>
      <c r="PLW13" s="146"/>
      <c r="PLX13" s="94"/>
      <c r="PLY13" s="94"/>
      <c r="PLZ13" s="93"/>
      <c r="PMA13" s="93"/>
      <c r="PMB13" s="93"/>
      <c r="PMC13" s="94"/>
      <c r="PMD13" s="147"/>
      <c r="PME13" s="94"/>
      <c r="PMF13" s="145"/>
      <c r="PMG13" s="146"/>
      <c r="PMH13" s="146"/>
      <c r="PMI13" s="146"/>
      <c r="PMJ13" s="93"/>
      <c r="PMK13" s="94"/>
      <c r="PML13" s="93"/>
      <c r="PMM13" s="146"/>
      <c r="PMN13" s="94"/>
      <c r="PMO13" s="94"/>
      <c r="PMP13" s="93"/>
      <c r="PMQ13" s="93"/>
      <c r="PMR13" s="93"/>
      <c r="PMS13" s="94"/>
      <c r="PMT13" s="147"/>
      <c r="PMU13" s="94"/>
      <c r="PMV13" s="145"/>
      <c r="PMW13" s="146"/>
      <c r="PMX13" s="146"/>
      <c r="PMY13" s="146"/>
      <c r="PMZ13" s="93"/>
      <c r="PNA13" s="94"/>
      <c r="PNB13" s="93"/>
      <c r="PNC13" s="146"/>
      <c r="PND13" s="94"/>
      <c r="PNE13" s="94"/>
      <c r="PNF13" s="93"/>
      <c r="PNG13" s="93"/>
      <c r="PNH13" s="93"/>
      <c r="PNI13" s="94"/>
      <c r="PNJ13" s="147"/>
      <c r="PNK13" s="94"/>
      <c r="PNL13" s="145"/>
      <c r="PNM13" s="146"/>
      <c r="PNN13" s="146"/>
      <c r="PNO13" s="146"/>
      <c r="PNP13" s="93"/>
      <c r="PNQ13" s="94"/>
      <c r="PNR13" s="93"/>
      <c r="PNS13" s="146"/>
      <c r="PNT13" s="94"/>
      <c r="PNU13" s="94"/>
      <c r="PNV13" s="93"/>
      <c r="PNW13" s="93"/>
      <c r="PNX13" s="93"/>
      <c r="PNY13" s="94"/>
      <c r="PNZ13" s="147"/>
      <c r="POA13" s="94"/>
      <c r="POB13" s="145"/>
      <c r="POC13" s="146"/>
      <c r="POD13" s="146"/>
      <c r="POE13" s="146"/>
      <c r="POF13" s="93"/>
      <c r="POG13" s="94"/>
      <c r="POH13" s="93"/>
      <c r="POI13" s="146"/>
      <c r="POJ13" s="94"/>
      <c r="POK13" s="94"/>
      <c r="POL13" s="93"/>
      <c r="POM13" s="93"/>
      <c r="PON13" s="93"/>
      <c r="POO13" s="94"/>
      <c r="POP13" s="147"/>
      <c r="POQ13" s="94"/>
      <c r="POR13" s="145"/>
      <c r="POS13" s="146"/>
      <c r="POT13" s="146"/>
      <c r="POU13" s="146"/>
      <c r="POV13" s="93"/>
      <c r="POW13" s="94"/>
      <c r="POX13" s="93"/>
      <c r="POY13" s="146"/>
      <c r="POZ13" s="94"/>
      <c r="PPA13" s="94"/>
      <c r="PPB13" s="93"/>
      <c r="PPC13" s="93"/>
      <c r="PPD13" s="93"/>
      <c r="PPE13" s="94"/>
      <c r="PPF13" s="147"/>
      <c r="PPG13" s="94"/>
      <c r="PPH13" s="145"/>
      <c r="PPI13" s="146"/>
      <c r="PPJ13" s="146"/>
      <c r="PPK13" s="146"/>
      <c r="PPL13" s="93"/>
      <c r="PPM13" s="94"/>
      <c r="PPN13" s="93"/>
      <c r="PPO13" s="146"/>
      <c r="PPP13" s="94"/>
      <c r="PPQ13" s="94"/>
      <c r="PPR13" s="93"/>
      <c r="PPS13" s="93"/>
      <c r="PPT13" s="93"/>
      <c r="PPU13" s="94"/>
      <c r="PPV13" s="147"/>
      <c r="PPW13" s="94"/>
      <c r="PPX13" s="145"/>
      <c r="PPY13" s="146"/>
      <c r="PPZ13" s="146"/>
      <c r="PQA13" s="146"/>
      <c r="PQB13" s="93"/>
      <c r="PQC13" s="94"/>
      <c r="PQD13" s="93"/>
      <c r="PQE13" s="146"/>
      <c r="PQF13" s="94"/>
      <c r="PQG13" s="94"/>
      <c r="PQH13" s="93"/>
      <c r="PQI13" s="93"/>
      <c r="PQJ13" s="93"/>
      <c r="PQK13" s="94"/>
      <c r="PQL13" s="147"/>
      <c r="PQM13" s="94"/>
      <c r="PQN13" s="145"/>
      <c r="PQO13" s="146"/>
      <c r="PQP13" s="146"/>
      <c r="PQQ13" s="146"/>
      <c r="PQR13" s="93"/>
      <c r="PQS13" s="94"/>
      <c r="PQT13" s="93"/>
      <c r="PQU13" s="146"/>
      <c r="PQV13" s="94"/>
      <c r="PQW13" s="94"/>
      <c r="PQX13" s="93"/>
      <c r="PQY13" s="93"/>
      <c r="PQZ13" s="93"/>
      <c r="PRA13" s="94"/>
      <c r="PRB13" s="147"/>
      <c r="PRC13" s="94"/>
      <c r="PRD13" s="145"/>
      <c r="PRE13" s="146"/>
      <c r="PRF13" s="146"/>
      <c r="PRG13" s="146"/>
      <c r="PRH13" s="93"/>
      <c r="PRI13" s="94"/>
      <c r="PRJ13" s="93"/>
      <c r="PRK13" s="146"/>
      <c r="PRL13" s="94"/>
      <c r="PRM13" s="94"/>
      <c r="PRN13" s="93"/>
      <c r="PRO13" s="93"/>
      <c r="PRP13" s="93"/>
      <c r="PRQ13" s="94"/>
      <c r="PRR13" s="147"/>
      <c r="PRS13" s="94"/>
      <c r="PRT13" s="145"/>
      <c r="PRU13" s="146"/>
      <c r="PRV13" s="146"/>
      <c r="PRW13" s="146"/>
      <c r="PRX13" s="93"/>
      <c r="PRY13" s="94"/>
      <c r="PRZ13" s="93"/>
      <c r="PSA13" s="146"/>
      <c r="PSB13" s="94"/>
      <c r="PSC13" s="94"/>
      <c r="PSD13" s="93"/>
      <c r="PSE13" s="93"/>
      <c r="PSF13" s="93"/>
      <c r="PSG13" s="94"/>
      <c r="PSH13" s="147"/>
      <c r="PSI13" s="94"/>
      <c r="PSJ13" s="145"/>
      <c r="PSK13" s="146"/>
      <c r="PSL13" s="146"/>
      <c r="PSM13" s="146"/>
      <c r="PSN13" s="93"/>
      <c r="PSO13" s="94"/>
      <c r="PSP13" s="93"/>
      <c r="PSQ13" s="146"/>
      <c r="PSR13" s="94"/>
      <c r="PSS13" s="94"/>
      <c r="PST13" s="93"/>
      <c r="PSU13" s="93"/>
      <c r="PSV13" s="93"/>
      <c r="PSW13" s="94"/>
      <c r="PSX13" s="147"/>
      <c r="PSY13" s="94"/>
      <c r="PSZ13" s="145"/>
      <c r="PTA13" s="146"/>
      <c r="PTB13" s="146"/>
      <c r="PTC13" s="146"/>
      <c r="PTD13" s="93"/>
      <c r="PTE13" s="94"/>
      <c r="PTF13" s="93"/>
      <c r="PTG13" s="146"/>
      <c r="PTH13" s="94"/>
      <c r="PTI13" s="94"/>
      <c r="PTJ13" s="93"/>
      <c r="PTK13" s="93"/>
      <c r="PTL13" s="93"/>
      <c r="PTM13" s="94"/>
      <c r="PTN13" s="147"/>
      <c r="PTO13" s="94"/>
      <c r="PTP13" s="145"/>
      <c r="PTQ13" s="146"/>
      <c r="PTR13" s="146"/>
      <c r="PTS13" s="146"/>
      <c r="PTT13" s="93"/>
      <c r="PTU13" s="94"/>
      <c r="PTV13" s="93"/>
      <c r="PTW13" s="146"/>
      <c r="PTX13" s="94"/>
      <c r="PTY13" s="94"/>
      <c r="PTZ13" s="93"/>
      <c r="PUA13" s="93"/>
      <c r="PUB13" s="93"/>
      <c r="PUC13" s="94"/>
      <c r="PUD13" s="147"/>
      <c r="PUE13" s="94"/>
      <c r="PUF13" s="145"/>
      <c r="PUG13" s="146"/>
      <c r="PUH13" s="146"/>
      <c r="PUI13" s="146"/>
      <c r="PUJ13" s="93"/>
      <c r="PUK13" s="94"/>
      <c r="PUL13" s="93"/>
      <c r="PUM13" s="146"/>
      <c r="PUN13" s="94"/>
      <c r="PUO13" s="94"/>
      <c r="PUP13" s="93"/>
      <c r="PUQ13" s="93"/>
      <c r="PUR13" s="93"/>
      <c r="PUS13" s="94"/>
      <c r="PUT13" s="147"/>
      <c r="PUU13" s="94"/>
      <c r="PUV13" s="145"/>
      <c r="PUW13" s="146"/>
      <c r="PUX13" s="146"/>
      <c r="PUY13" s="146"/>
      <c r="PUZ13" s="93"/>
      <c r="PVA13" s="94"/>
      <c r="PVB13" s="93"/>
      <c r="PVC13" s="146"/>
      <c r="PVD13" s="94"/>
      <c r="PVE13" s="94"/>
      <c r="PVF13" s="93"/>
      <c r="PVG13" s="93"/>
      <c r="PVH13" s="93"/>
      <c r="PVI13" s="94"/>
      <c r="PVJ13" s="147"/>
      <c r="PVK13" s="94"/>
      <c r="PVL13" s="145"/>
      <c r="PVM13" s="146"/>
      <c r="PVN13" s="146"/>
      <c r="PVO13" s="146"/>
      <c r="PVP13" s="93"/>
      <c r="PVQ13" s="94"/>
      <c r="PVR13" s="93"/>
      <c r="PVS13" s="146"/>
      <c r="PVT13" s="94"/>
      <c r="PVU13" s="94"/>
      <c r="PVV13" s="93"/>
      <c r="PVW13" s="93"/>
      <c r="PVX13" s="93"/>
      <c r="PVY13" s="94"/>
      <c r="PVZ13" s="147"/>
      <c r="PWA13" s="94"/>
      <c r="PWB13" s="145"/>
      <c r="PWC13" s="146"/>
      <c r="PWD13" s="146"/>
      <c r="PWE13" s="146"/>
      <c r="PWF13" s="93"/>
      <c r="PWG13" s="94"/>
      <c r="PWH13" s="93"/>
      <c r="PWI13" s="146"/>
      <c r="PWJ13" s="94"/>
      <c r="PWK13" s="94"/>
      <c r="PWL13" s="93"/>
      <c r="PWM13" s="93"/>
      <c r="PWN13" s="93"/>
      <c r="PWO13" s="94"/>
      <c r="PWP13" s="147"/>
      <c r="PWQ13" s="94"/>
      <c r="PWR13" s="145"/>
      <c r="PWS13" s="146"/>
      <c r="PWT13" s="146"/>
      <c r="PWU13" s="146"/>
      <c r="PWV13" s="93"/>
      <c r="PWW13" s="94"/>
      <c r="PWX13" s="93"/>
      <c r="PWY13" s="146"/>
      <c r="PWZ13" s="94"/>
      <c r="PXA13" s="94"/>
      <c r="PXB13" s="93"/>
      <c r="PXC13" s="93"/>
      <c r="PXD13" s="93"/>
      <c r="PXE13" s="94"/>
      <c r="PXF13" s="147"/>
      <c r="PXG13" s="94"/>
      <c r="PXH13" s="145"/>
      <c r="PXI13" s="146"/>
      <c r="PXJ13" s="146"/>
      <c r="PXK13" s="146"/>
      <c r="PXL13" s="93"/>
      <c r="PXM13" s="94"/>
      <c r="PXN13" s="93"/>
      <c r="PXO13" s="146"/>
      <c r="PXP13" s="94"/>
      <c r="PXQ13" s="94"/>
      <c r="PXR13" s="93"/>
      <c r="PXS13" s="93"/>
      <c r="PXT13" s="93"/>
      <c r="PXU13" s="94"/>
      <c r="PXV13" s="147"/>
      <c r="PXW13" s="94"/>
      <c r="PXX13" s="145"/>
      <c r="PXY13" s="146"/>
      <c r="PXZ13" s="146"/>
      <c r="PYA13" s="146"/>
      <c r="PYB13" s="93"/>
      <c r="PYC13" s="94"/>
      <c r="PYD13" s="93"/>
      <c r="PYE13" s="146"/>
      <c r="PYF13" s="94"/>
      <c r="PYG13" s="94"/>
      <c r="PYH13" s="93"/>
      <c r="PYI13" s="93"/>
      <c r="PYJ13" s="93"/>
      <c r="PYK13" s="94"/>
      <c r="PYL13" s="147"/>
      <c r="PYM13" s="94"/>
      <c r="PYN13" s="145"/>
      <c r="PYO13" s="146"/>
      <c r="PYP13" s="146"/>
      <c r="PYQ13" s="146"/>
      <c r="PYR13" s="93"/>
      <c r="PYS13" s="94"/>
      <c r="PYT13" s="93"/>
      <c r="PYU13" s="146"/>
      <c r="PYV13" s="94"/>
      <c r="PYW13" s="94"/>
      <c r="PYX13" s="93"/>
      <c r="PYY13" s="93"/>
      <c r="PYZ13" s="93"/>
      <c r="PZA13" s="94"/>
      <c r="PZB13" s="147"/>
      <c r="PZC13" s="94"/>
      <c r="PZD13" s="145"/>
      <c r="PZE13" s="146"/>
      <c r="PZF13" s="146"/>
      <c r="PZG13" s="146"/>
      <c r="PZH13" s="93"/>
      <c r="PZI13" s="94"/>
      <c r="PZJ13" s="93"/>
      <c r="PZK13" s="146"/>
      <c r="PZL13" s="94"/>
      <c r="PZM13" s="94"/>
      <c r="PZN13" s="93"/>
      <c r="PZO13" s="93"/>
      <c r="PZP13" s="93"/>
      <c r="PZQ13" s="94"/>
      <c r="PZR13" s="147"/>
      <c r="PZS13" s="94"/>
      <c r="PZT13" s="145"/>
      <c r="PZU13" s="146"/>
      <c r="PZV13" s="146"/>
      <c r="PZW13" s="146"/>
      <c r="PZX13" s="93"/>
      <c r="PZY13" s="94"/>
      <c r="PZZ13" s="93"/>
      <c r="QAA13" s="146"/>
      <c r="QAB13" s="94"/>
      <c r="QAC13" s="94"/>
      <c r="QAD13" s="93"/>
      <c r="QAE13" s="93"/>
      <c r="QAF13" s="93"/>
      <c r="QAG13" s="94"/>
      <c r="QAH13" s="147"/>
      <c r="QAI13" s="94"/>
      <c r="QAJ13" s="145"/>
      <c r="QAK13" s="146"/>
      <c r="QAL13" s="146"/>
      <c r="QAM13" s="146"/>
      <c r="QAN13" s="93"/>
      <c r="QAO13" s="94"/>
      <c r="QAP13" s="93"/>
      <c r="QAQ13" s="146"/>
      <c r="QAR13" s="94"/>
      <c r="QAS13" s="94"/>
      <c r="QAT13" s="93"/>
      <c r="QAU13" s="93"/>
      <c r="QAV13" s="93"/>
      <c r="QAW13" s="94"/>
      <c r="QAX13" s="147"/>
      <c r="QAY13" s="94"/>
      <c r="QAZ13" s="145"/>
      <c r="QBA13" s="146"/>
      <c r="QBB13" s="146"/>
      <c r="QBC13" s="146"/>
      <c r="QBD13" s="93"/>
      <c r="QBE13" s="94"/>
      <c r="QBF13" s="93"/>
      <c r="QBG13" s="146"/>
      <c r="QBH13" s="94"/>
      <c r="QBI13" s="94"/>
      <c r="QBJ13" s="93"/>
      <c r="QBK13" s="93"/>
      <c r="QBL13" s="93"/>
      <c r="QBM13" s="94"/>
      <c r="QBN13" s="147"/>
      <c r="QBO13" s="94"/>
      <c r="QBP13" s="145"/>
      <c r="QBQ13" s="146"/>
      <c r="QBR13" s="146"/>
      <c r="QBS13" s="146"/>
      <c r="QBT13" s="93"/>
      <c r="QBU13" s="94"/>
      <c r="QBV13" s="93"/>
      <c r="QBW13" s="146"/>
      <c r="QBX13" s="94"/>
      <c r="QBY13" s="94"/>
      <c r="QBZ13" s="93"/>
      <c r="QCA13" s="93"/>
      <c r="QCB13" s="93"/>
      <c r="QCC13" s="94"/>
      <c r="QCD13" s="147"/>
      <c r="QCE13" s="94"/>
      <c r="QCF13" s="145"/>
      <c r="QCG13" s="146"/>
      <c r="QCH13" s="146"/>
      <c r="QCI13" s="146"/>
      <c r="QCJ13" s="93"/>
      <c r="QCK13" s="94"/>
      <c r="QCL13" s="93"/>
      <c r="QCM13" s="146"/>
      <c r="QCN13" s="94"/>
      <c r="QCO13" s="94"/>
      <c r="QCP13" s="93"/>
      <c r="QCQ13" s="93"/>
      <c r="QCR13" s="93"/>
      <c r="QCS13" s="94"/>
      <c r="QCT13" s="147"/>
      <c r="QCU13" s="94"/>
      <c r="QCV13" s="145"/>
      <c r="QCW13" s="146"/>
      <c r="QCX13" s="146"/>
      <c r="QCY13" s="146"/>
      <c r="QCZ13" s="93"/>
      <c r="QDA13" s="94"/>
      <c r="QDB13" s="93"/>
      <c r="QDC13" s="146"/>
      <c r="QDD13" s="94"/>
      <c r="QDE13" s="94"/>
      <c r="QDF13" s="93"/>
      <c r="QDG13" s="93"/>
      <c r="QDH13" s="93"/>
      <c r="QDI13" s="94"/>
      <c r="QDJ13" s="147"/>
      <c r="QDK13" s="94"/>
      <c r="QDL13" s="145"/>
      <c r="QDM13" s="146"/>
      <c r="QDN13" s="146"/>
      <c r="QDO13" s="146"/>
      <c r="QDP13" s="93"/>
      <c r="QDQ13" s="94"/>
      <c r="QDR13" s="93"/>
      <c r="QDS13" s="146"/>
      <c r="QDT13" s="94"/>
      <c r="QDU13" s="94"/>
      <c r="QDV13" s="93"/>
      <c r="QDW13" s="93"/>
      <c r="QDX13" s="93"/>
      <c r="QDY13" s="94"/>
      <c r="QDZ13" s="147"/>
      <c r="QEA13" s="94"/>
      <c r="QEB13" s="145"/>
      <c r="QEC13" s="146"/>
      <c r="QED13" s="146"/>
      <c r="QEE13" s="146"/>
      <c r="QEF13" s="93"/>
      <c r="QEG13" s="94"/>
      <c r="QEH13" s="93"/>
      <c r="QEI13" s="146"/>
      <c r="QEJ13" s="94"/>
      <c r="QEK13" s="94"/>
      <c r="QEL13" s="93"/>
      <c r="QEM13" s="93"/>
      <c r="QEN13" s="93"/>
      <c r="QEO13" s="94"/>
      <c r="QEP13" s="147"/>
      <c r="QEQ13" s="94"/>
      <c r="QER13" s="145"/>
      <c r="QES13" s="146"/>
      <c r="QET13" s="146"/>
      <c r="QEU13" s="146"/>
      <c r="QEV13" s="93"/>
      <c r="QEW13" s="94"/>
      <c r="QEX13" s="93"/>
      <c r="QEY13" s="146"/>
      <c r="QEZ13" s="94"/>
      <c r="QFA13" s="94"/>
      <c r="QFB13" s="93"/>
      <c r="QFC13" s="93"/>
      <c r="QFD13" s="93"/>
      <c r="QFE13" s="94"/>
      <c r="QFF13" s="147"/>
      <c r="QFG13" s="94"/>
      <c r="QFH13" s="145"/>
      <c r="QFI13" s="146"/>
      <c r="QFJ13" s="146"/>
      <c r="QFK13" s="146"/>
      <c r="QFL13" s="93"/>
      <c r="QFM13" s="94"/>
      <c r="QFN13" s="93"/>
      <c r="QFO13" s="146"/>
      <c r="QFP13" s="94"/>
      <c r="QFQ13" s="94"/>
      <c r="QFR13" s="93"/>
      <c r="QFS13" s="93"/>
      <c r="QFT13" s="93"/>
      <c r="QFU13" s="94"/>
      <c r="QFV13" s="147"/>
      <c r="QFW13" s="94"/>
      <c r="QFX13" s="145"/>
      <c r="QFY13" s="146"/>
      <c r="QFZ13" s="146"/>
      <c r="QGA13" s="146"/>
      <c r="QGB13" s="93"/>
      <c r="QGC13" s="94"/>
      <c r="QGD13" s="93"/>
      <c r="QGE13" s="146"/>
      <c r="QGF13" s="94"/>
      <c r="QGG13" s="94"/>
      <c r="QGH13" s="93"/>
      <c r="QGI13" s="93"/>
      <c r="QGJ13" s="93"/>
      <c r="QGK13" s="94"/>
      <c r="QGL13" s="147"/>
      <c r="QGM13" s="94"/>
      <c r="QGN13" s="145"/>
      <c r="QGO13" s="146"/>
      <c r="QGP13" s="146"/>
      <c r="QGQ13" s="146"/>
      <c r="QGR13" s="93"/>
      <c r="QGS13" s="94"/>
      <c r="QGT13" s="93"/>
      <c r="QGU13" s="146"/>
      <c r="QGV13" s="94"/>
      <c r="QGW13" s="94"/>
      <c r="QGX13" s="93"/>
      <c r="QGY13" s="93"/>
      <c r="QGZ13" s="93"/>
      <c r="QHA13" s="94"/>
      <c r="QHB13" s="147"/>
      <c r="QHC13" s="94"/>
      <c r="QHD13" s="145"/>
      <c r="QHE13" s="146"/>
      <c r="QHF13" s="146"/>
      <c r="QHG13" s="146"/>
      <c r="QHH13" s="93"/>
      <c r="QHI13" s="94"/>
      <c r="QHJ13" s="93"/>
      <c r="QHK13" s="146"/>
      <c r="QHL13" s="94"/>
      <c r="QHM13" s="94"/>
      <c r="QHN13" s="93"/>
      <c r="QHO13" s="93"/>
      <c r="QHP13" s="93"/>
      <c r="QHQ13" s="94"/>
      <c r="QHR13" s="147"/>
      <c r="QHS13" s="94"/>
      <c r="QHT13" s="145"/>
      <c r="QHU13" s="146"/>
      <c r="QHV13" s="146"/>
      <c r="QHW13" s="146"/>
      <c r="QHX13" s="93"/>
      <c r="QHY13" s="94"/>
      <c r="QHZ13" s="93"/>
      <c r="QIA13" s="146"/>
      <c r="QIB13" s="94"/>
      <c r="QIC13" s="94"/>
      <c r="QID13" s="93"/>
      <c r="QIE13" s="93"/>
      <c r="QIF13" s="93"/>
      <c r="QIG13" s="94"/>
      <c r="QIH13" s="147"/>
      <c r="QII13" s="94"/>
      <c r="QIJ13" s="145"/>
      <c r="QIK13" s="146"/>
      <c r="QIL13" s="146"/>
      <c r="QIM13" s="146"/>
      <c r="QIN13" s="93"/>
      <c r="QIO13" s="94"/>
      <c r="QIP13" s="93"/>
      <c r="QIQ13" s="146"/>
      <c r="QIR13" s="94"/>
      <c r="QIS13" s="94"/>
      <c r="QIT13" s="93"/>
      <c r="QIU13" s="93"/>
      <c r="QIV13" s="93"/>
      <c r="QIW13" s="94"/>
      <c r="QIX13" s="147"/>
      <c r="QIY13" s="94"/>
      <c r="QIZ13" s="145"/>
      <c r="QJA13" s="146"/>
      <c r="QJB13" s="146"/>
      <c r="QJC13" s="146"/>
      <c r="QJD13" s="93"/>
      <c r="QJE13" s="94"/>
      <c r="QJF13" s="93"/>
      <c r="QJG13" s="146"/>
      <c r="QJH13" s="94"/>
      <c r="QJI13" s="94"/>
      <c r="QJJ13" s="93"/>
      <c r="QJK13" s="93"/>
      <c r="QJL13" s="93"/>
      <c r="QJM13" s="94"/>
      <c r="QJN13" s="147"/>
      <c r="QJO13" s="94"/>
      <c r="QJP13" s="145"/>
      <c r="QJQ13" s="146"/>
      <c r="QJR13" s="146"/>
      <c r="QJS13" s="146"/>
      <c r="QJT13" s="93"/>
      <c r="QJU13" s="94"/>
      <c r="QJV13" s="93"/>
      <c r="QJW13" s="146"/>
      <c r="QJX13" s="94"/>
      <c r="QJY13" s="94"/>
      <c r="QJZ13" s="93"/>
      <c r="QKA13" s="93"/>
      <c r="QKB13" s="93"/>
      <c r="QKC13" s="94"/>
      <c r="QKD13" s="147"/>
      <c r="QKE13" s="94"/>
      <c r="QKF13" s="145"/>
      <c r="QKG13" s="146"/>
      <c r="QKH13" s="146"/>
      <c r="QKI13" s="146"/>
      <c r="QKJ13" s="93"/>
      <c r="QKK13" s="94"/>
      <c r="QKL13" s="93"/>
      <c r="QKM13" s="146"/>
      <c r="QKN13" s="94"/>
      <c r="QKO13" s="94"/>
      <c r="QKP13" s="93"/>
      <c r="QKQ13" s="93"/>
      <c r="QKR13" s="93"/>
      <c r="QKS13" s="94"/>
      <c r="QKT13" s="147"/>
      <c r="QKU13" s="94"/>
      <c r="QKV13" s="145"/>
      <c r="QKW13" s="146"/>
      <c r="QKX13" s="146"/>
      <c r="QKY13" s="146"/>
      <c r="QKZ13" s="93"/>
      <c r="QLA13" s="94"/>
      <c r="QLB13" s="93"/>
      <c r="QLC13" s="146"/>
      <c r="QLD13" s="94"/>
      <c r="QLE13" s="94"/>
      <c r="QLF13" s="93"/>
      <c r="QLG13" s="93"/>
      <c r="QLH13" s="93"/>
      <c r="QLI13" s="94"/>
      <c r="QLJ13" s="147"/>
      <c r="QLK13" s="94"/>
      <c r="QLL13" s="145"/>
      <c r="QLM13" s="146"/>
      <c r="QLN13" s="146"/>
      <c r="QLO13" s="146"/>
      <c r="QLP13" s="93"/>
      <c r="QLQ13" s="94"/>
      <c r="QLR13" s="93"/>
      <c r="QLS13" s="146"/>
      <c r="QLT13" s="94"/>
      <c r="QLU13" s="94"/>
      <c r="QLV13" s="93"/>
      <c r="QLW13" s="93"/>
      <c r="QLX13" s="93"/>
      <c r="QLY13" s="94"/>
      <c r="QLZ13" s="147"/>
      <c r="QMA13" s="94"/>
      <c r="QMB13" s="145"/>
      <c r="QMC13" s="146"/>
      <c r="QMD13" s="146"/>
      <c r="QME13" s="146"/>
      <c r="QMF13" s="93"/>
      <c r="QMG13" s="94"/>
      <c r="QMH13" s="93"/>
      <c r="QMI13" s="146"/>
      <c r="QMJ13" s="94"/>
      <c r="QMK13" s="94"/>
      <c r="QML13" s="93"/>
      <c r="QMM13" s="93"/>
      <c r="QMN13" s="93"/>
      <c r="QMO13" s="94"/>
      <c r="QMP13" s="147"/>
      <c r="QMQ13" s="94"/>
      <c r="QMR13" s="145"/>
      <c r="QMS13" s="146"/>
      <c r="QMT13" s="146"/>
      <c r="QMU13" s="146"/>
      <c r="QMV13" s="93"/>
      <c r="QMW13" s="94"/>
      <c r="QMX13" s="93"/>
      <c r="QMY13" s="146"/>
      <c r="QMZ13" s="94"/>
      <c r="QNA13" s="94"/>
      <c r="QNB13" s="93"/>
      <c r="QNC13" s="93"/>
      <c r="QND13" s="93"/>
      <c r="QNE13" s="94"/>
      <c r="QNF13" s="147"/>
      <c r="QNG13" s="94"/>
      <c r="QNH13" s="145"/>
      <c r="QNI13" s="146"/>
      <c r="QNJ13" s="146"/>
      <c r="QNK13" s="146"/>
      <c r="QNL13" s="93"/>
      <c r="QNM13" s="94"/>
      <c r="QNN13" s="93"/>
      <c r="QNO13" s="146"/>
      <c r="QNP13" s="94"/>
      <c r="QNQ13" s="94"/>
      <c r="QNR13" s="93"/>
      <c r="QNS13" s="93"/>
      <c r="QNT13" s="93"/>
      <c r="QNU13" s="94"/>
      <c r="QNV13" s="147"/>
      <c r="QNW13" s="94"/>
      <c r="QNX13" s="145"/>
      <c r="QNY13" s="146"/>
      <c r="QNZ13" s="146"/>
      <c r="QOA13" s="146"/>
      <c r="QOB13" s="93"/>
      <c r="QOC13" s="94"/>
      <c r="QOD13" s="93"/>
      <c r="QOE13" s="146"/>
      <c r="QOF13" s="94"/>
      <c r="QOG13" s="94"/>
      <c r="QOH13" s="93"/>
      <c r="QOI13" s="93"/>
      <c r="QOJ13" s="93"/>
      <c r="QOK13" s="94"/>
      <c r="QOL13" s="147"/>
      <c r="QOM13" s="94"/>
      <c r="QON13" s="145"/>
      <c r="QOO13" s="146"/>
      <c r="QOP13" s="146"/>
      <c r="QOQ13" s="146"/>
      <c r="QOR13" s="93"/>
      <c r="QOS13" s="94"/>
      <c r="QOT13" s="93"/>
      <c r="QOU13" s="146"/>
      <c r="QOV13" s="94"/>
      <c r="QOW13" s="94"/>
      <c r="QOX13" s="93"/>
      <c r="QOY13" s="93"/>
      <c r="QOZ13" s="93"/>
      <c r="QPA13" s="94"/>
      <c r="QPB13" s="147"/>
      <c r="QPC13" s="94"/>
      <c r="QPD13" s="145"/>
      <c r="QPE13" s="146"/>
      <c r="QPF13" s="146"/>
      <c r="QPG13" s="146"/>
      <c r="QPH13" s="93"/>
      <c r="QPI13" s="94"/>
      <c r="QPJ13" s="93"/>
      <c r="QPK13" s="146"/>
      <c r="QPL13" s="94"/>
      <c r="QPM13" s="94"/>
      <c r="QPN13" s="93"/>
      <c r="QPO13" s="93"/>
      <c r="QPP13" s="93"/>
      <c r="QPQ13" s="94"/>
      <c r="QPR13" s="147"/>
      <c r="QPS13" s="94"/>
      <c r="QPT13" s="145"/>
      <c r="QPU13" s="146"/>
      <c r="QPV13" s="146"/>
      <c r="QPW13" s="146"/>
      <c r="QPX13" s="93"/>
      <c r="QPY13" s="94"/>
      <c r="QPZ13" s="93"/>
      <c r="QQA13" s="146"/>
      <c r="QQB13" s="94"/>
      <c r="QQC13" s="94"/>
      <c r="QQD13" s="93"/>
      <c r="QQE13" s="93"/>
      <c r="QQF13" s="93"/>
      <c r="QQG13" s="94"/>
      <c r="QQH13" s="147"/>
      <c r="QQI13" s="94"/>
      <c r="QQJ13" s="145"/>
      <c r="QQK13" s="146"/>
      <c r="QQL13" s="146"/>
      <c r="QQM13" s="146"/>
      <c r="QQN13" s="93"/>
      <c r="QQO13" s="94"/>
      <c r="QQP13" s="93"/>
      <c r="QQQ13" s="146"/>
      <c r="QQR13" s="94"/>
      <c r="QQS13" s="94"/>
      <c r="QQT13" s="93"/>
      <c r="QQU13" s="93"/>
      <c r="QQV13" s="93"/>
      <c r="QQW13" s="94"/>
      <c r="QQX13" s="147"/>
      <c r="QQY13" s="94"/>
      <c r="QQZ13" s="145"/>
      <c r="QRA13" s="146"/>
      <c r="QRB13" s="146"/>
      <c r="QRC13" s="146"/>
      <c r="QRD13" s="93"/>
      <c r="QRE13" s="94"/>
      <c r="QRF13" s="93"/>
      <c r="QRG13" s="146"/>
      <c r="QRH13" s="94"/>
      <c r="QRI13" s="94"/>
      <c r="QRJ13" s="93"/>
      <c r="QRK13" s="93"/>
      <c r="QRL13" s="93"/>
      <c r="QRM13" s="94"/>
      <c r="QRN13" s="147"/>
      <c r="QRO13" s="94"/>
      <c r="QRP13" s="145"/>
      <c r="QRQ13" s="146"/>
      <c r="QRR13" s="146"/>
      <c r="QRS13" s="146"/>
      <c r="QRT13" s="93"/>
      <c r="QRU13" s="94"/>
      <c r="QRV13" s="93"/>
      <c r="QRW13" s="146"/>
      <c r="QRX13" s="94"/>
      <c r="QRY13" s="94"/>
      <c r="QRZ13" s="93"/>
      <c r="QSA13" s="93"/>
      <c r="QSB13" s="93"/>
      <c r="QSC13" s="94"/>
      <c r="QSD13" s="147"/>
      <c r="QSE13" s="94"/>
      <c r="QSF13" s="145"/>
      <c r="QSG13" s="146"/>
      <c r="QSH13" s="146"/>
      <c r="QSI13" s="146"/>
      <c r="QSJ13" s="93"/>
      <c r="QSK13" s="94"/>
      <c r="QSL13" s="93"/>
      <c r="QSM13" s="146"/>
      <c r="QSN13" s="94"/>
      <c r="QSO13" s="94"/>
      <c r="QSP13" s="93"/>
      <c r="QSQ13" s="93"/>
      <c r="QSR13" s="93"/>
      <c r="QSS13" s="94"/>
      <c r="QST13" s="147"/>
      <c r="QSU13" s="94"/>
      <c r="QSV13" s="145"/>
      <c r="QSW13" s="146"/>
      <c r="QSX13" s="146"/>
      <c r="QSY13" s="146"/>
      <c r="QSZ13" s="93"/>
      <c r="QTA13" s="94"/>
      <c r="QTB13" s="93"/>
      <c r="QTC13" s="146"/>
      <c r="QTD13" s="94"/>
      <c r="QTE13" s="94"/>
      <c r="QTF13" s="93"/>
      <c r="QTG13" s="93"/>
      <c r="QTH13" s="93"/>
      <c r="QTI13" s="94"/>
      <c r="QTJ13" s="147"/>
      <c r="QTK13" s="94"/>
      <c r="QTL13" s="145"/>
      <c r="QTM13" s="146"/>
      <c r="QTN13" s="146"/>
      <c r="QTO13" s="146"/>
      <c r="QTP13" s="93"/>
      <c r="QTQ13" s="94"/>
      <c r="QTR13" s="93"/>
      <c r="QTS13" s="146"/>
      <c r="QTT13" s="94"/>
      <c r="QTU13" s="94"/>
      <c r="QTV13" s="93"/>
      <c r="QTW13" s="93"/>
      <c r="QTX13" s="93"/>
      <c r="QTY13" s="94"/>
      <c r="QTZ13" s="147"/>
      <c r="QUA13" s="94"/>
      <c r="QUB13" s="145"/>
      <c r="QUC13" s="146"/>
      <c r="QUD13" s="146"/>
      <c r="QUE13" s="146"/>
      <c r="QUF13" s="93"/>
      <c r="QUG13" s="94"/>
      <c r="QUH13" s="93"/>
      <c r="QUI13" s="146"/>
      <c r="QUJ13" s="94"/>
      <c r="QUK13" s="94"/>
      <c r="QUL13" s="93"/>
      <c r="QUM13" s="93"/>
      <c r="QUN13" s="93"/>
      <c r="QUO13" s="94"/>
      <c r="QUP13" s="147"/>
      <c r="QUQ13" s="94"/>
      <c r="QUR13" s="145"/>
      <c r="QUS13" s="146"/>
      <c r="QUT13" s="146"/>
      <c r="QUU13" s="146"/>
      <c r="QUV13" s="93"/>
      <c r="QUW13" s="94"/>
      <c r="QUX13" s="93"/>
      <c r="QUY13" s="146"/>
      <c r="QUZ13" s="94"/>
      <c r="QVA13" s="94"/>
      <c r="QVB13" s="93"/>
      <c r="QVC13" s="93"/>
      <c r="QVD13" s="93"/>
      <c r="QVE13" s="94"/>
      <c r="QVF13" s="147"/>
      <c r="QVG13" s="94"/>
      <c r="QVH13" s="145"/>
      <c r="QVI13" s="146"/>
      <c r="QVJ13" s="146"/>
      <c r="QVK13" s="146"/>
      <c r="QVL13" s="93"/>
      <c r="QVM13" s="94"/>
      <c r="QVN13" s="93"/>
      <c r="QVO13" s="146"/>
      <c r="QVP13" s="94"/>
      <c r="QVQ13" s="94"/>
      <c r="QVR13" s="93"/>
      <c r="QVS13" s="93"/>
      <c r="QVT13" s="93"/>
      <c r="QVU13" s="94"/>
      <c r="QVV13" s="147"/>
      <c r="QVW13" s="94"/>
      <c r="QVX13" s="145"/>
      <c r="QVY13" s="146"/>
      <c r="QVZ13" s="146"/>
      <c r="QWA13" s="146"/>
      <c r="QWB13" s="93"/>
      <c r="QWC13" s="94"/>
      <c r="QWD13" s="93"/>
      <c r="QWE13" s="146"/>
      <c r="QWF13" s="94"/>
      <c r="QWG13" s="94"/>
      <c r="QWH13" s="93"/>
      <c r="QWI13" s="93"/>
      <c r="QWJ13" s="93"/>
      <c r="QWK13" s="94"/>
      <c r="QWL13" s="147"/>
      <c r="QWM13" s="94"/>
      <c r="QWN13" s="145"/>
      <c r="QWO13" s="146"/>
      <c r="QWP13" s="146"/>
      <c r="QWQ13" s="146"/>
      <c r="QWR13" s="93"/>
      <c r="QWS13" s="94"/>
      <c r="QWT13" s="93"/>
      <c r="QWU13" s="146"/>
      <c r="QWV13" s="94"/>
      <c r="QWW13" s="94"/>
      <c r="QWX13" s="93"/>
      <c r="QWY13" s="93"/>
      <c r="QWZ13" s="93"/>
      <c r="QXA13" s="94"/>
      <c r="QXB13" s="147"/>
      <c r="QXC13" s="94"/>
      <c r="QXD13" s="145"/>
      <c r="QXE13" s="146"/>
      <c r="QXF13" s="146"/>
      <c r="QXG13" s="146"/>
      <c r="QXH13" s="93"/>
      <c r="QXI13" s="94"/>
      <c r="QXJ13" s="93"/>
      <c r="QXK13" s="146"/>
      <c r="QXL13" s="94"/>
      <c r="QXM13" s="94"/>
      <c r="QXN13" s="93"/>
      <c r="QXO13" s="93"/>
      <c r="QXP13" s="93"/>
      <c r="QXQ13" s="94"/>
      <c r="QXR13" s="147"/>
      <c r="QXS13" s="94"/>
      <c r="QXT13" s="145"/>
      <c r="QXU13" s="146"/>
      <c r="QXV13" s="146"/>
      <c r="QXW13" s="146"/>
      <c r="QXX13" s="93"/>
      <c r="QXY13" s="94"/>
      <c r="QXZ13" s="93"/>
      <c r="QYA13" s="146"/>
      <c r="QYB13" s="94"/>
      <c r="QYC13" s="94"/>
      <c r="QYD13" s="93"/>
      <c r="QYE13" s="93"/>
      <c r="QYF13" s="93"/>
      <c r="QYG13" s="94"/>
      <c r="QYH13" s="147"/>
      <c r="QYI13" s="94"/>
      <c r="QYJ13" s="145"/>
      <c r="QYK13" s="146"/>
      <c r="QYL13" s="146"/>
      <c r="QYM13" s="146"/>
      <c r="QYN13" s="93"/>
      <c r="QYO13" s="94"/>
      <c r="QYP13" s="93"/>
      <c r="QYQ13" s="146"/>
      <c r="QYR13" s="94"/>
      <c r="QYS13" s="94"/>
      <c r="QYT13" s="93"/>
      <c r="QYU13" s="93"/>
      <c r="QYV13" s="93"/>
      <c r="QYW13" s="94"/>
      <c r="QYX13" s="147"/>
      <c r="QYY13" s="94"/>
      <c r="QYZ13" s="145"/>
      <c r="QZA13" s="146"/>
      <c r="QZB13" s="146"/>
      <c r="QZC13" s="146"/>
      <c r="QZD13" s="93"/>
      <c r="QZE13" s="94"/>
      <c r="QZF13" s="93"/>
      <c r="QZG13" s="146"/>
      <c r="QZH13" s="94"/>
      <c r="QZI13" s="94"/>
      <c r="QZJ13" s="93"/>
      <c r="QZK13" s="93"/>
      <c r="QZL13" s="93"/>
      <c r="QZM13" s="94"/>
      <c r="QZN13" s="147"/>
      <c r="QZO13" s="94"/>
      <c r="QZP13" s="145"/>
      <c r="QZQ13" s="146"/>
      <c r="QZR13" s="146"/>
      <c r="QZS13" s="146"/>
      <c r="QZT13" s="93"/>
      <c r="QZU13" s="94"/>
      <c r="QZV13" s="93"/>
      <c r="QZW13" s="146"/>
      <c r="QZX13" s="94"/>
      <c r="QZY13" s="94"/>
      <c r="QZZ13" s="93"/>
      <c r="RAA13" s="93"/>
      <c r="RAB13" s="93"/>
      <c r="RAC13" s="94"/>
      <c r="RAD13" s="147"/>
      <c r="RAE13" s="94"/>
      <c r="RAF13" s="145"/>
      <c r="RAG13" s="146"/>
      <c r="RAH13" s="146"/>
      <c r="RAI13" s="146"/>
      <c r="RAJ13" s="93"/>
      <c r="RAK13" s="94"/>
      <c r="RAL13" s="93"/>
      <c r="RAM13" s="146"/>
      <c r="RAN13" s="94"/>
      <c r="RAO13" s="94"/>
      <c r="RAP13" s="93"/>
      <c r="RAQ13" s="93"/>
      <c r="RAR13" s="93"/>
      <c r="RAS13" s="94"/>
      <c r="RAT13" s="147"/>
      <c r="RAU13" s="94"/>
      <c r="RAV13" s="145"/>
      <c r="RAW13" s="146"/>
      <c r="RAX13" s="146"/>
      <c r="RAY13" s="146"/>
      <c r="RAZ13" s="93"/>
      <c r="RBA13" s="94"/>
      <c r="RBB13" s="93"/>
      <c r="RBC13" s="146"/>
      <c r="RBD13" s="94"/>
      <c r="RBE13" s="94"/>
      <c r="RBF13" s="93"/>
      <c r="RBG13" s="93"/>
      <c r="RBH13" s="93"/>
      <c r="RBI13" s="94"/>
      <c r="RBJ13" s="147"/>
      <c r="RBK13" s="94"/>
      <c r="RBL13" s="145"/>
      <c r="RBM13" s="146"/>
      <c r="RBN13" s="146"/>
      <c r="RBO13" s="146"/>
      <c r="RBP13" s="93"/>
      <c r="RBQ13" s="94"/>
      <c r="RBR13" s="93"/>
      <c r="RBS13" s="146"/>
      <c r="RBT13" s="94"/>
      <c r="RBU13" s="94"/>
      <c r="RBV13" s="93"/>
      <c r="RBW13" s="93"/>
      <c r="RBX13" s="93"/>
      <c r="RBY13" s="94"/>
      <c r="RBZ13" s="147"/>
      <c r="RCA13" s="94"/>
      <c r="RCB13" s="145"/>
      <c r="RCC13" s="146"/>
      <c r="RCD13" s="146"/>
      <c r="RCE13" s="146"/>
      <c r="RCF13" s="93"/>
      <c r="RCG13" s="94"/>
      <c r="RCH13" s="93"/>
      <c r="RCI13" s="146"/>
      <c r="RCJ13" s="94"/>
      <c r="RCK13" s="94"/>
      <c r="RCL13" s="93"/>
      <c r="RCM13" s="93"/>
      <c r="RCN13" s="93"/>
      <c r="RCO13" s="94"/>
      <c r="RCP13" s="147"/>
      <c r="RCQ13" s="94"/>
      <c r="RCR13" s="145"/>
      <c r="RCS13" s="146"/>
      <c r="RCT13" s="146"/>
      <c r="RCU13" s="146"/>
      <c r="RCV13" s="93"/>
      <c r="RCW13" s="94"/>
      <c r="RCX13" s="93"/>
      <c r="RCY13" s="146"/>
      <c r="RCZ13" s="94"/>
      <c r="RDA13" s="94"/>
      <c r="RDB13" s="93"/>
      <c r="RDC13" s="93"/>
      <c r="RDD13" s="93"/>
      <c r="RDE13" s="94"/>
      <c r="RDF13" s="147"/>
      <c r="RDG13" s="94"/>
      <c r="RDH13" s="145"/>
      <c r="RDI13" s="146"/>
      <c r="RDJ13" s="146"/>
      <c r="RDK13" s="146"/>
      <c r="RDL13" s="93"/>
      <c r="RDM13" s="94"/>
      <c r="RDN13" s="93"/>
      <c r="RDO13" s="146"/>
      <c r="RDP13" s="94"/>
      <c r="RDQ13" s="94"/>
      <c r="RDR13" s="93"/>
      <c r="RDS13" s="93"/>
      <c r="RDT13" s="93"/>
      <c r="RDU13" s="94"/>
      <c r="RDV13" s="147"/>
      <c r="RDW13" s="94"/>
      <c r="RDX13" s="145"/>
      <c r="RDY13" s="146"/>
      <c r="RDZ13" s="146"/>
      <c r="REA13" s="146"/>
      <c r="REB13" s="93"/>
      <c r="REC13" s="94"/>
      <c r="RED13" s="93"/>
      <c r="REE13" s="146"/>
      <c r="REF13" s="94"/>
      <c r="REG13" s="94"/>
      <c r="REH13" s="93"/>
      <c r="REI13" s="93"/>
      <c r="REJ13" s="93"/>
      <c r="REK13" s="94"/>
      <c r="REL13" s="147"/>
      <c r="REM13" s="94"/>
      <c r="REN13" s="145"/>
      <c r="REO13" s="146"/>
      <c r="REP13" s="146"/>
      <c r="REQ13" s="146"/>
      <c r="RER13" s="93"/>
      <c r="RES13" s="94"/>
      <c r="RET13" s="93"/>
      <c r="REU13" s="146"/>
      <c r="REV13" s="94"/>
      <c r="REW13" s="94"/>
      <c r="REX13" s="93"/>
      <c r="REY13" s="93"/>
      <c r="REZ13" s="93"/>
      <c r="RFA13" s="94"/>
      <c r="RFB13" s="147"/>
      <c r="RFC13" s="94"/>
      <c r="RFD13" s="145"/>
      <c r="RFE13" s="146"/>
      <c r="RFF13" s="146"/>
      <c r="RFG13" s="146"/>
      <c r="RFH13" s="93"/>
      <c r="RFI13" s="94"/>
      <c r="RFJ13" s="93"/>
      <c r="RFK13" s="146"/>
      <c r="RFL13" s="94"/>
      <c r="RFM13" s="94"/>
      <c r="RFN13" s="93"/>
      <c r="RFO13" s="93"/>
      <c r="RFP13" s="93"/>
      <c r="RFQ13" s="94"/>
      <c r="RFR13" s="147"/>
      <c r="RFS13" s="94"/>
      <c r="RFT13" s="145"/>
      <c r="RFU13" s="146"/>
      <c r="RFV13" s="146"/>
      <c r="RFW13" s="146"/>
      <c r="RFX13" s="93"/>
      <c r="RFY13" s="94"/>
      <c r="RFZ13" s="93"/>
      <c r="RGA13" s="146"/>
      <c r="RGB13" s="94"/>
      <c r="RGC13" s="94"/>
      <c r="RGD13" s="93"/>
      <c r="RGE13" s="93"/>
      <c r="RGF13" s="93"/>
      <c r="RGG13" s="94"/>
      <c r="RGH13" s="147"/>
      <c r="RGI13" s="94"/>
      <c r="RGJ13" s="145"/>
      <c r="RGK13" s="146"/>
      <c r="RGL13" s="146"/>
      <c r="RGM13" s="146"/>
      <c r="RGN13" s="93"/>
      <c r="RGO13" s="94"/>
      <c r="RGP13" s="93"/>
      <c r="RGQ13" s="146"/>
      <c r="RGR13" s="94"/>
      <c r="RGS13" s="94"/>
      <c r="RGT13" s="93"/>
      <c r="RGU13" s="93"/>
      <c r="RGV13" s="93"/>
      <c r="RGW13" s="94"/>
      <c r="RGX13" s="147"/>
      <c r="RGY13" s="94"/>
      <c r="RGZ13" s="145"/>
      <c r="RHA13" s="146"/>
      <c r="RHB13" s="146"/>
      <c r="RHC13" s="146"/>
      <c r="RHD13" s="93"/>
      <c r="RHE13" s="94"/>
      <c r="RHF13" s="93"/>
      <c r="RHG13" s="146"/>
      <c r="RHH13" s="94"/>
      <c r="RHI13" s="94"/>
      <c r="RHJ13" s="93"/>
      <c r="RHK13" s="93"/>
      <c r="RHL13" s="93"/>
      <c r="RHM13" s="94"/>
      <c r="RHN13" s="147"/>
      <c r="RHO13" s="94"/>
      <c r="RHP13" s="145"/>
      <c r="RHQ13" s="146"/>
      <c r="RHR13" s="146"/>
      <c r="RHS13" s="146"/>
      <c r="RHT13" s="93"/>
      <c r="RHU13" s="94"/>
      <c r="RHV13" s="93"/>
      <c r="RHW13" s="146"/>
      <c r="RHX13" s="94"/>
      <c r="RHY13" s="94"/>
      <c r="RHZ13" s="93"/>
      <c r="RIA13" s="93"/>
      <c r="RIB13" s="93"/>
      <c r="RIC13" s="94"/>
      <c r="RID13" s="147"/>
      <c r="RIE13" s="94"/>
      <c r="RIF13" s="145"/>
      <c r="RIG13" s="146"/>
      <c r="RIH13" s="146"/>
      <c r="RII13" s="146"/>
      <c r="RIJ13" s="93"/>
      <c r="RIK13" s="94"/>
      <c r="RIL13" s="93"/>
      <c r="RIM13" s="146"/>
      <c r="RIN13" s="94"/>
      <c r="RIO13" s="94"/>
      <c r="RIP13" s="93"/>
      <c r="RIQ13" s="93"/>
      <c r="RIR13" s="93"/>
      <c r="RIS13" s="94"/>
      <c r="RIT13" s="147"/>
      <c r="RIU13" s="94"/>
      <c r="RIV13" s="145"/>
      <c r="RIW13" s="146"/>
      <c r="RIX13" s="146"/>
      <c r="RIY13" s="146"/>
      <c r="RIZ13" s="93"/>
      <c r="RJA13" s="94"/>
      <c r="RJB13" s="93"/>
      <c r="RJC13" s="146"/>
      <c r="RJD13" s="94"/>
      <c r="RJE13" s="94"/>
      <c r="RJF13" s="93"/>
      <c r="RJG13" s="93"/>
      <c r="RJH13" s="93"/>
      <c r="RJI13" s="94"/>
      <c r="RJJ13" s="147"/>
      <c r="RJK13" s="94"/>
      <c r="RJL13" s="145"/>
      <c r="RJM13" s="146"/>
      <c r="RJN13" s="146"/>
      <c r="RJO13" s="146"/>
      <c r="RJP13" s="93"/>
      <c r="RJQ13" s="94"/>
      <c r="RJR13" s="93"/>
      <c r="RJS13" s="146"/>
      <c r="RJT13" s="94"/>
      <c r="RJU13" s="94"/>
      <c r="RJV13" s="93"/>
      <c r="RJW13" s="93"/>
      <c r="RJX13" s="93"/>
      <c r="RJY13" s="94"/>
      <c r="RJZ13" s="147"/>
      <c r="RKA13" s="94"/>
      <c r="RKB13" s="145"/>
      <c r="RKC13" s="146"/>
      <c r="RKD13" s="146"/>
      <c r="RKE13" s="146"/>
      <c r="RKF13" s="93"/>
      <c r="RKG13" s="94"/>
      <c r="RKH13" s="93"/>
      <c r="RKI13" s="146"/>
      <c r="RKJ13" s="94"/>
      <c r="RKK13" s="94"/>
      <c r="RKL13" s="93"/>
      <c r="RKM13" s="93"/>
      <c r="RKN13" s="93"/>
      <c r="RKO13" s="94"/>
      <c r="RKP13" s="147"/>
      <c r="RKQ13" s="94"/>
      <c r="RKR13" s="145"/>
      <c r="RKS13" s="146"/>
      <c r="RKT13" s="146"/>
      <c r="RKU13" s="146"/>
      <c r="RKV13" s="93"/>
      <c r="RKW13" s="94"/>
      <c r="RKX13" s="93"/>
      <c r="RKY13" s="146"/>
      <c r="RKZ13" s="94"/>
      <c r="RLA13" s="94"/>
      <c r="RLB13" s="93"/>
      <c r="RLC13" s="93"/>
      <c r="RLD13" s="93"/>
      <c r="RLE13" s="94"/>
      <c r="RLF13" s="147"/>
      <c r="RLG13" s="94"/>
      <c r="RLH13" s="145"/>
      <c r="RLI13" s="146"/>
      <c r="RLJ13" s="146"/>
      <c r="RLK13" s="146"/>
      <c r="RLL13" s="93"/>
      <c r="RLM13" s="94"/>
      <c r="RLN13" s="93"/>
      <c r="RLO13" s="146"/>
      <c r="RLP13" s="94"/>
      <c r="RLQ13" s="94"/>
      <c r="RLR13" s="93"/>
      <c r="RLS13" s="93"/>
      <c r="RLT13" s="93"/>
      <c r="RLU13" s="94"/>
      <c r="RLV13" s="147"/>
      <c r="RLW13" s="94"/>
      <c r="RLX13" s="145"/>
      <c r="RLY13" s="146"/>
      <c r="RLZ13" s="146"/>
      <c r="RMA13" s="146"/>
      <c r="RMB13" s="93"/>
      <c r="RMC13" s="94"/>
      <c r="RMD13" s="93"/>
      <c r="RME13" s="146"/>
      <c r="RMF13" s="94"/>
      <c r="RMG13" s="94"/>
      <c r="RMH13" s="93"/>
      <c r="RMI13" s="93"/>
      <c r="RMJ13" s="93"/>
      <c r="RMK13" s="94"/>
      <c r="RML13" s="147"/>
      <c r="RMM13" s="94"/>
      <c r="RMN13" s="145"/>
      <c r="RMO13" s="146"/>
      <c r="RMP13" s="146"/>
      <c r="RMQ13" s="146"/>
      <c r="RMR13" s="93"/>
      <c r="RMS13" s="94"/>
      <c r="RMT13" s="93"/>
      <c r="RMU13" s="146"/>
      <c r="RMV13" s="94"/>
      <c r="RMW13" s="94"/>
      <c r="RMX13" s="93"/>
      <c r="RMY13" s="93"/>
      <c r="RMZ13" s="93"/>
      <c r="RNA13" s="94"/>
      <c r="RNB13" s="147"/>
      <c r="RNC13" s="94"/>
      <c r="RND13" s="145"/>
      <c r="RNE13" s="146"/>
      <c r="RNF13" s="146"/>
      <c r="RNG13" s="146"/>
      <c r="RNH13" s="93"/>
      <c r="RNI13" s="94"/>
      <c r="RNJ13" s="93"/>
      <c r="RNK13" s="146"/>
      <c r="RNL13" s="94"/>
      <c r="RNM13" s="94"/>
      <c r="RNN13" s="93"/>
      <c r="RNO13" s="93"/>
      <c r="RNP13" s="93"/>
      <c r="RNQ13" s="94"/>
      <c r="RNR13" s="147"/>
      <c r="RNS13" s="94"/>
      <c r="RNT13" s="145"/>
      <c r="RNU13" s="146"/>
      <c r="RNV13" s="146"/>
      <c r="RNW13" s="146"/>
      <c r="RNX13" s="93"/>
      <c r="RNY13" s="94"/>
      <c r="RNZ13" s="93"/>
      <c r="ROA13" s="146"/>
      <c r="ROB13" s="94"/>
      <c r="ROC13" s="94"/>
      <c r="ROD13" s="93"/>
      <c r="ROE13" s="93"/>
      <c r="ROF13" s="93"/>
      <c r="ROG13" s="94"/>
      <c r="ROH13" s="147"/>
      <c r="ROI13" s="94"/>
      <c r="ROJ13" s="145"/>
      <c r="ROK13" s="146"/>
      <c r="ROL13" s="146"/>
      <c r="ROM13" s="146"/>
      <c r="RON13" s="93"/>
      <c r="ROO13" s="94"/>
      <c r="ROP13" s="93"/>
      <c r="ROQ13" s="146"/>
      <c r="ROR13" s="94"/>
      <c r="ROS13" s="94"/>
      <c r="ROT13" s="93"/>
      <c r="ROU13" s="93"/>
      <c r="ROV13" s="93"/>
      <c r="ROW13" s="94"/>
      <c r="ROX13" s="147"/>
      <c r="ROY13" s="94"/>
      <c r="ROZ13" s="145"/>
      <c r="RPA13" s="146"/>
      <c r="RPB13" s="146"/>
      <c r="RPC13" s="146"/>
      <c r="RPD13" s="93"/>
      <c r="RPE13" s="94"/>
      <c r="RPF13" s="93"/>
      <c r="RPG13" s="146"/>
      <c r="RPH13" s="94"/>
      <c r="RPI13" s="94"/>
      <c r="RPJ13" s="93"/>
      <c r="RPK13" s="93"/>
      <c r="RPL13" s="93"/>
      <c r="RPM13" s="94"/>
      <c r="RPN13" s="147"/>
      <c r="RPO13" s="94"/>
      <c r="RPP13" s="145"/>
      <c r="RPQ13" s="146"/>
      <c r="RPR13" s="146"/>
      <c r="RPS13" s="146"/>
      <c r="RPT13" s="93"/>
      <c r="RPU13" s="94"/>
      <c r="RPV13" s="93"/>
      <c r="RPW13" s="146"/>
      <c r="RPX13" s="94"/>
      <c r="RPY13" s="94"/>
      <c r="RPZ13" s="93"/>
      <c r="RQA13" s="93"/>
      <c r="RQB13" s="93"/>
      <c r="RQC13" s="94"/>
      <c r="RQD13" s="147"/>
      <c r="RQE13" s="94"/>
      <c r="RQF13" s="145"/>
      <c r="RQG13" s="146"/>
      <c r="RQH13" s="146"/>
      <c r="RQI13" s="146"/>
      <c r="RQJ13" s="93"/>
      <c r="RQK13" s="94"/>
      <c r="RQL13" s="93"/>
      <c r="RQM13" s="146"/>
      <c r="RQN13" s="94"/>
      <c r="RQO13" s="94"/>
      <c r="RQP13" s="93"/>
      <c r="RQQ13" s="93"/>
      <c r="RQR13" s="93"/>
      <c r="RQS13" s="94"/>
      <c r="RQT13" s="147"/>
      <c r="RQU13" s="94"/>
      <c r="RQV13" s="145"/>
      <c r="RQW13" s="146"/>
      <c r="RQX13" s="146"/>
      <c r="RQY13" s="146"/>
      <c r="RQZ13" s="93"/>
      <c r="RRA13" s="94"/>
      <c r="RRB13" s="93"/>
      <c r="RRC13" s="146"/>
      <c r="RRD13" s="94"/>
      <c r="RRE13" s="94"/>
      <c r="RRF13" s="93"/>
      <c r="RRG13" s="93"/>
      <c r="RRH13" s="93"/>
      <c r="RRI13" s="94"/>
      <c r="RRJ13" s="147"/>
      <c r="RRK13" s="94"/>
      <c r="RRL13" s="145"/>
      <c r="RRM13" s="146"/>
      <c r="RRN13" s="146"/>
      <c r="RRO13" s="146"/>
      <c r="RRP13" s="93"/>
      <c r="RRQ13" s="94"/>
      <c r="RRR13" s="93"/>
      <c r="RRS13" s="146"/>
      <c r="RRT13" s="94"/>
      <c r="RRU13" s="94"/>
      <c r="RRV13" s="93"/>
      <c r="RRW13" s="93"/>
      <c r="RRX13" s="93"/>
      <c r="RRY13" s="94"/>
      <c r="RRZ13" s="147"/>
      <c r="RSA13" s="94"/>
      <c r="RSB13" s="145"/>
      <c r="RSC13" s="146"/>
      <c r="RSD13" s="146"/>
      <c r="RSE13" s="146"/>
      <c r="RSF13" s="93"/>
      <c r="RSG13" s="94"/>
      <c r="RSH13" s="93"/>
      <c r="RSI13" s="146"/>
      <c r="RSJ13" s="94"/>
      <c r="RSK13" s="94"/>
      <c r="RSL13" s="93"/>
      <c r="RSM13" s="93"/>
      <c r="RSN13" s="93"/>
      <c r="RSO13" s="94"/>
      <c r="RSP13" s="147"/>
      <c r="RSQ13" s="94"/>
      <c r="RSR13" s="145"/>
      <c r="RSS13" s="146"/>
      <c r="RST13" s="146"/>
      <c r="RSU13" s="146"/>
      <c r="RSV13" s="93"/>
      <c r="RSW13" s="94"/>
      <c r="RSX13" s="93"/>
      <c r="RSY13" s="146"/>
      <c r="RSZ13" s="94"/>
      <c r="RTA13" s="94"/>
      <c r="RTB13" s="93"/>
      <c r="RTC13" s="93"/>
      <c r="RTD13" s="93"/>
      <c r="RTE13" s="94"/>
      <c r="RTF13" s="147"/>
      <c r="RTG13" s="94"/>
      <c r="RTH13" s="145"/>
      <c r="RTI13" s="146"/>
      <c r="RTJ13" s="146"/>
      <c r="RTK13" s="146"/>
      <c r="RTL13" s="93"/>
      <c r="RTM13" s="94"/>
      <c r="RTN13" s="93"/>
      <c r="RTO13" s="146"/>
      <c r="RTP13" s="94"/>
      <c r="RTQ13" s="94"/>
      <c r="RTR13" s="93"/>
      <c r="RTS13" s="93"/>
      <c r="RTT13" s="93"/>
      <c r="RTU13" s="94"/>
      <c r="RTV13" s="147"/>
      <c r="RTW13" s="94"/>
      <c r="RTX13" s="145"/>
      <c r="RTY13" s="146"/>
      <c r="RTZ13" s="146"/>
      <c r="RUA13" s="146"/>
      <c r="RUB13" s="93"/>
      <c r="RUC13" s="94"/>
      <c r="RUD13" s="93"/>
      <c r="RUE13" s="146"/>
      <c r="RUF13" s="94"/>
      <c r="RUG13" s="94"/>
      <c r="RUH13" s="93"/>
      <c r="RUI13" s="93"/>
      <c r="RUJ13" s="93"/>
      <c r="RUK13" s="94"/>
      <c r="RUL13" s="147"/>
      <c r="RUM13" s="94"/>
      <c r="RUN13" s="145"/>
      <c r="RUO13" s="146"/>
      <c r="RUP13" s="146"/>
      <c r="RUQ13" s="146"/>
      <c r="RUR13" s="93"/>
      <c r="RUS13" s="94"/>
      <c r="RUT13" s="93"/>
      <c r="RUU13" s="146"/>
      <c r="RUV13" s="94"/>
      <c r="RUW13" s="94"/>
      <c r="RUX13" s="93"/>
      <c r="RUY13" s="93"/>
      <c r="RUZ13" s="93"/>
      <c r="RVA13" s="94"/>
      <c r="RVB13" s="147"/>
      <c r="RVC13" s="94"/>
      <c r="RVD13" s="145"/>
      <c r="RVE13" s="146"/>
      <c r="RVF13" s="146"/>
      <c r="RVG13" s="146"/>
      <c r="RVH13" s="93"/>
      <c r="RVI13" s="94"/>
      <c r="RVJ13" s="93"/>
      <c r="RVK13" s="146"/>
      <c r="RVL13" s="94"/>
      <c r="RVM13" s="94"/>
      <c r="RVN13" s="93"/>
      <c r="RVO13" s="93"/>
      <c r="RVP13" s="93"/>
      <c r="RVQ13" s="94"/>
      <c r="RVR13" s="147"/>
      <c r="RVS13" s="94"/>
      <c r="RVT13" s="145"/>
      <c r="RVU13" s="146"/>
      <c r="RVV13" s="146"/>
      <c r="RVW13" s="146"/>
      <c r="RVX13" s="93"/>
      <c r="RVY13" s="94"/>
      <c r="RVZ13" s="93"/>
      <c r="RWA13" s="146"/>
      <c r="RWB13" s="94"/>
      <c r="RWC13" s="94"/>
      <c r="RWD13" s="93"/>
      <c r="RWE13" s="93"/>
      <c r="RWF13" s="93"/>
      <c r="RWG13" s="94"/>
      <c r="RWH13" s="147"/>
      <c r="RWI13" s="94"/>
      <c r="RWJ13" s="145"/>
      <c r="RWK13" s="146"/>
      <c r="RWL13" s="146"/>
      <c r="RWM13" s="146"/>
      <c r="RWN13" s="93"/>
      <c r="RWO13" s="94"/>
      <c r="RWP13" s="93"/>
      <c r="RWQ13" s="146"/>
      <c r="RWR13" s="94"/>
      <c r="RWS13" s="94"/>
      <c r="RWT13" s="93"/>
      <c r="RWU13" s="93"/>
      <c r="RWV13" s="93"/>
      <c r="RWW13" s="94"/>
      <c r="RWX13" s="147"/>
      <c r="RWY13" s="94"/>
      <c r="RWZ13" s="145"/>
      <c r="RXA13" s="146"/>
      <c r="RXB13" s="146"/>
      <c r="RXC13" s="146"/>
      <c r="RXD13" s="93"/>
      <c r="RXE13" s="94"/>
      <c r="RXF13" s="93"/>
      <c r="RXG13" s="146"/>
      <c r="RXH13" s="94"/>
      <c r="RXI13" s="94"/>
      <c r="RXJ13" s="93"/>
      <c r="RXK13" s="93"/>
      <c r="RXL13" s="93"/>
      <c r="RXM13" s="94"/>
      <c r="RXN13" s="147"/>
      <c r="RXO13" s="94"/>
      <c r="RXP13" s="145"/>
      <c r="RXQ13" s="146"/>
      <c r="RXR13" s="146"/>
      <c r="RXS13" s="146"/>
      <c r="RXT13" s="93"/>
      <c r="RXU13" s="94"/>
      <c r="RXV13" s="93"/>
      <c r="RXW13" s="146"/>
      <c r="RXX13" s="94"/>
      <c r="RXY13" s="94"/>
      <c r="RXZ13" s="93"/>
      <c r="RYA13" s="93"/>
      <c r="RYB13" s="93"/>
      <c r="RYC13" s="94"/>
      <c r="RYD13" s="147"/>
      <c r="RYE13" s="94"/>
      <c r="RYF13" s="145"/>
      <c r="RYG13" s="146"/>
      <c r="RYH13" s="146"/>
      <c r="RYI13" s="146"/>
      <c r="RYJ13" s="93"/>
      <c r="RYK13" s="94"/>
      <c r="RYL13" s="93"/>
      <c r="RYM13" s="146"/>
      <c r="RYN13" s="94"/>
      <c r="RYO13" s="94"/>
      <c r="RYP13" s="93"/>
      <c r="RYQ13" s="93"/>
      <c r="RYR13" s="93"/>
      <c r="RYS13" s="94"/>
      <c r="RYT13" s="147"/>
      <c r="RYU13" s="94"/>
      <c r="RYV13" s="145"/>
      <c r="RYW13" s="146"/>
      <c r="RYX13" s="146"/>
      <c r="RYY13" s="146"/>
      <c r="RYZ13" s="93"/>
      <c r="RZA13" s="94"/>
      <c r="RZB13" s="93"/>
      <c r="RZC13" s="146"/>
      <c r="RZD13" s="94"/>
      <c r="RZE13" s="94"/>
      <c r="RZF13" s="93"/>
      <c r="RZG13" s="93"/>
      <c r="RZH13" s="93"/>
      <c r="RZI13" s="94"/>
      <c r="RZJ13" s="147"/>
      <c r="RZK13" s="94"/>
      <c r="RZL13" s="145"/>
      <c r="RZM13" s="146"/>
      <c r="RZN13" s="146"/>
      <c r="RZO13" s="146"/>
      <c r="RZP13" s="93"/>
      <c r="RZQ13" s="94"/>
      <c r="RZR13" s="93"/>
      <c r="RZS13" s="146"/>
      <c r="RZT13" s="94"/>
      <c r="RZU13" s="94"/>
      <c r="RZV13" s="93"/>
      <c r="RZW13" s="93"/>
      <c r="RZX13" s="93"/>
      <c r="RZY13" s="94"/>
      <c r="RZZ13" s="147"/>
      <c r="SAA13" s="94"/>
      <c r="SAB13" s="145"/>
      <c r="SAC13" s="146"/>
      <c r="SAD13" s="146"/>
      <c r="SAE13" s="146"/>
      <c r="SAF13" s="93"/>
      <c r="SAG13" s="94"/>
      <c r="SAH13" s="93"/>
      <c r="SAI13" s="146"/>
      <c r="SAJ13" s="94"/>
      <c r="SAK13" s="94"/>
      <c r="SAL13" s="93"/>
      <c r="SAM13" s="93"/>
      <c r="SAN13" s="93"/>
      <c r="SAO13" s="94"/>
      <c r="SAP13" s="147"/>
      <c r="SAQ13" s="94"/>
      <c r="SAR13" s="145"/>
      <c r="SAS13" s="146"/>
      <c r="SAT13" s="146"/>
      <c r="SAU13" s="146"/>
      <c r="SAV13" s="93"/>
      <c r="SAW13" s="94"/>
      <c r="SAX13" s="93"/>
      <c r="SAY13" s="146"/>
      <c r="SAZ13" s="94"/>
      <c r="SBA13" s="94"/>
      <c r="SBB13" s="93"/>
      <c r="SBC13" s="93"/>
      <c r="SBD13" s="93"/>
      <c r="SBE13" s="94"/>
      <c r="SBF13" s="147"/>
      <c r="SBG13" s="94"/>
      <c r="SBH13" s="145"/>
      <c r="SBI13" s="146"/>
      <c r="SBJ13" s="146"/>
      <c r="SBK13" s="146"/>
      <c r="SBL13" s="93"/>
      <c r="SBM13" s="94"/>
      <c r="SBN13" s="93"/>
      <c r="SBO13" s="146"/>
      <c r="SBP13" s="94"/>
      <c r="SBQ13" s="94"/>
      <c r="SBR13" s="93"/>
      <c r="SBS13" s="93"/>
      <c r="SBT13" s="93"/>
      <c r="SBU13" s="94"/>
      <c r="SBV13" s="147"/>
      <c r="SBW13" s="94"/>
      <c r="SBX13" s="145"/>
      <c r="SBY13" s="146"/>
      <c r="SBZ13" s="146"/>
      <c r="SCA13" s="146"/>
      <c r="SCB13" s="93"/>
      <c r="SCC13" s="94"/>
      <c r="SCD13" s="93"/>
      <c r="SCE13" s="146"/>
      <c r="SCF13" s="94"/>
      <c r="SCG13" s="94"/>
      <c r="SCH13" s="93"/>
      <c r="SCI13" s="93"/>
      <c r="SCJ13" s="93"/>
      <c r="SCK13" s="94"/>
      <c r="SCL13" s="147"/>
      <c r="SCM13" s="94"/>
      <c r="SCN13" s="145"/>
      <c r="SCO13" s="146"/>
      <c r="SCP13" s="146"/>
      <c r="SCQ13" s="146"/>
      <c r="SCR13" s="93"/>
      <c r="SCS13" s="94"/>
      <c r="SCT13" s="93"/>
      <c r="SCU13" s="146"/>
      <c r="SCV13" s="94"/>
      <c r="SCW13" s="94"/>
      <c r="SCX13" s="93"/>
      <c r="SCY13" s="93"/>
      <c r="SCZ13" s="93"/>
      <c r="SDA13" s="94"/>
      <c r="SDB13" s="147"/>
      <c r="SDC13" s="94"/>
      <c r="SDD13" s="145"/>
      <c r="SDE13" s="146"/>
      <c r="SDF13" s="146"/>
      <c r="SDG13" s="146"/>
      <c r="SDH13" s="93"/>
      <c r="SDI13" s="94"/>
      <c r="SDJ13" s="93"/>
      <c r="SDK13" s="146"/>
      <c r="SDL13" s="94"/>
      <c r="SDM13" s="94"/>
      <c r="SDN13" s="93"/>
      <c r="SDO13" s="93"/>
      <c r="SDP13" s="93"/>
      <c r="SDQ13" s="94"/>
      <c r="SDR13" s="147"/>
      <c r="SDS13" s="94"/>
      <c r="SDT13" s="145"/>
      <c r="SDU13" s="146"/>
      <c r="SDV13" s="146"/>
      <c r="SDW13" s="146"/>
      <c r="SDX13" s="93"/>
      <c r="SDY13" s="94"/>
      <c r="SDZ13" s="93"/>
      <c r="SEA13" s="146"/>
      <c r="SEB13" s="94"/>
      <c r="SEC13" s="94"/>
      <c r="SED13" s="93"/>
      <c r="SEE13" s="93"/>
      <c r="SEF13" s="93"/>
      <c r="SEG13" s="94"/>
      <c r="SEH13" s="147"/>
      <c r="SEI13" s="94"/>
      <c r="SEJ13" s="145"/>
      <c r="SEK13" s="146"/>
      <c r="SEL13" s="146"/>
      <c r="SEM13" s="146"/>
      <c r="SEN13" s="93"/>
      <c r="SEO13" s="94"/>
      <c r="SEP13" s="93"/>
      <c r="SEQ13" s="146"/>
      <c r="SER13" s="94"/>
      <c r="SES13" s="94"/>
      <c r="SET13" s="93"/>
      <c r="SEU13" s="93"/>
      <c r="SEV13" s="93"/>
      <c r="SEW13" s="94"/>
      <c r="SEX13" s="147"/>
      <c r="SEY13" s="94"/>
      <c r="SEZ13" s="145"/>
      <c r="SFA13" s="146"/>
      <c r="SFB13" s="146"/>
      <c r="SFC13" s="146"/>
      <c r="SFD13" s="93"/>
      <c r="SFE13" s="94"/>
      <c r="SFF13" s="93"/>
      <c r="SFG13" s="146"/>
      <c r="SFH13" s="94"/>
      <c r="SFI13" s="94"/>
      <c r="SFJ13" s="93"/>
      <c r="SFK13" s="93"/>
      <c r="SFL13" s="93"/>
      <c r="SFM13" s="94"/>
      <c r="SFN13" s="147"/>
      <c r="SFO13" s="94"/>
      <c r="SFP13" s="145"/>
      <c r="SFQ13" s="146"/>
      <c r="SFR13" s="146"/>
      <c r="SFS13" s="146"/>
      <c r="SFT13" s="93"/>
      <c r="SFU13" s="94"/>
      <c r="SFV13" s="93"/>
      <c r="SFW13" s="146"/>
      <c r="SFX13" s="94"/>
      <c r="SFY13" s="94"/>
      <c r="SFZ13" s="93"/>
      <c r="SGA13" s="93"/>
      <c r="SGB13" s="93"/>
      <c r="SGC13" s="94"/>
      <c r="SGD13" s="147"/>
      <c r="SGE13" s="94"/>
      <c r="SGF13" s="145"/>
      <c r="SGG13" s="146"/>
      <c r="SGH13" s="146"/>
      <c r="SGI13" s="146"/>
      <c r="SGJ13" s="93"/>
      <c r="SGK13" s="94"/>
      <c r="SGL13" s="93"/>
      <c r="SGM13" s="146"/>
      <c r="SGN13" s="94"/>
      <c r="SGO13" s="94"/>
      <c r="SGP13" s="93"/>
      <c r="SGQ13" s="93"/>
      <c r="SGR13" s="93"/>
      <c r="SGS13" s="94"/>
      <c r="SGT13" s="147"/>
      <c r="SGU13" s="94"/>
      <c r="SGV13" s="145"/>
      <c r="SGW13" s="146"/>
      <c r="SGX13" s="146"/>
      <c r="SGY13" s="146"/>
      <c r="SGZ13" s="93"/>
      <c r="SHA13" s="94"/>
      <c r="SHB13" s="93"/>
      <c r="SHC13" s="146"/>
      <c r="SHD13" s="94"/>
      <c r="SHE13" s="94"/>
      <c r="SHF13" s="93"/>
      <c r="SHG13" s="93"/>
      <c r="SHH13" s="93"/>
      <c r="SHI13" s="94"/>
      <c r="SHJ13" s="147"/>
      <c r="SHK13" s="94"/>
      <c r="SHL13" s="145"/>
      <c r="SHM13" s="146"/>
      <c r="SHN13" s="146"/>
      <c r="SHO13" s="146"/>
      <c r="SHP13" s="93"/>
      <c r="SHQ13" s="94"/>
      <c r="SHR13" s="93"/>
      <c r="SHS13" s="146"/>
      <c r="SHT13" s="94"/>
      <c r="SHU13" s="94"/>
      <c r="SHV13" s="93"/>
      <c r="SHW13" s="93"/>
      <c r="SHX13" s="93"/>
      <c r="SHY13" s="94"/>
      <c r="SHZ13" s="147"/>
      <c r="SIA13" s="94"/>
      <c r="SIB13" s="145"/>
      <c r="SIC13" s="146"/>
      <c r="SID13" s="146"/>
      <c r="SIE13" s="146"/>
      <c r="SIF13" s="93"/>
      <c r="SIG13" s="94"/>
      <c r="SIH13" s="93"/>
      <c r="SII13" s="146"/>
      <c r="SIJ13" s="94"/>
      <c r="SIK13" s="94"/>
      <c r="SIL13" s="93"/>
      <c r="SIM13" s="93"/>
      <c r="SIN13" s="93"/>
      <c r="SIO13" s="94"/>
      <c r="SIP13" s="147"/>
      <c r="SIQ13" s="94"/>
      <c r="SIR13" s="145"/>
      <c r="SIS13" s="146"/>
      <c r="SIT13" s="146"/>
      <c r="SIU13" s="146"/>
      <c r="SIV13" s="93"/>
      <c r="SIW13" s="94"/>
      <c r="SIX13" s="93"/>
      <c r="SIY13" s="146"/>
      <c r="SIZ13" s="94"/>
      <c r="SJA13" s="94"/>
      <c r="SJB13" s="93"/>
      <c r="SJC13" s="93"/>
      <c r="SJD13" s="93"/>
      <c r="SJE13" s="94"/>
      <c r="SJF13" s="147"/>
      <c r="SJG13" s="94"/>
      <c r="SJH13" s="145"/>
      <c r="SJI13" s="146"/>
      <c r="SJJ13" s="146"/>
      <c r="SJK13" s="146"/>
      <c r="SJL13" s="93"/>
      <c r="SJM13" s="94"/>
      <c r="SJN13" s="93"/>
      <c r="SJO13" s="146"/>
      <c r="SJP13" s="94"/>
      <c r="SJQ13" s="94"/>
      <c r="SJR13" s="93"/>
      <c r="SJS13" s="93"/>
      <c r="SJT13" s="93"/>
      <c r="SJU13" s="94"/>
      <c r="SJV13" s="147"/>
      <c r="SJW13" s="94"/>
      <c r="SJX13" s="145"/>
      <c r="SJY13" s="146"/>
      <c r="SJZ13" s="146"/>
      <c r="SKA13" s="146"/>
      <c r="SKB13" s="93"/>
      <c r="SKC13" s="94"/>
      <c r="SKD13" s="93"/>
      <c r="SKE13" s="146"/>
      <c r="SKF13" s="94"/>
      <c r="SKG13" s="94"/>
      <c r="SKH13" s="93"/>
      <c r="SKI13" s="93"/>
      <c r="SKJ13" s="93"/>
      <c r="SKK13" s="94"/>
      <c r="SKL13" s="147"/>
      <c r="SKM13" s="94"/>
      <c r="SKN13" s="145"/>
      <c r="SKO13" s="146"/>
      <c r="SKP13" s="146"/>
      <c r="SKQ13" s="146"/>
      <c r="SKR13" s="93"/>
      <c r="SKS13" s="94"/>
      <c r="SKT13" s="93"/>
      <c r="SKU13" s="146"/>
      <c r="SKV13" s="94"/>
      <c r="SKW13" s="94"/>
      <c r="SKX13" s="93"/>
      <c r="SKY13" s="93"/>
      <c r="SKZ13" s="93"/>
      <c r="SLA13" s="94"/>
      <c r="SLB13" s="147"/>
      <c r="SLC13" s="94"/>
      <c r="SLD13" s="145"/>
      <c r="SLE13" s="146"/>
      <c r="SLF13" s="146"/>
      <c r="SLG13" s="146"/>
      <c r="SLH13" s="93"/>
      <c r="SLI13" s="94"/>
      <c r="SLJ13" s="93"/>
      <c r="SLK13" s="146"/>
      <c r="SLL13" s="94"/>
      <c r="SLM13" s="94"/>
      <c r="SLN13" s="93"/>
      <c r="SLO13" s="93"/>
      <c r="SLP13" s="93"/>
      <c r="SLQ13" s="94"/>
      <c r="SLR13" s="147"/>
      <c r="SLS13" s="94"/>
      <c r="SLT13" s="145"/>
      <c r="SLU13" s="146"/>
      <c r="SLV13" s="146"/>
      <c r="SLW13" s="146"/>
      <c r="SLX13" s="93"/>
      <c r="SLY13" s="94"/>
      <c r="SLZ13" s="93"/>
      <c r="SMA13" s="146"/>
      <c r="SMB13" s="94"/>
      <c r="SMC13" s="94"/>
      <c r="SMD13" s="93"/>
      <c r="SME13" s="93"/>
      <c r="SMF13" s="93"/>
      <c r="SMG13" s="94"/>
      <c r="SMH13" s="147"/>
      <c r="SMI13" s="94"/>
      <c r="SMJ13" s="145"/>
      <c r="SMK13" s="146"/>
      <c r="SML13" s="146"/>
      <c r="SMM13" s="146"/>
      <c r="SMN13" s="93"/>
      <c r="SMO13" s="94"/>
      <c r="SMP13" s="93"/>
      <c r="SMQ13" s="146"/>
      <c r="SMR13" s="94"/>
      <c r="SMS13" s="94"/>
      <c r="SMT13" s="93"/>
      <c r="SMU13" s="93"/>
      <c r="SMV13" s="93"/>
      <c r="SMW13" s="94"/>
      <c r="SMX13" s="147"/>
      <c r="SMY13" s="94"/>
      <c r="SMZ13" s="145"/>
      <c r="SNA13" s="146"/>
      <c r="SNB13" s="146"/>
      <c r="SNC13" s="146"/>
      <c r="SND13" s="93"/>
      <c r="SNE13" s="94"/>
      <c r="SNF13" s="93"/>
      <c r="SNG13" s="146"/>
      <c r="SNH13" s="94"/>
      <c r="SNI13" s="94"/>
      <c r="SNJ13" s="93"/>
      <c r="SNK13" s="93"/>
      <c r="SNL13" s="93"/>
      <c r="SNM13" s="94"/>
      <c r="SNN13" s="147"/>
      <c r="SNO13" s="94"/>
      <c r="SNP13" s="145"/>
      <c r="SNQ13" s="146"/>
      <c r="SNR13" s="146"/>
      <c r="SNS13" s="146"/>
      <c r="SNT13" s="93"/>
      <c r="SNU13" s="94"/>
      <c r="SNV13" s="93"/>
      <c r="SNW13" s="146"/>
      <c r="SNX13" s="94"/>
      <c r="SNY13" s="94"/>
      <c r="SNZ13" s="93"/>
      <c r="SOA13" s="93"/>
      <c r="SOB13" s="93"/>
      <c r="SOC13" s="94"/>
      <c r="SOD13" s="147"/>
      <c r="SOE13" s="94"/>
      <c r="SOF13" s="145"/>
      <c r="SOG13" s="146"/>
      <c r="SOH13" s="146"/>
      <c r="SOI13" s="146"/>
      <c r="SOJ13" s="93"/>
      <c r="SOK13" s="94"/>
      <c r="SOL13" s="93"/>
      <c r="SOM13" s="146"/>
      <c r="SON13" s="94"/>
      <c r="SOO13" s="94"/>
      <c r="SOP13" s="93"/>
      <c r="SOQ13" s="93"/>
      <c r="SOR13" s="93"/>
      <c r="SOS13" s="94"/>
      <c r="SOT13" s="147"/>
      <c r="SOU13" s="94"/>
      <c r="SOV13" s="145"/>
      <c r="SOW13" s="146"/>
      <c r="SOX13" s="146"/>
      <c r="SOY13" s="146"/>
      <c r="SOZ13" s="93"/>
      <c r="SPA13" s="94"/>
      <c r="SPB13" s="93"/>
      <c r="SPC13" s="146"/>
      <c r="SPD13" s="94"/>
      <c r="SPE13" s="94"/>
      <c r="SPF13" s="93"/>
      <c r="SPG13" s="93"/>
      <c r="SPH13" s="93"/>
      <c r="SPI13" s="94"/>
      <c r="SPJ13" s="147"/>
      <c r="SPK13" s="94"/>
      <c r="SPL13" s="145"/>
      <c r="SPM13" s="146"/>
      <c r="SPN13" s="146"/>
      <c r="SPO13" s="146"/>
      <c r="SPP13" s="93"/>
      <c r="SPQ13" s="94"/>
      <c r="SPR13" s="93"/>
      <c r="SPS13" s="146"/>
      <c r="SPT13" s="94"/>
      <c r="SPU13" s="94"/>
      <c r="SPV13" s="93"/>
      <c r="SPW13" s="93"/>
      <c r="SPX13" s="93"/>
      <c r="SPY13" s="94"/>
      <c r="SPZ13" s="147"/>
      <c r="SQA13" s="94"/>
      <c r="SQB13" s="145"/>
      <c r="SQC13" s="146"/>
      <c r="SQD13" s="146"/>
      <c r="SQE13" s="146"/>
      <c r="SQF13" s="93"/>
      <c r="SQG13" s="94"/>
      <c r="SQH13" s="93"/>
      <c r="SQI13" s="146"/>
      <c r="SQJ13" s="94"/>
      <c r="SQK13" s="94"/>
      <c r="SQL13" s="93"/>
      <c r="SQM13" s="93"/>
      <c r="SQN13" s="93"/>
      <c r="SQO13" s="94"/>
      <c r="SQP13" s="147"/>
      <c r="SQQ13" s="94"/>
      <c r="SQR13" s="145"/>
      <c r="SQS13" s="146"/>
      <c r="SQT13" s="146"/>
      <c r="SQU13" s="146"/>
      <c r="SQV13" s="93"/>
      <c r="SQW13" s="94"/>
      <c r="SQX13" s="93"/>
      <c r="SQY13" s="146"/>
      <c r="SQZ13" s="94"/>
      <c r="SRA13" s="94"/>
      <c r="SRB13" s="93"/>
      <c r="SRC13" s="93"/>
      <c r="SRD13" s="93"/>
      <c r="SRE13" s="94"/>
      <c r="SRF13" s="147"/>
      <c r="SRG13" s="94"/>
      <c r="SRH13" s="145"/>
      <c r="SRI13" s="146"/>
      <c r="SRJ13" s="146"/>
      <c r="SRK13" s="146"/>
      <c r="SRL13" s="93"/>
      <c r="SRM13" s="94"/>
      <c r="SRN13" s="93"/>
      <c r="SRO13" s="146"/>
      <c r="SRP13" s="94"/>
      <c r="SRQ13" s="94"/>
      <c r="SRR13" s="93"/>
      <c r="SRS13" s="93"/>
      <c r="SRT13" s="93"/>
      <c r="SRU13" s="94"/>
      <c r="SRV13" s="147"/>
      <c r="SRW13" s="94"/>
      <c r="SRX13" s="145"/>
      <c r="SRY13" s="146"/>
      <c r="SRZ13" s="146"/>
      <c r="SSA13" s="146"/>
      <c r="SSB13" s="93"/>
      <c r="SSC13" s="94"/>
      <c r="SSD13" s="93"/>
      <c r="SSE13" s="146"/>
      <c r="SSF13" s="94"/>
      <c r="SSG13" s="94"/>
      <c r="SSH13" s="93"/>
      <c r="SSI13" s="93"/>
      <c r="SSJ13" s="93"/>
      <c r="SSK13" s="94"/>
      <c r="SSL13" s="147"/>
      <c r="SSM13" s="94"/>
      <c r="SSN13" s="145"/>
      <c r="SSO13" s="146"/>
      <c r="SSP13" s="146"/>
      <c r="SSQ13" s="146"/>
      <c r="SSR13" s="93"/>
      <c r="SSS13" s="94"/>
      <c r="SST13" s="93"/>
      <c r="SSU13" s="146"/>
      <c r="SSV13" s="94"/>
      <c r="SSW13" s="94"/>
      <c r="SSX13" s="93"/>
      <c r="SSY13" s="93"/>
      <c r="SSZ13" s="93"/>
      <c r="STA13" s="94"/>
      <c r="STB13" s="147"/>
      <c r="STC13" s="94"/>
      <c r="STD13" s="145"/>
      <c r="STE13" s="146"/>
      <c r="STF13" s="146"/>
      <c r="STG13" s="146"/>
      <c r="STH13" s="93"/>
      <c r="STI13" s="94"/>
      <c r="STJ13" s="93"/>
      <c r="STK13" s="146"/>
      <c r="STL13" s="94"/>
      <c r="STM13" s="94"/>
      <c r="STN13" s="93"/>
      <c r="STO13" s="93"/>
      <c r="STP13" s="93"/>
      <c r="STQ13" s="94"/>
      <c r="STR13" s="147"/>
      <c r="STS13" s="94"/>
      <c r="STT13" s="145"/>
      <c r="STU13" s="146"/>
      <c r="STV13" s="146"/>
      <c r="STW13" s="146"/>
      <c r="STX13" s="93"/>
      <c r="STY13" s="94"/>
      <c r="STZ13" s="93"/>
      <c r="SUA13" s="146"/>
      <c r="SUB13" s="94"/>
      <c r="SUC13" s="94"/>
      <c r="SUD13" s="93"/>
      <c r="SUE13" s="93"/>
      <c r="SUF13" s="93"/>
      <c r="SUG13" s="94"/>
      <c r="SUH13" s="147"/>
      <c r="SUI13" s="94"/>
      <c r="SUJ13" s="145"/>
      <c r="SUK13" s="146"/>
      <c r="SUL13" s="146"/>
      <c r="SUM13" s="146"/>
      <c r="SUN13" s="93"/>
      <c r="SUO13" s="94"/>
      <c r="SUP13" s="93"/>
      <c r="SUQ13" s="146"/>
      <c r="SUR13" s="94"/>
      <c r="SUS13" s="94"/>
      <c r="SUT13" s="93"/>
      <c r="SUU13" s="93"/>
      <c r="SUV13" s="93"/>
      <c r="SUW13" s="94"/>
      <c r="SUX13" s="147"/>
      <c r="SUY13" s="94"/>
      <c r="SUZ13" s="145"/>
      <c r="SVA13" s="146"/>
      <c r="SVB13" s="146"/>
      <c r="SVC13" s="146"/>
      <c r="SVD13" s="93"/>
      <c r="SVE13" s="94"/>
      <c r="SVF13" s="93"/>
      <c r="SVG13" s="146"/>
      <c r="SVH13" s="94"/>
      <c r="SVI13" s="94"/>
      <c r="SVJ13" s="93"/>
      <c r="SVK13" s="93"/>
      <c r="SVL13" s="93"/>
      <c r="SVM13" s="94"/>
      <c r="SVN13" s="147"/>
      <c r="SVO13" s="94"/>
      <c r="SVP13" s="145"/>
      <c r="SVQ13" s="146"/>
      <c r="SVR13" s="146"/>
      <c r="SVS13" s="146"/>
      <c r="SVT13" s="93"/>
      <c r="SVU13" s="94"/>
      <c r="SVV13" s="93"/>
      <c r="SVW13" s="146"/>
      <c r="SVX13" s="94"/>
      <c r="SVY13" s="94"/>
      <c r="SVZ13" s="93"/>
      <c r="SWA13" s="93"/>
      <c r="SWB13" s="93"/>
      <c r="SWC13" s="94"/>
      <c r="SWD13" s="147"/>
      <c r="SWE13" s="94"/>
      <c r="SWF13" s="145"/>
      <c r="SWG13" s="146"/>
      <c r="SWH13" s="146"/>
      <c r="SWI13" s="146"/>
      <c r="SWJ13" s="93"/>
      <c r="SWK13" s="94"/>
      <c r="SWL13" s="93"/>
      <c r="SWM13" s="146"/>
      <c r="SWN13" s="94"/>
      <c r="SWO13" s="94"/>
      <c r="SWP13" s="93"/>
      <c r="SWQ13" s="93"/>
      <c r="SWR13" s="93"/>
      <c r="SWS13" s="94"/>
      <c r="SWT13" s="147"/>
      <c r="SWU13" s="94"/>
      <c r="SWV13" s="145"/>
      <c r="SWW13" s="146"/>
      <c r="SWX13" s="146"/>
      <c r="SWY13" s="146"/>
      <c r="SWZ13" s="93"/>
      <c r="SXA13" s="94"/>
      <c r="SXB13" s="93"/>
      <c r="SXC13" s="146"/>
      <c r="SXD13" s="94"/>
      <c r="SXE13" s="94"/>
      <c r="SXF13" s="93"/>
      <c r="SXG13" s="93"/>
      <c r="SXH13" s="93"/>
      <c r="SXI13" s="94"/>
      <c r="SXJ13" s="147"/>
      <c r="SXK13" s="94"/>
      <c r="SXL13" s="145"/>
      <c r="SXM13" s="146"/>
      <c r="SXN13" s="146"/>
      <c r="SXO13" s="146"/>
      <c r="SXP13" s="93"/>
      <c r="SXQ13" s="94"/>
      <c r="SXR13" s="93"/>
      <c r="SXS13" s="146"/>
      <c r="SXT13" s="94"/>
      <c r="SXU13" s="94"/>
      <c r="SXV13" s="93"/>
      <c r="SXW13" s="93"/>
      <c r="SXX13" s="93"/>
      <c r="SXY13" s="94"/>
      <c r="SXZ13" s="147"/>
      <c r="SYA13" s="94"/>
      <c r="SYB13" s="145"/>
      <c r="SYC13" s="146"/>
      <c r="SYD13" s="146"/>
      <c r="SYE13" s="146"/>
      <c r="SYF13" s="93"/>
      <c r="SYG13" s="94"/>
      <c r="SYH13" s="93"/>
      <c r="SYI13" s="146"/>
      <c r="SYJ13" s="94"/>
      <c r="SYK13" s="94"/>
      <c r="SYL13" s="93"/>
      <c r="SYM13" s="93"/>
      <c r="SYN13" s="93"/>
      <c r="SYO13" s="94"/>
      <c r="SYP13" s="147"/>
      <c r="SYQ13" s="94"/>
      <c r="SYR13" s="145"/>
      <c r="SYS13" s="146"/>
      <c r="SYT13" s="146"/>
      <c r="SYU13" s="146"/>
      <c r="SYV13" s="93"/>
      <c r="SYW13" s="94"/>
      <c r="SYX13" s="93"/>
      <c r="SYY13" s="146"/>
      <c r="SYZ13" s="94"/>
      <c r="SZA13" s="94"/>
      <c r="SZB13" s="93"/>
      <c r="SZC13" s="93"/>
      <c r="SZD13" s="93"/>
      <c r="SZE13" s="94"/>
      <c r="SZF13" s="147"/>
      <c r="SZG13" s="94"/>
      <c r="SZH13" s="145"/>
      <c r="SZI13" s="146"/>
      <c r="SZJ13" s="146"/>
      <c r="SZK13" s="146"/>
      <c r="SZL13" s="93"/>
      <c r="SZM13" s="94"/>
      <c r="SZN13" s="93"/>
      <c r="SZO13" s="146"/>
      <c r="SZP13" s="94"/>
      <c r="SZQ13" s="94"/>
      <c r="SZR13" s="93"/>
      <c r="SZS13" s="93"/>
      <c r="SZT13" s="93"/>
      <c r="SZU13" s="94"/>
      <c r="SZV13" s="147"/>
      <c r="SZW13" s="94"/>
      <c r="SZX13" s="145"/>
      <c r="SZY13" s="146"/>
      <c r="SZZ13" s="146"/>
      <c r="TAA13" s="146"/>
      <c r="TAB13" s="93"/>
      <c r="TAC13" s="94"/>
      <c r="TAD13" s="93"/>
      <c r="TAE13" s="146"/>
      <c r="TAF13" s="94"/>
      <c r="TAG13" s="94"/>
      <c r="TAH13" s="93"/>
      <c r="TAI13" s="93"/>
      <c r="TAJ13" s="93"/>
      <c r="TAK13" s="94"/>
      <c r="TAL13" s="147"/>
      <c r="TAM13" s="94"/>
      <c r="TAN13" s="145"/>
      <c r="TAO13" s="146"/>
      <c r="TAP13" s="146"/>
      <c r="TAQ13" s="146"/>
      <c r="TAR13" s="93"/>
      <c r="TAS13" s="94"/>
      <c r="TAT13" s="93"/>
      <c r="TAU13" s="146"/>
      <c r="TAV13" s="94"/>
      <c r="TAW13" s="94"/>
      <c r="TAX13" s="93"/>
      <c r="TAY13" s="93"/>
      <c r="TAZ13" s="93"/>
      <c r="TBA13" s="94"/>
      <c r="TBB13" s="147"/>
      <c r="TBC13" s="94"/>
      <c r="TBD13" s="145"/>
      <c r="TBE13" s="146"/>
      <c r="TBF13" s="146"/>
      <c r="TBG13" s="146"/>
      <c r="TBH13" s="93"/>
      <c r="TBI13" s="94"/>
      <c r="TBJ13" s="93"/>
      <c r="TBK13" s="146"/>
      <c r="TBL13" s="94"/>
      <c r="TBM13" s="94"/>
      <c r="TBN13" s="93"/>
      <c r="TBO13" s="93"/>
      <c r="TBP13" s="93"/>
      <c r="TBQ13" s="94"/>
      <c r="TBR13" s="147"/>
      <c r="TBS13" s="94"/>
      <c r="TBT13" s="145"/>
      <c r="TBU13" s="146"/>
      <c r="TBV13" s="146"/>
      <c r="TBW13" s="146"/>
      <c r="TBX13" s="93"/>
      <c r="TBY13" s="94"/>
      <c r="TBZ13" s="93"/>
      <c r="TCA13" s="146"/>
      <c r="TCB13" s="94"/>
      <c r="TCC13" s="94"/>
      <c r="TCD13" s="93"/>
      <c r="TCE13" s="93"/>
      <c r="TCF13" s="93"/>
      <c r="TCG13" s="94"/>
      <c r="TCH13" s="147"/>
      <c r="TCI13" s="94"/>
      <c r="TCJ13" s="145"/>
      <c r="TCK13" s="146"/>
      <c r="TCL13" s="146"/>
      <c r="TCM13" s="146"/>
      <c r="TCN13" s="93"/>
      <c r="TCO13" s="94"/>
      <c r="TCP13" s="93"/>
      <c r="TCQ13" s="146"/>
      <c r="TCR13" s="94"/>
      <c r="TCS13" s="94"/>
      <c r="TCT13" s="93"/>
      <c r="TCU13" s="93"/>
      <c r="TCV13" s="93"/>
      <c r="TCW13" s="94"/>
      <c r="TCX13" s="147"/>
      <c r="TCY13" s="94"/>
      <c r="TCZ13" s="145"/>
      <c r="TDA13" s="146"/>
      <c r="TDB13" s="146"/>
      <c r="TDC13" s="146"/>
      <c r="TDD13" s="93"/>
      <c r="TDE13" s="94"/>
      <c r="TDF13" s="93"/>
      <c r="TDG13" s="146"/>
      <c r="TDH13" s="94"/>
      <c r="TDI13" s="94"/>
      <c r="TDJ13" s="93"/>
      <c r="TDK13" s="93"/>
      <c r="TDL13" s="93"/>
      <c r="TDM13" s="94"/>
      <c r="TDN13" s="147"/>
      <c r="TDO13" s="94"/>
      <c r="TDP13" s="145"/>
      <c r="TDQ13" s="146"/>
      <c r="TDR13" s="146"/>
      <c r="TDS13" s="146"/>
      <c r="TDT13" s="93"/>
      <c r="TDU13" s="94"/>
      <c r="TDV13" s="93"/>
      <c r="TDW13" s="146"/>
      <c r="TDX13" s="94"/>
      <c r="TDY13" s="94"/>
      <c r="TDZ13" s="93"/>
      <c r="TEA13" s="93"/>
      <c r="TEB13" s="93"/>
      <c r="TEC13" s="94"/>
      <c r="TED13" s="147"/>
      <c r="TEE13" s="94"/>
      <c r="TEF13" s="145"/>
      <c r="TEG13" s="146"/>
      <c r="TEH13" s="146"/>
      <c r="TEI13" s="146"/>
      <c r="TEJ13" s="93"/>
      <c r="TEK13" s="94"/>
      <c r="TEL13" s="93"/>
      <c r="TEM13" s="146"/>
      <c r="TEN13" s="94"/>
      <c r="TEO13" s="94"/>
      <c r="TEP13" s="93"/>
      <c r="TEQ13" s="93"/>
      <c r="TER13" s="93"/>
      <c r="TES13" s="94"/>
      <c r="TET13" s="147"/>
      <c r="TEU13" s="94"/>
      <c r="TEV13" s="145"/>
      <c r="TEW13" s="146"/>
      <c r="TEX13" s="146"/>
      <c r="TEY13" s="146"/>
      <c r="TEZ13" s="93"/>
      <c r="TFA13" s="94"/>
      <c r="TFB13" s="93"/>
      <c r="TFC13" s="146"/>
      <c r="TFD13" s="94"/>
      <c r="TFE13" s="94"/>
      <c r="TFF13" s="93"/>
      <c r="TFG13" s="93"/>
      <c r="TFH13" s="93"/>
      <c r="TFI13" s="94"/>
      <c r="TFJ13" s="147"/>
      <c r="TFK13" s="94"/>
      <c r="TFL13" s="145"/>
      <c r="TFM13" s="146"/>
      <c r="TFN13" s="146"/>
      <c r="TFO13" s="146"/>
      <c r="TFP13" s="93"/>
      <c r="TFQ13" s="94"/>
      <c r="TFR13" s="93"/>
      <c r="TFS13" s="146"/>
      <c r="TFT13" s="94"/>
      <c r="TFU13" s="94"/>
      <c r="TFV13" s="93"/>
      <c r="TFW13" s="93"/>
      <c r="TFX13" s="93"/>
      <c r="TFY13" s="94"/>
      <c r="TFZ13" s="147"/>
      <c r="TGA13" s="94"/>
      <c r="TGB13" s="145"/>
      <c r="TGC13" s="146"/>
      <c r="TGD13" s="146"/>
      <c r="TGE13" s="146"/>
      <c r="TGF13" s="93"/>
      <c r="TGG13" s="94"/>
      <c r="TGH13" s="93"/>
      <c r="TGI13" s="146"/>
      <c r="TGJ13" s="94"/>
      <c r="TGK13" s="94"/>
      <c r="TGL13" s="93"/>
      <c r="TGM13" s="93"/>
      <c r="TGN13" s="93"/>
      <c r="TGO13" s="94"/>
      <c r="TGP13" s="147"/>
      <c r="TGQ13" s="94"/>
      <c r="TGR13" s="145"/>
      <c r="TGS13" s="146"/>
      <c r="TGT13" s="146"/>
      <c r="TGU13" s="146"/>
      <c r="TGV13" s="93"/>
      <c r="TGW13" s="94"/>
      <c r="TGX13" s="93"/>
      <c r="TGY13" s="146"/>
      <c r="TGZ13" s="94"/>
      <c r="THA13" s="94"/>
      <c r="THB13" s="93"/>
      <c r="THC13" s="93"/>
      <c r="THD13" s="93"/>
      <c r="THE13" s="94"/>
      <c r="THF13" s="147"/>
      <c r="THG13" s="94"/>
      <c r="THH13" s="145"/>
      <c r="THI13" s="146"/>
      <c r="THJ13" s="146"/>
      <c r="THK13" s="146"/>
      <c r="THL13" s="93"/>
      <c r="THM13" s="94"/>
      <c r="THN13" s="93"/>
      <c r="THO13" s="146"/>
      <c r="THP13" s="94"/>
      <c r="THQ13" s="94"/>
      <c r="THR13" s="93"/>
      <c r="THS13" s="93"/>
      <c r="THT13" s="93"/>
      <c r="THU13" s="94"/>
      <c r="THV13" s="147"/>
      <c r="THW13" s="94"/>
      <c r="THX13" s="145"/>
      <c r="THY13" s="146"/>
      <c r="THZ13" s="146"/>
      <c r="TIA13" s="146"/>
      <c r="TIB13" s="93"/>
      <c r="TIC13" s="94"/>
      <c r="TID13" s="93"/>
      <c r="TIE13" s="146"/>
      <c r="TIF13" s="94"/>
      <c r="TIG13" s="94"/>
      <c r="TIH13" s="93"/>
      <c r="TII13" s="93"/>
      <c r="TIJ13" s="93"/>
      <c r="TIK13" s="94"/>
      <c r="TIL13" s="147"/>
      <c r="TIM13" s="94"/>
      <c r="TIN13" s="145"/>
      <c r="TIO13" s="146"/>
      <c r="TIP13" s="146"/>
      <c r="TIQ13" s="146"/>
      <c r="TIR13" s="93"/>
      <c r="TIS13" s="94"/>
      <c r="TIT13" s="93"/>
      <c r="TIU13" s="146"/>
      <c r="TIV13" s="94"/>
      <c r="TIW13" s="94"/>
      <c r="TIX13" s="93"/>
      <c r="TIY13" s="93"/>
      <c r="TIZ13" s="93"/>
      <c r="TJA13" s="94"/>
      <c r="TJB13" s="147"/>
      <c r="TJC13" s="94"/>
      <c r="TJD13" s="145"/>
      <c r="TJE13" s="146"/>
      <c r="TJF13" s="146"/>
      <c r="TJG13" s="146"/>
      <c r="TJH13" s="93"/>
      <c r="TJI13" s="94"/>
      <c r="TJJ13" s="93"/>
      <c r="TJK13" s="146"/>
      <c r="TJL13" s="94"/>
      <c r="TJM13" s="94"/>
      <c r="TJN13" s="93"/>
      <c r="TJO13" s="93"/>
      <c r="TJP13" s="93"/>
      <c r="TJQ13" s="94"/>
      <c r="TJR13" s="147"/>
      <c r="TJS13" s="94"/>
      <c r="TJT13" s="145"/>
      <c r="TJU13" s="146"/>
      <c r="TJV13" s="146"/>
      <c r="TJW13" s="146"/>
      <c r="TJX13" s="93"/>
      <c r="TJY13" s="94"/>
      <c r="TJZ13" s="93"/>
      <c r="TKA13" s="146"/>
      <c r="TKB13" s="94"/>
      <c r="TKC13" s="94"/>
      <c r="TKD13" s="93"/>
      <c r="TKE13" s="93"/>
      <c r="TKF13" s="93"/>
      <c r="TKG13" s="94"/>
      <c r="TKH13" s="147"/>
      <c r="TKI13" s="94"/>
      <c r="TKJ13" s="145"/>
      <c r="TKK13" s="146"/>
      <c r="TKL13" s="146"/>
      <c r="TKM13" s="146"/>
      <c r="TKN13" s="93"/>
      <c r="TKO13" s="94"/>
      <c r="TKP13" s="93"/>
      <c r="TKQ13" s="146"/>
      <c r="TKR13" s="94"/>
      <c r="TKS13" s="94"/>
      <c r="TKT13" s="93"/>
      <c r="TKU13" s="93"/>
      <c r="TKV13" s="93"/>
      <c r="TKW13" s="94"/>
      <c r="TKX13" s="147"/>
      <c r="TKY13" s="94"/>
      <c r="TKZ13" s="145"/>
      <c r="TLA13" s="146"/>
      <c r="TLB13" s="146"/>
      <c r="TLC13" s="146"/>
      <c r="TLD13" s="93"/>
      <c r="TLE13" s="94"/>
      <c r="TLF13" s="93"/>
      <c r="TLG13" s="146"/>
      <c r="TLH13" s="94"/>
      <c r="TLI13" s="94"/>
      <c r="TLJ13" s="93"/>
      <c r="TLK13" s="93"/>
      <c r="TLL13" s="93"/>
      <c r="TLM13" s="94"/>
      <c r="TLN13" s="147"/>
      <c r="TLO13" s="94"/>
      <c r="TLP13" s="145"/>
      <c r="TLQ13" s="146"/>
      <c r="TLR13" s="146"/>
      <c r="TLS13" s="146"/>
      <c r="TLT13" s="93"/>
      <c r="TLU13" s="94"/>
      <c r="TLV13" s="93"/>
      <c r="TLW13" s="146"/>
      <c r="TLX13" s="94"/>
      <c r="TLY13" s="94"/>
      <c r="TLZ13" s="93"/>
      <c r="TMA13" s="93"/>
      <c r="TMB13" s="93"/>
      <c r="TMC13" s="94"/>
      <c r="TMD13" s="147"/>
      <c r="TME13" s="94"/>
      <c r="TMF13" s="145"/>
      <c r="TMG13" s="146"/>
      <c r="TMH13" s="146"/>
      <c r="TMI13" s="146"/>
      <c r="TMJ13" s="93"/>
      <c r="TMK13" s="94"/>
      <c r="TML13" s="93"/>
      <c r="TMM13" s="146"/>
      <c r="TMN13" s="94"/>
      <c r="TMO13" s="94"/>
      <c r="TMP13" s="93"/>
      <c r="TMQ13" s="93"/>
      <c r="TMR13" s="93"/>
      <c r="TMS13" s="94"/>
      <c r="TMT13" s="147"/>
      <c r="TMU13" s="94"/>
      <c r="TMV13" s="145"/>
      <c r="TMW13" s="146"/>
      <c r="TMX13" s="146"/>
      <c r="TMY13" s="146"/>
      <c r="TMZ13" s="93"/>
      <c r="TNA13" s="94"/>
      <c r="TNB13" s="93"/>
      <c r="TNC13" s="146"/>
      <c r="TND13" s="94"/>
      <c r="TNE13" s="94"/>
      <c r="TNF13" s="93"/>
      <c r="TNG13" s="93"/>
      <c r="TNH13" s="93"/>
      <c r="TNI13" s="94"/>
      <c r="TNJ13" s="147"/>
      <c r="TNK13" s="94"/>
      <c r="TNL13" s="145"/>
      <c r="TNM13" s="146"/>
      <c r="TNN13" s="146"/>
      <c r="TNO13" s="146"/>
      <c r="TNP13" s="93"/>
      <c r="TNQ13" s="94"/>
      <c r="TNR13" s="93"/>
      <c r="TNS13" s="146"/>
      <c r="TNT13" s="94"/>
      <c r="TNU13" s="94"/>
      <c r="TNV13" s="93"/>
      <c r="TNW13" s="93"/>
      <c r="TNX13" s="93"/>
      <c r="TNY13" s="94"/>
      <c r="TNZ13" s="147"/>
      <c r="TOA13" s="94"/>
      <c r="TOB13" s="145"/>
      <c r="TOC13" s="146"/>
      <c r="TOD13" s="146"/>
      <c r="TOE13" s="146"/>
      <c r="TOF13" s="93"/>
      <c r="TOG13" s="94"/>
      <c r="TOH13" s="93"/>
      <c r="TOI13" s="146"/>
      <c r="TOJ13" s="94"/>
      <c r="TOK13" s="94"/>
      <c r="TOL13" s="93"/>
      <c r="TOM13" s="93"/>
      <c r="TON13" s="93"/>
      <c r="TOO13" s="94"/>
      <c r="TOP13" s="147"/>
      <c r="TOQ13" s="94"/>
      <c r="TOR13" s="145"/>
      <c r="TOS13" s="146"/>
      <c r="TOT13" s="146"/>
      <c r="TOU13" s="146"/>
      <c r="TOV13" s="93"/>
      <c r="TOW13" s="94"/>
      <c r="TOX13" s="93"/>
      <c r="TOY13" s="146"/>
      <c r="TOZ13" s="94"/>
      <c r="TPA13" s="94"/>
      <c r="TPB13" s="93"/>
      <c r="TPC13" s="93"/>
      <c r="TPD13" s="93"/>
      <c r="TPE13" s="94"/>
      <c r="TPF13" s="147"/>
      <c r="TPG13" s="94"/>
      <c r="TPH13" s="145"/>
      <c r="TPI13" s="146"/>
      <c r="TPJ13" s="146"/>
      <c r="TPK13" s="146"/>
      <c r="TPL13" s="93"/>
      <c r="TPM13" s="94"/>
      <c r="TPN13" s="93"/>
      <c r="TPO13" s="146"/>
      <c r="TPP13" s="94"/>
      <c r="TPQ13" s="94"/>
      <c r="TPR13" s="93"/>
      <c r="TPS13" s="93"/>
      <c r="TPT13" s="93"/>
      <c r="TPU13" s="94"/>
      <c r="TPV13" s="147"/>
      <c r="TPW13" s="94"/>
      <c r="TPX13" s="145"/>
      <c r="TPY13" s="146"/>
      <c r="TPZ13" s="146"/>
      <c r="TQA13" s="146"/>
      <c r="TQB13" s="93"/>
      <c r="TQC13" s="94"/>
      <c r="TQD13" s="93"/>
      <c r="TQE13" s="146"/>
      <c r="TQF13" s="94"/>
      <c r="TQG13" s="94"/>
      <c r="TQH13" s="93"/>
      <c r="TQI13" s="93"/>
      <c r="TQJ13" s="93"/>
      <c r="TQK13" s="94"/>
      <c r="TQL13" s="147"/>
      <c r="TQM13" s="94"/>
      <c r="TQN13" s="145"/>
      <c r="TQO13" s="146"/>
      <c r="TQP13" s="146"/>
      <c r="TQQ13" s="146"/>
      <c r="TQR13" s="93"/>
      <c r="TQS13" s="94"/>
      <c r="TQT13" s="93"/>
      <c r="TQU13" s="146"/>
      <c r="TQV13" s="94"/>
      <c r="TQW13" s="94"/>
      <c r="TQX13" s="93"/>
      <c r="TQY13" s="93"/>
      <c r="TQZ13" s="93"/>
      <c r="TRA13" s="94"/>
      <c r="TRB13" s="147"/>
      <c r="TRC13" s="94"/>
      <c r="TRD13" s="145"/>
      <c r="TRE13" s="146"/>
      <c r="TRF13" s="146"/>
      <c r="TRG13" s="146"/>
      <c r="TRH13" s="93"/>
      <c r="TRI13" s="94"/>
      <c r="TRJ13" s="93"/>
      <c r="TRK13" s="146"/>
      <c r="TRL13" s="94"/>
      <c r="TRM13" s="94"/>
      <c r="TRN13" s="93"/>
      <c r="TRO13" s="93"/>
      <c r="TRP13" s="93"/>
      <c r="TRQ13" s="94"/>
      <c r="TRR13" s="147"/>
      <c r="TRS13" s="94"/>
      <c r="TRT13" s="145"/>
      <c r="TRU13" s="146"/>
      <c r="TRV13" s="146"/>
      <c r="TRW13" s="146"/>
      <c r="TRX13" s="93"/>
      <c r="TRY13" s="94"/>
      <c r="TRZ13" s="93"/>
      <c r="TSA13" s="146"/>
      <c r="TSB13" s="94"/>
      <c r="TSC13" s="94"/>
      <c r="TSD13" s="93"/>
      <c r="TSE13" s="93"/>
      <c r="TSF13" s="93"/>
      <c r="TSG13" s="94"/>
      <c r="TSH13" s="147"/>
      <c r="TSI13" s="94"/>
      <c r="TSJ13" s="145"/>
      <c r="TSK13" s="146"/>
      <c r="TSL13" s="146"/>
      <c r="TSM13" s="146"/>
      <c r="TSN13" s="93"/>
      <c r="TSO13" s="94"/>
      <c r="TSP13" s="93"/>
      <c r="TSQ13" s="146"/>
      <c r="TSR13" s="94"/>
      <c r="TSS13" s="94"/>
      <c r="TST13" s="93"/>
      <c r="TSU13" s="93"/>
      <c r="TSV13" s="93"/>
      <c r="TSW13" s="94"/>
      <c r="TSX13" s="147"/>
      <c r="TSY13" s="94"/>
      <c r="TSZ13" s="145"/>
      <c r="TTA13" s="146"/>
      <c r="TTB13" s="146"/>
      <c r="TTC13" s="146"/>
      <c r="TTD13" s="93"/>
      <c r="TTE13" s="94"/>
      <c r="TTF13" s="93"/>
      <c r="TTG13" s="146"/>
      <c r="TTH13" s="94"/>
      <c r="TTI13" s="94"/>
      <c r="TTJ13" s="93"/>
      <c r="TTK13" s="93"/>
      <c r="TTL13" s="93"/>
      <c r="TTM13" s="94"/>
      <c r="TTN13" s="147"/>
      <c r="TTO13" s="94"/>
      <c r="TTP13" s="145"/>
      <c r="TTQ13" s="146"/>
      <c r="TTR13" s="146"/>
      <c r="TTS13" s="146"/>
      <c r="TTT13" s="93"/>
      <c r="TTU13" s="94"/>
      <c r="TTV13" s="93"/>
      <c r="TTW13" s="146"/>
      <c r="TTX13" s="94"/>
      <c r="TTY13" s="94"/>
      <c r="TTZ13" s="93"/>
      <c r="TUA13" s="93"/>
      <c r="TUB13" s="93"/>
      <c r="TUC13" s="94"/>
      <c r="TUD13" s="147"/>
      <c r="TUE13" s="94"/>
      <c r="TUF13" s="145"/>
      <c r="TUG13" s="146"/>
      <c r="TUH13" s="146"/>
      <c r="TUI13" s="146"/>
      <c r="TUJ13" s="93"/>
      <c r="TUK13" s="94"/>
      <c r="TUL13" s="93"/>
      <c r="TUM13" s="146"/>
      <c r="TUN13" s="94"/>
      <c r="TUO13" s="94"/>
      <c r="TUP13" s="93"/>
      <c r="TUQ13" s="93"/>
      <c r="TUR13" s="93"/>
      <c r="TUS13" s="94"/>
      <c r="TUT13" s="147"/>
      <c r="TUU13" s="94"/>
      <c r="TUV13" s="145"/>
      <c r="TUW13" s="146"/>
      <c r="TUX13" s="146"/>
      <c r="TUY13" s="146"/>
      <c r="TUZ13" s="93"/>
      <c r="TVA13" s="94"/>
      <c r="TVB13" s="93"/>
      <c r="TVC13" s="146"/>
      <c r="TVD13" s="94"/>
      <c r="TVE13" s="94"/>
      <c r="TVF13" s="93"/>
      <c r="TVG13" s="93"/>
      <c r="TVH13" s="93"/>
      <c r="TVI13" s="94"/>
      <c r="TVJ13" s="147"/>
      <c r="TVK13" s="94"/>
      <c r="TVL13" s="145"/>
      <c r="TVM13" s="146"/>
      <c r="TVN13" s="146"/>
      <c r="TVO13" s="146"/>
      <c r="TVP13" s="93"/>
      <c r="TVQ13" s="94"/>
      <c r="TVR13" s="93"/>
      <c r="TVS13" s="146"/>
      <c r="TVT13" s="94"/>
      <c r="TVU13" s="94"/>
      <c r="TVV13" s="93"/>
      <c r="TVW13" s="93"/>
      <c r="TVX13" s="93"/>
      <c r="TVY13" s="94"/>
      <c r="TVZ13" s="147"/>
      <c r="TWA13" s="94"/>
      <c r="TWB13" s="145"/>
      <c r="TWC13" s="146"/>
      <c r="TWD13" s="146"/>
      <c r="TWE13" s="146"/>
      <c r="TWF13" s="93"/>
      <c r="TWG13" s="94"/>
      <c r="TWH13" s="93"/>
      <c r="TWI13" s="146"/>
      <c r="TWJ13" s="94"/>
      <c r="TWK13" s="94"/>
      <c r="TWL13" s="93"/>
      <c r="TWM13" s="93"/>
      <c r="TWN13" s="93"/>
      <c r="TWO13" s="94"/>
      <c r="TWP13" s="147"/>
      <c r="TWQ13" s="94"/>
      <c r="TWR13" s="145"/>
      <c r="TWS13" s="146"/>
      <c r="TWT13" s="146"/>
      <c r="TWU13" s="146"/>
      <c r="TWV13" s="93"/>
      <c r="TWW13" s="94"/>
      <c r="TWX13" s="93"/>
      <c r="TWY13" s="146"/>
      <c r="TWZ13" s="94"/>
      <c r="TXA13" s="94"/>
      <c r="TXB13" s="93"/>
      <c r="TXC13" s="93"/>
      <c r="TXD13" s="93"/>
      <c r="TXE13" s="94"/>
      <c r="TXF13" s="147"/>
      <c r="TXG13" s="94"/>
      <c r="TXH13" s="145"/>
      <c r="TXI13" s="146"/>
      <c r="TXJ13" s="146"/>
      <c r="TXK13" s="146"/>
      <c r="TXL13" s="93"/>
      <c r="TXM13" s="94"/>
      <c r="TXN13" s="93"/>
      <c r="TXO13" s="146"/>
      <c r="TXP13" s="94"/>
      <c r="TXQ13" s="94"/>
      <c r="TXR13" s="93"/>
      <c r="TXS13" s="93"/>
      <c r="TXT13" s="93"/>
      <c r="TXU13" s="94"/>
      <c r="TXV13" s="147"/>
      <c r="TXW13" s="94"/>
      <c r="TXX13" s="145"/>
      <c r="TXY13" s="146"/>
      <c r="TXZ13" s="146"/>
      <c r="TYA13" s="146"/>
      <c r="TYB13" s="93"/>
      <c r="TYC13" s="94"/>
      <c r="TYD13" s="93"/>
      <c r="TYE13" s="146"/>
      <c r="TYF13" s="94"/>
      <c r="TYG13" s="94"/>
      <c r="TYH13" s="93"/>
      <c r="TYI13" s="93"/>
      <c r="TYJ13" s="93"/>
      <c r="TYK13" s="94"/>
      <c r="TYL13" s="147"/>
      <c r="TYM13" s="94"/>
      <c r="TYN13" s="145"/>
      <c r="TYO13" s="146"/>
      <c r="TYP13" s="146"/>
      <c r="TYQ13" s="146"/>
      <c r="TYR13" s="93"/>
      <c r="TYS13" s="94"/>
      <c r="TYT13" s="93"/>
      <c r="TYU13" s="146"/>
      <c r="TYV13" s="94"/>
      <c r="TYW13" s="94"/>
      <c r="TYX13" s="93"/>
      <c r="TYY13" s="93"/>
      <c r="TYZ13" s="93"/>
      <c r="TZA13" s="94"/>
      <c r="TZB13" s="147"/>
      <c r="TZC13" s="94"/>
      <c r="TZD13" s="145"/>
      <c r="TZE13" s="146"/>
      <c r="TZF13" s="146"/>
      <c r="TZG13" s="146"/>
      <c r="TZH13" s="93"/>
      <c r="TZI13" s="94"/>
      <c r="TZJ13" s="93"/>
      <c r="TZK13" s="146"/>
      <c r="TZL13" s="94"/>
      <c r="TZM13" s="94"/>
      <c r="TZN13" s="93"/>
      <c r="TZO13" s="93"/>
      <c r="TZP13" s="93"/>
      <c r="TZQ13" s="94"/>
      <c r="TZR13" s="147"/>
      <c r="TZS13" s="94"/>
      <c r="TZT13" s="145"/>
      <c r="TZU13" s="146"/>
      <c r="TZV13" s="146"/>
      <c r="TZW13" s="146"/>
      <c r="TZX13" s="93"/>
      <c r="TZY13" s="94"/>
      <c r="TZZ13" s="93"/>
      <c r="UAA13" s="146"/>
      <c r="UAB13" s="94"/>
      <c r="UAC13" s="94"/>
      <c r="UAD13" s="93"/>
      <c r="UAE13" s="93"/>
      <c r="UAF13" s="93"/>
      <c r="UAG13" s="94"/>
      <c r="UAH13" s="147"/>
      <c r="UAI13" s="94"/>
      <c r="UAJ13" s="145"/>
      <c r="UAK13" s="146"/>
      <c r="UAL13" s="146"/>
      <c r="UAM13" s="146"/>
      <c r="UAN13" s="93"/>
      <c r="UAO13" s="94"/>
      <c r="UAP13" s="93"/>
      <c r="UAQ13" s="146"/>
      <c r="UAR13" s="94"/>
      <c r="UAS13" s="94"/>
      <c r="UAT13" s="93"/>
      <c r="UAU13" s="93"/>
      <c r="UAV13" s="93"/>
      <c r="UAW13" s="94"/>
      <c r="UAX13" s="147"/>
      <c r="UAY13" s="94"/>
      <c r="UAZ13" s="145"/>
      <c r="UBA13" s="146"/>
      <c r="UBB13" s="146"/>
      <c r="UBC13" s="146"/>
      <c r="UBD13" s="93"/>
      <c r="UBE13" s="94"/>
      <c r="UBF13" s="93"/>
      <c r="UBG13" s="146"/>
      <c r="UBH13" s="94"/>
      <c r="UBI13" s="94"/>
      <c r="UBJ13" s="93"/>
      <c r="UBK13" s="93"/>
      <c r="UBL13" s="93"/>
      <c r="UBM13" s="94"/>
      <c r="UBN13" s="147"/>
      <c r="UBO13" s="94"/>
      <c r="UBP13" s="145"/>
      <c r="UBQ13" s="146"/>
      <c r="UBR13" s="146"/>
      <c r="UBS13" s="146"/>
      <c r="UBT13" s="93"/>
      <c r="UBU13" s="94"/>
      <c r="UBV13" s="93"/>
      <c r="UBW13" s="146"/>
      <c r="UBX13" s="94"/>
      <c r="UBY13" s="94"/>
      <c r="UBZ13" s="93"/>
      <c r="UCA13" s="93"/>
      <c r="UCB13" s="93"/>
      <c r="UCC13" s="94"/>
      <c r="UCD13" s="147"/>
      <c r="UCE13" s="94"/>
      <c r="UCF13" s="145"/>
      <c r="UCG13" s="146"/>
      <c r="UCH13" s="146"/>
      <c r="UCI13" s="146"/>
      <c r="UCJ13" s="93"/>
      <c r="UCK13" s="94"/>
      <c r="UCL13" s="93"/>
      <c r="UCM13" s="146"/>
      <c r="UCN13" s="94"/>
      <c r="UCO13" s="94"/>
      <c r="UCP13" s="93"/>
      <c r="UCQ13" s="93"/>
      <c r="UCR13" s="93"/>
      <c r="UCS13" s="94"/>
      <c r="UCT13" s="147"/>
      <c r="UCU13" s="94"/>
      <c r="UCV13" s="145"/>
      <c r="UCW13" s="146"/>
      <c r="UCX13" s="146"/>
      <c r="UCY13" s="146"/>
      <c r="UCZ13" s="93"/>
      <c r="UDA13" s="94"/>
      <c r="UDB13" s="93"/>
      <c r="UDC13" s="146"/>
      <c r="UDD13" s="94"/>
      <c r="UDE13" s="94"/>
      <c r="UDF13" s="93"/>
      <c r="UDG13" s="93"/>
      <c r="UDH13" s="93"/>
      <c r="UDI13" s="94"/>
      <c r="UDJ13" s="147"/>
      <c r="UDK13" s="94"/>
      <c r="UDL13" s="145"/>
      <c r="UDM13" s="146"/>
      <c r="UDN13" s="146"/>
      <c r="UDO13" s="146"/>
      <c r="UDP13" s="93"/>
      <c r="UDQ13" s="94"/>
      <c r="UDR13" s="93"/>
      <c r="UDS13" s="146"/>
      <c r="UDT13" s="94"/>
      <c r="UDU13" s="94"/>
      <c r="UDV13" s="93"/>
      <c r="UDW13" s="93"/>
      <c r="UDX13" s="93"/>
      <c r="UDY13" s="94"/>
      <c r="UDZ13" s="147"/>
      <c r="UEA13" s="94"/>
      <c r="UEB13" s="145"/>
      <c r="UEC13" s="146"/>
      <c r="UED13" s="146"/>
      <c r="UEE13" s="146"/>
      <c r="UEF13" s="93"/>
      <c r="UEG13" s="94"/>
      <c r="UEH13" s="93"/>
      <c r="UEI13" s="146"/>
      <c r="UEJ13" s="94"/>
      <c r="UEK13" s="94"/>
      <c r="UEL13" s="93"/>
      <c r="UEM13" s="93"/>
      <c r="UEN13" s="93"/>
      <c r="UEO13" s="94"/>
      <c r="UEP13" s="147"/>
      <c r="UEQ13" s="94"/>
      <c r="UER13" s="145"/>
      <c r="UES13" s="146"/>
      <c r="UET13" s="146"/>
      <c r="UEU13" s="146"/>
      <c r="UEV13" s="93"/>
      <c r="UEW13" s="94"/>
      <c r="UEX13" s="93"/>
      <c r="UEY13" s="146"/>
      <c r="UEZ13" s="94"/>
      <c r="UFA13" s="94"/>
      <c r="UFB13" s="93"/>
      <c r="UFC13" s="93"/>
      <c r="UFD13" s="93"/>
      <c r="UFE13" s="94"/>
      <c r="UFF13" s="147"/>
      <c r="UFG13" s="94"/>
      <c r="UFH13" s="145"/>
      <c r="UFI13" s="146"/>
      <c r="UFJ13" s="146"/>
      <c r="UFK13" s="146"/>
      <c r="UFL13" s="93"/>
      <c r="UFM13" s="94"/>
      <c r="UFN13" s="93"/>
      <c r="UFO13" s="146"/>
      <c r="UFP13" s="94"/>
      <c r="UFQ13" s="94"/>
      <c r="UFR13" s="93"/>
      <c r="UFS13" s="93"/>
      <c r="UFT13" s="93"/>
      <c r="UFU13" s="94"/>
      <c r="UFV13" s="147"/>
      <c r="UFW13" s="94"/>
      <c r="UFX13" s="145"/>
      <c r="UFY13" s="146"/>
      <c r="UFZ13" s="146"/>
      <c r="UGA13" s="146"/>
      <c r="UGB13" s="93"/>
      <c r="UGC13" s="94"/>
      <c r="UGD13" s="93"/>
      <c r="UGE13" s="146"/>
      <c r="UGF13" s="94"/>
      <c r="UGG13" s="94"/>
      <c r="UGH13" s="93"/>
      <c r="UGI13" s="93"/>
      <c r="UGJ13" s="93"/>
      <c r="UGK13" s="94"/>
      <c r="UGL13" s="147"/>
      <c r="UGM13" s="94"/>
      <c r="UGN13" s="145"/>
      <c r="UGO13" s="146"/>
      <c r="UGP13" s="146"/>
      <c r="UGQ13" s="146"/>
      <c r="UGR13" s="93"/>
      <c r="UGS13" s="94"/>
      <c r="UGT13" s="93"/>
      <c r="UGU13" s="146"/>
      <c r="UGV13" s="94"/>
      <c r="UGW13" s="94"/>
      <c r="UGX13" s="93"/>
      <c r="UGY13" s="93"/>
      <c r="UGZ13" s="93"/>
      <c r="UHA13" s="94"/>
      <c r="UHB13" s="147"/>
      <c r="UHC13" s="94"/>
      <c r="UHD13" s="145"/>
      <c r="UHE13" s="146"/>
      <c r="UHF13" s="146"/>
      <c r="UHG13" s="146"/>
      <c r="UHH13" s="93"/>
      <c r="UHI13" s="94"/>
      <c r="UHJ13" s="93"/>
      <c r="UHK13" s="146"/>
      <c r="UHL13" s="94"/>
      <c r="UHM13" s="94"/>
      <c r="UHN13" s="93"/>
      <c r="UHO13" s="93"/>
      <c r="UHP13" s="93"/>
      <c r="UHQ13" s="94"/>
      <c r="UHR13" s="147"/>
      <c r="UHS13" s="94"/>
      <c r="UHT13" s="145"/>
      <c r="UHU13" s="146"/>
      <c r="UHV13" s="146"/>
      <c r="UHW13" s="146"/>
      <c r="UHX13" s="93"/>
      <c r="UHY13" s="94"/>
      <c r="UHZ13" s="93"/>
      <c r="UIA13" s="146"/>
      <c r="UIB13" s="94"/>
      <c r="UIC13" s="94"/>
      <c r="UID13" s="93"/>
      <c r="UIE13" s="93"/>
      <c r="UIF13" s="93"/>
      <c r="UIG13" s="94"/>
      <c r="UIH13" s="147"/>
      <c r="UII13" s="94"/>
      <c r="UIJ13" s="145"/>
      <c r="UIK13" s="146"/>
      <c r="UIL13" s="146"/>
      <c r="UIM13" s="146"/>
      <c r="UIN13" s="93"/>
      <c r="UIO13" s="94"/>
      <c r="UIP13" s="93"/>
      <c r="UIQ13" s="146"/>
      <c r="UIR13" s="94"/>
      <c r="UIS13" s="94"/>
      <c r="UIT13" s="93"/>
      <c r="UIU13" s="93"/>
      <c r="UIV13" s="93"/>
      <c r="UIW13" s="94"/>
      <c r="UIX13" s="147"/>
      <c r="UIY13" s="94"/>
      <c r="UIZ13" s="145"/>
      <c r="UJA13" s="146"/>
      <c r="UJB13" s="146"/>
      <c r="UJC13" s="146"/>
      <c r="UJD13" s="93"/>
      <c r="UJE13" s="94"/>
      <c r="UJF13" s="93"/>
      <c r="UJG13" s="146"/>
      <c r="UJH13" s="94"/>
      <c r="UJI13" s="94"/>
      <c r="UJJ13" s="93"/>
      <c r="UJK13" s="93"/>
      <c r="UJL13" s="93"/>
      <c r="UJM13" s="94"/>
      <c r="UJN13" s="147"/>
      <c r="UJO13" s="94"/>
      <c r="UJP13" s="145"/>
      <c r="UJQ13" s="146"/>
      <c r="UJR13" s="146"/>
      <c r="UJS13" s="146"/>
      <c r="UJT13" s="93"/>
      <c r="UJU13" s="94"/>
      <c r="UJV13" s="93"/>
      <c r="UJW13" s="146"/>
      <c r="UJX13" s="94"/>
      <c r="UJY13" s="94"/>
      <c r="UJZ13" s="93"/>
      <c r="UKA13" s="93"/>
      <c r="UKB13" s="93"/>
      <c r="UKC13" s="94"/>
      <c r="UKD13" s="147"/>
      <c r="UKE13" s="94"/>
      <c r="UKF13" s="145"/>
      <c r="UKG13" s="146"/>
      <c r="UKH13" s="146"/>
      <c r="UKI13" s="146"/>
      <c r="UKJ13" s="93"/>
      <c r="UKK13" s="94"/>
      <c r="UKL13" s="93"/>
      <c r="UKM13" s="146"/>
      <c r="UKN13" s="94"/>
      <c r="UKO13" s="94"/>
      <c r="UKP13" s="93"/>
      <c r="UKQ13" s="93"/>
      <c r="UKR13" s="93"/>
      <c r="UKS13" s="94"/>
      <c r="UKT13" s="147"/>
      <c r="UKU13" s="94"/>
      <c r="UKV13" s="145"/>
      <c r="UKW13" s="146"/>
      <c r="UKX13" s="146"/>
      <c r="UKY13" s="146"/>
      <c r="UKZ13" s="93"/>
      <c r="ULA13" s="94"/>
      <c r="ULB13" s="93"/>
      <c r="ULC13" s="146"/>
      <c r="ULD13" s="94"/>
      <c r="ULE13" s="94"/>
      <c r="ULF13" s="93"/>
      <c r="ULG13" s="93"/>
      <c r="ULH13" s="93"/>
      <c r="ULI13" s="94"/>
      <c r="ULJ13" s="147"/>
      <c r="ULK13" s="94"/>
      <c r="ULL13" s="145"/>
      <c r="ULM13" s="146"/>
      <c r="ULN13" s="146"/>
      <c r="ULO13" s="146"/>
      <c r="ULP13" s="93"/>
      <c r="ULQ13" s="94"/>
      <c r="ULR13" s="93"/>
      <c r="ULS13" s="146"/>
      <c r="ULT13" s="94"/>
      <c r="ULU13" s="94"/>
      <c r="ULV13" s="93"/>
      <c r="ULW13" s="93"/>
      <c r="ULX13" s="93"/>
      <c r="ULY13" s="94"/>
      <c r="ULZ13" s="147"/>
      <c r="UMA13" s="94"/>
      <c r="UMB13" s="145"/>
      <c r="UMC13" s="146"/>
      <c r="UMD13" s="146"/>
      <c r="UME13" s="146"/>
      <c r="UMF13" s="93"/>
      <c r="UMG13" s="94"/>
      <c r="UMH13" s="93"/>
      <c r="UMI13" s="146"/>
      <c r="UMJ13" s="94"/>
      <c r="UMK13" s="94"/>
      <c r="UML13" s="93"/>
      <c r="UMM13" s="93"/>
      <c r="UMN13" s="93"/>
      <c r="UMO13" s="94"/>
      <c r="UMP13" s="147"/>
      <c r="UMQ13" s="94"/>
      <c r="UMR13" s="145"/>
      <c r="UMS13" s="146"/>
      <c r="UMT13" s="146"/>
      <c r="UMU13" s="146"/>
      <c r="UMV13" s="93"/>
      <c r="UMW13" s="94"/>
      <c r="UMX13" s="93"/>
      <c r="UMY13" s="146"/>
      <c r="UMZ13" s="94"/>
      <c r="UNA13" s="94"/>
      <c r="UNB13" s="93"/>
      <c r="UNC13" s="93"/>
      <c r="UND13" s="93"/>
      <c r="UNE13" s="94"/>
      <c r="UNF13" s="147"/>
      <c r="UNG13" s="94"/>
      <c r="UNH13" s="145"/>
      <c r="UNI13" s="146"/>
      <c r="UNJ13" s="146"/>
      <c r="UNK13" s="146"/>
      <c r="UNL13" s="93"/>
      <c r="UNM13" s="94"/>
      <c r="UNN13" s="93"/>
      <c r="UNO13" s="146"/>
      <c r="UNP13" s="94"/>
      <c r="UNQ13" s="94"/>
      <c r="UNR13" s="93"/>
      <c r="UNS13" s="93"/>
      <c r="UNT13" s="93"/>
      <c r="UNU13" s="94"/>
      <c r="UNV13" s="147"/>
      <c r="UNW13" s="94"/>
      <c r="UNX13" s="145"/>
      <c r="UNY13" s="146"/>
      <c r="UNZ13" s="146"/>
      <c r="UOA13" s="146"/>
      <c r="UOB13" s="93"/>
      <c r="UOC13" s="94"/>
      <c r="UOD13" s="93"/>
      <c r="UOE13" s="146"/>
      <c r="UOF13" s="94"/>
      <c r="UOG13" s="94"/>
      <c r="UOH13" s="93"/>
      <c r="UOI13" s="93"/>
      <c r="UOJ13" s="93"/>
      <c r="UOK13" s="94"/>
      <c r="UOL13" s="147"/>
      <c r="UOM13" s="94"/>
      <c r="UON13" s="145"/>
      <c r="UOO13" s="146"/>
      <c r="UOP13" s="146"/>
      <c r="UOQ13" s="146"/>
      <c r="UOR13" s="93"/>
      <c r="UOS13" s="94"/>
      <c r="UOT13" s="93"/>
      <c r="UOU13" s="146"/>
      <c r="UOV13" s="94"/>
      <c r="UOW13" s="94"/>
      <c r="UOX13" s="93"/>
      <c r="UOY13" s="93"/>
      <c r="UOZ13" s="93"/>
      <c r="UPA13" s="94"/>
      <c r="UPB13" s="147"/>
      <c r="UPC13" s="94"/>
      <c r="UPD13" s="145"/>
      <c r="UPE13" s="146"/>
      <c r="UPF13" s="146"/>
      <c r="UPG13" s="146"/>
      <c r="UPH13" s="93"/>
      <c r="UPI13" s="94"/>
      <c r="UPJ13" s="93"/>
      <c r="UPK13" s="146"/>
      <c r="UPL13" s="94"/>
      <c r="UPM13" s="94"/>
      <c r="UPN13" s="93"/>
      <c r="UPO13" s="93"/>
      <c r="UPP13" s="93"/>
      <c r="UPQ13" s="94"/>
      <c r="UPR13" s="147"/>
      <c r="UPS13" s="94"/>
      <c r="UPT13" s="145"/>
      <c r="UPU13" s="146"/>
      <c r="UPV13" s="146"/>
      <c r="UPW13" s="146"/>
      <c r="UPX13" s="93"/>
      <c r="UPY13" s="94"/>
      <c r="UPZ13" s="93"/>
      <c r="UQA13" s="146"/>
      <c r="UQB13" s="94"/>
      <c r="UQC13" s="94"/>
      <c r="UQD13" s="93"/>
      <c r="UQE13" s="93"/>
      <c r="UQF13" s="93"/>
      <c r="UQG13" s="94"/>
      <c r="UQH13" s="147"/>
      <c r="UQI13" s="94"/>
      <c r="UQJ13" s="145"/>
      <c r="UQK13" s="146"/>
      <c r="UQL13" s="146"/>
      <c r="UQM13" s="146"/>
      <c r="UQN13" s="93"/>
      <c r="UQO13" s="94"/>
      <c r="UQP13" s="93"/>
      <c r="UQQ13" s="146"/>
      <c r="UQR13" s="94"/>
      <c r="UQS13" s="94"/>
      <c r="UQT13" s="93"/>
      <c r="UQU13" s="93"/>
      <c r="UQV13" s="93"/>
      <c r="UQW13" s="94"/>
      <c r="UQX13" s="147"/>
      <c r="UQY13" s="94"/>
      <c r="UQZ13" s="145"/>
      <c r="URA13" s="146"/>
      <c r="URB13" s="146"/>
      <c r="URC13" s="146"/>
      <c r="URD13" s="93"/>
      <c r="URE13" s="94"/>
      <c r="URF13" s="93"/>
      <c r="URG13" s="146"/>
      <c r="URH13" s="94"/>
      <c r="URI13" s="94"/>
      <c r="URJ13" s="93"/>
      <c r="URK13" s="93"/>
      <c r="URL13" s="93"/>
      <c r="URM13" s="94"/>
      <c r="URN13" s="147"/>
      <c r="URO13" s="94"/>
      <c r="URP13" s="145"/>
      <c r="URQ13" s="146"/>
      <c r="URR13" s="146"/>
      <c r="URS13" s="146"/>
      <c r="URT13" s="93"/>
      <c r="URU13" s="94"/>
      <c r="URV13" s="93"/>
      <c r="URW13" s="146"/>
      <c r="URX13" s="94"/>
      <c r="URY13" s="94"/>
      <c r="URZ13" s="93"/>
      <c r="USA13" s="93"/>
      <c r="USB13" s="93"/>
      <c r="USC13" s="94"/>
      <c r="USD13" s="147"/>
      <c r="USE13" s="94"/>
      <c r="USF13" s="145"/>
      <c r="USG13" s="146"/>
      <c r="USH13" s="146"/>
      <c r="USI13" s="146"/>
      <c r="USJ13" s="93"/>
      <c r="USK13" s="94"/>
      <c r="USL13" s="93"/>
      <c r="USM13" s="146"/>
      <c r="USN13" s="94"/>
      <c r="USO13" s="94"/>
      <c r="USP13" s="93"/>
      <c r="USQ13" s="93"/>
      <c r="USR13" s="93"/>
      <c r="USS13" s="94"/>
      <c r="UST13" s="147"/>
      <c r="USU13" s="94"/>
      <c r="USV13" s="145"/>
      <c r="USW13" s="146"/>
      <c r="USX13" s="146"/>
      <c r="USY13" s="146"/>
      <c r="USZ13" s="93"/>
      <c r="UTA13" s="94"/>
      <c r="UTB13" s="93"/>
      <c r="UTC13" s="146"/>
      <c r="UTD13" s="94"/>
      <c r="UTE13" s="94"/>
      <c r="UTF13" s="93"/>
      <c r="UTG13" s="93"/>
      <c r="UTH13" s="93"/>
      <c r="UTI13" s="94"/>
      <c r="UTJ13" s="147"/>
      <c r="UTK13" s="94"/>
      <c r="UTL13" s="145"/>
      <c r="UTM13" s="146"/>
      <c r="UTN13" s="146"/>
      <c r="UTO13" s="146"/>
      <c r="UTP13" s="93"/>
      <c r="UTQ13" s="94"/>
      <c r="UTR13" s="93"/>
      <c r="UTS13" s="146"/>
      <c r="UTT13" s="94"/>
      <c r="UTU13" s="94"/>
      <c r="UTV13" s="93"/>
      <c r="UTW13" s="93"/>
      <c r="UTX13" s="93"/>
      <c r="UTY13" s="94"/>
      <c r="UTZ13" s="147"/>
      <c r="UUA13" s="94"/>
      <c r="UUB13" s="145"/>
      <c r="UUC13" s="146"/>
      <c r="UUD13" s="146"/>
      <c r="UUE13" s="146"/>
      <c r="UUF13" s="93"/>
      <c r="UUG13" s="94"/>
      <c r="UUH13" s="93"/>
      <c r="UUI13" s="146"/>
      <c r="UUJ13" s="94"/>
      <c r="UUK13" s="94"/>
      <c r="UUL13" s="93"/>
      <c r="UUM13" s="93"/>
      <c r="UUN13" s="93"/>
      <c r="UUO13" s="94"/>
      <c r="UUP13" s="147"/>
      <c r="UUQ13" s="94"/>
      <c r="UUR13" s="145"/>
      <c r="UUS13" s="146"/>
      <c r="UUT13" s="146"/>
      <c r="UUU13" s="146"/>
      <c r="UUV13" s="93"/>
      <c r="UUW13" s="94"/>
      <c r="UUX13" s="93"/>
      <c r="UUY13" s="146"/>
      <c r="UUZ13" s="94"/>
      <c r="UVA13" s="94"/>
      <c r="UVB13" s="93"/>
      <c r="UVC13" s="93"/>
      <c r="UVD13" s="93"/>
      <c r="UVE13" s="94"/>
      <c r="UVF13" s="147"/>
      <c r="UVG13" s="94"/>
      <c r="UVH13" s="145"/>
      <c r="UVI13" s="146"/>
      <c r="UVJ13" s="146"/>
      <c r="UVK13" s="146"/>
      <c r="UVL13" s="93"/>
      <c r="UVM13" s="94"/>
      <c r="UVN13" s="93"/>
      <c r="UVO13" s="146"/>
      <c r="UVP13" s="94"/>
      <c r="UVQ13" s="94"/>
      <c r="UVR13" s="93"/>
      <c r="UVS13" s="93"/>
      <c r="UVT13" s="93"/>
      <c r="UVU13" s="94"/>
      <c r="UVV13" s="147"/>
      <c r="UVW13" s="94"/>
      <c r="UVX13" s="145"/>
      <c r="UVY13" s="146"/>
      <c r="UVZ13" s="146"/>
      <c r="UWA13" s="146"/>
      <c r="UWB13" s="93"/>
      <c r="UWC13" s="94"/>
      <c r="UWD13" s="93"/>
      <c r="UWE13" s="146"/>
      <c r="UWF13" s="94"/>
      <c r="UWG13" s="94"/>
      <c r="UWH13" s="93"/>
      <c r="UWI13" s="93"/>
      <c r="UWJ13" s="93"/>
      <c r="UWK13" s="94"/>
      <c r="UWL13" s="147"/>
      <c r="UWM13" s="94"/>
      <c r="UWN13" s="145"/>
      <c r="UWO13" s="146"/>
      <c r="UWP13" s="146"/>
      <c r="UWQ13" s="146"/>
      <c r="UWR13" s="93"/>
      <c r="UWS13" s="94"/>
      <c r="UWT13" s="93"/>
      <c r="UWU13" s="146"/>
      <c r="UWV13" s="94"/>
      <c r="UWW13" s="94"/>
      <c r="UWX13" s="93"/>
      <c r="UWY13" s="93"/>
      <c r="UWZ13" s="93"/>
      <c r="UXA13" s="94"/>
      <c r="UXB13" s="147"/>
      <c r="UXC13" s="94"/>
      <c r="UXD13" s="145"/>
      <c r="UXE13" s="146"/>
      <c r="UXF13" s="146"/>
      <c r="UXG13" s="146"/>
      <c r="UXH13" s="93"/>
      <c r="UXI13" s="94"/>
      <c r="UXJ13" s="93"/>
      <c r="UXK13" s="146"/>
      <c r="UXL13" s="94"/>
      <c r="UXM13" s="94"/>
      <c r="UXN13" s="93"/>
      <c r="UXO13" s="93"/>
      <c r="UXP13" s="93"/>
      <c r="UXQ13" s="94"/>
      <c r="UXR13" s="147"/>
      <c r="UXS13" s="94"/>
      <c r="UXT13" s="145"/>
      <c r="UXU13" s="146"/>
      <c r="UXV13" s="146"/>
      <c r="UXW13" s="146"/>
      <c r="UXX13" s="93"/>
      <c r="UXY13" s="94"/>
      <c r="UXZ13" s="93"/>
      <c r="UYA13" s="146"/>
      <c r="UYB13" s="94"/>
      <c r="UYC13" s="94"/>
      <c r="UYD13" s="93"/>
      <c r="UYE13" s="93"/>
      <c r="UYF13" s="93"/>
      <c r="UYG13" s="94"/>
      <c r="UYH13" s="147"/>
      <c r="UYI13" s="94"/>
      <c r="UYJ13" s="145"/>
      <c r="UYK13" s="146"/>
      <c r="UYL13" s="146"/>
      <c r="UYM13" s="146"/>
      <c r="UYN13" s="93"/>
      <c r="UYO13" s="94"/>
      <c r="UYP13" s="93"/>
      <c r="UYQ13" s="146"/>
      <c r="UYR13" s="94"/>
      <c r="UYS13" s="94"/>
      <c r="UYT13" s="93"/>
      <c r="UYU13" s="93"/>
      <c r="UYV13" s="93"/>
      <c r="UYW13" s="94"/>
      <c r="UYX13" s="147"/>
      <c r="UYY13" s="94"/>
      <c r="UYZ13" s="145"/>
      <c r="UZA13" s="146"/>
      <c r="UZB13" s="146"/>
      <c r="UZC13" s="146"/>
      <c r="UZD13" s="93"/>
      <c r="UZE13" s="94"/>
      <c r="UZF13" s="93"/>
      <c r="UZG13" s="146"/>
      <c r="UZH13" s="94"/>
      <c r="UZI13" s="94"/>
      <c r="UZJ13" s="93"/>
      <c r="UZK13" s="93"/>
      <c r="UZL13" s="93"/>
      <c r="UZM13" s="94"/>
      <c r="UZN13" s="147"/>
      <c r="UZO13" s="94"/>
      <c r="UZP13" s="145"/>
      <c r="UZQ13" s="146"/>
      <c r="UZR13" s="146"/>
      <c r="UZS13" s="146"/>
      <c r="UZT13" s="93"/>
      <c r="UZU13" s="94"/>
      <c r="UZV13" s="93"/>
      <c r="UZW13" s="146"/>
      <c r="UZX13" s="94"/>
      <c r="UZY13" s="94"/>
      <c r="UZZ13" s="93"/>
      <c r="VAA13" s="93"/>
      <c r="VAB13" s="93"/>
      <c r="VAC13" s="94"/>
      <c r="VAD13" s="147"/>
      <c r="VAE13" s="94"/>
      <c r="VAF13" s="145"/>
      <c r="VAG13" s="146"/>
      <c r="VAH13" s="146"/>
      <c r="VAI13" s="146"/>
      <c r="VAJ13" s="93"/>
      <c r="VAK13" s="94"/>
      <c r="VAL13" s="93"/>
      <c r="VAM13" s="146"/>
      <c r="VAN13" s="94"/>
      <c r="VAO13" s="94"/>
      <c r="VAP13" s="93"/>
      <c r="VAQ13" s="93"/>
      <c r="VAR13" s="93"/>
      <c r="VAS13" s="94"/>
      <c r="VAT13" s="147"/>
      <c r="VAU13" s="94"/>
      <c r="VAV13" s="145"/>
      <c r="VAW13" s="146"/>
      <c r="VAX13" s="146"/>
      <c r="VAY13" s="146"/>
      <c r="VAZ13" s="93"/>
      <c r="VBA13" s="94"/>
      <c r="VBB13" s="93"/>
      <c r="VBC13" s="146"/>
      <c r="VBD13" s="94"/>
      <c r="VBE13" s="94"/>
      <c r="VBF13" s="93"/>
      <c r="VBG13" s="93"/>
      <c r="VBH13" s="93"/>
      <c r="VBI13" s="94"/>
      <c r="VBJ13" s="147"/>
      <c r="VBK13" s="94"/>
      <c r="VBL13" s="145"/>
      <c r="VBM13" s="146"/>
      <c r="VBN13" s="146"/>
      <c r="VBO13" s="146"/>
      <c r="VBP13" s="93"/>
      <c r="VBQ13" s="94"/>
      <c r="VBR13" s="93"/>
      <c r="VBS13" s="146"/>
      <c r="VBT13" s="94"/>
      <c r="VBU13" s="94"/>
      <c r="VBV13" s="93"/>
      <c r="VBW13" s="93"/>
      <c r="VBX13" s="93"/>
      <c r="VBY13" s="94"/>
      <c r="VBZ13" s="147"/>
      <c r="VCA13" s="94"/>
      <c r="VCB13" s="145"/>
      <c r="VCC13" s="146"/>
      <c r="VCD13" s="146"/>
      <c r="VCE13" s="146"/>
      <c r="VCF13" s="93"/>
      <c r="VCG13" s="94"/>
      <c r="VCH13" s="93"/>
      <c r="VCI13" s="146"/>
      <c r="VCJ13" s="94"/>
      <c r="VCK13" s="94"/>
      <c r="VCL13" s="93"/>
      <c r="VCM13" s="93"/>
      <c r="VCN13" s="93"/>
      <c r="VCO13" s="94"/>
      <c r="VCP13" s="147"/>
      <c r="VCQ13" s="94"/>
      <c r="VCR13" s="145"/>
      <c r="VCS13" s="146"/>
      <c r="VCT13" s="146"/>
      <c r="VCU13" s="146"/>
      <c r="VCV13" s="93"/>
      <c r="VCW13" s="94"/>
      <c r="VCX13" s="93"/>
      <c r="VCY13" s="146"/>
      <c r="VCZ13" s="94"/>
      <c r="VDA13" s="94"/>
      <c r="VDB13" s="93"/>
      <c r="VDC13" s="93"/>
      <c r="VDD13" s="93"/>
      <c r="VDE13" s="94"/>
      <c r="VDF13" s="147"/>
      <c r="VDG13" s="94"/>
      <c r="VDH13" s="145"/>
      <c r="VDI13" s="146"/>
      <c r="VDJ13" s="146"/>
      <c r="VDK13" s="146"/>
      <c r="VDL13" s="93"/>
      <c r="VDM13" s="94"/>
      <c r="VDN13" s="93"/>
      <c r="VDO13" s="146"/>
      <c r="VDP13" s="94"/>
      <c r="VDQ13" s="94"/>
      <c r="VDR13" s="93"/>
      <c r="VDS13" s="93"/>
      <c r="VDT13" s="93"/>
      <c r="VDU13" s="94"/>
      <c r="VDV13" s="147"/>
      <c r="VDW13" s="94"/>
      <c r="VDX13" s="145"/>
      <c r="VDY13" s="146"/>
      <c r="VDZ13" s="146"/>
      <c r="VEA13" s="146"/>
      <c r="VEB13" s="93"/>
      <c r="VEC13" s="94"/>
      <c r="VED13" s="93"/>
      <c r="VEE13" s="146"/>
      <c r="VEF13" s="94"/>
      <c r="VEG13" s="94"/>
      <c r="VEH13" s="93"/>
      <c r="VEI13" s="93"/>
      <c r="VEJ13" s="93"/>
      <c r="VEK13" s="94"/>
      <c r="VEL13" s="147"/>
      <c r="VEM13" s="94"/>
      <c r="VEN13" s="145"/>
      <c r="VEO13" s="146"/>
      <c r="VEP13" s="146"/>
      <c r="VEQ13" s="146"/>
      <c r="VER13" s="93"/>
      <c r="VES13" s="94"/>
      <c r="VET13" s="93"/>
      <c r="VEU13" s="146"/>
      <c r="VEV13" s="94"/>
      <c r="VEW13" s="94"/>
      <c r="VEX13" s="93"/>
      <c r="VEY13" s="93"/>
      <c r="VEZ13" s="93"/>
      <c r="VFA13" s="94"/>
      <c r="VFB13" s="147"/>
      <c r="VFC13" s="94"/>
      <c r="VFD13" s="145"/>
      <c r="VFE13" s="146"/>
      <c r="VFF13" s="146"/>
      <c r="VFG13" s="146"/>
      <c r="VFH13" s="93"/>
      <c r="VFI13" s="94"/>
      <c r="VFJ13" s="93"/>
      <c r="VFK13" s="146"/>
      <c r="VFL13" s="94"/>
      <c r="VFM13" s="94"/>
      <c r="VFN13" s="93"/>
      <c r="VFO13" s="93"/>
      <c r="VFP13" s="93"/>
      <c r="VFQ13" s="94"/>
      <c r="VFR13" s="147"/>
      <c r="VFS13" s="94"/>
      <c r="VFT13" s="145"/>
      <c r="VFU13" s="146"/>
      <c r="VFV13" s="146"/>
      <c r="VFW13" s="146"/>
      <c r="VFX13" s="93"/>
      <c r="VFY13" s="94"/>
      <c r="VFZ13" s="93"/>
      <c r="VGA13" s="146"/>
      <c r="VGB13" s="94"/>
      <c r="VGC13" s="94"/>
      <c r="VGD13" s="93"/>
      <c r="VGE13" s="93"/>
      <c r="VGF13" s="93"/>
      <c r="VGG13" s="94"/>
      <c r="VGH13" s="147"/>
      <c r="VGI13" s="94"/>
      <c r="VGJ13" s="145"/>
      <c r="VGK13" s="146"/>
      <c r="VGL13" s="146"/>
      <c r="VGM13" s="146"/>
      <c r="VGN13" s="93"/>
      <c r="VGO13" s="94"/>
      <c r="VGP13" s="93"/>
      <c r="VGQ13" s="146"/>
      <c r="VGR13" s="94"/>
      <c r="VGS13" s="94"/>
      <c r="VGT13" s="93"/>
      <c r="VGU13" s="93"/>
      <c r="VGV13" s="93"/>
      <c r="VGW13" s="94"/>
      <c r="VGX13" s="147"/>
      <c r="VGY13" s="94"/>
      <c r="VGZ13" s="145"/>
      <c r="VHA13" s="146"/>
      <c r="VHB13" s="146"/>
      <c r="VHC13" s="146"/>
      <c r="VHD13" s="93"/>
      <c r="VHE13" s="94"/>
      <c r="VHF13" s="93"/>
      <c r="VHG13" s="146"/>
      <c r="VHH13" s="94"/>
      <c r="VHI13" s="94"/>
      <c r="VHJ13" s="93"/>
      <c r="VHK13" s="93"/>
      <c r="VHL13" s="93"/>
      <c r="VHM13" s="94"/>
      <c r="VHN13" s="147"/>
      <c r="VHO13" s="94"/>
      <c r="VHP13" s="145"/>
      <c r="VHQ13" s="146"/>
      <c r="VHR13" s="146"/>
      <c r="VHS13" s="146"/>
      <c r="VHT13" s="93"/>
      <c r="VHU13" s="94"/>
      <c r="VHV13" s="93"/>
      <c r="VHW13" s="146"/>
      <c r="VHX13" s="94"/>
      <c r="VHY13" s="94"/>
      <c r="VHZ13" s="93"/>
      <c r="VIA13" s="93"/>
      <c r="VIB13" s="93"/>
      <c r="VIC13" s="94"/>
      <c r="VID13" s="147"/>
      <c r="VIE13" s="94"/>
      <c r="VIF13" s="145"/>
      <c r="VIG13" s="146"/>
      <c r="VIH13" s="146"/>
      <c r="VII13" s="146"/>
      <c r="VIJ13" s="93"/>
      <c r="VIK13" s="94"/>
      <c r="VIL13" s="93"/>
      <c r="VIM13" s="146"/>
      <c r="VIN13" s="94"/>
      <c r="VIO13" s="94"/>
      <c r="VIP13" s="93"/>
      <c r="VIQ13" s="93"/>
      <c r="VIR13" s="93"/>
      <c r="VIS13" s="94"/>
      <c r="VIT13" s="147"/>
      <c r="VIU13" s="94"/>
      <c r="VIV13" s="145"/>
      <c r="VIW13" s="146"/>
      <c r="VIX13" s="146"/>
      <c r="VIY13" s="146"/>
      <c r="VIZ13" s="93"/>
      <c r="VJA13" s="94"/>
      <c r="VJB13" s="93"/>
      <c r="VJC13" s="146"/>
      <c r="VJD13" s="94"/>
      <c r="VJE13" s="94"/>
      <c r="VJF13" s="93"/>
      <c r="VJG13" s="93"/>
      <c r="VJH13" s="93"/>
      <c r="VJI13" s="94"/>
      <c r="VJJ13" s="147"/>
      <c r="VJK13" s="94"/>
      <c r="VJL13" s="145"/>
      <c r="VJM13" s="146"/>
      <c r="VJN13" s="146"/>
      <c r="VJO13" s="146"/>
      <c r="VJP13" s="93"/>
      <c r="VJQ13" s="94"/>
      <c r="VJR13" s="93"/>
      <c r="VJS13" s="146"/>
      <c r="VJT13" s="94"/>
      <c r="VJU13" s="94"/>
      <c r="VJV13" s="93"/>
      <c r="VJW13" s="93"/>
      <c r="VJX13" s="93"/>
      <c r="VJY13" s="94"/>
      <c r="VJZ13" s="147"/>
      <c r="VKA13" s="94"/>
      <c r="VKB13" s="145"/>
      <c r="VKC13" s="146"/>
      <c r="VKD13" s="146"/>
      <c r="VKE13" s="146"/>
      <c r="VKF13" s="93"/>
      <c r="VKG13" s="94"/>
      <c r="VKH13" s="93"/>
      <c r="VKI13" s="146"/>
      <c r="VKJ13" s="94"/>
      <c r="VKK13" s="94"/>
      <c r="VKL13" s="93"/>
      <c r="VKM13" s="93"/>
      <c r="VKN13" s="93"/>
      <c r="VKO13" s="94"/>
      <c r="VKP13" s="147"/>
      <c r="VKQ13" s="94"/>
      <c r="VKR13" s="145"/>
      <c r="VKS13" s="146"/>
      <c r="VKT13" s="146"/>
      <c r="VKU13" s="146"/>
      <c r="VKV13" s="93"/>
      <c r="VKW13" s="94"/>
      <c r="VKX13" s="93"/>
      <c r="VKY13" s="146"/>
      <c r="VKZ13" s="94"/>
      <c r="VLA13" s="94"/>
      <c r="VLB13" s="93"/>
      <c r="VLC13" s="93"/>
      <c r="VLD13" s="93"/>
      <c r="VLE13" s="94"/>
      <c r="VLF13" s="147"/>
      <c r="VLG13" s="94"/>
      <c r="VLH13" s="145"/>
      <c r="VLI13" s="146"/>
      <c r="VLJ13" s="146"/>
      <c r="VLK13" s="146"/>
      <c r="VLL13" s="93"/>
      <c r="VLM13" s="94"/>
      <c r="VLN13" s="93"/>
      <c r="VLO13" s="146"/>
      <c r="VLP13" s="94"/>
      <c r="VLQ13" s="94"/>
      <c r="VLR13" s="93"/>
      <c r="VLS13" s="93"/>
      <c r="VLT13" s="93"/>
      <c r="VLU13" s="94"/>
      <c r="VLV13" s="147"/>
      <c r="VLW13" s="94"/>
      <c r="VLX13" s="145"/>
      <c r="VLY13" s="146"/>
      <c r="VLZ13" s="146"/>
      <c r="VMA13" s="146"/>
      <c r="VMB13" s="93"/>
      <c r="VMC13" s="94"/>
      <c r="VMD13" s="93"/>
      <c r="VME13" s="146"/>
      <c r="VMF13" s="94"/>
      <c r="VMG13" s="94"/>
      <c r="VMH13" s="93"/>
      <c r="VMI13" s="93"/>
      <c r="VMJ13" s="93"/>
      <c r="VMK13" s="94"/>
      <c r="VML13" s="147"/>
      <c r="VMM13" s="94"/>
      <c r="VMN13" s="145"/>
      <c r="VMO13" s="146"/>
      <c r="VMP13" s="146"/>
      <c r="VMQ13" s="146"/>
      <c r="VMR13" s="93"/>
      <c r="VMS13" s="94"/>
      <c r="VMT13" s="93"/>
      <c r="VMU13" s="146"/>
      <c r="VMV13" s="94"/>
      <c r="VMW13" s="94"/>
      <c r="VMX13" s="93"/>
      <c r="VMY13" s="93"/>
      <c r="VMZ13" s="93"/>
      <c r="VNA13" s="94"/>
      <c r="VNB13" s="147"/>
      <c r="VNC13" s="94"/>
      <c r="VND13" s="145"/>
      <c r="VNE13" s="146"/>
      <c r="VNF13" s="146"/>
      <c r="VNG13" s="146"/>
      <c r="VNH13" s="93"/>
      <c r="VNI13" s="94"/>
      <c r="VNJ13" s="93"/>
      <c r="VNK13" s="146"/>
      <c r="VNL13" s="94"/>
      <c r="VNM13" s="94"/>
      <c r="VNN13" s="93"/>
      <c r="VNO13" s="93"/>
      <c r="VNP13" s="93"/>
      <c r="VNQ13" s="94"/>
      <c r="VNR13" s="147"/>
      <c r="VNS13" s="94"/>
      <c r="VNT13" s="145"/>
      <c r="VNU13" s="146"/>
      <c r="VNV13" s="146"/>
      <c r="VNW13" s="146"/>
      <c r="VNX13" s="93"/>
      <c r="VNY13" s="94"/>
      <c r="VNZ13" s="93"/>
      <c r="VOA13" s="146"/>
      <c r="VOB13" s="94"/>
      <c r="VOC13" s="94"/>
      <c r="VOD13" s="93"/>
      <c r="VOE13" s="93"/>
      <c r="VOF13" s="93"/>
      <c r="VOG13" s="94"/>
      <c r="VOH13" s="147"/>
      <c r="VOI13" s="94"/>
      <c r="VOJ13" s="145"/>
      <c r="VOK13" s="146"/>
      <c r="VOL13" s="146"/>
      <c r="VOM13" s="146"/>
      <c r="VON13" s="93"/>
      <c r="VOO13" s="94"/>
      <c r="VOP13" s="93"/>
      <c r="VOQ13" s="146"/>
      <c r="VOR13" s="94"/>
      <c r="VOS13" s="94"/>
      <c r="VOT13" s="93"/>
      <c r="VOU13" s="93"/>
      <c r="VOV13" s="93"/>
      <c r="VOW13" s="94"/>
      <c r="VOX13" s="147"/>
      <c r="VOY13" s="94"/>
      <c r="VOZ13" s="145"/>
      <c r="VPA13" s="146"/>
      <c r="VPB13" s="146"/>
      <c r="VPC13" s="146"/>
      <c r="VPD13" s="93"/>
      <c r="VPE13" s="94"/>
      <c r="VPF13" s="93"/>
      <c r="VPG13" s="146"/>
      <c r="VPH13" s="94"/>
      <c r="VPI13" s="94"/>
      <c r="VPJ13" s="93"/>
      <c r="VPK13" s="93"/>
      <c r="VPL13" s="93"/>
      <c r="VPM13" s="94"/>
      <c r="VPN13" s="147"/>
      <c r="VPO13" s="94"/>
      <c r="VPP13" s="145"/>
      <c r="VPQ13" s="146"/>
      <c r="VPR13" s="146"/>
      <c r="VPS13" s="146"/>
      <c r="VPT13" s="93"/>
      <c r="VPU13" s="94"/>
      <c r="VPV13" s="93"/>
      <c r="VPW13" s="146"/>
      <c r="VPX13" s="94"/>
      <c r="VPY13" s="94"/>
      <c r="VPZ13" s="93"/>
      <c r="VQA13" s="93"/>
      <c r="VQB13" s="93"/>
      <c r="VQC13" s="94"/>
      <c r="VQD13" s="147"/>
      <c r="VQE13" s="94"/>
      <c r="VQF13" s="145"/>
      <c r="VQG13" s="146"/>
      <c r="VQH13" s="146"/>
      <c r="VQI13" s="146"/>
      <c r="VQJ13" s="93"/>
      <c r="VQK13" s="94"/>
      <c r="VQL13" s="93"/>
      <c r="VQM13" s="146"/>
      <c r="VQN13" s="94"/>
      <c r="VQO13" s="94"/>
      <c r="VQP13" s="93"/>
      <c r="VQQ13" s="93"/>
      <c r="VQR13" s="93"/>
      <c r="VQS13" s="94"/>
      <c r="VQT13" s="147"/>
      <c r="VQU13" s="94"/>
      <c r="VQV13" s="145"/>
      <c r="VQW13" s="146"/>
      <c r="VQX13" s="146"/>
      <c r="VQY13" s="146"/>
      <c r="VQZ13" s="93"/>
      <c r="VRA13" s="94"/>
      <c r="VRB13" s="93"/>
      <c r="VRC13" s="146"/>
      <c r="VRD13" s="94"/>
      <c r="VRE13" s="94"/>
      <c r="VRF13" s="93"/>
      <c r="VRG13" s="93"/>
      <c r="VRH13" s="93"/>
      <c r="VRI13" s="94"/>
      <c r="VRJ13" s="147"/>
      <c r="VRK13" s="94"/>
      <c r="VRL13" s="145"/>
      <c r="VRM13" s="146"/>
      <c r="VRN13" s="146"/>
      <c r="VRO13" s="146"/>
      <c r="VRP13" s="93"/>
      <c r="VRQ13" s="94"/>
      <c r="VRR13" s="93"/>
      <c r="VRS13" s="146"/>
      <c r="VRT13" s="94"/>
      <c r="VRU13" s="94"/>
      <c r="VRV13" s="93"/>
      <c r="VRW13" s="93"/>
      <c r="VRX13" s="93"/>
      <c r="VRY13" s="94"/>
      <c r="VRZ13" s="147"/>
      <c r="VSA13" s="94"/>
      <c r="VSB13" s="145"/>
      <c r="VSC13" s="146"/>
      <c r="VSD13" s="146"/>
      <c r="VSE13" s="146"/>
      <c r="VSF13" s="93"/>
      <c r="VSG13" s="94"/>
      <c r="VSH13" s="93"/>
      <c r="VSI13" s="146"/>
      <c r="VSJ13" s="94"/>
      <c r="VSK13" s="94"/>
      <c r="VSL13" s="93"/>
      <c r="VSM13" s="93"/>
      <c r="VSN13" s="93"/>
      <c r="VSO13" s="94"/>
      <c r="VSP13" s="147"/>
      <c r="VSQ13" s="94"/>
      <c r="VSR13" s="145"/>
      <c r="VSS13" s="146"/>
      <c r="VST13" s="146"/>
      <c r="VSU13" s="146"/>
      <c r="VSV13" s="93"/>
      <c r="VSW13" s="94"/>
      <c r="VSX13" s="93"/>
      <c r="VSY13" s="146"/>
      <c r="VSZ13" s="94"/>
      <c r="VTA13" s="94"/>
      <c r="VTB13" s="93"/>
      <c r="VTC13" s="93"/>
      <c r="VTD13" s="93"/>
      <c r="VTE13" s="94"/>
      <c r="VTF13" s="147"/>
      <c r="VTG13" s="94"/>
      <c r="VTH13" s="145"/>
      <c r="VTI13" s="146"/>
      <c r="VTJ13" s="146"/>
      <c r="VTK13" s="146"/>
      <c r="VTL13" s="93"/>
      <c r="VTM13" s="94"/>
      <c r="VTN13" s="93"/>
      <c r="VTO13" s="146"/>
      <c r="VTP13" s="94"/>
      <c r="VTQ13" s="94"/>
      <c r="VTR13" s="93"/>
      <c r="VTS13" s="93"/>
      <c r="VTT13" s="93"/>
      <c r="VTU13" s="94"/>
      <c r="VTV13" s="147"/>
      <c r="VTW13" s="94"/>
      <c r="VTX13" s="145"/>
      <c r="VTY13" s="146"/>
      <c r="VTZ13" s="146"/>
      <c r="VUA13" s="146"/>
      <c r="VUB13" s="93"/>
      <c r="VUC13" s="94"/>
      <c r="VUD13" s="93"/>
      <c r="VUE13" s="146"/>
      <c r="VUF13" s="94"/>
      <c r="VUG13" s="94"/>
      <c r="VUH13" s="93"/>
      <c r="VUI13" s="93"/>
      <c r="VUJ13" s="93"/>
      <c r="VUK13" s="94"/>
      <c r="VUL13" s="147"/>
      <c r="VUM13" s="94"/>
      <c r="VUN13" s="145"/>
      <c r="VUO13" s="146"/>
      <c r="VUP13" s="146"/>
      <c r="VUQ13" s="146"/>
      <c r="VUR13" s="93"/>
      <c r="VUS13" s="94"/>
      <c r="VUT13" s="93"/>
      <c r="VUU13" s="146"/>
      <c r="VUV13" s="94"/>
      <c r="VUW13" s="94"/>
      <c r="VUX13" s="93"/>
      <c r="VUY13" s="93"/>
      <c r="VUZ13" s="93"/>
      <c r="VVA13" s="94"/>
      <c r="VVB13" s="147"/>
      <c r="VVC13" s="94"/>
      <c r="VVD13" s="145"/>
      <c r="VVE13" s="146"/>
      <c r="VVF13" s="146"/>
      <c r="VVG13" s="146"/>
      <c r="VVH13" s="93"/>
      <c r="VVI13" s="94"/>
      <c r="VVJ13" s="93"/>
      <c r="VVK13" s="146"/>
      <c r="VVL13" s="94"/>
      <c r="VVM13" s="94"/>
      <c r="VVN13" s="93"/>
      <c r="VVO13" s="93"/>
      <c r="VVP13" s="93"/>
      <c r="VVQ13" s="94"/>
      <c r="VVR13" s="147"/>
      <c r="VVS13" s="94"/>
      <c r="VVT13" s="145"/>
      <c r="VVU13" s="146"/>
      <c r="VVV13" s="146"/>
      <c r="VVW13" s="146"/>
      <c r="VVX13" s="93"/>
      <c r="VVY13" s="94"/>
      <c r="VVZ13" s="93"/>
      <c r="VWA13" s="146"/>
      <c r="VWB13" s="94"/>
      <c r="VWC13" s="94"/>
      <c r="VWD13" s="93"/>
      <c r="VWE13" s="93"/>
      <c r="VWF13" s="93"/>
      <c r="VWG13" s="94"/>
      <c r="VWH13" s="147"/>
      <c r="VWI13" s="94"/>
      <c r="VWJ13" s="145"/>
      <c r="VWK13" s="146"/>
      <c r="VWL13" s="146"/>
      <c r="VWM13" s="146"/>
      <c r="VWN13" s="93"/>
      <c r="VWO13" s="94"/>
      <c r="VWP13" s="93"/>
      <c r="VWQ13" s="146"/>
      <c r="VWR13" s="94"/>
      <c r="VWS13" s="94"/>
      <c r="VWT13" s="93"/>
      <c r="VWU13" s="93"/>
      <c r="VWV13" s="93"/>
      <c r="VWW13" s="94"/>
      <c r="VWX13" s="147"/>
      <c r="VWY13" s="94"/>
      <c r="VWZ13" s="145"/>
      <c r="VXA13" s="146"/>
      <c r="VXB13" s="146"/>
      <c r="VXC13" s="146"/>
      <c r="VXD13" s="93"/>
      <c r="VXE13" s="94"/>
      <c r="VXF13" s="93"/>
      <c r="VXG13" s="146"/>
      <c r="VXH13" s="94"/>
      <c r="VXI13" s="94"/>
      <c r="VXJ13" s="93"/>
      <c r="VXK13" s="93"/>
      <c r="VXL13" s="93"/>
      <c r="VXM13" s="94"/>
      <c r="VXN13" s="147"/>
      <c r="VXO13" s="94"/>
      <c r="VXP13" s="145"/>
      <c r="VXQ13" s="146"/>
      <c r="VXR13" s="146"/>
      <c r="VXS13" s="146"/>
      <c r="VXT13" s="93"/>
      <c r="VXU13" s="94"/>
      <c r="VXV13" s="93"/>
      <c r="VXW13" s="146"/>
      <c r="VXX13" s="94"/>
      <c r="VXY13" s="94"/>
      <c r="VXZ13" s="93"/>
      <c r="VYA13" s="93"/>
      <c r="VYB13" s="93"/>
      <c r="VYC13" s="94"/>
      <c r="VYD13" s="147"/>
      <c r="VYE13" s="94"/>
      <c r="VYF13" s="145"/>
      <c r="VYG13" s="146"/>
      <c r="VYH13" s="146"/>
      <c r="VYI13" s="146"/>
      <c r="VYJ13" s="93"/>
      <c r="VYK13" s="94"/>
      <c r="VYL13" s="93"/>
      <c r="VYM13" s="146"/>
      <c r="VYN13" s="94"/>
      <c r="VYO13" s="94"/>
      <c r="VYP13" s="93"/>
      <c r="VYQ13" s="93"/>
      <c r="VYR13" s="93"/>
      <c r="VYS13" s="94"/>
      <c r="VYT13" s="147"/>
      <c r="VYU13" s="94"/>
      <c r="VYV13" s="145"/>
      <c r="VYW13" s="146"/>
      <c r="VYX13" s="146"/>
      <c r="VYY13" s="146"/>
      <c r="VYZ13" s="93"/>
      <c r="VZA13" s="94"/>
      <c r="VZB13" s="93"/>
      <c r="VZC13" s="146"/>
      <c r="VZD13" s="94"/>
      <c r="VZE13" s="94"/>
      <c r="VZF13" s="93"/>
      <c r="VZG13" s="93"/>
      <c r="VZH13" s="93"/>
      <c r="VZI13" s="94"/>
      <c r="VZJ13" s="147"/>
      <c r="VZK13" s="94"/>
      <c r="VZL13" s="145"/>
      <c r="VZM13" s="146"/>
      <c r="VZN13" s="146"/>
      <c r="VZO13" s="146"/>
      <c r="VZP13" s="93"/>
      <c r="VZQ13" s="94"/>
      <c r="VZR13" s="93"/>
      <c r="VZS13" s="146"/>
      <c r="VZT13" s="94"/>
      <c r="VZU13" s="94"/>
      <c r="VZV13" s="93"/>
      <c r="VZW13" s="93"/>
      <c r="VZX13" s="93"/>
      <c r="VZY13" s="94"/>
      <c r="VZZ13" s="147"/>
      <c r="WAA13" s="94"/>
      <c r="WAB13" s="145"/>
      <c r="WAC13" s="146"/>
      <c r="WAD13" s="146"/>
      <c r="WAE13" s="146"/>
      <c r="WAF13" s="93"/>
      <c r="WAG13" s="94"/>
      <c r="WAH13" s="93"/>
      <c r="WAI13" s="146"/>
      <c r="WAJ13" s="94"/>
      <c r="WAK13" s="94"/>
      <c r="WAL13" s="93"/>
      <c r="WAM13" s="93"/>
      <c r="WAN13" s="93"/>
      <c r="WAO13" s="94"/>
      <c r="WAP13" s="147"/>
      <c r="WAQ13" s="94"/>
      <c r="WAR13" s="145"/>
      <c r="WAS13" s="146"/>
      <c r="WAT13" s="146"/>
      <c r="WAU13" s="146"/>
      <c r="WAV13" s="93"/>
      <c r="WAW13" s="94"/>
      <c r="WAX13" s="93"/>
      <c r="WAY13" s="146"/>
      <c r="WAZ13" s="94"/>
      <c r="WBA13" s="94"/>
      <c r="WBB13" s="93"/>
      <c r="WBC13" s="93"/>
      <c r="WBD13" s="93"/>
      <c r="WBE13" s="94"/>
      <c r="WBF13" s="147"/>
      <c r="WBG13" s="94"/>
      <c r="WBH13" s="145"/>
      <c r="WBI13" s="146"/>
      <c r="WBJ13" s="146"/>
      <c r="WBK13" s="146"/>
      <c r="WBL13" s="93"/>
      <c r="WBM13" s="94"/>
      <c r="WBN13" s="93"/>
      <c r="WBO13" s="146"/>
      <c r="WBP13" s="94"/>
      <c r="WBQ13" s="94"/>
      <c r="WBR13" s="93"/>
      <c r="WBS13" s="93"/>
      <c r="WBT13" s="93"/>
      <c r="WBU13" s="94"/>
      <c r="WBV13" s="147"/>
      <c r="WBW13" s="94"/>
      <c r="WBX13" s="145"/>
      <c r="WBY13" s="146"/>
      <c r="WBZ13" s="146"/>
      <c r="WCA13" s="146"/>
      <c r="WCB13" s="93"/>
      <c r="WCC13" s="94"/>
      <c r="WCD13" s="93"/>
      <c r="WCE13" s="146"/>
      <c r="WCF13" s="94"/>
      <c r="WCG13" s="94"/>
      <c r="WCH13" s="93"/>
      <c r="WCI13" s="93"/>
      <c r="WCJ13" s="93"/>
      <c r="WCK13" s="94"/>
      <c r="WCL13" s="147"/>
      <c r="WCM13" s="94"/>
      <c r="WCN13" s="145"/>
      <c r="WCO13" s="146"/>
      <c r="WCP13" s="146"/>
      <c r="WCQ13" s="146"/>
      <c r="WCR13" s="93"/>
      <c r="WCS13" s="94"/>
      <c r="WCT13" s="93"/>
      <c r="WCU13" s="146"/>
      <c r="WCV13" s="94"/>
      <c r="WCW13" s="94"/>
      <c r="WCX13" s="93"/>
      <c r="WCY13" s="93"/>
      <c r="WCZ13" s="93"/>
      <c r="WDA13" s="94"/>
      <c r="WDB13" s="147"/>
      <c r="WDC13" s="94"/>
      <c r="WDD13" s="145"/>
      <c r="WDE13" s="146"/>
      <c r="WDF13" s="146"/>
      <c r="WDG13" s="146"/>
      <c r="WDH13" s="93"/>
      <c r="WDI13" s="94"/>
      <c r="WDJ13" s="93"/>
      <c r="WDK13" s="146"/>
      <c r="WDL13" s="94"/>
      <c r="WDM13" s="94"/>
      <c r="WDN13" s="93"/>
      <c r="WDO13" s="93"/>
      <c r="WDP13" s="93"/>
      <c r="WDQ13" s="94"/>
      <c r="WDR13" s="147"/>
      <c r="WDS13" s="94"/>
      <c r="WDT13" s="145"/>
      <c r="WDU13" s="146"/>
      <c r="WDV13" s="146"/>
      <c r="WDW13" s="146"/>
      <c r="WDX13" s="93"/>
      <c r="WDY13" s="94"/>
      <c r="WDZ13" s="93"/>
      <c r="WEA13" s="146"/>
      <c r="WEB13" s="94"/>
      <c r="WEC13" s="94"/>
      <c r="WED13" s="93"/>
      <c r="WEE13" s="93"/>
      <c r="WEF13" s="93"/>
      <c r="WEG13" s="94"/>
      <c r="WEH13" s="147"/>
      <c r="WEI13" s="94"/>
      <c r="WEJ13" s="145"/>
      <c r="WEK13" s="146"/>
      <c r="WEL13" s="146"/>
      <c r="WEM13" s="146"/>
      <c r="WEN13" s="93"/>
      <c r="WEO13" s="94"/>
      <c r="WEP13" s="93"/>
      <c r="WEQ13" s="146"/>
      <c r="WER13" s="94"/>
      <c r="WES13" s="94"/>
      <c r="WET13" s="93"/>
      <c r="WEU13" s="93"/>
      <c r="WEV13" s="93"/>
      <c r="WEW13" s="94"/>
      <c r="WEX13" s="147"/>
      <c r="WEY13" s="94"/>
      <c r="WEZ13" s="145"/>
      <c r="WFA13" s="146"/>
      <c r="WFB13" s="146"/>
      <c r="WFC13" s="146"/>
      <c r="WFD13" s="93"/>
      <c r="WFE13" s="94"/>
      <c r="WFF13" s="93"/>
      <c r="WFG13" s="146"/>
      <c r="WFH13" s="94"/>
      <c r="WFI13" s="94"/>
      <c r="WFJ13" s="93"/>
      <c r="WFK13" s="93"/>
      <c r="WFL13" s="93"/>
      <c r="WFM13" s="94"/>
      <c r="WFN13" s="147"/>
      <c r="WFO13" s="94"/>
      <c r="WFP13" s="145"/>
      <c r="WFQ13" s="146"/>
      <c r="WFR13" s="146"/>
      <c r="WFS13" s="146"/>
      <c r="WFT13" s="93"/>
      <c r="WFU13" s="94"/>
      <c r="WFV13" s="93"/>
      <c r="WFW13" s="146"/>
      <c r="WFX13" s="94"/>
      <c r="WFY13" s="94"/>
      <c r="WFZ13" s="93"/>
      <c r="WGA13" s="93"/>
      <c r="WGB13" s="93"/>
      <c r="WGC13" s="94"/>
      <c r="WGD13" s="147"/>
      <c r="WGE13" s="94"/>
      <c r="WGF13" s="145"/>
      <c r="WGG13" s="146"/>
      <c r="WGH13" s="146"/>
      <c r="WGI13" s="146"/>
      <c r="WGJ13" s="93"/>
      <c r="WGK13" s="94"/>
      <c r="WGL13" s="93"/>
      <c r="WGM13" s="146"/>
      <c r="WGN13" s="94"/>
      <c r="WGO13" s="94"/>
      <c r="WGP13" s="93"/>
      <c r="WGQ13" s="93"/>
      <c r="WGR13" s="93"/>
      <c r="WGS13" s="94"/>
      <c r="WGT13" s="147"/>
      <c r="WGU13" s="94"/>
      <c r="WGV13" s="145"/>
      <c r="WGW13" s="146"/>
      <c r="WGX13" s="146"/>
      <c r="WGY13" s="146"/>
      <c r="WGZ13" s="93"/>
      <c r="WHA13" s="94"/>
      <c r="WHB13" s="93"/>
      <c r="WHC13" s="146"/>
      <c r="WHD13" s="94"/>
      <c r="WHE13" s="94"/>
      <c r="WHF13" s="93"/>
      <c r="WHG13" s="93"/>
      <c r="WHH13" s="93"/>
      <c r="WHI13" s="94"/>
      <c r="WHJ13" s="147"/>
      <c r="WHK13" s="94"/>
      <c r="WHL13" s="145"/>
      <c r="WHM13" s="146"/>
      <c r="WHN13" s="146"/>
      <c r="WHO13" s="146"/>
      <c r="WHP13" s="93"/>
      <c r="WHQ13" s="94"/>
      <c r="WHR13" s="93"/>
      <c r="WHS13" s="146"/>
      <c r="WHT13" s="94"/>
      <c r="WHU13" s="94"/>
      <c r="WHV13" s="93"/>
      <c r="WHW13" s="93"/>
      <c r="WHX13" s="93"/>
      <c r="WHY13" s="94"/>
      <c r="WHZ13" s="147"/>
      <c r="WIA13" s="94"/>
      <c r="WIB13" s="145"/>
      <c r="WIC13" s="146"/>
      <c r="WID13" s="146"/>
      <c r="WIE13" s="146"/>
      <c r="WIF13" s="93"/>
      <c r="WIG13" s="94"/>
      <c r="WIH13" s="93"/>
      <c r="WII13" s="146"/>
      <c r="WIJ13" s="94"/>
      <c r="WIK13" s="94"/>
      <c r="WIL13" s="93"/>
      <c r="WIM13" s="93"/>
      <c r="WIN13" s="93"/>
      <c r="WIO13" s="94"/>
      <c r="WIP13" s="147"/>
      <c r="WIQ13" s="94"/>
      <c r="WIR13" s="145"/>
      <c r="WIS13" s="146"/>
      <c r="WIT13" s="146"/>
      <c r="WIU13" s="146"/>
      <c r="WIV13" s="93"/>
      <c r="WIW13" s="94"/>
      <c r="WIX13" s="93"/>
      <c r="WIY13" s="146"/>
      <c r="WIZ13" s="94"/>
      <c r="WJA13" s="94"/>
      <c r="WJB13" s="93"/>
      <c r="WJC13" s="93"/>
      <c r="WJD13" s="93"/>
      <c r="WJE13" s="94"/>
      <c r="WJF13" s="147"/>
      <c r="WJG13" s="94"/>
      <c r="WJH13" s="145"/>
      <c r="WJI13" s="146"/>
      <c r="WJJ13" s="146"/>
      <c r="WJK13" s="146"/>
      <c r="WJL13" s="93"/>
      <c r="WJM13" s="94"/>
      <c r="WJN13" s="93"/>
      <c r="WJO13" s="146"/>
      <c r="WJP13" s="94"/>
      <c r="WJQ13" s="94"/>
      <c r="WJR13" s="93"/>
      <c r="WJS13" s="93"/>
      <c r="WJT13" s="93"/>
      <c r="WJU13" s="94"/>
      <c r="WJV13" s="147"/>
      <c r="WJW13" s="94"/>
      <c r="WJX13" s="145"/>
      <c r="WJY13" s="146"/>
      <c r="WJZ13" s="146"/>
      <c r="WKA13" s="146"/>
      <c r="WKB13" s="93"/>
      <c r="WKC13" s="94"/>
      <c r="WKD13" s="93"/>
      <c r="WKE13" s="146"/>
      <c r="WKF13" s="94"/>
      <c r="WKG13" s="94"/>
      <c r="WKH13" s="93"/>
      <c r="WKI13" s="93"/>
      <c r="WKJ13" s="93"/>
      <c r="WKK13" s="94"/>
      <c r="WKL13" s="147"/>
      <c r="WKM13" s="94"/>
      <c r="WKN13" s="145"/>
      <c r="WKO13" s="146"/>
      <c r="WKP13" s="146"/>
      <c r="WKQ13" s="146"/>
      <c r="WKR13" s="93"/>
      <c r="WKS13" s="94"/>
      <c r="WKT13" s="93"/>
      <c r="WKU13" s="146"/>
      <c r="WKV13" s="94"/>
      <c r="WKW13" s="94"/>
      <c r="WKX13" s="93"/>
      <c r="WKY13" s="93"/>
      <c r="WKZ13" s="93"/>
      <c r="WLA13" s="94"/>
      <c r="WLB13" s="147"/>
      <c r="WLC13" s="94"/>
      <c r="WLD13" s="145"/>
      <c r="WLE13" s="146"/>
      <c r="WLF13" s="146"/>
      <c r="WLG13" s="146"/>
      <c r="WLH13" s="93"/>
      <c r="WLI13" s="94"/>
      <c r="WLJ13" s="93"/>
      <c r="WLK13" s="146"/>
      <c r="WLL13" s="94"/>
      <c r="WLM13" s="94"/>
      <c r="WLN13" s="93"/>
      <c r="WLO13" s="93"/>
      <c r="WLP13" s="93"/>
      <c r="WLQ13" s="94"/>
      <c r="WLR13" s="147"/>
      <c r="WLS13" s="94"/>
      <c r="WLT13" s="145"/>
      <c r="WLU13" s="146"/>
      <c r="WLV13" s="146"/>
      <c r="WLW13" s="146"/>
      <c r="WLX13" s="93"/>
      <c r="WLY13" s="94"/>
      <c r="WLZ13" s="93"/>
      <c r="WMA13" s="146"/>
      <c r="WMB13" s="94"/>
      <c r="WMC13" s="94"/>
      <c r="WMD13" s="93"/>
      <c r="WME13" s="93"/>
      <c r="WMF13" s="93"/>
      <c r="WMG13" s="94"/>
      <c r="WMH13" s="147"/>
      <c r="WMI13" s="94"/>
      <c r="WMJ13" s="145"/>
      <c r="WMK13" s="146"/>
      <c r="WML13" s="146"/>
      <c r="WMM13" s="146"/>
      <c r="WMN13" s="93"/>
      <c r="WMO13" s="94"/>
      <c r="WMP13" s="93"/>
      <c r="WMQ13" s="146"/>
      <c r="WMR13" s="94"/>
      <c r="WMS13" s="94"/>
      <c r="WMT13" s="93"/>
      <c r="WMU13" s="93"/>
      <c r="WMV13" s="93"/>
      <c r="WMW13" s="94"/>
      <c r="WMX13" s="147"/>
      <c r="WMY13" s="94"/>
      <c r="WMZ13" s="145"/>
      <c r="WNA13" s="146"/>
      <c r="WNB13" s="146"/>
      <c r="WNC13" s="146"/>
      <c r="WND13" s="93"/>
      <c r="WNE13" s="94"/>
      <c r="WNF13" s="93"/>
      <c r="WNG13" s="146"/>
      <c r="WNH13" s="94"/>
      <c r="WNI13" s="94"/>
      <c r="WNJ13" s="93"/>
      <c r="WNK13" s="93"/>
      <c r="WNL13" s="93"/>
      <c r="WNM13" s="94"/>
      <c r="WNN13" s="147"/>
      <c r="WNO13" s="94"/>
      <c r="WNP13" s="145"/>
      <c r="WNQ13" s="146"/>
      <c r="WNR13" s="146"/>
      <c r="WNS13" s="146"/>
      <c r="WNT13" s="93"/>
      <c r="WNU13" s="94"/>
      <c r="WNV13" s="93"/>
      <c r="WNW13" s="146"/>
      <c r="WNX13" s="94"/>
      <c r="WNY13" s="94"/>
      <c r="WNZ13" s="93"/>
      <c r="WOA13" s="93"/>
      <c r="WOB13" s="93"/>
      <c r="WOC13" s="94"/>
      <c r="WOD13" s="147"/>
      <c r="WOE13" s="94"/>
      <c r="WOF13" s="145"/>
      <c r="WOG13" s="146"/>
      <c r="WOH13" s="146"/>
      <c r="WOI13" s="146"/>
      <c r="WOJ13" s="93"/>
      <c r="WOK13" s="94"/>
      <c r="WOL13" s="93"/>
      <c r="WOM13" s="146"/>
      <c r="WON13" s="94"/>
      <c r="WOO13" s="94"/>
      <c r="WOP13" s="93"/>
      <c r="WOQ13" s="93"/>
      <c r="WOR13" s="93"/>
      <c r="WOS13" s="94"/>
      <c r="WOT13" s="147"/>
      <c r="WOU13" s="94"/>
      <c r="WOV13" s="145"/>
      <c r="WOW13" s="146"/>
      <c r="WOX13" s="146"/>
      <c r="WOY13" s="146"/>
      <c r="WOZ13" s="93"/>
      <c r="WPA13" s="94"/>
      <c r="WPB13" s="93"/>
      <c r="WPC13" s="146"/>
      <c r="WPD13" s="94"/>
      <c r="WPE13" s="94"/>
      <c r="WPF13" s="93"/>
      <c r="WPG13" s="93"/>
      <c r="WPH13" s="93"/>
      <c r="WPI13" s="94"/>
      <c r="WPJ13" s="147"/>
      <c r="WPK13" s="94"/>
      <c r="WPL13" s="145"/>
      <c r="WPM13" s="146"/>
      <c r="WPN13" s="146"/>
      <c r="WPO13" s="146"/>
      <c r="WPP13" s="93"/>
      <c r="WPQ13" s="94"/>
      <c r="WPR13" s="93"/>
      <c r="WPS13" s="146"/>
      <c r="WPT13" s="94"/>
      <c r="WPU13" s="94"/>
      <c r="WPV13" s="93"/>
      <c r="WPW13" s="93"/>
      <c r="WPX13" s="93"/>
      <c r="WPY13" s="94"/>
      <c r="WPZ13" s="147"/>
      <c r="WQA13" s="94"/>
      <c r="WQB13" s="145"/>
      <c r="WQC13" s="146"/>
      <c r="WQD13" s="146"/>
      <c r="WQE13" s="146"/>
      <c r="WQF13" s="93"/>
      <c r="WQG13" s="94"/>
      <c r="WQH13" s="93"/>
      <c r="WQI13" s="146"/>
      <c r="WQJ13" s="94"/>
      <c r="WQK13" s="94"/>
      <c r="WQL13" s="93"/>
      <c r="WQM13" s="93"/>
      <c r="WQN13" s="93"/>
      <c r="WQO13" s="94"/>
      <c r="WQP13" s="147"/>
      <c r="WQQ13" s="94"/>
      <c r="WQR13" s="145"/>
      <c r="WQS13" s="146"/>
      <c r="WQT13" s="146"/>
      <c r="WQU13" s="146"/>
      <c r="WQV13" s="93"/>
      <c r="WQW13" s="94"/>
      <c r="WQX13" s="93"/>
      <c r="WQY13" s="146"/>
      <c r="WQZ13" s="94"/>
      <c r="WRA13" s="94"/>
      <c r="WRB13" s="93"/>
      <c r="WRC13" s="93"/>
      <c r="WRD13" s="93"/>
      <c r="WRE13" s="94"/>
      <c r="WRF13" s="147"/>
      <c r="WRG13" s="94"/>
      <c r="WRH13" s="145"/>
      <c r="WRI13" s="146"/>
      <c r="WRJ13" s="146"/>
      <c r="WRK13" s="146"/>
      <c r="WRL13" s="93"/>
      <c r="WRM13" s="94"/>
      <c r="WRN13" s="93"/>
      <c r="WRO13" s="146"/>
      <c r="WRP13" s="94"/>
      <c r="WRQ13" s="94"/>
      <c r="WRR13" s="93"/>
      <c r="WRS13" s="93"/>
      <c r="WRT13" s="93"/>
      <c r="WRU13" s="94"/>
      <c r="WRV13" s="147"/>
      <c r="WRW13" s="94"/>
      <c r="WRX13" s="145"/>
      <c r="WRY13" s="146"/>
      <c r="WRZ13" s="146"/>
      <c r="WSA13" s="146"/>
      <c r="WSB13" s="93"/>
      <c r="WSC13" s="94"/>
      <c r="WSD13" s="93"/>
      <c r="WSE13" s="146"/>
      <c r="WSF13" s="94"/>
      <c r="WSG13" s="94"/>
      <c r="WSH13" s="93"/>
      <c r="WSI13" s="93"/>
      <c r="WSJ13" s="93"/>
      <c r="WSK13" s="94"/>
      <c r="WSL13" s="147"/>
      <c r="WSM13" s="94"/>
      <c r="WSN13" s="145"/>
      <c r="WSO13" s="146"/>
      <c r="WSP13" s="146"/>
      <c r="WSQ13" s="146"/>
      <c r="WSR13" s="93"/>
      <c r="WSS13" s="94"/>
      <c r="WST13" s="93"/>
      <c r="WSU13" s="146"/>
      <c r="WSV13" s="94"/>
      <c r="WSW13" s="94"/>
      <c r="WSX13" s="93"/>
      <c r="WSY13" s="93"/>
      <c r="WSZ13" s="93"/>
      <c r="WTA13" s="94"/>
      <c r="WTB13" s="147"/>
      <c r="WTC13" s="94"/>
      <c r="WTD13" s="145"/>
      <c r="WTE13" s="146"/>
      <c r="WTF13" s="146"/>
      <c r="WTG13" s="146"/>
      <c r="WTH13" s="93"/>
      <c r="WTI13" s="94"/>
      <c r="WTJ13" s="93"/>
      <c r="WTK13" s="146"/>
      <c r="WTL13" s="94"/>
      <c r="WTM13" s="94"/>
      <c r="WTN13" s="93"/>
      <c r="WTO13" s="93"/>
      <c r="WTP13" s="93"/>
      <c r="WTQ13" s="94"/>
      <c r="WTR13" s="147"/>
      <c r="WTS13" s="94"/>
      <c r="WTT13" s="145"/>
      <c r="WTU13" s="146"/>
      <c r="WTV13" s="146"/>
      <c r="WTW13" s="146"/>
      <c r="WTX13" s="93"/>
      <c r="WTY13" s="94"/>
      <c r="WTZ13" s="93"/>
      <c r="WUA13" s="146"/>
      <c r="WUB13" s="94"/>
      <c r="WUC13" s="94"/>
      <c r="WUD13" s="93"/>
      <c r="WUE13" s="93"/>
      <c r="WUF13" s="93"/>
      <c r="WUG13" s="94"/>
      <c r="WUH13" s="147"/>
      <c r="WUI13" s="94"/>
      <c r="WUJ13" s="145"/>
      <c r="WUK13" s="146"/>
      <c r="WUL13" s="146"/>
      <c r="WUM13" s="146"/>
      <c r="WUN13" s="93"/>
      <c r="WUO13" s="94"/>
      <c r="WUP13" s="93"/>
      <c r="WUQ13" s="146"/>
      <c r="WUR13" s="94"/>
      <c r="WUS13" s="94"/>
      <c r="WUT13" s="93"/>
      <c r="WUU13" s="93"/>
      <c r="WUV13" s="93"/>
      <c r="WUW13" s="94"/>
      <c r="WUX13" s="147"/>
      <c r="WUY13" s="94"/>
      <c r="WUZ13" s="145"/>
      <c r="WVA13" s="146"/>
      <c r="WVB13" s="146"/>
      <c r="WVC13" s="146"/>
      <c r="WVD13" s="93"/>
      <c r="WVE13" s="94"/>
      <c r="WVF13" s="93"/>
      <c r="WVG13" s="146"/>
      <c r="WVH13" s="94"/>
      <c r="WVI13" s="94"/>
      <c r="WVJ13" s="93"/>
      <c r="WVK13" s="93"/>
      <c r="WVL13" s="93"/>
      <c r="WVM13" s="94"/>
      <c r="WVN13" s="147"/>
      <c r="WVO13" s="94"/>
      <c r="WVP13" s="145"/>
      <c r="WVQ13" s="146"/>
      <c r="WVR13" s="146"/>
      <c r="WVS13" s="146"/>
      <c r="WVT13" s="93"/>
      <c r="WVU13" s="94"/>
      <c r="WVV13" s="93"/>
      <c r="WVW13" s="146"/>
      <c r="WVX13" s="94"/>
      <c r="WVY13" s="94"/>
      <c r="WVZ13" s="93"/>
      <c r="WWA13" s="93"/>
      <c r="WWB13" s="93"/>
      <c r="WWC13" s="94"/>
      <c r="WWD13" s="147"/>
      <c r="WWE13" s="94"/>
      <c r="WWF13" s="145"/>
      <c r="WWG13" s="146"/>
      <c r="WWH13" s="146"/>
      <c r="WWI13" s="146"/>
      <c r="WWJ13" s="93"/>
      <c r="WWK13" s="94"/>
      <c r="WWL13" s="93"/>
      <c r="WWM13" s="146"/>
      <c r="WWN13" s="94"/>
      <c r="WWO13" s="94"/>
      <c r="WWP13" s="93"/>
      <c r="WWQ13" s="93"/>
      <c r="WWR13" s="93"/>
      <c r="WWS13" s="94"/>
      <c r="WWT13" s="147"/>
      <c r="WWU13" s="94"/>
      <c r="WWV13" s="145"/>
      <c r="WWW13" s="146"/>
      <c r="WWX13" s="146"/>
      <c r="WWY13" s="146"/>
      <c r="WWZ13" s="93"/>
      <c r="WXA13" s="94"/>
      <c r="WXB13" s="93"/>
      <c r="WXC13" s="146"/>
      <c r="WXD13" s="94"/>
      <c r="WXE13" s="94"/>
      <c r="WXF13" s="93"/>
      <c r="WXG13" s="93"/>
      <c r="WXH13" s="93"/>
      <c r="WXI13" s="94"/>
      <c r="WXJ13" s="147"/>
      <c r="WXK13" s="94"/>
      <c r="WXL13" s="145"/>
      <c r="WXM13" s="146"/>
      <c r="WXN13" s="146"/>
      <c r="WXO13" s="146"/>
      <c r="WXP13" s="93"/>
      <c r="WXQ13" s="94"/>
      <c r="WXR13" s="93"/>
      <c r="WXS13" s="146"/>
      <c r="WXT13" s="94"/>
      <c r="WXU13" s="94"/>
      <c r="WXV13" s="93"/>
      <c r="WXW13" s="93"/>
      <c r="WXX13" s="93"/>
      <c r="WXY13" s="94"/>
      <c r="WXZ13" s="147"/>
      <c r="WYA13" s="94"/>
      <c r="WYB13" s="145"/>
      <c r="WYC13" s="146"/>
      <c r="WYD13" s="146"/>
      <c r="WYE13" s="146"/>
      <c r="WYF13" s="93"/>
      <c r="WYG13" s="94"/>
      <c r="WYH13" s="93"/>
      <c r="WYI13" s="146"/>
      <c r="WYJ13" s="94"/>
      <c r="WYK13" s="94"/>
      <c r="WYL13" s="93"/>
      <c r="WYM13" s="93"/>
      <c r="WYN13" s="93"/>
      <c r="WYO13" s="94"/>
      <c r="WYP13" s="147"/>
      <c r="WYQ13" s="94"/>
      <c r="WYR13" s="145"/>
      <c r="WYS13" s="146"/>
      <c r="WYT13" s="146"/>
      <c r="WYU13" s="146"/>
      <c r="WYV13" s="93"/>
      <c r="WYW13" s="94"/>
      <c r="WYX13" s="93"/>
      <c r="WYY13" s="146"/>
      <c r="WYZ13" s="94"/>
      <c r="WZA13" s="94"/>
      <c r="WZB13" s="93"/>
      <c r="WZC13" s="93"/>
      <c r="WZD13" s="93"/>
      <c r="WZE13" s="94"/>
      <c r="WZF13" s="147"/>
      <c r="WZG13" s="94"/>
      <c r="WZH13" s="145"/>
      <c r="WZI13" s="146"/>
      <c r="WZJ13" s="146"/>
      <c r="WZK13" s="146"/>
      <c r="WZL13" s="93"/>
      <c r="WZM13" s="94"/>
      <c r="WZN13" s="93"/>
      <c r="WZO13" s="146"/>
      <c r="WZP13" s="94"/>
      <c r="WZQ13" s="94"/>
      <c r="WZR13" s="93"/>
      <c r="WZS13" s="93"/>
      <c r="WZT13" s="93"/>
      <c r="WZU13" s="94"/>
      <c r="WZV13" s="147"/>
      <c r="WZW13" s="94"/>
      <c r="WZX13" s="145"/>
      <c r="WZY13" s="146"/>
      <c r="WZZ13" s="146"/>
      <c r="XAA13" s="146"/>
      <c r="XAB13" s="93"/>
      <c r="XAC13" s="94"/>
      <c r="XAD13" s="93"/>
      <c r="XAE13" s="146"/>
      <c r="XAF13" s="94"/>
      <c r="XAG13" s="94"/>
      <c r="XAH13" s="93"/>
      <c r="XAI13" s="93"/>
      <c r="XAJ13" s="93"/>
      <c r="XAK13" s="94"/>
      <c r="XAL13" s="147"/>
      <c r="XAM13" s="94"/>
      <c r="XAN13" s="145"/>
      <c r="XAO13" s="146"/>
      <c r="XAP13" s="146"/>
      <c r="XAQ13" s="146"/>
      <c r="XAR13" s="93"/>
      <c r="XAS13" s="94"/>
      <c r="XAT13" s="93"/>
      <c r="XAU13" s="146"/>
      <c r="XAV13" s="94"/>
      <c r="XAW13" s="94"/>
      <c r="XAX13" s="93"/>
      <c r="XAY13" s="93"/>
      <c r="XAZ13" s="93"/>
      <c r="XBA13" s="94"/>
      <c r="XBB13" s="147"/>
      <c r="XBC13" s="94"/>
      <c r="XBD13" s="145"/>
      <c r="XBE13" s="146"/>
      <c r="XBF13" s="146"/>
      <c r="XBG13" s="146"/>
      <c r="XBH13" s="93"/>
      <c r="XBI13" s="94"/>
      <c r="XBJ13" s="93"/>
      <c r="XBK13" s="146"/>
      <c r="XBL13" s="94"/>
      <c r="XBM13" s="94"/>
      <c r="XBN13" s="93"/>
      <c r="XBO13" s="93"/>
      <c r="XBP13" s="93"/>
      <c r="XBQ13" s="94"/>
      <c r="XBR13" s="147"/>
      <c r="XBS13" s="94"/>
      <c r="XBT13" s="145"/>
      <c r="XBU13" s="146"/>
      <c r="XBV13" s="146"/>
      <c r="XBW13" s="146"/>
      <c r="XBX13" s="93"/>
      <c r="XBY13" s="94"/>
      <c r="XBZ13" s="93"/>
      <c r="XCA13" s="146"/>
      <c r="XCB13" s="94"/>
      <c r="XCC13" s="94"/>
      <c r="XCD13" s="93"/>
      <c r="XCE13" s="93"/>
      <c r="XCF13" s="93"/>
      <c r="XCG13" s="94"/>
      <c r="XCH13" s="147"/>
      <c r="XCI13" s="94"/>
      <c r="XCJ13" s="145"/>
      <c r="XCK13" s="146"/>
      <c r="XCL13" s="146"/>
      <c r="XCM13" s="146"/>
      <c r="XCN13" s="93"/>
      <c r="XCO13" s="94"/>
      <c r="XCP13" s="93"/>
      <c r="XCQ13" s="146"/>
      <c r="XCR13" s="94"/>
      <c r="XCS13" s="94"/>
      <c r="XCT13" s="93"/>
      <c r="XCU13" s="93"/>
      <c r="XCV13" s="93"/>
      <c r="XCW13" s="94"/>
      <c r="XCX13" s="147"/>
      <c r="XCY13" s="94"/>
      <c r="XCZ13" s="145"/>
      <c r="XDA13" s="146"/>
      <c r="XDB13" s="146"/>
      <c r="XDC13" s="146"/>
      <c r="XDD13" s="93"/>
      <c r="XDE13" s="94"/>
      <c r="XDF13" s="93"/>
      <c r="XDG13" s="146"/>
      <c r="XDH13" s="94"/>
      <c r="XDI13" s="94"/>
      <c r="XDJ13" s="93"/>
      <c r="XDK13" s="93"/>
      <c r="XDL13" s="93"/>
      <c r="XDM13" s="94"/>
      <c r="XDN13" s="147"/>
      <c r="XDO13" s="94"/>
      <c r="XDP13" s="145"/>
      <c r="XDQ13" s="146"/>
      <c r="XDR13" s="146"/>
      <c r="XDS13" s="146"/>
      <c r="XDT13" s="93"/>
      <c r="XDU13" s="94"/>
      <c r="XDV13" s="93"/>
      <c r="XDW13" s="146"/>
      <c r="XDX13" s="94"/>
      <c r="XDY13" s="94"/>
      <c r="XDZ13" s="93"/>
      <c r="XEA13" s="93"/>
      <c r="XEB13" s="93"/>
      <c r="XEC13" s="94"/>
      <c r="XED13" s="147"/>
      <c r="XEE13" s="94"/>
      <c r="XEF13" s="145"/>
      <c r="XEG13" s="146"/>
      <c r="XEH13" s="146"/>
      <c r="XEI13" s="146"/>
      <c r="XEJ13" s="93"/>
      <c r="XEK13" s="94"/>
      <c r="XEL13" s="93"/>
      <c r="XEM13" s="146"/>
      <c r="XEN13" s="94"/>
      <c r="XEO13" s="94"/>
      <c r="XEP13" s="93"/>
      <c r="XEQ13" s="93"/>
      <c r="XER13" s="93"/>
      <c r="XES13" s="94"/>
      <c r="XET13" s="147"/>
      <c r="XEU13" s="94"/>
      <c r="XEV13" s="145"/>
      <c r="XEW13" s="146"/>
      <c r="XEX13" s="146"/>
      <c r="XEY13" s="146"/>
      <c r="XEZ13" s="93"/>
      <c r="XFA13" s="94"/>
      <c r="XFB13" s="93"/>
      <c r="XFC13" s="146"/>
      <c r="XFD13" s="94"/>
    </row>
    <row r="14" spans="1:16384" ht="68.099999999999994" customHeight="1">
      <c r="A14" s="119">
        <v>171</v>
      </c>
      <c r="B14" s="156" t="s">
        <v>117</v>
      </c>
      <c r="C14" s="201" t="s">
        <v>481</v>
      </c>
      <c r="D14" s="104" t="s">
        <v>119</v>
      </c>
      <c r="E14" s="103">
        <v>227</v>
      </c>
      <c r="F14" s="105" t="s">
        <v>482</v>
      </c>
      <c r="G14" s="103"/>
      <c r="H14" s="175" t="s">
        <v>483</v>
      </c>
      <c r="I14" s="106" t="s">
        <v>484</v>
      </c>
      <c r="J14" s="106">
        <v>43713</v>
      </c>
      <c r="K14" s="106">
        <v>43743</v>
      </c>
      <c r="L14" s="86" t="s">
        <v>225</v>
      </c>
      <c r="M14" s="181"/>
      <c r="N14" s="91"/>
      <c r="O14" s="192" t="s">
        <v>485</v>
      </c>
      <c r="P14" s="193" t="s">
        <v>486</v>
      </c>
      <c r="Q14" s="181"/>
    </row>
    <row r="15" spans="1:16384" ht="66.75" customHeight="1">
      <c r="A15" s="225"/>
      <c r="B15" s="183"/>
      <c r="C15" s="226"/>
      <c r="D15" s="227"/>
      <c r="E15" s="228"/>
      <c r="F15" s="229"/>
      <c r="G15" s="100"/>
      <c r="H15" s="207"/>
      <c r="I15" s="230"/>
      <c r="J15" s="231"/>
      <c r="K15" s="231"/>
      <c r="L15" s="86"/>
      <c r="M15" s="232"/>
      <c r="N15" s="91"/>
      <c r="O15" s="231"/>
      <c r="P15" s="233"/>
      <c r="Q15" s="228"/>
    </row>
    <row r="16" spans="1:16384" ht="67.5" customHeight="1">
      <c r="A16" s="223"/>
      <c r="B16" s="155"/>
      <c r="C16" s="200"/>
      <c r="D16" s="86"/>
      <c r="E16" s="112"/>
      <c r="F16" s="113"/>
      <c r="G16" s="112"/>
      <c r="H16" s="234"/>
      <c r="I16" s="115"/>
      <c r="J16" s="115"/>
      <c r="K16" s="115"/>
      <c r="L16" s="235"/>
      <c r="M16" s="103"/>
      <c r="N16" s="103"/>
      <c r="O16" s="106"/>
      <c r="P16" s="103"/>
      <c r="Q16" s="103"/>
    </row>
    <row r="17" spans="1:17">
      <c r="A17" s="153"/>
      <c r="B17" s="153"/>
      <c r="C17" s="194"/>
      <c r="D17" s="194"/>
      <c r="E17" s="194"/>
      <c r="F17" s="194"/>
      <c r="G17" s="153"/>
      <c r="H17" s="194"/>
      <c r="I17" s="194"/>
      <c r="J17" s="194"/>
      <c r="K17" s="153"/>
      <c r="L17" s="97"/>
      <c r="M17" s="153"/>
      <c r="N17" s="194"/>
      <c r="O17" s="195"/>
      <c r="P17" s="194"/>
      <c r="Q17" s="153"/>
    </row>
    <row r="18" spans="1:17">
      <c r="C18" s="97"/>
      <c r="D18" s="97"/>
      <c r="E18" s="97"/>
      <c r="F18" s="97"/>
      <c r="H18" s="97"/>
      <c r="I18" s="97"/>
      <c r="J18" s="97"/>
      <c r="L18" s="97"/>
      <c r="N18" s="97"/>
      <c r="O18" s="99"/>
      <c r="P18" s="97"/>
    </row>
    <row r="19" spans="1:17">
      <c r="C19" s="97"/>
      <c r="D19" s="97"/>
      <c r="E19" s="97"/>
      <c r="F19" s="97"/>
      <c r="H19" s="97"/>
      <c r="I19" s="97"/>
      <c r="J19" s="97"/>
      <c r="L19" s="97"/>
      <c r="N19" s="97"/>
      <c r="O19" s="99"/>
      <c r="P19" s="97"/>
    </row>
    <row r="20" spans="1:17">
      <c r="C20" s="97"/>
      <c r="D20" s="97"/>
      <c r="E20" s="97"/>
      <c r="F20" s="97"/>
      <c r="H20" s="97"/>
      <c r="I20" s="97"/>
      <c r="J20" s="97"/>
      <c r="L20" s="97"/>
      <c r="N20" s="97"/>
      <c r="O20" s="99"/>
      <c r="P20" s="97"/>
    </row>
    <row r="21" spans="1:17">
      <c r="C21" s="97"/>
      <c r="D21" s="97"/>
      <c r="E21" s="97"/>
      <c r="F21" s="97"/>
      <c r="H21" s="97"/>
      <c r="I21" s="97"/>
      <c r="J21" s="97"/>
      <c r="L21" s="97"/>
      <c r="N21" s="97"/>
      <c r="O21" s="99"/>
      <c r="P21" s="97"/>
    </row>
    <row r="22" spans="1:17">
      <c r="C22" s="97"/>
      <c r="D22" s="97"/>
      <c r="E22" s="97"/>
      <c r="F22" s="97"/>
      <c r="H22" s="97"/>
      <c r="I22" s="97"/>
      <c r="J22" s="97"/>
      <c r="L22" s="97"/>
      <c r="N22" s="97"/>
      <c r="O22" s="99"/>
      <c r="P22" s="97"/>
    </row>
    <row r="23" spans="1:17">
      <c r="C23" s="97"/>
      <c r="D23" s="97"/>
      <c r="E23" s="97"/>
      <c r="F23" s="97"/>
      <c r="H23" s="97"/>
      <c r="I23" s="97"/>
      <c r="J23" s="97"/>
      <c r="L23" s="97"/>
      <c r="N23" s="97"/>
      <c r="O23" s="99"/>
      <c r="P23" s="97"/>
    </row>
    <row r="24" spans="1:17">
      <c r="C24" s="97"/>
      <c r="D24" s="97"/>
      <c r="E24" s="97"/>
      <c r="F24" s="97"/>
      <c r="H24" s="97"/>
      <c r="I24" s="97"/>
      <c r="J24" s="97"/>
      <c r="L24" s="97"/>
      <c r="N24" s="97"/>
      <c r="O24" s="99"/>
    </row>
    <row r="25" spans="1:17">
      <c r="C25" s="97"/>
      <c r="D25" s="97"/>
      <c r="E25" s="97"/>
      <c r="F25" s="97"/>
      <c r="H25" s="97"/>
      <c r="I25" s="97"/>
      <c r="J25" s="97"/>
      <c r="L25" s="97"/>
      <c r="N25" s="97"/>
      <c r="O25" s="97"/>
    </row>
    <row r="26" spans="1:17">
      <c r="C26" s="97"/>
      <c r="D26" s="97"/>
      <c r="E26" s="97"/>
      <c r="F26" s="97"/>
      <c r="H26" s="97"/>
      <c r="I26" s="97"/>
      <c r="L26" s="97"/>
      <c r="O26" s="97"/>
    </row>
    <row r="27" spans="1:17">
      <c r="C27" s="97"/>
      <c r="D27" s="97"/>
      <c r="E27" s="97"/>
      <c r="F27" s="97"/>
      <c r="H27" s="97"/>
      <c r="I27" s="97"/>
      <c r="O27" s="97"/>
    </row>
    <row r="28" spans="1:17">
      <c r="C28" s="97"/>
      <c r="D28" s="97"/>
      <c r="E28" s="97"/>
      <c r="F28" s="97"/>
      <c r="H28" s="97"/>
      <c r="I28" s="97"/>
      <c r="O28" s="97"/>
    </row>
    <row r="29" spans="1:17">
      <c r="C29" s="97"/>
      <c r="D29" s="97"/>
      <c r="E29" s="97"/>
      <c r="F29" s="97"/>
      <c r="H29" s="97"/>
      <c r="I29" s="97"/>
      <c r="O29" s="97"/>
    </row>
    <row r="30" spans="1:17">
      <c r="C30" s="97"/>
      <c r="D30" s="97"/>
      <c r="E30" s="97"/>
      <c r="F30" s="97"/>
      <c r="H30" s="97"/>
      <c r="I30" s="97"/>
      <c r="O30" s="97"/>
    </row>
    <row r="31" spans="1:17">
      <c r="C31" s="97"/>
      <c r="D31" s="97"/>
      <c r="E31" s="97"/>
      <c r="F31" s="97"/>
      <c r="H31" s="97"/>
      <c r="I31" s="97"/>
      <c r="O31" s="97"/>
    </row>
    <row r="32" spans="1:17">
      <c r="C32" s="97"/>
      <c r="D32" s="97"/>
      <c r="E32" s="97"/>
      <c r="F32" s="97"/>
      <c r="H32" s="97"/>
      <c r="I32" s="97"/>
      <c r="O32" s="97"/>
    </row>
    <row r="33" spans="3:16384" s="2" customFormat="1">
      <c r="C33" s="97"/>
      <c r="D33" s="97"/>
      <c r="E33" s="97"/>
      <c r="F33" s="97"/>
      <c r="H33" s="97"/>
      <c r="I33" s="97"/>
      <c r="O33" s="97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3:16384" s="2" customFormat="1">
      <c r="C34" s="97"/>
      <c r="D34" s="97"/>
      <c r="E34" s="97"/>
      <c r="F34" s="97"/>
      <c r="H34" s="97"/>
      <c r="I34" s="97"/>
      <c r="O34" s="97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pans="3:16384" s="2" customFormat="1">
      <c r="C35" s="97"/>
      <c r="D35" s="97"/>
      <c r="F35" s="97"/>
      <c r="I35" s="97"/>
      <c r="O35" s="97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3:16384" s="2" customFormat="1">
      <c r="C36" s="97"/>
      <c r="D36" s="97"/>
      <c r="F36" s="97"/>
      <c r="I36" s="97"/>
      <c r="O36" s="97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pans="3:16384" s="2" customFormat="1">
      <c r="C37" s="97"/>
      <c r="D37" s="97"/>
      <c r="F37" s="97"/>
      <c r="I37" s="97"/>
      <c r="O37" s="9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pans="3:16384" s="2" customFormat="1">
      <c r="C38" s="97"/>
      <c r="D38" s="97"/>
      <c r="F38" s="97"/>
      <c r="I38" s="97"/>
      <c r="O38" s="97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pans="3:16384" s="2" customFormat="1">
      <c r="C39" s="97"/>
      <c r="D39" s="97"/>
      <c r="F39" s="97"/>
      <c r="I39" s="97"/>
      <c r="O39" s="97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pans="3:16384" s="2" customFormat="1">
      <c r="C40" s="97"/>
      <c r="D40" s="97"/>
      <c r="F40" s="97"/>
      <c r="I40" s="97"/>
      <c r="O40" s="97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pans="3:16384" s="2" customFormat="1">
      <c r="C41" s="97"/>
      <c r="D41" s="97"/>
      <c r="F41" s="97"/>
      <c r="I41" s="97"/>
      <c r="O41" s="97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pans="3:16384" s="2" customFormat="1">
      <c r="C42" s="97"/>
      <c r="D42" s="97"/>
      <c r="F42" s="97"/>
      <c r="I42" s="97"/>
      <c r="O42" s="97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pans="3:16384" s="2" customFormat="1">
      <c r="C43" s="97"/>
      <c r="D43" s="97"/>
      <c r="F43" s="97"/>
      <c r="I43" s="97"/>
      <c r="O43" s="97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pans="3:16384" s="2" customFormat="1">
      <c r="C44" s="97"/>
      <c r="D44" s="97"/>
      <c r="F44" s="97"/>
      <c r="I44" s="97"/>
      <c r="O44" s="97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pans="3:16384" s="2" customFormat="1">
      <c r="C45" s="97"/>
      <c r="D45" s="97"/>
      <c r="F45" s="97"/>
      <c r="I45" s="97"/>
      <c r="O45" s="97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  <c r="URD45"/>
      <c r="URE45"/>
      <c r="URF45"/>
      <c r="URG45"/>
      <c r="URH45"/>
      <c r="URI45"/>
      <c r="URJ45"/>
      <c r="URK45"/>
      <c r="URL45"/>
      <c r="URM45"/>
      <c r="URN45"/>
      <c r="URO45"/>
      <c r="URP45"/>
      <c r="URQ45"/>
      <c r="URR45"/>
      <c r="URS45"/>
      <c r="URT45"/>
      <c r="URU45"/>
      <c r="URV45"/>
      <c r="URW45"/>
      <c r="URX45"/>
      <c r="URY45"/>
      <c r="URZ45"/>
      <c r="USA45"/>
      <c r="USB45"/>
      <c r="USC45"/>
      <c r="USD45"/>
      <c r="USE45"/>
      <c r="USF45"/>
      <c r="USG45"/>
      <c r="USH45"/>
      <c r="USI45"/>
      <c r="USJ45"/>
      <c r="USK45"/>
      <c r="USL45"/>
      <c r="USM45"/>
      <c r="USN45"/>
      <c r="USO45"/>
      <c r="USP45"/>
      <c r="USQ45"/>
      <c r="USR45"/>
      <c r="USS45"/>
      <c r="UST45"/>
      <c r="USU45"/>
      <c r="USV45"/>
      <c r="USW45"/>
      <c r="USX45"/>
      <c r="USY45"/>
      <c r="USZ45"/>
      <c r="UTA45"/>
      <c r="UTB45"/>
      <c r="UTC45"/>
      <c r="UTD45"/>
      <c r="UTE45"/>
      <c r="UTF45"/>
      <c r="UTG45"/>
      <c r="UTH45"/>
      <c r="UTI45"/>
      <c r="UTJ45"/>
      <c r="UTK45"/>
      <c r="UTL45"/>
      <c r="UTM45"/>
      <c r="UTN45"/>
      <c r="UTO45"/>
      <c r="UTP45"/>
      <c r="UTQ45"/>
      <c r="UTR45"/>
      <c r="UTS45"/>
      <c r="UTT45"/>
      <c r="UTU45"/>
      <c r="UTV45"/>
      <c r="UTW45"/>
      <c r="UTX45"/>
      <c r="UTY45"/>
      <c r="UTZ45"/>
      <c r="UUA45"/>
      <c r="UUB45"/>
      <c r="UUC45"/>
      <c r="UUD45"/>
      <c r="UUE45"/>
      <c r="UUF45"/>
      <c r="UUG45"/>
      <c r="UUH45"/>
      <c r="UUI45"/>
      <c r="UUJ45"/>
      <c r="UUK45"/>
      <c r="UUL45"/>
      <c r="UUM45"/>
      <c r="UUN45"/>
      <c r="UUO45"/>
      <c r="UUP45"/>
      <c r="UUQ45"/>
      <c r="UUR45"/>
      <c r="UUS45"/>
      <c r="UUT45"/>
      <c r="UUU45"/>
      <c r="UUV45"/>
      <c r="UUW45"/>
      <c r="UUX45"/>
      <c r="UUY45"/>
      <c r="UUZ45"/>
      <c r="UVA45"/>
      <c r="UVB45"/>
      <c r="UVC45"/>
      <c r="UVD45"/>
      <c r="UVE45"/>
      <c r="UVF45"/>
      <c r="UVG45"/>
      <c r="UVH45"/>
      <c r="UVI45"/>
      <c r="UVJ45"/>
      <c r="UVK45"/>
      <c r="UVL45"/>
      <c r="UVM45"/>
      <c r="UVN45"/>
      <c r="UVO45"/>
      <c r="UVP45"/>
      <c r="UVQ45"/>
      <c r="UVR45"/>
      <c r="UVS45"/>
      <c r="UVT45"/>
      <c r="UVU45"/>
      <c r="UVV45"/>
      <c r="UVW45"/>
      <c r="UVX45"/>
      <c r="UVY45"/>
      <c r="UVZ45"/>
      <c r="UWA45"/>
      <c r="UWB45"/>
      <c r="UWC45"/>
      <c r="UWD45"/>
      <c r="UWE45"/>
      <c r="UWF45"/>
      <c r="UWG45"/>
      <c r="UWH45"/>
      <c r="UWI45"/>
      <c r="UWJ45"/>
      <c r="UWK45"/>
      <c r="UWL45"/>
      <c r="UWM45"/>
      <c r="UWN45"/>
      <c r="UWO45"/>
      <c r="UWP45"/>
      <c r="UWQ45"/>
      <c r="UWR45"/>
      <c r="UWS45"/>
      <c r="UWT45"/>
      <c r="UWU45"/>
      <c r="UWV45"/>
      <c r="UWW45"/>
      <c r="UWX45"/>
      <c r="UWY45"/>
      <c r="UWZ45"/>
      <c r="UXA45"/>
      <c r="UXB45"/>
      <c r="UXC45"/>
      <c r="UXD45"/>
      <c r="UXE45"/>
      <c r="UXF45"/>
      <c r="UXG45"/>
      <c r="UXH45"/>
      <c r="UXI45"/>
      <c r="UXJ45"/>
      <c r="UXK45"/>
      <c r="UXL45"/>
      <c r="UXM45"/>
      <c r="UXN45"/>
      <c r="UXO45"/>
      <c r="UXP45"/>
      <c r="UXQ45"/>
      <c r="UXR45"/>
      <c r="UXS45"/>
      <c r="UXT45"/>
      <c r="UXU45"/>
      <c r="UXV45"/>
      <c r="UXW45"/>
      <c r="UXX45"/>
      <c r="UXY45"/>
      <c r="UXZ45"/>
      <c r="UYA45"/>
      <c r="UYB45"/>
      <c r="UYC45"/>
      <c r="UYD45"/>
      <c r="UYE45"/>
      <c r="UYF45"/>
      <c r="UYG45"/>
      <c r="UYH45"/>
      <c r="UYI45"/>
      <c r="UYJ45"/>
      <c r="UYK45"/>
      <c r="UYL45"/>
      <c r="UYM45"/>
      <c r="UYN45"/>
      <c r="UYO45"/>
      <c r="UYP45"/>
      <c r="UYQ45"/>
      <c r="UYR45"/>
      <c r="UYS45"/>
      <c r="UYT45"/>
      <c r="UYU45"/>
      <c r="UYV45"/>
      <c r="UYW45"/>
      <c r="UYX45"/>
      <c r="UYY45"/>
      <c r="UYZ45"/>
      <c r="UZA45"/>
      <c r="UZB45"/>
      <c r="UZC45"/>
      <c r="UZD45"/>
      <c r="UZE45"/>
      <c r="UZF45"/>
      <c r="UZG45"/>
      <c r="UZH45"/>
      <c r="UZI45"/>
      <c r="UZJ45"/>
      <c r="UZK45"/>
      <c r="UZL45"/>
      <c r="UZM45"/>
      <c r="UZN45"/>
      <c r="UZO45"/>
      <c r="UZP45"/>
      <c r="UZQ45"/>
      <c r="UZR45"/>
      <c r="UZS45"/>
      <c r="UZT45"/>
      <c r="UZU45"/>
      <c r="UZV45"/>
      <c r="UZW45"/>
      <c r="UZX45"/>
      <c r="UZY45"/>
      <c r="UZZ45"/>
      <c r="VAA45"/>
      <c r="VAB45"/>
      <c r="VAC45"/>
      <c r="VAD45"/>
      <c r="VAE45"/>
      <c r="VAF45"/>
      <c r="VAG45"/>
      <c r="VAH45"/>
      <c r="VAI45"/>
      <c r="VAJ45"/>
      <c r="VAK45"/>
      <c r="VAL45"/>
      <c r="VAM45"/>
      <c r="VAN45"/>
      <c r="VAO45"/>
      <c r="VAP45"/>
      <c r="VAQ45"/>
      <c r="VAR45"/>
      <c r="VAS45"/>
      <c r="VAT45"/>
      <c r="VAU45"/>
      <c r="VAV45"/>
      <c r="VAW45"/>
      <c r="VAX45"/>
      <c r="VAY45"/>
      <c r="VAZ45"/>
      <c r="VBA45"/>
      <c r="VBB45"/>
      <c r="VBC45"/>
      <c r="VBD45"/>
      <c r="VBE45"/>
      <c r="VBF45"/>
      <c r="VBG45"/>
      <c r="VBH45"/>
      <c r="VBI45"/>
      <c r="VBJ45"/>
      <c r="VBK45"/>
      <c r="VBL45"/>
      <c r="VBM45"/>
      <c r="VBN45"/>
      <c r="VBO45"/>
      <c r="VBP45"/>
      <c r="VBQ45"/>
      <c r="VBR45"/>
      <c r="VBS45"/>
      <c r="VBT45"/>
      <c r="VBU45"/>
      <c r="VBV45"/>
      <c r="VBW45"/>
      <c r="VBX45"/>
      <c r="VBY45"/>
      <c r="VBZ45"/>
      <c r="VCA45"/>
      <c r="VCB45"/>
      <c r="VCC45"/>
      <c r="VCD45"/>
      <c r="VCE45"/>
      <c r="VCF45"/>
      <c r="VCG45"/>
      <c r="VCH45"/>
      <c r="VCI45"/>
      <c r="VCJ45"/>
      <c r="VCK45"/>
      <c r="VCL45"/>
      <c r="VCM45"/>
      <c r="VCN45"/>
      <c r="VCO45"/>
      <c r="VCP45"/>
      <c r="VCQ45"/>
      <c r="VCR45"/>
      <c r="VCS45"/>
      <c r="VCT45"/>
      <c r="VCU45"/>
      <c r="VCV45"/>
      <c r="VCW45"/>
      <c r="VCX45"/>
      <c r="VCY45"/>
      <c r="VCZ45"/>
      <c r="VDA45"/>
      <c r="VDB45"/>
      <c r="VDC45"/>
      <c r="VDD45"/>
      <c r="VDE45"/>
      <c r="VDF45"/>
      <c r="VDG45"/>
      <c r="VDH45"/>
      <c r="VDI45"/>
      <c r="VDJ45"/>
      <c r="VDK45"/>
      <c r="VDL45"/>
      <c r="VDM45"/>
      <c r="VDN45"/>
      <c r="VDO45"/>
      <c r="VDP45"/>
      <c r="VDQ45"/>
      <c r="VDR45"/>
      <c r="VDS45"/>
      <c r="VDT45"/>
      <c r="VDU45"/>
      <c r="VDV45"/>
      <c r="VDW45"/>
      <c r="VDX45"/>
      <c r="VDY45"/>
      <c r="VDZ45"/>
      <c r="VEA45"/>
      <c r="VEB45"/>
      <c r="VEC45"/>
      <c r="VED45"/>
      <c r="VEE45"/>
      <c r="VEF45"/>
      <c r="VEG45"/>
      <c r="VEH45"/>
      <c r="VEI45"/>
      <c r="VEJ45"/>
      <c r="VEK45"/>
      <c r="VEL45"/>
      <c r="VEM45"/>
      <c r="VEN45"/>
      <c r="VEO45"/>
      <c r="VEP45"/>
      <c r="VEQ45"/>
      <c r="VER45"/>
      <c r="VES45"/>
      <c r="VET45"/>
      <c r="VEU45"/>
      <c r="VEV45"/>
      <c r="VEW45"/>
      <c r="VEX45"/>
      <c r="VEY45"/>
      <c r="VEZ45"/>
      <c r="VFA45"/>
      <c r="VFB45"/>
      <c r="VFC45"/>
      <c r="VFD45"/>
      <c r="VFE45"/>
      <c r="VFF45"/>
      <c r="VFG45"/>
      <c r="VFH45"/>
      <c r="VFI45"/>
      <c r="VFJ45"/>
      <c r="VFK45"/>
      <c r="VFL45"/>
      <c r="VFM45"/>
      <c r="VFN45"/>
      <c r="VFO45"/>
      <c r="VFP45"/>
      <c r="VFQ45"/>
      <c r="VFR45"/>
      <c r="VFS45"/>
      <c r="VFT45"/>
      <c r="VFU45"/>
      <c r="VFV45"/>
      <c r="VFW45"/>
      <c r="VFX45"/>
      <c r="VFY45"/>
      <c r="VFZ45"/>
      <c r="VGA45"/>
      <c r="VGB45"/>
      <c r="VGC45"/>
      <c r="VGD45"/>
      <c r="VGE45"/>
      <c r="VGF45"/>
      <c r="VGG45"/>
      <c r="VGH45"/>
      <c r="VGI45"/>
      <c r="VGJ45"/>
      <c r="VGK45"/>
      <c r="VGL45"/>
      <c r="VGM45"/>
      <c r="VGN45"/>
      <c r="VGO45"/>
      <c r="VGP45"/>
      <c r="VGQ45"/>
      <c r="VGR45"/>
      <c r="VGS45"/>
      <c r="VGT45"/>
      <c r="VGU45"/>
      <c r="VGV45"/>
      <c r="VGW45"/>
      <c r="VGX45"/>
      <c r="VGY45"/>
      <c r="VGZ45"/>
      <c r="VHA45"/>
      <c r="VHB45"/>
      <c r="VHC45"/>
      <c r="VHD45"/>
      <c r="VHE45"/>
      <c r="VHF45"/>
      <c r="VHG45"/>
      <c r="VHH45"/>
      <c r="VHI45"/>
      <c r="VHJ45"/>
      <c r="VHK45"/>
      <c r="VHL45"/>
      <c r="VHM45"/>
      <c r="VHN45"/>
      <c r="VHO45"/>
      <c r="VHP45"/>
      <c r="VHQ45"/>
      <c r="VHR45"/>
      <c r="VHS45"/>
      <c r="VHT45"/>
      <c r="VHU45"/>
      <c r="VHV45"/>
      <c r="VHW45"/>
      <c r="VHX45"/>
      <c r="VHY45"/>
      <c r="VHZ45"/>
      <c r="VIA45"/>
      <c r="VIB45"/>
      <c r="VIC45"/>
      <c r="VID45"/>
      <c r="VIE45"/>
      <c r="VIF45"/>
      <c r="VIG45"/>
      <c r="VIH45"/>
      <c r="VII45"/>
      <c r="VIJ45"/>
      <c r="VIK45"/>
      <c r="VIL45"/>
      <c r="VIM45"/>
      <c r="VIN45"/>
      <c r="VIO45"/>
      <c r="VIP45"/>
      <c r="VIQ45"/>
      <c r="VIR45"/>
      <c r="VIS45"/>
      <c r="VIT45"/>
      <c r="VIU45"/>
      <c r="VIV45"/>
      <c r="VIW45"/>
      <c r="VIX45"/>
      <c r="VIY45"/>
      <c r="VIZ45"/>
      <c r="VJA45"/>
      <c r="VJB45"/>
      <c r="VJC45"/>
      <c r="VJD45"/>
      <c r="VJE45"/>
      <c r="VJF45"/>
      <c r="VJG45"/>
      <c r="VJH45"/>
      <c r="VJI45"/>
      <c r="VJJ45"/>
      <c r="VJK45"/>
      <c r="VJL45"/>
      <c r="VJM45"/>
      <c r="VJN45"/>
      <c r="VJO45"/>
      <c r="VJP45"/>
      <c r="VJQ45"/>
      <c r="VJR45"/>
      <c r="VJS45"/>
      <c r="VJT45"/>
      <c r="VJU45"/>
      <c r="VJV45"/>
      <c r="VJW45"/>
      <c r="VJX45"/>
      <c r="VJY45"/>
      <c r="VJZ45"/>
      <c r="VKA45"/>
      <c r="VKB45"/>
      <c r="VKC45"/>
      <c r="VKD45"/>
      <c r="VKE45"/>
      <c r="VKF45"/>
      <c r="VKG45"/>
      <c r="VKH45"/>
      <c r="VKI45"/>
      <c r="VKJ45"/>
      <c r="VKK45"/>
      <c r="VKL45"/>
      <c r="VKM45"/>
      <c r="VKN45"/>
      <c r="VKO45"/>
      <c r="VKP45"/>
      <c r="VKQ45"/>
      <c r="VKR45"/>
      <c r="VKS45"/>
      <c r="VKT45"/>
      <c r="VKU45"/>
      <c r="VKV45"/>
      <c r="VKW45"/>
      <c r="VKX45"/>
      <c r="VKY45"/>
      <c r="VKZ45"/>
      <c r="VLA45"/>
      <c r="VLB45"/>
      <c r="VLC45"/>
      <c r="VLD45"/>
      <c r="VLE45"/>
      <c r="VLF45"/>
      <c r="VLG45"/>
      <c r="VLH45"/>
      <c r="VLI45"/>
      <c r="VLJ45"/>
      <c r="VLK45"/>
      <c r="VLL45"/>
      <c r="VLM45"/>
      <c r="VLN45"/>
      <c r="VLO45"/>
      <c r="VLP45"/>
      <c r="VLQ45"/>
      <c r="VLR45"/>
      <c r="VLS45"/>
      <c r="VLT45"/>
      <c r="VLU45"/>
      <c r="VLV45"/>
      <c r="VLW45"/>
      <c r="VLX45"/>
      <c r="VLY45"/>
      <c r="VLZ45"/>
      <c r="VMA45"/>
      <c r="VMB45"/>
      <c r="VMC45"/>
      <c r="VMD45"/>
      <c r="VME45"/>
      <c r="VMF45"/>
      <c r="VMG45"/>
      <c r="VMH45"/>
      <c r="VMI45"/>
      <c r="VMJ45"/>
      <c r="VMK45"/>
      <c r="VML45"/>
      <c r="VMM45"/>
      <c r="VMN45"/>
      <c r="VMO45"/>
      <c r="VMP45"/>
      <c r="VMQ45"/>
      <c r="VMR45"/>
      <c r="VMS45"/>
      <c r="VMT45"/>
      <c r="VMU45"/>
      <c r="VMV45"/>
      <c r="VMW45"/>
      <c r="VMX45"/>
      <c r="VMY45"/>
      <c r="VMZ45"/>
      <c r="VNA45"/>
      <c r="VNB45"/>
      <c r="VNC45"/>
      <c r="VND45"/>
      <c r="VNE45"/>
      <c r="VNF45"/>
      <c r="VNG45"/>
      <c r="VNH45"/>
      <c r="VNI45"/>
      <c r="VNJ45"/>
      <c r="VNK45"/>
      <c r="VNL45"/>
      <c r="VNM45"/>
      <c r="VNN45"/>
      <c r="VNO45"/>
      <c r="VNP45"/>
      <c r="VNQ45"/>
      <c r="VNR45"/>
      <c r="VNS45"/>
      <c r="VNT45"/>
      <c r="VNU45"/>
      <c r="VNV45"/>
      <c r="VNW45"/>
      <c r="VNX45"/>
      <c r="VNY45"/>
      <c r="VNZ45"/>
      <c r="VOA45"/>
      <c r="VOB45"/>
      <c r="VOC45"/>
      <c r="VOD45"/>
      <c r="VOE45"/>
      <c r="VOF45"/>
      <c r="VOG45"/>
      <c r="VOH45"/>
      <c r="VOI45"/>
      <c r="VOJ45"/>
      <c r="VOK45"/>
      <c r="VOL45"/>
      <c r="VOM45"/>
      <c r="VON45"/>
      <c r="VOO45"/>
      <c r="VOP45"/>
      <c r="VOQ45"/>
      <c r="VOR45"/>
      <c r="VOS45"/>
      <c r="VOT45"/>
      <c r="VOU45"/>
      <c r="VOV45"/>
      <c r="VOW45"/>
      <c r="VOX45"/>
      <c r="VOY45"/>
      <c r="VOZ45"/>
      <c r="VPA45"/>
      <c r="VPB45"/>
      <c r="VPC45"/>
      <c r="VPD45"/>
      <c r="VPE45"/>
      <c r="VPF45"/>
      <c r="VPG45"/>
      <c r="VPH45"/>
      <c r="VPI45"/>
      <c r="VPJ45"/>
      <c r="VPK45"/>
      <c r="VPL45"/>
      <c r="VPM45"/>
      <c r="VPN45"/>
      <c r="VPO45"/>
      <c r="VPP45"/>
      <c r="VPQ45"/>
      <c r="VPR45"/>
      <c r="VPS45"/>
      <c r="VPT45"/>
      <c r="VPU45"/>
      <c r="VPV45"/>
      <c r="VPW45"/>
      <c r="VPX45"/>
      <c r="VPY45"/>
      <c r="VPZ45"/>
      <c r="VQA45"/>
      <c r="VQB45"/>
      <c r="VQC45"/>
      <c r="VQD45"/>
      <c r="VQE45"/>
      <c r="VQF45"/>
      <c r="VQG45"/>
      <c r="VQH45"/>
      <c r="VQI45"/>
      <c r="VQJ45"/>
      <c r="VQK45"/>
      <c r="VQL45"/>
      <c r="VQM45"/>
      <c r="VQN45"/>
      <c r="VQO45"/>
      <c r="VQP45"/>
      <c r="VQQ45"/>
      <c r="VQR45"/>
      <c r="VQS45"/>
      <c r="VQT45"/>
      <c r="VQU45"/>
      <c r="VQV45"/>
      <c r="VQW45"/>
      <c r="VQX45"/>
      <c r="VQY45"/>
      <c r="VQZ45"/>
      <c r="VRA45"/>
      <c r="VRB45"/>
      <c r="VRC45"/>
      <c r="VRD45"/>
      <c r="VRE45"/>
      <c r="VRF45"/>
      <c r="VRG45"/>
      <c r="VRH45"/>
      <c r="VRI45"/>
      <c r="VRJ45"/>
      <c r="VRK45"/>
      <c r="VRL45"/>
      <c r="VRM45"/>
      <c r="VRN45"/>
      <c r="VRO45"/>
      <c r="VRP45"/>
      <c r="VRQ45"/>
      <c r="VRR45"/>
      <c r="VRS45"/>
      <c r="VRT45"/>
      <c r="VRU45"/>
      <c r="VRV45"/>
      <c r="VRW45"/>
      <c r="VRX45"/>
      <c r="VRY45"/>
      <c r="VRZ45"/>
      <c r="VSA45"/>
      <c r="VSB45"/>
      <c r="VSC45"/>
      <c r="VSD45"/>
      <c r="VSE45"/>
      <c r="VSF45"/>
      <c r="VSG45"/>
      <c r="VSH45"/>
      <c r="VSI45"/>
      <c r="VSJ45"/>
      <c r="VSK45"/>
      <c r="VSL45"/>
      <c r="VSM45"/>
      <c r="VSN45"/>
      <c r="VSO45"/>
      <c r="VSP45"/>
      <c r="VSQ45"/>
      <c r="VSR45"/>
      <c r="VSS45"/>
      <c r="VST45"/>
      <c r="VSU45"/>
      <c r="VSV45"/>
      <c r="VSW45"/>
      <c r="VSX45"/>
      <c r="VSY45"/>
      <c r="VSZ45"/>
      <c r="VTA45"/>
      <c r="VTB45"/>
      <c r="VTC45"/>
      <c r="VTD45"/>
      <c r="VTE45"/>
      <c r="VTF45"/>
      <c r="VTG45"/>
      <c r="VTH45"/>
      <c r="VTI45"/>
      <c r="VTJ45"/>
      <c r="VTK45"/>
      <c r="VTL45"/>
      <c r="VTM45"/>
      <c r="VTN45"/>
      <c r="VTO45"/>
      <c r="VTP45"/>
      <c r="VTQ45"/>
      <c r="VTR45"/>
      <c r="VTS45"/>
      <c r="VTT45"/>
      <c r="VTU45"/>
      <c r="VTV45"/>
      <c r="VTW45"/>
      <c r="VTX45"/>
      <c r="VTY45"/>
      <c r="VTZ45"/>
      <c r="VUA45"/>
      <c r="VUB45"/>
      <c r="VUC45"/>
      <c r="VUD45"/>
      <c r="VUE45"/>
      <c r="VUF45"/>
      <c r="VUG45"/>
      <c r="VUH45"/>
      <c r="VUI45"/>
      <c r="VUJ45"/>
      <c r="VUK45"/>
      <c r="VUL45"/>
      <c r="VUM45"/>
      <c r="VUN45"/>
      <c r="VUO45"/>
      <c r="VUP45"/>
      <c r="VUQ45"/>
      <c r="VUR45"/>
      <c r="VUS45"/>
      <c r="VUT45"/>
      <c r="VUU45"/>
      <c r="VUV45"/>
      <c r="VUW45"/>
      <c r="VUX45"/>
      <c r="VUY45"/>
      <c r="VUZ45"/>
      <c r="VVA45"/>
      <c r="VVB45"/>
      <c r="VVC45"/>
      <c r="VVD45"/>
      <c r="VVE45"/>
      <c r="VVF45"/>
      <c r="VVG45"/>
      <c r="VVH45"/>
      <c r="VVI45"/>
      <c r="VVJ45"/>
      <c r="VVK45"/>
      <c r="VVL45"/>
      <c r="VVM45"/>
      <c r="VVN45"/>
      <c r="VVO45"/>
      <c r="VVP45"/>
      <c r="VVQ45"/>
      <c r="VVR45"/>
      <c r="VVS45"/>
      <c r="VVT45"/>
      <c r="VVU45"/>
      <c r="VVV45"/>
      <c r="VVW45"/>
      <c r="VVX45"/>
      <c r="VVY45"/>
      <c r="VVZ45"/>
      <c r="VWA45"/>
      <c r="VWB45"/>
      <c r="VWC45"/>
      <c r="VWD45"/>
      <c r="VWE45"/>
      <c r="VWF45"/>
      <c r="VWG45"/>
      <c r="VWH45"/>
      <c r="VWI45"/>
      <c r="VWJ45"/>
      <c r="VWK45"/>
      <c r="VWL45"/>
      <c r="VWM45"/>
      <c r="VWN45"/>
      <c r="VWO45"/>
      <c r="VWP45"/>
      <c r="VWQ45"/>
      <c r="VWR45"/>
      <c r="VWS45"/>
      <c r="VWT45"/>
      <c r="VWU45"/>
      <c r="VWV45"/>
      <c r="VWW45"/>
      <c r="VWX45"/>
      <c r="VWY45"/>
      <c r="VWZ45"/>
      <c r="VXA45"/>
      <c r="VXB45"/>
      <c r="VXC45"/>
      <c r="VXD45"/>
      <c r="VXE45"/>
      <c r="VXF45"/>
      <c r="VXG45"/>
      <c r="VXH45"/>
      <c r="VXI45"/>
      <c r="VXJ45"/>
      <c r="VXK45"/>
      <c r="VXL45"/>
      <c r="VXM45"/>
      <c r="VXN45"/>
      <c r="VXO45"/>
      <c r="VXP45"/>
      <c r="VXQ45"/>
      <c r="VXR45"/>
      <c r="VXS45"/>
      <c r="VXT45"/>
      <c r="VXU45"/>
      <c r="VXV45"/>
      <c r="VXW45"/>
      <c r="VXX45"/>
      <c r="VXY45"/>
      <c r="VXZ45"/>
      <c r="VYA45"/>
      <c r="VYB45"/>
      <c r="VYC45"/>
      <c r="VYD45"/>
      <c r="VYE45"/>
      <c r="VYF45"/>
      <c r="VYG45"/>
      <c r="VYH45"/>
      <c r="VYI45"/>
      <c r="VYJ45"/>
      <c r="VYK45"/>
      <c r="VYL45"/>
      <c r="VYM45"/>
      <c r="VYN45"/>
      <c r="VYO45"/>
      <c r="VYP45"/>
      <c r="VYQ45"/>
      <c r="VYR45"/>
      <c r="VYS45"/>
      <c r="VYT45"/>
      <c r="VYU45"/>
      <c r="VYV45"/>
      <c r="VYW45"/>
      <c r="VYX45"/>
      <c r="VYY45"/>
      <c r="VYZ45"/>
      <c r="VZA45"/>
      <c r="VZB45"/>
      <c r="VZC45"/>
      <c r="VZD45"/>
      <c r="VZE45"/>
      <c r="VZF45"/>
      <c r="VZG45"/>
      <c r="VZH45"/>
      <c r="VZI45"/>
      <c r="VZJ45"/>
      <c r="VZK45"/>
      <c r="VZL45"/>
      <c r="VZM45"/>
      <c r="VZN45"/>
      <c r="VZO45"/>
      <c r="VZP45"/>
      <c r="VZQ45"/>
      <c r="VZR45"/>
      <c r="VZS45"/>
      <c r="VZT45"/>
      <c r="VZU45"/>
      <c r="VZV45"/>
      <c r="VZW45"/>
      <c r="VZX45"/>
      <c r="VZY45"/>
      <c r="VZZ45"/>
      <c r="WAA45"/>
      <c r="WAB45"/>
      <c r="WAC45"/>
      <c r="WAD45"/>
      <c r="WAE45"/>
      <c r="WAF45"/>
      <c r="WAG45"/>
      <c r="WAH45"/>
      <c r="WAI45"/>
      <c r="WAJ45"/>
      <c r="WAK45"/>
      <c r="WAL45"/>
      <c r="WAM45"/>
      <c r="WAN45"/>
      <c r="WAO45"/>
      <c r="WAP45"/>
      <c r="WAQ45"/>
      <c r="WAR45"/>
      <c r="WAS45"/>
      <c r="WAT45"/>
      <c r="WAU45"/>
      <c r="WAV45"/>
      <c r="WAW45"/>
      <c r="WAX45"/>
      <c r="WAY45"/>
      <c r="WAZ45"/>
      <c r="WBA45"/>
      <c r="WBB45"/>
      <c r="WBC45"/>
      <c r="WBD45"/>
      <c r="WBE45"/>
      <c r="WBF45"/>
      <c r="WBG45"/>
      <c r="WBH45"/>
      <c r="WBI45"/>
      <c r="WBJ45"/>
      <c r="WBK45"/>
      <c r="WBL45"/>
      <c r="WBM45"/>
      <c r="WBN45"/>
      <c r="WBO45"/>
      <c r="WBP45"/>
      <c r="WBQ45"/>
      <c r="WBR45"/>
      <c r="WBS45"/>
      <c r="WBT45"/>
      <c r="WBU45"/>
      <c r="WBV45"/>
      <c r="WBW45"/>
      <c r="WBX45"/>
      <c r="WBY45"/>
      <c r="WBZ45"/>
      <c r="WCA45"/>
      <c r="WCB45"/>
      <c r="WCC45"/>
      <c r="WCD45"/>
      <c r="WCE45"/>
      <c r="WCF45"/>
      <c r="WCG45"/>
      <c r="WCH45"/>
      <c r="WCI45"/>
      <c r="WCJ45"/>
      <c r="WCK45"/>
      <c r="WCL45"/>
      <c r="WCM45"/>
      <c r="WCN45"/>
      <c r="WCO45"/>
      <c r="WCP45"/>
      <c r="WCQ45"/>
      <c r="WCR45"/>
      <c r="WCS45"/>
      <c r="WCT45"/>
      <c r="WCU45"/>
      <c r="WCV45"/>
      <c r="WCW45"/>
      <c r="WCX45"/>
      <c r="WCY45"/>
      <c r="WCZ45"/>
      <c r="WDA45"/>
      <c r="WDB45"/>
      <c r="WDC45"/>
      <c r="WDD45"/>
      <c r="WDE45"/>
      <c r="WDF45"/>
      <c r="WDG45"/>
      <c r="WDH45"/>
      <c r="WDI45"/>
      <c r="WDJ45"/>
      <c r="WDK45"/>
      <c r="WDL45"/>
      <c r="WDM45"/>
      <c r="WDN45"/>
      <c r="WDO45"/>
      <c r="WDP45"/>
      <c r="WDQ45"/>
      <c r="WDR45"/>
      <c r="WDS45"/>
      <c r="WDT45"/>
      <c r="WDU45"/>
      <c r="WDV45"/>
      <c r="WDW45"/>
      <c r="WDX45"/>
      <c r="WDY45"/>
      <c r="WDZ45"/>
      <c r="WEA45"/>
      <c r="WEB45"/>
      <c r="WEC45"/>
      <c r="WED45"/>
      <c r="WEE45"/>
      <c r="WEF45"/>
      <c r="WEG45"/>
      <c r="WEH45"/>
      <c r="WEI45"/>
      <c r="WEJ45"/>
      <c r="WEK45"/>
      <c r="WEL45"/>
      <c r="WEM45"/>
      <c r="WEN45"/>
      <c r="WEO45"/>
      <c r="WEP45"/>
      <c r="WEQ45"/>
      <c r="WER45"/>
      <c r="WES45"/>
      <c r="WET45"/>
      <c r="WEU45"/>
      <c r="WEV45"/>
      <c r="WEW45"/>
      <c r="WEX45"/>
      <c r="WEY45"/>
      <c r="WEZ45"/>
      <c r="WFA45"/>
      <c r="WFB45"/>
      <c r="WFC45"/>
      <c r="WFD45"/>
      <c r="WFE45"/>
      <c r="WFF45"/>
      <c r="WFG45"/>
      <c r="WFH45"/>
      <c r="WFI45"/>
      <c r="WFJ45"/>
      <c r="WFK45"/>
      <c r="WFL45"/>
      <c r="WFM45"/>
      <c r="WFN45"/>
      <c r="WFO45"/>
      <c r="WFP45"/>
      <c r="WFQ45"/>
      <c r="WFR45"/>
      <c r="WFS45"/>
      <c r="WFT45"/>
      <c r="WFU45"/>
      <c r="WFV45"/>
      <c r="WFW45"/>
      <c r="WFX45"/>
      <c r="WFY45"/>
      <c r="WFZ45"/>
      <c r="WGA45"/>
      <c r="WGB45"/>
      <c r="WGC45"/>
      <c r="WGD45"/>
      <c r="WGE45"/>
      <c r="WGF45"/>
      <c r="WGG45"/>
      <c r="WGH45"/>
      <c r="WGI45"/>
      <c r="WGJ45"/>
      <c r="WGK45"/>
      <c r="WGL45"/>
      <c r="WGM45"/>
      <c r="WGN45"/>
      <c r="WGO45"/>
      <c r="WGP45"/>
      <c r="WGQ45"/>
      <c r="WGR45"/>
      <c r="WGS45"/>
      <c r="WGT45"/>
      <c r="WGU45"/>
      <c r="WGV45"/>
      <c r="WGW45"/>
      <c r="WGX45"/>
      <c r="WGY45"/>
      <c r="WGZ45"/>
      <c r="WHA45"/>
      <c r="WHB45"/>
      <c r="WHC45"/>
      <c r="WHD45"/>
      <c r="WHE45"/>
      <c r="WHF45"/>
      <c r="WHG45"/>
      <c r="WHH45"/>
      <c r="WHI45"/>
      <c r="WHJ45"/>
      <c r="WHK45"/>
      <c r="WHL45"/>
      <c r="WHM45"/>
      <c r="WHN45"/>
      <c r="WHO45"/>
      <c r="WHP45"/>
      <c r="WHQ45"/>
      <c r="WHR45"/>
      <c r="WHS45"/>
      <c r="WHT45"/>
      <c r="WHU45"/>
      <c r="WHV45"/>
      <c r="WHW45"/>
      <c r="WHX45"/>
      <c r="WHY45"/>
      <c r="WHZ45"/>
      <c r="WIA45"/>
      <c r="WIB45"/>
      <c r="WIC45"/>
      <c r="WID45"/>
      <c r="WIE45"/>
      <c r="WIF45"/>
      <c r="WIG45"/>
      <c r="WIH45"/>
      <c r="WII45"/>
      <c r="WIJ45"/>
      <c r="WIK45"/>
      <c r="WIL45"/>
      <c r="WIM45"/>
      <c r="WIN45"/>
      <c r="WIO45"/>
      <c r="WIP45"/>
      <c r="WIQ45"/>
      <c r="WIR45"/>
      <c r="WIS45"/>
      <c r="WIT45"/>
      <c r="WIU45"/>
      <c r="WIV45"/>
      <c r="WIW45"/>
      <c r="WIX45"/>
      <c r="WIY45"/>
      <c r="WIZ45"/>
      <c r="WJA45"/>
      <c r="WJB45"/>
      <c r="WJC45"/>
      <c r="WJD45"/>
      <c r="WJE45"/>
      <c r="WJF45"/>
      <c r="WJG45"/>
      <c r="WJH45"/>
      <c r="WJI45"/>
      <c r="WJJ45"/>
      <c r="WJK45"/>
      <c r="WJL45"/>
      <c r="WJM45"/>
      <c r="WJN45"/>
      <c r="WJO45"/>
      <c r="WJP45"/>
      <c r="WJQ45"/>
      <c r="WJR45"/>
      <c r="WJS45"/>
      <c r="WJT45"/>
      <c r="WJU45"/>
      <c r="WJV45"/>
      <c r="WJW45"/>
      <c r="WJX45"/>
      <c r="WJY45"/>
      <c r="WJZ45"/>
      <c r="WKA45"/>
      <c r="WKB45"/>
      <c r="WKC45"/>
      <c r="WKD45"/>
      <c r="WKE45"/>
      <c r="WKF45"/>
      <c r="WKG45"/>
      <c r="WKH45"/>
      <c r="WKI45"/>
      <c r="WKJ45"/>
      <c r="WKK45"/>
      <c r="WKL45"/>
      <c r="WKM45"/>
      <c r="WKN45"/>
      <c r="WKO45"/>
      <c r="WKP45"/>
      <c r="WKQ45"/>
      <c r="WKR45"/>
      <c r="WKS45"/>
      <c r="WKT45"/>
      <c r="WKU45"/>
      <c r="WKV45"/>
      <c r="WKW45"/>
      <c r="WKX45"/>
      <c r="WKY45"/>
      <c r="WKZ45"/>
      <c r="WLA45"/>
      <c r="WLB45"/>
      <c r="WLC45"/>
      <c r="WLD45"/>
      <c r="WLE45"/>
      <c r="WLF45"/>
      <c r="WLG45"/>
      <c r="WLH45"/>
      <c r="WLI45"/>
      <c r="WLJ45"/>
      <c r="WLK45"/>
      <c r="WLL45"/>
      <c r="WLM45"/>
      <c r="WLN45"/>
      <c r="WLO45"/>
      <c r="WLP45"/>
      <c r="WLQ45"/>
      <c r="WLR45"/>
      <c r="WLS45"/>
      <c r="WLT45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  <c r="XFD45"/>
    </row>
    <row r="46" spans="3:16384" s="2" customFormat="1">
      <c r="C46" s="97"/>
      <c r="D46" s="97"/>
      <c r="F46" s="97"/>
      <c r="I46" s="97"/>
      <c r="O46" s="97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  <c r="XFD46"/>
    </row>
    <row r="47" spans="3:16384" s="2" customFormat="1">
      <c r="C47" s="97"/>
      <c r="D47" s="97"/>
      <c r="F47" s="97"/>
      <c r="O47" s="9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spans="3:16384" s="2" customFormat="1">
      <c r="C48" s="97"/>
      <c r="D48" s="97"/>
      <c r="F48" s="97"/>
      <c r="O48" s="97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spans="3:16384" s="2" customFormat="1">
      <c r="C49" s="97"/>
      <c r="D49" s="97"/>
      <c r="F49" s="97"/>
      <c r="O49" s="97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spans="3:16384" s="2" customFormat="1">
      <c r="C50" s="97"/>
      <c r="D50" s="97"/>
      <c r="F50" s="97"/>
      <c r="O50" s="97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  <row r="51" spans="3:16384" s="2" customFormat="1">
      <c r="C51" s="97"/>
      <c r="D51" s="97"/>
      <c r="F51" s="97"/>
      <c r="O51" s="97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  <c r="XFD51"/>
    </row>
    <row r="52" spans="3:16384" s="2" customFormat="1">
      <c r="C52" s="97"/>
      <c r="D52" s="97"/>
      <c r="F52" s="97"/>
      <c r="O52" s="97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  <c r="XFD52"/>
    </row>
    <row r="53" spans="3:16384" s="2" customFormat="1">
      <c r="C53" s="97"/>
      <c r="D53" s="97"/>
      <c r="F53" s="97"/>
      <c r="O53" s="97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  <c r="XFD53"/>
    </row>
    <row r="54" spans="3:16384" s="2" customFormat="1">
      <c r="C54" s="97"/>
      <c r="D54" s="97"/>
      <c r="F54" s="97"/>
      <c r="O54" s="97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  <c r="URD54"/>
      <c r="URE54"/>
      <c r="URF54"/>
      <c r="URG54"/>
      <c r="URH54"/>
      <c r="URI54"/>
      <c r="URJ54"/>
      <c r="URK54"/>
      <c r="URL54"/>
      <c r="URM54"/>
      <c r="URN54"/>
      <c r="URO54"/>
      <c r="URP54"/>
      <c r="URQ54"/>
      <c r="URR54"/>
      <c r="URS54"/>
      <c r="URT54"/>
      <c r="URU54"/>
      <c r="URV54"/>
      <c r="URW54"/>
      <c r="URX54"/>
      <c r="URY54"/>
      <c r="URZ54"/>
      <c r="USA54"/>
      <c r="USB54"/>
      <c r="USC54"/>
      <c r="USD54"/>
      <c r="USE54"/>
      <c r="USF54"/>
      <c r="USG54"/>
      <c r="USH54"/>
      <c r="USI54"/>
      <c r="USJ54"/>
      <c r="USK54"/>
      <c r="USL54"/>
      <c r="USM54"/>
      <c r="USN54"/>
      <c r="USO54"/>
      <c r="USP54"/>
      <c r="USQ54"/>
      <c r="USR54"/>
      <c r="USS54"/>
      <c r="UST54"/>
      <c r="USU54"/>
      <c r="USV54"/>
      <c r="USW54"/>
      <c r="USX54"/>
      <c r="USY54"/>
      <c r="USZ54"/>
      <c r="UTA54"/>
      <c r="UTB54"/>
      <c r="UTC54"/>
      <c r="UTD54"/>
      <c r="UTE54"/>
      <c r="UTF54"/>
      <c r="UTG54"/>
      <c r="UTH54"/>
      <c r="UTI54"/>
      <c r="UTJ54"/>
      <c r="UTK54"/>
      <c r="UTL54"/>
      <c r="UTM54"/>
      <c r="UTN54"/>
      <c r="UTO54"/>
      <c r="UTP54"/>
      <c r="UTQ54"/>
      <c r="UTR54"/>
      <c r="UTS54"/>
      <c r="UTT54"/>
      <c r="UTU54"/>
      <c r="UTV54"/>
      <c r="UTW54"/>
      <c r="UTX54"/>
      <c r="UTY54"/>
      <c r="UTZ54"/>
      <c r="UUA54"/>
      <c r="UUB54"/>
      <c r="UUC54"/>
      <c r="UUD54"/>
      <c r="UUE54"/>
      <c r="UUF54"/>
      <c r="UUG54"/>
      <c r="UUH54"/>
      <c r="UUI54"/>
      <c r="UUJ54"/>
      <c r="UUK54"/>
      <c r="UUL54"/>
      <c r="UUM54"/>
      <c r="UUN54"/>
      <c r="UUO54"/>
      <c r="UUP54"/>
      <c r="UUQ54"/>
      <c r="UUR54"/>
      <c r="UUS54"/>
      <c r="UUT54"/>
      <c r="UUU54"/>
      <c r="UUV54"/>
      <c r="UUW54"/>
      <c r="UUX54"/>
      <c r="UUY54"/>
      <c r="UUZ54"/>
      <c r="UVA54"/>
      <c r="UVB54"/>
      <c r="UVC54"/>
      <c r="UVD54"/>
      <c r="UVE54"/>
      <c r="UVF54"/>
      <c r="UVG54"/>
      <c r="UVH54"/>
      <c r="UVI54"/>
      <c r="UVJ54"/>
      <c r="UVK54"/>
      <c r="UVL54"/>
      <c r="UVM54"/>
      <c r="UVN54"/>
      <c r="UVO54"/>
      <c r="UVP54"/>
      <c r="UVQ54"/>
      <c r="UVR54"/>
      <c r="UVS54"/>
      <c r="UVT54"/>
      <c r="UVU54"/>
      <c r="UVV54"/>
      <c r="UVW54"/>
      <c r="UVX54"/>
      <c r="UVY54"/>
      <c r="UVZ54"/>
      <c r="UWA54"/>
      <c r="UWB54"/>
      <c r="UWC54"/>
      <c r="UWD54"/>
      <c r="UWE54"/>
      <c r="UWF54"/>
      <c r="UWG54"/>
      <c r="UWH54"/>
      <c r="UWI54"/>
      <c r="UWJ54"/>
      <c r="UWK54"/>
      <c r="UWL54"/>
      <c r="UWM54"/>
      <c r="UWN54"/>
      <c r="UWO54"/>
      <c r="UWP54"/>
      <c r="UWQ54"/>
      <c r="UWR54"/>
      <c r="UWS54"/>
      <c r="UWT54"/>
      <c r="UWU54"/>
      <c r="UWV54"/>
      <c r="UWW54"/>
      <c r="UWX54"/>
      <c r="UWY54"/>
      <c r="UWZ54"/>
      <c r="UXA54"/>
      <c r="UXB54"/>
      <c r="UXC54"/>
      <c r="UXD54"/>
      <c r="UXE54"/>
      <c r="UXF54"/>
      <c r="UXG54"/>
      <c r="UXH54"/>
      <c r="UXI54"/>
      <c r="UXJ54"/>
      <c r="UXK54"/>
      <c r="UXL54"/>
      <c r="UXM54"/>
      <c r="UXN54"/>
      <c r="UXO54"/>
      <c r="UXP54"/>
      <c r="UXQ54"/>
      <c r="UXR54"/>
      <c r="UXS54"/>
      <c r="UXT54"/>
      <c r="UXU54"/>
      <c r="UXV54"/>
      <c r="UXW54"/>
      <c r="UXX54"/>
      <c r="UXY54"/>
      <c r="UXZ54"/>
      <c r="UYA54"/>
      <c r="UYB54"/>
      <c r="UYC54"/>
      <c r="UYD54"/>
      <c r="UYE54"/>
      <c r="UYF54"/>
      <c r="UYG54"/>
      <c r="UYH54"/>
      <c r="UYI54"/>
      <c r="UYJ54"/>
      <c r="UYK54"/>
      <c r="UYL54"/>
      <c r="UYM54"/>
      <c r="UYN54"/>
      <c r="UYO54"/>
      <c r="UYP54"/>
      <c r="UYQ54"/>
      <c r="UYR54"/>
      <c r="UYS54"/>
      <c r="UYT54"/>
      <c r="UYU54"/>
      <c r="UYV54"/>
      <c r="UYW54"/>
      <c r="UYX54"/>
      <c r="UYY54"/>
      <c r="UYZ54"/>
      <c r="UZA54"/>
      <c r="UZB54"/>
      <c r="UZC54"/>
      <c r="UZD54"/>
      <c r="UZE54"/>
      <c r="UZF54"/>
      <c r="UZG54"/>
      <c r="UZH54"/>
      <c r="UZI54"/>
      <c r="UZJ54"/>
      <c r="UZK54"/>
      <c r="UZL54"/>
      <c r="UZM54"/>
      <c r="UZN54"/>
      <c r="UZO54"/>
      <c r="UZP54"/>
      <c r="UZQ54"/>
      <c r="UZR54"/>
      <c r="UZS54"/>
      <c r="UZT54"/>
      <c r="UZU54"/>
      <c r="UZV54"/>
      <c r="UZW54"/>
      <c r="UZX54"/>
      <c r="UZY54"/>
      <c r="UZZ54"/>
      <c r="VAA54"/>
      <c r="VAB54"/>
      <c r="VAC54"/>
      <c r="VAD54"/>
      <c r="VAE54"/>
      <c r="VAF54"/>
      <c r="VAG54"/>
      <c r="VAH54"/>
      <c r="VAI54"/>
      <c r="VAJ54"/>
      <c r="VAK54"/>
      <c r="VAL54"/>
      <c r="VAM54"/>
      <c r="VAN54"/>
      <c r="VAO54"/>
      <c r="VAP54"/>
      <c r="VAQ54"/>
      <c r="VAR54"/>
      <c r="VAS54"/>
      <c r="VAT54"/>
      <c r="VAU54"/>
      <c r="VAV54"/>
      <c r="VAW54"/>
      <c r="VAX54"/>
      <c r="VAY54"/>
      <c r="VAZ54"/>
      <c r="VBA54"/>
      <c r="VBB54"/>
      <c r="VBC54"/>
      <c r="VBD54"/>
      <c r="VBE54"/>
      <c r="VBF54"/>
      <c r="VBG54"/>
      <c r="VBH54"/>
      <c r="VBI54"/>
      <c r="VBJ54"/>
      <c r="VBK54"/>
      <c r="VBL54"/>
      <c r="VBM54"/>
      <c r="VBN54"/>
      <c r="VBO54"/>
      <c r="VBP54"/>
      <c r="VBQ54"/>
      <c r="VBR54"/>
      <c r="VBS54"/>
      <c r="VBT54"/>
      <c r="VBU54"/>
      <c r="VBV54"/>
      <c r="VBW54"/>
      <c r="VBX54"/>
      <c r="VBY54"/>
      <c r="VBZ54"/>
      <c r="VCA54"/>
      <c r="VCB54"/>
      <c r="VCC54"/>
      <c r="VCD54"/>
      <c r="VCE54"/>
      <c r="VCF54"/>
      <c r="VCG54"/>
      <c r="VCH54"/>
      <c r="VCI54"/>
      <c r="VCJ54"/>
      <c r="VCK54"/>
      <c r="VCL54"/>
      <c r="VCM54"/>
      <c r="VCN54"/>
      <c r="VCO54"/>
      <c r="VCP54"/>
      <c r="VCQ54"/>
      <c r="VCR54"/>
      <c r="VCS54"/>
      <c r="VCT54"/>
      <c r="VCU54"/>
      <c r="VCV54"/>
      <c r="VCW54"/>
      <c r="VCX54"/>
      <c r="VCY54"/>
      <c r="VCZ54"/>
      <c r="VDA54"/>
      <c r="VDB54"/>
      <c r="VDC54"/>
      <c r="VDD54"/>
      <c r="VDE54"/>
      <c r="VDF54"/>
      <c r="VDG54"/>
      <c r="VDH54"/>
      <c r="VDI54"/>
      <c r="VDJ54"/>
      <c r="VDK54"/>
      <c r="VDL54"/>
      <c r="VDM54"/>
      <c r="VDN54"/>
      <c r="VDO54"/>
      <c r="VDP54"/>
      <c r="VDQ54"/>
      <c r="VDR54"/>
      <c r="VDS54"/>
      <c r="VDT54"/>
      <c r="VDU54"/>
      <c r="VDV54"/>
      <c r="VDW54"/>
      <c r="VDX54"/>
      <c r="VDY54"/>
      <c r="VDZ54"/>
      <c r="VEA54"/>
      <c r="VEB54"/>
      <c r="VEC54"/>
      <c r="VED54"/>
      <c r="VEE54"/>
      <c r="VEF54"/>
      <c r="VEG54"/>
      <c r="VEH54"/>
      <c r="VEI54"/>
      <c r="VEJ54"/>
      <c r="VEK54"/>
      <c r="VEL54"/>
      <c r="VEM54"/>
      <c r="VEN54"/>
      <c r="VEO54"/>
      <c r="VEP54"/>
      <c r="VEQ54"/>
      <c r="VER54"/>
      <c r="VES54"/>
      <c r="VET54"/>
      <c r="VEU54"/>
      <c r="VEV54"/>
      <c r="VEW54"/>
      <c r="VEX54"/>
      <c r="VEY54"/>
      <c r="VEZ54"/>
      <c r="VFA54"/>
      <c r="VFB54"/>
      <c r="VFC54"/>
      <c r="VFD54"/>
      <c r="VFE54"/>
      <c r="VFF54"/>
      <c r="VFG54"/>
      <c r="VFH54"/>
      <c r="VFI54"/>
      <c r="VFJ54"/>
      <c r="VFK54"/>
      <c r="VFL54"/>
      <c r="VFM54"/>
      <c r="VFN54"/>
      <c r="VFO54"/>
      <c r="VFP54"/>
      <c r="VFQ54"/>
      <c r="VFR54"/>
      <c r="VFS54"/>
      <c r="VFT54"/>
      <c r="VFU54"/>
      <c r="VFV54"/>
      <c r="VFW54"/>
      <c r="VFX54"/>
      <c r="VFY54"/>
      <c r="VFZ54"/>
      <c r="VGA54"/>
      <c r="VGB54"/>
      <c r="VGC54"/>
      <c r="VGD54"/>
      <c r="VGE54"/>
      <c r="VGF54"/>
      <c r="VGG54"/>
      <c r="VGH54"/>
      <c r="VGI54"/>
      <c r="VGJ54"/>
      <c r="VGK54"/>
      <c r="VGL54"/>
      <c r="VGM54"/>
      <c r="VGN54"/>
      <c r="VGO54"/>
      <c r="VGP54"/>
      <c r="VGQ54"/>
      <c r="VGR54"/>
      <c r="VGS54"/>
      <c r="VGT54"/>
      <c r="VGU54"/>
      <c r="VGV54"/>
      <c r="VGW54"/>
      <c r="VGX54"/>
      <c r="VGY54"/>
      <c r="VGZ54"/>
      <c r="VHA54"/>
      <c r="VHB54"/>
      <c r="VHC54"/>
      <c r="VHD54"/>
      <c r="VHE54"/>
      <c r="VHF54"/>
      <c r="VHG54"/>
      <c r="VHH54"/>
      <c r="VHI54"/>
      <c r="VHJ54"/>
      <c r="VHK54"/>
      <c r="VHL54"/>
      <c r="VHM54"/>
      <c r="VHN54"/>
      <c r="VHO54"/>
      <c r="VHP54"/>
      <c r="VHQ54"/>
      <c r="VHR54"/>
      <c r="VHS54"/>
      <c r="VHT54"/>
      <c r="VHU54"/>
      <c r="VHV54"/>
      <c r="VHW54"/>
      <c r="VHX54"/>
      <c r="VHY54"/>
      <c r="VHZ54"/>
      <c r="VIA54"/>
      <c r="VIB54"/>
      <c r="VIC54"/>
      <c r="VID54"/>
      <c r="VIE54"/>
      <c r="VIF54"/>
      <c r="VIG54"/>
      <c r="VIH54"/>
      <c r="VII54"/>
      <c r="VIJ54"/>
      <c r="VIK54"/>
      <c r="VIL54"/>
      <c r="VIM54"/>
      <c r="VIN54"/>
      <c r="VIO54"/>
      <c r="VIP54"/>
      <c r="VIQ54"/>
      <c r="VIR54"/>
      <c r="VIS54"/>
      <c r="VIT54"/>
      <c r="VIU54"/>
      <c r="VIV54"/>
      <c r="VIW54"/>
      <c r="VIX54"/>
      <c r="VIY54"/>
      <c r="VIZ54"/>
      <c r="VJA54"/>
      <c r="VJB54"/>
      <c r="VJC54"/>
      <c r="VJD54"/>
      <c r="VJE54"/>
      <c r="VJF54"/>
      <c r="VJG54"/>
      <c r="VJH54"/>
      <c r="VJI54"/>
      <c r="VJJ54"/>
      <c r="VJK54"/>
      <c r="VJL54"/>
      <c r="VJM54"/>
      <c r="VJN54"/>
      <c r="VJO54"/>
      <c r="VJP54"/>
      <c r="VJQ54"/>
      <c r="VJR54"/>
      <c r="VJS54"/>
      <c r="VJT54"/>
      <c r="VJU54"/>
      <c r="VJV54"/>
      <c r="VJW54"/>
      <c r="VJX54"/>
      <c r="VJY54"/>
      <c r="VJZ54"/>
      <c r="VKA54"/>
      <c r="VKB54"/>
      <c r="VKC54"/>
      <c r="VKD54"/>
      <c r="VKE54"/>
      <c r="VKF54"/>
      <c r="VKG54"/>
      <c r="VKH54"/>
      <c r="VKI54"/>
      <c r="VKJ54"/>
      <c r="VKK54"/>
      <c r="VKL54"/>
      <c r="VKM54"/>
      <c r="VKN54"/>
      <c r="VKO54"/>
      <c r="VKP54"/>
      <c r="VKQ54"/>
      <c r="VKR54"/>
      <c r="VKS54"/>
      <c r="VKT54"/>
      <c r="VKU54"/>
      <c r="VKV54"/>
      <c r="VKW54"/>
      <c r="VKX54"/>
      <c r="VKY54"/>
      <c r="VKZ54"/>
      <c r="VLA54"/>
      <c r="VLB54"/>
      <c r="VLC54"/>
      <c r="VLD54"/>
      <c r="VLE54"/>
      <c r="VLF54"/>
      <c r="VLG54"/>
      <c r="VLH54"/>
      <c r="VLI54"/>
      <c r="VLJ54"/>
      <c r="VLK54"/>
      <c r="VLL54"/>
      <c r="VLM54"/>
      <c r="VLN54"/>
      <c r="VLO54"/>
      <c r="VLP54"/>
      <c r="VLQ54"/>
      <c r="VLR54"/>
      <c r="VLS54"/>
      <c r="VLT54"/>
      <c r="VLU54"/>
      <c r="VLV54"/>
      <c r="VLW54"/>
      <c r="VLX54"/>
      <c r="VLY54"/>
      <c r="VLZ54"/>
      <c r="VMA54"/>
      <c r="VMB54"/>
      <c r="VMC54"/>
      <c r="VMD54"/>
      <c r="VME54"/>
      <c r="VMF54"/>
      <c r="VMG54"/>
      <c r="VMH54"/>
      <c r="VMI54"/>
      <c r="VMJ54"/>
      <c r="VMK54"/>
      <c r="VML54"/>
      <c r="VMM54"/>
      <c r="VMN54"/>
      <c r="VMO54"/>
      <c r="VMP54"/>
      <c r="VMQ54"/>
      <c r="VMR54"/>
      <c r="VMS54"/>
      <c r="VMT54"/>
      <c r="VMU54"/>
      <c r="VMV54"/>
      <c r="VMW54"/>
      <c r="VMX54"/>
      <c r="VMY54"/>
      <c r="VMZ54"/>
      <c r="VNA54"/>
      <c r="VNB54"/>
      <c r="VNC54"/>
      <c r="VND54"/>
      <c r="VNE54"/>
      <c r="VNF54"/>
      <c r="VNG54"/>
      <c r="VNH54"/>
      <c r="VNI54"/>
      <c r="VNJ54"/>
      <c r="VNK54"/>
      <c r="VNL54"/>
      <c r="VNM54"/>
      <c r="VNN54"/>
      <c r="VNO54"/>
      <c r="VNP54"/>
      <c r="VNQ54"/>
      <c r="VNR54"/>
      <c r="VNS54"/>
      <c r="VNT54"/>
      <c r="VNU54"/>
      <c r="VNV54"/>
      <c r="VNW54"/>
      <c r="VNX54"/>
      <c r="VNY54"/>
      <c r="VNZ54"/>
      <c r="VOA54"/>
      <c r="VOB54"/>
      <c r="VOC54"/>
      <c r="VOD54"/>
      <c r="VOE54"/>
      <c r="VOF54"/>
      <c r="VOG54"/>
      <c r="VOH54"/>
      <c r="VOI54"/>
      <c r="VOJ54"/>
      <c r="VOK54"/>
      <c r="VOL54"/>
      <c r="VOM54"/>
      <c r="VON54"/>
      <c r="VOO54"/>
      <c r="VOP54"/>
      <c r="VOQ54"/>
      <c r="VOR54"/>
      <c r="VOS54"/>
      <c r="VOT54"/>
      <c r="VOU54"/>
      <c r="VOV54"/>
      <c r="VOW54"/>
      <c r="VOX54"/>
      <c r="VOY54"/>
      <c r="VOZ54"/>
      <c r="VPA54"/>
      <c r="VPB54"/>
      <c r="VPC54"/>
      <c r="VPD54"/>
      <c r="VPE54"/>
      <c r="VPF54"/>
      <c r="VPG54"/>
      <c r="VPH54"/>
      <c r="VPI54"/>
      <c r="VPJ54"/>
      <c r="VPK54"/>
      <c r="VPL54"/>
      <c r="VPM54"/>
      <c r="VPN54"/>
      <c r="VPO54"/>
      <c r="VPP54"/>
      <c r="VPQ54"/>
      <c r="VPR54"/>
      <c r="VPS54"/>
      <c r="VPT54"/>
      <c r="VPU54"/>
      <c r="VPV54"/>
      <c r="VPW54"/>
      <c r="VPX54"/>
      <c r="VPY54"/>
      <c r="VPZ54"/>
      <c r="VQA54"/>
      <c r="VQB54"/>
      <c r="VQC54"/>
      <c r="VQD54"/>
      <c r="VQE54"/>
      <c r="VQF54"/>
      <c r="VQG54"/>
      <c r="VQH54"/>
      <c r="VQI54"/>
      <c r="VQJ54"/>
      <c r="VQK54"/>
      <c r="VQL54"/>
      <c r="VQM54"/>
      <c r="VQN54"/>
      <c r="VQO54"/>
      <c r="VQP54"/>
      <c r="VQQ54"/>
      <c r="VQR54"/>
      <c r="VQS54"/>
      <c r="VQT54"/>
      <c r="VQU54"/>
      <c r="VQV54"/>
      <c r="VQW54"/>
      <c r="VQX54"/>
      <c r="VQY54"/>
      <c r="VQZ54"/>
      <c r="VRA54"/>
      <c r="VRB54"/>
      <c r="VRC54"/>
      <c r="VRD54"/>
      <c r="VRE54"/>
      <c r="VRF54"/>
      <c r="VRG54"/>
      <c r="VRH54"/>
      <c r="VRI54"/>
      <c r="VRJ54"/>
      <c r="VRK54"/>
      <c r="VRL54"/>
      <c r="VRM54"/>
      <c r="VRN54"/>
      <c r="VRO54"/>
      <c r="VRP54"/>
      <c r="VRQ54"/>
      <c r="VRR54"/>
      <c r="VRS54"/>
      <c r="VRT54"/>
      <c r="VRU54"/>
      <c r="VRV54"/>
      <c r="VRW54"/>
      <c r="VRX54"/>
      <c r="VRY54"/>
      <c r="VRZ54"/>
      <c r="VSA54"/>
      <c r="VSB54"/>
      <c r="VSC54"/>
      <c r="VSD54"/>
      <c r="VSE54"/>
      <c r="VSF54"/>
      <c r="VSG54"/>
      <c r="VSH54"/>
      <c r="VSI54"/>
      <c r="VSJ54"/>
      <c r="VSK54"/>
      <c r="VSL54"/>
      <c r="VSM54"/>
      <c r="VSN54"/>
      <c r="VSO54"/>
      <c r="VSP54"/>
      <c r="VSQ54"/>
      <c r="VSR54"/>
      <c r="VSS54"/>
      <c r="VST54"/>
      <c r="VSU54"/>
      <c r="VSV54"/>
      <c r="VSW54"/>
      <c r="VSX54"/>
      <c r="VSY54"/>
      <c r="VSZ54"/>
      <c r="VTA54"/>
      <c r="VTB54"/>
      <c r="VTC54"/>
      <c r="VTD54"/>
      <c r="VTE54"/>
      <c r="VTF54"/>
      <c r="VTG54"/>
      <c r="VTH54"/>
      <c r="VTI54"/>
      <c r="VTJ54"/>
      <c r="VTK54"/>
      <c r="VTL54"/>
      <c r="VTM54"/>
      <c r="VTN54"/>
      <c r="VTO54"/>
      <c r="VTP54"/>
      <c r="VTQ54"/>
      <c r="VTR54"/>
      <c r="VTS54"/>
      <c r="VTT54"/>
      <c r="VTU54"/>
      <c r="VTV54"/>
      <c r="VTW54"/>
      <c r="VTX54"/>
      <c r="VTY54"/>
      <c r="VTZ54"/>
      <c r="VUA54"/>
      <c r="VUB54"/>
      <c r="VUC54"/>
      <c r="VUD54"/>
      <c r="VUE54"/>
      <c r="VUF54"/>
      <c r="VUG54"/>
      <c r="VUH54"/>
      <c r="VUI54"/>
      <c r="VUJ54"/>
      <c r="VUK54"/>
      <c r="VUL54"/>
      <c r="VUM54"/>
      <c r="VUN54"/>
      <c r="VUO54"/>
      <c r="VUP54"/>
      <c r="VUQ54"/>
      <c r="VUR54"/>
      <c r="VUS54"/>
      <c r="VUT54"/>
      <c r="VUU54"/>
      <c r="VUV54"/>
      <c r="VUW54"/>
      <c r="VUX54"/>
      <c r="VUY54"/>
      <c r="VUZ54"/>
      <c r="VVA54"/>
      <c r="VVB54"/>
      <c r="VVC54"/>
      <c r="VVD54"/>
      <c r="VVE54"/>
      <c r="VVF54"/>
      <c r="VVG54"/>
      <c r="VVH54"/>
      <c r="VVI54"/>
      <c r="VVJ54"/>
      <c r="VVK54"/>
      <c r="VVL54"/>
      <c r="VVM54"/>
      <c r="VVN54"/>
      <c r="VVO54"/>
      <c r="VVP54"/>
      <c r="VVQ54"/>
      <c r="VVR54"/>
      <c r="VVS54"/>
      <c r="VVT54"/>
      <c r="VVU54"/>
      <c r="VVV54"/>
      <c r="VVW54"/>
      <c r="VVX54"/>
      <c r="VVY54"/>
      <c r="VVZ54"/>
      <c r="VWA54"/>
      <c r="VWB54"/>
      <c r="VWC54"/>
      <c r="VWD54"/>
      <c r="VWE54"/>
      <c r="VWF54"/>
      <c r="VWG54"/>
      <c r="VWH54"/>
      <c r="VWI54"/>
      <c r="VWJ54"/>
      <c r="VWK54"/>
      <c r="VWL54"/>
      <c r="VWM54"/>
      <c r="VWN54"/>
      <c r="VWO54"/>
      <c r="VWP54"/>
      <c r="VWQ54"/>
      <c r="VWR54"/>
      <c r="VWS54"/>
      <c r="VWT54"/>
      <c r="VWU54"/>
      <c r="VWV54"/>
      <c r="VWW54"/>
      <c r="VWX54"/>
      <c r="VWY54"/>
      <c r="VWZ54"/>
      <c r="VXA54"/>
      <c r="VXB54"/>
      <c r="VXC54"/>
      <c r="VXD54"/>
      <c r="VXE54"/>
      <c r="VXF54"/>
      <c r="VXG54"/>
      <c r="VXH54"/>
      <c r="VXI54"/>
      <c r="VXJ54"/>
      <c r="VXK54"/>
      <c r="VXL54"/>
      <c r="VXM54"/>
      <c r="VXN54"/>
      <c r="VXO54"/>
      <c r="VXP54"/>
      <c r="VXQ54"/>
      <c r="VXR54"/>
      <c r="VXS54"/>
      <c r="VXT54"/>
      <c r="VXU54"/>
      <c r="VXV54"/>
      <c r="VXW54"/>
      <c r="VXX54"/>
      <c r="VXY54"/>
      <c r="VXZ54"/>
      <c r="VYA54"/>
      <c r="VYB54"/>
      <c r="VYC54"/>
      <c r="VYD54"/>
      <c r="VYE54"/>
      <c r="VYF54"/>
      <c r="VYG54"/>
      <c r="VYH54"/>
      <c r="VYI54"/>
      <c r="VYJ54"/>
      <c r="VYK54"/>
      <c r="VYL54"/>
      <c r="VYM54"/>
      <c r="VYN54"/>
      <c r="VYO54"/>
      <c r="VYP54"/>
      <c r="VYQ54"/>
      <c r="VYR54"/>
      <c r="VYS54"/>
      <c r="VYT54"/>
      <c r="VYU54"/>
      <c r="VYV54"/>
      <c r="VYW54"/>
      <c r="VYX54"/>
      <c r="VYY54"/>
      <c r="VYZ54"/>
      <c r="VZA54"/>
      <c r="VZB54"/>
      <c r="VZC54"/>
      <c r="VZD54"/>
      <c r="VZE54"/>
      <c r="VZF54"/>
      <c r="VZG54"/>
      <c r="VZH54"/>
      <c r="VZI54"/>
      <c r="VZJ54"/>
      <c r="VZK54"/>
      <c r="VZL54"/>
      <c r="VZM54"/>
      <c r="VZN54"/>
      <c r="VZO54"/>
      <c r="VZP54"/>
      <c r="VZQ54"/>
      <c r="VZR54"/>
      <c r="VZS54"/>
      <c r="VZT54"/>
      <c r="VZU54"/>
      <c r="VZV54"/>
      <c r="VZW54"/>
      <c r="VZX54"/>
      <c r="VZY54"/>
      <c r="VZZ54"/>
      <c r="WAA54"/>
      <c r="WAB54"/>
      <c r="WAC54"/>
      <c r="WAD54"/>
      <c r="WAE54"/>
      <c r="WAF54"/>
      <c r="WAG54"/>
      <c r="WAH54"/>
      <c r="WAI54"/>
      <c r="WAJ54"/>
      <c r="WAK54"/>
      <c r="WAL54"/>
      <c r="WAM54"/>
      <c r="WAN54"/>
      <c r="WAO54"/>
      <c r="WAP54"/>
      <c r="WAQ54"/>
      <c r="WAR54"/>
      <c r="WAS54"/>
      <c r="WAT54"/>
      <c r="WAU54"/>
      <c r="WAV54"/>
      <c r="WAW54"/>
      <c r="WAX54"/>
      <c r="WAY54"/>
      <c r="WAZ54"/>
      <c r="WBA54"/>
      <c r="WBB54"/>
      <c r="WBC54"/>
      <c r="WBD54"/>
      <c r="WBE54"/>
      <c r="WBF54"/>
      <c r="WBG54"/>
      <c r="WBH54"/>
      <c r="WBI54"/>
      <c r="WBJ54"/>
      <c r="WBK54"/>
      <c r="WBL54"/>
      <c r="WBM54"/>
      <c r="WBN54"/>
      <c r="WBO54"/>
      <c r="WBP54"/>
      <c r="WBQ54"/>
      <c r="WBR54"/>
      <c r="WBS54"/>
      <c r="WBT54"/>
      <c r="WBU54"/>
      <c r="WBV54"/>
      <c r="WBW54"/>
      <c r="WBX54"/>
      <c r="WBY54"/>
      <c r="WBZ54"/>
      <c r="WCA54"/>
      <c r="WCB54"/>
      <c r="WCC54"/>
      <c r="WCD54"/>
      <c r="WCE54"/>
      <c r="WCF54"/>
      <c r="WCG54"/>
      <c r="WCH54"/>
      <c r="WCI54"/>
      <c r="WCJ54"/>
      <c r="WCK54"/>
      <c r="WCL54"/>
      <c r="WCM54"/>
      <c r="WCN54"/>
      <c r="WCO54"/>
      <c r="WCP54"/>
      <c r="WCQ54"/>
      <c r="WCR54"/>
      <c r="WCS54"/>
      <c r="WCT54"/>
      <c r="WCU54"/>
      <c r="WCV54"/>
      <c r="WCW54"/>
      <c r="WCX54"/>
      <c r="WCY54"/>
      <c r="WCZ54"/>
      <c r="WDA54"/>
      <c r="WDB54"/>
      <c r="WDC54"/>
      <c r="WDD54"/>
      <c r="WDE54"/>
      <c r="WDF54"/>
      <c r="WDG54"/>
      <c r="WDH54"/>
      <c r="WDI54"/>
      <c r="WDJ54"/>
      <c r="WDK54"/>
      <c r="WDL54"/>
      <c r="WDM54"/>
      <c r="WDN54"/>
      <c r="WDO54"/>
      <c r="WDP54"/>
      <c r="WDQ54"/>
      <c r="WDR54"/>
      <c r="WDS54"/>
      <c r="WDT54"/>
      <c r="WDU54"/>
      <c r="WDV54"/>
      <c r="WDW54"/>
      <c r="WDX54"/>
      <c r="WDY54"/>
      <c r="WDZ54"/>
      <c r="WEA54"/>
      <c r="WEB54"/>
      <c r="WEC54"/>
      <c r="WED54"/>
      <c r="WEE54"/>
      <c r="WEF54"/>
      <c r="WEG54"/>
      <c r="WEH54"/>
      <c r="WEI54"/>
      <c r="WEJ54"/>
      <c r="WEK54"/>
      <c r="WEL54"/>
      <c r="WEM54"/>
      <c r="WEN54"/>
      <c r="WEO54"/>
      <c r="WEP54"/>
      <c r="WEQ54"/>
      <c r="WER54"/>
      <c r="WES54"/>
      <c r="WET54"/>
      <c r="WEU54"/>
      <c r="WEV54"/>
      <c r="WEW54"/>
      <c r="WEX54"/>
      <c r="WEY54"/>
      <c r="WEZ54"/>
      <c r="WFA54"/>
      <c r="WFB54"/>
      <c r="WFC54"/>
      <c r="WFD54"/>
      <c r="WFE54"/>
      <c r="WFF54"/>
      <c r="WFG54"/>
      <c r="WFH54"/>
      <c r="WFI54"/>
      <c r="WFJ54"/>
      <c r="WFK54"/>
      <c r="WFL54"/>
      <c r="WFM54"/>
      <c r="WFN54"/>
      <c r="WFO54"/>
      <c r="WFP54"/>
      <c r="WFQ54"/>
      <c r="WFR54"/>
      <c r="WFS54"/>
      <c r="WFT54"/>
      <c r="WFU54"/>
      <c r="WFV54"/>
      <c r="WFW54"/>
      <c r="WFX54"/>
      <c r="WFY54"/>
      <c r="WFZ54"/>
      <c r="WGA54"/>
      <c r="WGB54"/>
      <c r="WGC54"/>
      <c r="WGD54"/>
      <c r="WGE54"/>
      <c r="WGF54"/>
      <c r="WGG54"/>
      <c r="WGH54"/>
      <c r="WGI54"/>
      <c r="WGJ54"/>
      <c r="WGK54"/>
      <c r="WGL54"/>
      <c r="WGM54"/>
      <c r="WGN54"/>
      <c r="WGO54"/>
      <c r="WGP54"/>
      <c r="WGQ54"/>
      <c r="WGR54"/>
      <c r="WGS54"/>
      <c r="WGT54"/>
      <c r="WGU54"/>
      <c r="WGV54"/>
      <c r="WGW54"/>
      <c r="WGX54"/>
      <c r="WGY54"/>
      <c r="WGZ54"/>
      <c r="WHA54"/>
      <c r="WHB54"/>
      <c r="WHC54"/>
      <c r="WHD54"/>
      <c r="WHE54"/>
      <c r="WHF54"/>
      <c r="WHG54"/>
      <c r="WHH54"/>
      <c r="WHI54"/>
      <c r="WHJ54"/>
      <c r="WHK54"/>
      <c r="WHL54"/>
      <c r="WHM54"/>
      <c r="WHN54"/>
      <c r="WHO54"/>
      <c r="WHP54"/>
      <c r="WHQ54"/>
      <c r="WHR54"/>
      <c r="WHS54"/>
      <c r="WHT54"/>
      <c r="WHU54"/>
      <c r="WHV54"/>
      <c r="WHW54"/>
      <c r="WHX54"/>
      <c r="WHY54"/>
      <c r="WHZ54"/>
      <c r="WIA54"/>
      <c r="WIB54"/>
      <c r="WIC54"/>
      <c r="WID54"/>
      <c r="WIE54"/>
      <c r="WIF54"/>
      <c r="WIG54"/>
      <c r="WIH54"/>
      <c r="WII54"/>
      <c r="WIJ54"/>
      <c r="WIK54"/>
      <c r="WIL54"/>
      <c r="WIM54"/>
      <c r="WIN54"/>
      <c r="WIO54"/>
      <c r="WIP54"/>
      <c r="WIQ54"/>
      <c r="WIR54"/>
      <c r="WIS54"/>
      <c r="WIT54"/>
      <c r="WIU54"/>
      <c r="WIV54"/>
      <c r="WIW54"/>
      <c r="WIX54"/>
      <c r="WIY54"/>
      <c r="WIZ54"/>
      <c r="WJA54"/>
      <c r="WJB54"/>
      <c r="WJC54"/>
      <c r="WJD54"/>
      <c r="WJE54"/>
      <c r="WJF54"/>
      <c r="WJG54"/>
      <c r="WJH54"/>
      <c r="WJI54"/>
      <c r="WJJ54"/>
      <c r="WJK54"/>
      <c r="WJL54"/>
      <c r="WJM54"/>
      <c r="WJN54"/>
      <c r="WJO54"/>
      <c r="WJP54"/>
      <c r="WJQ54"/>
      <c r="WJR54"/>
      <c r="WJS54"/>
      <c r="WJT54"/>
      <c r="WJU54"/>
      <c r="WJV54"/>
      <c r="WJW54"/>
      <c r="WJX54"/>
      <c r="WJY54"/>
      <c r="WJZ54"/>
      <c r="WKA54"/>
      <c r="WKB54"/>
      <c r="WKC54"/>
      <c r="WKD54"/>
      <c r="WKE54"/>
      <c r="WKF54"/>
      <c r="WKG54"/>
      <c r="WKH54"/>
      <c r="WKI54"/>
      <c r="WKJ54"/>
      <c r="WKK54"/>
      <c r="WKL54"/>
      <c r="WKM54"/>
      <c r="WKN54"/>
      <c r="WKO54"/>
      <c r="WKP54"/>
      <c r="WKQ54"/>
      <c r="WKR54"/>
      <c r="WKS54"/>
      <c r="WKT54"/>
      <c r="WKU54"/>
      <c r="WKV54"/>
      <c r="WKW54"/>
      <c r="WKX54"/>
      <c r="WKY54"/>
      <c r="WKZ54"/>
      <c r="WLA54"/>
      <c r="WLB54"/>
      <c r="WLC54"/>
      <c r="WLD54"/>
      <c r="WLE54"/>
      <c r="WLF54"/>
      <c r="WLG54"/>
      <c r="WLH54"/>
      <c r="WLI54"/>
      <c r="WLJ54"/>
      <c r="WLK54"/>
      <c r="WLL54"/>
      <c r="WLM54"/>
      <c r="WLN54"/>
      <c r="WLO54"/>
      <c r="WLP54"/>
      <c r="WLQ54"/>
      <c r="WLR54"/>
      <c r="WLS54"/>
      <c r="WLT54"/>
      <c r="WLU54"/>
      <c r="WLV54"/>
      <c r="WLW54"/>
      <c r="WLX54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  <c r="XFC54"/>
      <c r="XFD54"/>
    </row>
    <row r="55" spans="3:16384" s="2" customFormat="1">
      <c r="C55" s="97"/>
      <c r="D55" s="97"/>
      <c r="F55" s="97"/>
      <c r="O55" s="97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  <c r="XFD55"/>
    </row>
    <row r="56" spans="3:16384" s="2" customFormat="1">
      <c r="C56" s="97"/>
      <c r="D56" s="97"/>
      <c r="F56" s="97"/>
      <c r="O56" s="97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  <c r="XFD56"/>
    </row>
    <row r="57" spans="3:16384" s="2" customFormat="1">
      <c r="C57" s="97"/>
      <c r="D57" s="97"/>
      <c r="F57" s="97"/>
      <c r="O57" s="9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  <c r="XFC57"/>
      <c r="XFD57"/>
    </row>
    <row r="58" spans="3:16384" s="2" customFormat="1">
      <c r="C58" s="97"/>
      <c r="D58" s="97"/>
      <c r="F58" s="97"/>
      <c r="O58" s="97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  <c r="XFC58"/>
      <c r="XFD58"/>
    </row>
    <row r="59" spans="3:16384" s="2" customFormat="1">
      <c r="C59" s="97"/>
      <c r="D59" s="97"/>
      <c r="F59" s="97"/>
      <c r="O59" s="97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  <c r="CKF59"/>
      <c r="CKG59"/>
      <c r="CKH59"/>
      <c r="CKI59"/>
      <c r="CKJ59"/>
      <c r="CKK59"/>
      <c r="CKL59"/>
      <c r="CKM59"/>
      <c r="CKN59"/>
      <c r="CKO59"/>
      <c r="CKP59"/>
      <c r="CKQ59"/>
      <c r="CKR59"/>
      <c r="CKS59"/>
      <c r="CKT59"/>
      <c r="CKU59"/>
      <c r="CKV59"/>
      <c r="CKW59"/>
      <c r="CKX59"/>
      <c r="CKY59"/>
      <c r="CKZ59"/>
      <c r="CLA59"/>
      <c r="CLB59"/>
      <c r="CLC59"/>
      <c r="CLD59"/>
      <c r="CLE59"/>
      <c r="CLF59"/>
      <c r="CLG59"/>
      <c r="CLH59"/>
      <c r="CLI59"/>
      <c r="CLJ59"/>
      <c r="CLK59"/>
      <c r="CLL59"/>
      <c r="CLM59"/>
      <c r="CLN59"/>
      <c r="CLO59"/>
      <c r="CLP59"/>
      <c r="CLQ59"/>
      <c r="CLR59"/>
      <c r="CLS59"/>
      <c r="CLT59"/>
      <c r="CLU59"/>
      <c r="CLV59"/>
      <c r="CLW59"/>
      <c r="CLX59"/>
      <c r="CLY59"/>
      <c r="CLZ59"/>
      <c r="CMA59"/>
      <c r="CMB59"/>
      <c r="CMC59"/>
      <c r="CMD59"/>
      <c r="CME59"/>
      <c r="CMF59"/>
      <c r="CMG59"/>
      <c r="CMH59"/>
      <c r="CMI59"/>
      <c r="CMJ59"/>
      <c r="CMK59"/>
      <c r="CML59"/>
      <c r="CMM59"/>
      <c r="CMN59"/>
      <c r="CMO59"/>
      <c r="CMP59"/>
      <c r="CMQ59"/>
      <c r="CMR59"/>
      <c r="CMS59"/>
      <c r="CMT59"/>
      <c r="CMU59"/>
      <c r="CMV59"/>
      <c r="CMW59"/>
      <c r="CMX59"/>
      <c r="CMY59"/>
      <c r="CMZ59"/>
      <c r="CNA59"/>
      <c r="CNB59"/>
      <c r="CNC59"/>
      <c r="CND59"/>
      <c r="CNE59"/>
      <c r="CNF59"/>
      <c r="CNG59"/>
      <c r="CNH59"/>
      <c r="CNI59"/>
      <c r="CNJ59"/>
      <c r="CNK59"/>
      <c r="CNL59"/>
      <c r="CNM59"/>
      <c r="CNN59"/>
      <c r="CNO59"/>
      <c r="CNP59"/>
      <c r="CNQ59"/>
      <c r="CNR59"/>
      <c r="CNS59"/>
      <c r="CNT59"/>
      <c r="CNU59"/>
      <c r="CNV59"/>
      <c r="CNW59"/>
      <c r="CNX59"/>
      <c r="CNY59"/>
      <c r="CNZ59"/>
      <c r="COA59"/>
      <c r="COB59"/>
      <c r="COC59"/>
      <c r="COD59"/>
      <c r="COE59"/>
      <c r="COF59"/>
      <c r="COG59"/>
      <c r="COH59"/>
      <c r="COI59"/>
      <c r="COJ59"/>
      <c r="COK59"/>
      <c r="COL59"/>
      <c r="COM59"/>
      <c r="CON59"/>
      <c r="COO59"/>
      <c r="COP59"/>
      <c r="COQ59"/>
      <c r="COR59"/>
      <c r="COS59"/>
      <c r="COT59"/>
      <c r="COU59"/>
      <c r="COV59"/>
      <c r="COW59"/>
      <c r="COX59"/>
      <c r="COY59"/>
      <c r="COZ59"/>
      <c r="CPA59"/>
      <c r="CPB59"/>
      <c r="CPC59"/>
      <c r="CPD59"/>
      <c r="CPE59"/>
      <c r="CPF59"/>
      <c r="CPG59"/>
      <c r="CPH59"/>
      <c r="CPI59"/>
      <c r="CPJ59"/>
      <c r="CPK59"/>
      <c r="CPL59"/>
      <c r="CPM59"/>
      <c r="CPN59"/>
      <c r="CPO59"/>
      <c r="CPP59"/>
      <c r="CPQ59"/>
      <c r="CPR59"/>
      <c r="CPS59"/>
      <c r="CPT59"/>
      <c r="CPU59"/>
      <c r="CPV59"/>
      <c r="CPW59"/>
      <c r="CPX59"/>
      <c r="CPY59"/>
      <c r="CPZ59"/>
      <c r="CQA59"/>
      <c r="CQB59"/>
      <c r="CQC59"/>
      <c r="CQD59"/>
      <c r="CQE59"/>
      <c r="CQF59"/>
      <c r="CQG59"/>
      <c r="CQH59"/>
      <c r="CQI59"/>
      <c r="CQJ59"/>
      <c r="CQK59"/>
      <c r="CQL59"/>
      <c r="CQM59"/>
      <c r="CQN59"/>
      <c r="CQO59"/>
      <c r="CQP59"/>
      <c r="CQQ59"/>
      <c r="CQR59"/>
      <c r="CQS59"/>
      <c r="CQT59"/>
      <c r="CQU59"/>
      <c r="CQV59"/>
      <c r="CQW59"/>
      <c r="CQX59"/>
      <c r="CQY59"/>
      <c r="CQZ59"/>
      <c r="CRA59"/>
      <c r="CRB59"/>
      <c r="CRC59"/>
      <c r="CRD59"/>
      <c r="CRE59"/>
      <c r="CRF59"/>
      <c r="CRG59"/>
      <c r="CRH59"/>
      <c r="CRI59"/>
      <c r="CRJ59"/>
      <c r="CRK59"/>
      <c r="CRL59"/>
      <c r="CRM59"/>
      <c r="CRN59"/>
      <c r="CRO59"/>
      <c r="CRP59"/>
      <c r="CRQ59"/>
      <c r="CRR59"/>
      <c r="CRS59"/>
      <c r="CRT59"/>
      <c r="CRU59"/>
      <c r="CRV59"/>
      <c r="CRW59"/>
      <c r="CRX59"/>
      <c r="CRY59"/>
      <c r="CRZ59"/>
      <c r="CSA59"/>
      <c r="CSB59"/>
      <c r="CSC59"/>
      <c r="CSD59"/>
      <c r="CSE59"/>
      <c r="CSF59"/>
      <c r="CSG59"/>
      <c r="CSH59"/>
      <c r="CSI59"/>
      <c r="CSJ59"/>
      <c r="CSK59"/>
      <c r="CSL59"/>
      <c r="CSM59"/>
      <c r="CSN59"/>
      <c r="CSO59"/>
      <c r="CSP59"/>
      <c r="CSQ59"/>
      <c r="CSR59"/>
      <c r="CSS59"/>
      <c r="CST59"/>
      <c r="CSU59"/>
      <c r="CSV59"/>
      <c r="CSW59"/>
      <c r="CSX59"/>
      <c r="CSY59"/>
      <c r="CSZ59"/>
      <c r="CTA59"/>
      <c r="CTB59"/>
      <c r="CTC59"/>
      <c r="CTD59"/>
      <c r="CTE59"/>
      <c r="CTF59"/>
      <c r="CTG59"/>
      <c r="CTH59"/>
      <c r="CTI59"/>
      <c r="CTJ59"/>
      <c r="CTK59"/>
      <c r="CTL59"/>
      <c r="CTM59"/>
      <c r="CTN59"/>
      <c r="CTO59"/>
      <c r="CTP59"/>
      <c r="CTQ59"/>
      <c r="CTR59"/>
      <c r="CTS59"/>
      <c r="CTT59"/>
      <c r="CTU59"/>
      <c r="CTV59"/>
      <c r="CTW59"/>
      <c r="CTX59"/>
      <c r="CTY59"/>
      <c r="CTZ59"/>
      <c r="CUA59"/>
      <c r="CUB59"/>
      <c r="CUC59"/>
      <c r="CUD59"/>
      <c r="CUE59"/>
      <c r="CUF59"/>
      <c r="CUG59"/>
      <c r="CUH59"/>
      <c r="CUI59"/>
      <c r="CUJ59"/>
      <c r="CUK59"/>
      <c r="CUL59"/>
      <c r="CUM59"/>
      <c r="CUN59"/>
      <c r="CUO59"/>
      <c r="CUP59"/>
      <c r="CUQ59"/>
      <c r="CUR59"/>
      <c r="CUS59"/>
      <c r="CUT59"/>
      <c r="CUU59"/>
      <c r="CUV59"/>
      <c r="CUW59"/>
      <c r="CUX59"/>
      <c r="CUY59"/>
      <c r="CUZ59"/>
      <c r="CVA59"/>
      <c r="CVB59"/>
      <c r="CVC59"/>
      <c r="CVD59"/>
      <c r="CVE59"/>
      <c r="CVF59"/>
      <c r="CVG59"/>
      <c r="CVH59"/>
      <c r="CVI59"/>
      <c r="CVJ59"/>
      <c r="CVK59"/>
      <c r="CVL59"/>
      <c r="CVM59"/>
      <c r="CVN59"/>
      <c r="CVO59"/>
      <c r="CVP59"/>
      <c r="CVQ59"/>
      <c r="CVR59"/>
      <c r="CVS59"/>
      <c r="CVT59"/>
      <c r="CVU59"/>
      <c r="CVV59"/>
      <c r="CVW59"/>
      <c r="CVX59"/>
      <c r="CVY59"/>
      <c r="CVZ59"/>
      <c r="CWA59"/>
      <c r="CWB59"/>
      <c r="CWC59"/>
      <c r="CWD59"/>
      <c r="CWE59"/>
      <c r="CWF59"/>
      <c r="CWG59"/>
      <c r="CWH59"/>
      <c r="CWI59"/>
      <c r="CWJ59"/>
      <c r="CWK59"/>
      <c r="CWL59"/>
      <c r="CWM59"/>
      <c r="CWN59"/>
      <c r="CWO59"/>
      <c r="CWP59"/>
      <c r="CWQ59"/>
      <c r="CWR59"/>
      <c r="CWS59"/>
      <c r="CWT59"/>
      <c r="CWU59"/>
      <c r="CWV59"/>
      <c r="CWW59"/>
      <c r="CWX59"/>
      <c r="CWY59"/>
      <c r="CWZ59"/>
      <c r="CXA59"/>
      <c r="CXB59"/>
      <c r="CXC59"/>
      <c r="CXD59"/>
      <c r="CXE59"/>
      <c r="CXF59"/>
      <c r="CXG59"/>
      <c r="CXH59"/>
      <c r="CXI59"/>
      <c r="CXJ59"/>
      <c r="CXK59"/>
      <c r="CXL59"/>
      <c r="CXM59"/>
      <c r="CXN59"/>
      <c r="CXO59"/>
      <c r="CXP59"/>
      <c r="CXQ59"/>
      <c r="CXR59"/>
      <c r="CXS59"/>
      <c r="CXT59"/>
      <c r="CXU59"/>
      <c r="CXV59"/>
      <c r="CXW59"/>
      <c r="CXX59"/>
      <c r="CXY59"/>
      <c r="CXZ59"/>
      <c r="CYA59"/>
      <c r="CYB59"/>
      <c r="CYC59"/>
      <c r="CYD59"/>
      <c r="CYE59"/>
      <c r="CYF59"/>
      <c r="CYG59"/>
      <c r="CYH59"/>
      <c r="CYI59"/>
      <c r="CYJ59"/>
      <c r="CYK59"/>
      <c r="CYL59"/>
      <c r="CYM59"/>
      <c r="CYN59"/>
      <c r="CYO59"/>
      <c r="CYP59"/>
      <c r="CYQ59"/>
      <c r="CYR59"/>
      <c r="CYS59"/>
      <c r="CYT59"/>
      <c r="CYU59"/>
      <c r="CYV59"/>
      <c r="CYW59"/>
      <c r="CYX59"/>
      <c r="CYY59"/>
      <c r="CYZ59"/>
      <c r="CZA59"/>
      <c r="CZB59"/>
      <c r="CZC59"/>
      <c r="CZD59"/>
      <c r="CZE59"/>
      <c r="CZF59"/>
      <c r="CZG59"/>
      <c r="CZH59"/>
      <c r="CZI59"/>
      <c r="CZJ59"/>
      <c r="CZK59"/>
      <c r="CZL59"/>
      <c r="CZM59"/>
      <c r="CZN59"/>
      <c r="CZO59"/>
      <c r="CZP59"/>
      <c r="CZQ59"/>
      <c r="CZR59"/>
      <c r="CZS59"/>
      <c r="CZT59"/>
      <c r="CZU59"/>
      <c r="CZV59"/>
      <c r="CZW59"/>
      <c r="CZX59"/>
      <c r="CZY59"/>
      <c r="CZZ59"/>
      <c r="DAA59"/>
      <c r="DAB59"/>
      <c r="DAC59"/>
      <c r="DAD59"/>
      <c r="DAE59"/>
      <c r="DAF59"/>
      <c r="DAG59"/>
      <c r="DAH59"/>
      <c r="DAI59"/>
      <c r="DAJ59"/>
      <c r="DAK59"/>
      <c r="DAL59"/>
      <c r="DAM59"/>
      <c r="DAN59"/>
      <c r="DAO59"/>
      <c r="DAP59"/>
      <c r="DAQ59"/>
      <c r="DAR59"/>
      <c r="DAS59"/>
      <c r="DAT59"/>
      <c r="DAU59"/>
      <c r="DAV59"/>
      <c r="DAW59"/>
      <c r="DAX59"/>
      <c r="DAY59"/>
      <c r="DAZ59"/>
      <c r="DBA59"/>
      <c r="DBB59"/>
      <c r="DBC59"/>
      <c r="DBD59"/>
      <c r="DBE59"/>
      <c r="DBF59"/>
      <c r="DBG59"/>
      <c r="DBH59"/>
      <c r="DBI59"/>
      <c r="DBJ59"/>
      <c r="DBK59"/>
      <c r="DBL59"/>
      <c r="DBM59"/>
      <c r="DBN59"/>
      <c r="DBO59"/>
      <c r="DBP59"/>
      <c r="DBQ59"/>
      <c r="DBR59"/>
      <c r="DBS59"/>
      <c r="DBT59"/>
      <c r="DBU59"/>
      <c r="DBV59"/>
      <c r="DBW59"/>
      <c r="DBX59"/>
      <c r="DBY59"/>
      <c r="DBZ59"/>
      <c r="DCA59"/>
      <c r="DCB59"/>
      <c r="DCC59"/>
      <c r="DCD59"/>
      <c r="DCE59"/>
      <c r="DCF59"/>
      <c r="DCG59"/>
      <c r="DCH59"/>
      <c r="DCI59"/>
      <c r="DCJ59"/>
      <c r="DCK59"/>
      <c r="DCL59"/>
      <c r="DCM59"/>
      <c r="DCN59"/>
      <c r="DCO59"/>
      <c r="DCP59"/>
      <c r="DCQ59"/>
      <c r="DCR59"/>
      <c r="DCS59"/>
      <c r="DCT59"/>
      <c r="DCU59"/>
      <c r="DCV59"/>
      <c r="DCW59"/>
      <c r="DCX59"/>
      <c r="DCY59"/>
      <c r="DCZ59"/>
      <c r="DDA59"/>
      <c r="DDB59"/>
      <c r="DDC59"/>
      <c r="DDD59"/>
      <c r="DDE59"/>
      <c r="DDF59"/>
      <c r="DDG59"/>
      <c r="DDH59"/>
      <c r="DDI59"/>
      <c r="DDJ59"/>
      <c r="DDK59"/>
      <c r="DDL59"/>
      <c r="DDM59"/>
      <c r="DDN59"/>
      <c r="DDO59"/>
      <c r="DDP59"/>
      <c r="DDQ59"/>
      <c r="DDR59"/>
      <c r="DDS59"/>
      <c r="DDT59"/>
      <c r="DDU59"/>
      <c r="DDV59"/>
      <c r="DDW59"/>
      <c r="DDX59"/>
      <c r="DDY59"/>
      <c r="DDZ59"/>
      <c r="DEA59"/>
      <c r="DEB59"/>
      <c r="DEC59"/>
      <c r="DED59"/>
      <c r="DEE59"/>
      <c r="DEF59"/>
      <c r="DEG59"/>
      <c r="DEH59"/>
      <c r="DEI59"/>
      <c r="DEJ59"/>
      <c r="DEK59"/>
      <c r="DEL59"/>
      <c r="DEM59"/>
      <c r="DEN59"/>
      <c r="DEO59"/>
      <c r="DEP59"/>
      <c r="DEQ59"/>
      <c r="DER59"/>
      <c r="DES59"/>
      <c r="DET59"/>
      <c r="DEU59"/>
      <c r="DEV59"/>
      <c r="DEW59"/>
      <c r="DEX59"/>
      <c r="DEY59"/>
      <c r="DEZ59"/>
      <c r="DFA59"/>
      <c r="DFB59"/>
      <c r="DFC59"/>
      <c r="DFD59"/>
      <c r="DFE59"/>
      <c r="DFF59"/>
      <c r="DFG59"/>
      <c r="DFH59"/>
      <c r="DFI59"/>
      <c r="DFJ59"/>
      <c r="DFK59"/>
      <c r="DFL59"/>
      <c r="DFM59"/>
      <c r="DFN59"/>
      <c r="DFO59"/>
      <c r="DFP59"/>
      <c r="DFQ59"/>
      <c r="DFR59"/>
      <c r="DFS59"/>
      <c r="DFT59"/>
      <c r="DFU59"/>
      <c r="DFV59"/>
      <c r="DFW59"/>
      <c r="DFX59"/>
      <c r="DFY59"/>
      <c r="DFZ59"/>
      <c r="DGA59"/>
      <c r="DGB59"/>
      <c r="DGC59"/>
      <c r="DGD59"/>
      <c r="DGE59"/>
      <c r="DGF59"/>
      <c r="DGG59"/>
      <c r="DGH59"/>
      <c r="DGI59"/>
      <c r="DGJ59"/>
      <c r="DGK59"/>
      <c r="DGL59"/>
      <c r="DGM59"/>
      <c r="DGN59"/>
      <c r="DGO59"/>
      <c r="DGP59"/>
      <c r="DGQ59"/>
      <c r="DGR59"/>
      <c r="DGS59"/>
      <c r="DGT59"/>
      <c r="DGU59"/>
      <c r="DGV59"/>
      <c r="DGW59"/>
      <c r="DGX59"/>
      <c r="DGY59"/>
      <c r="DGZ59"/>
      <c r="DHA59"/>
      <c r="DHB59"/>
      <c r="DHC59"/>
      <c r="DHD59"/>
      <c r="DHE59"/>
      <c r="DHF59"/>
      <c r="DHG59"/>
      <c r="DHH59"/>
      <c r="DHI59"/>
      <c r="DHJ59"/>
      <c r="DHK59"/>
      <c r="DHL59"/>
      <c r="DHM59"/>
      <c r="DHN59"/>
      <c r="DHO59"/>
      <c r="DHP59"/>
      <c r="DHQ59"/>
      <c r="DHR59"/>
      <c r="DHS59"/>
      <c r="DHT59"/>
      <c r="DHU59"/>
      <c r="DHV59"/>
      <c r="DHW59"/>
      <c r="DHX59"/>
      <c r="DHY59"/>
      <c r="DHZ59"/>
      <c r="DIA59"/>
      <c r="DIB59"/>
      <c r="DIC59"/>
      <c r="DID59"/>
      <c r="DIE59"/>
      <c r="DIF59"/>
      <c r="DIG59"/>
      <c r="DIH59"/>
      <c r="DII59"/>
      <c r="DIJ59"/>
      <c r="DIK59"/>
      <c r="DIL59"/>
      <c r="DIM59"/>
      <c r="DIN59"/>
      <c r="DIO59"/>
      <c r="DIP59"/>
      <c r="DIQ59"/>
      <c r="DIR59"/>
      <c r="DIS59"/>
      <c r="DIT59"/>
      <c r="DIU59"/>
      <c r="DIV59"/>
      <c r="DIW59"/>
      <c r="DIX59"/>
      <c r="DIY59"/>
      <c r="DIZ59"/>
      <c r="DJA59"/>
      <c r="DJB59"/>
      <c r="DJC59"/>
      <c r="DJD59"/>
      <c r="DJE59"/>
      <c r="DJF59"/>
      <c r="DJG59"/>
      <c r="DJH59"/>
      <c r="DJI59"/>
      <c r="DJJ59"/>
      <c r="DJK59"/>
      <c r="DJL59"/>
      <c r="DJM59"/>
      <c r="DJN59"/>
      <c r="DJO59"/>
      <c r="DJP59"/>
      <c r="DJQ59"/>
      <c r="DJR59"/>
      <c r="DJS59"/>
      <c r="DJT59"/>
      <c r="DJU59"/>
      <c r="DJV59"/>
      <c r="DJW59"/>
      <c r="DJX59"/>
      <c r="DJY59"/>
      <c r="DJZ59"/>
      <c r="DKA59"/>
      <c r="DKB59"/>
      <c r="DKC59"/>
      <c r="DKD59"/>
      <c r="DKE59"/>
      <c r="DKF59"/>
      <c r="DKG59"/>
      <c r="DKH59"/>
      <c r="DKI59"/>
      <c r="DKJ59"/>
      <c r="DKK59"/>
      <c r="DKL59"/>
      <c r="DKM59"/>
      <c r="DKN59"/>
      <c r="DKO59"/>
      <c r="DKP59"/>
      <c r="DKQ59"/>
      <c r="DKR59"/>
      <c r="DKS59"/>
      <c r="DKT59"/>
      <c r="DKU59"/>
      <c r="DKV59"/>
      <c r="DKW59"/>
      <c r="DKX59"/>
      <c r="DKY59"/>
      <c r="DKZ59"/>
      <c r="DLA59"/>
      <c r="DLB59"/>
      <c r="DLC59"/>
      <c r="DLD59"/>
      <c r="DLE59"/>
      <c r="DLF59"/>
      <c r="DLG59"/>
      <c r="DLH59"/>
      <c r="DLI59"/>
      <c r="DLJ59"/>
      <c r="DLK59"/>
      <c r="DLL59"/>
      <c r="DLM59"/>
      <c r="DLN59"/>
      <c r="DLO59"/>
      <c r="DLP59"/>
      <c r="DLQ59"/>
      <c r="DLR59"/>
      <c r="DLS59"/>
      <c r="DLT59"/>
      <c r="DLU59"/>
      <c r="DLV59"/>
      <c r="DLW59"/>
      <c r="DLX59"/>
      <c r="DLY59"/>
      <c r="DLZ59"/>
      <c r="DMA59"/>
      <c r="DMB59"/>
      <c r="DMC59"/>
      <c r="DMD59"/>
      <c r="DME59"/>
      <c r="DMF59"/>
      <c r="DMG59"/>
      <c r="DMH59"/>
      <c r="DMI59"/>
      <c r="DMJ59"/>
      <c r="DMK59"/>
      <c r="DML59"/>
      <c r="DMM59"/>
      <c r="DMN59"/>
      <c r="DMO59"/>
      <c r="DMP59"/>
      <c r="DMQ59"/>
      <c r="DMR59"/>
      <c r="DMS59"/>
      <c r="DMT59"/>
      <c r="DMU59"/>
      <c r="DMV59"/>
      <c r="DMW59"/>
      <c r="DMX59"/>
      <c r="DMY59"/>
      <c r="DMZ59"/>
      <c r="DNA59"/>
      <c r="DNB59"/>
      <c r="DNC59"/>
      <c r="DND59"/>
      <c r="DNE59"/>
      <c r="DNF59"/>
      <c r="DNG59"/>
      <c r="DNH59"/>
      <c r="DNI59"/>
      <c r="DNJ59"/>
      <c r="DNK59"/>
      <c r="DNL59"/>
      <c r="DNM59"/>
      <c r="DNN59"/>
      <c r="DNO59"/>
      <c r="DNP59"/>
      <c r="DNQ59"/>
      <c r="DNR59"/>
      <c r="DNS59"/>
      <c r="DNT59"/>
      <c r="DNU59"/>
      <c r="DNV59"/>
      <c r="DNW59"/>
      <c r="DNX59"/>
      <c r="DNY59"/>
      <c r="DNZ59"/>
      <c r="DOA59"/>
      <c r="DOB59"/>
      <c r="DOC59"/>
      <c r="DOD59"/>
      <c r="DOE59"/>
      <c r="DOF59"/>
      <c r="DOG59"/>
      <c r="DOH59"/>
      <c r="DOI59"/>
      <c r="DOJ59"/>
      <c r="DOK59"/>
      <c r="DOL59"/>
      <c r="DOM59"/>
      <c r="DON59"/>
      <c r="DOO59"/>
      <c r="DOP59"/>
      <c r="DOQ59"/>
      <c r="DOR59"/>
      <c r="DOS59"/>
      <c r="DOT59"/>
      <c r="DOU59"/>
      <c r="DOV59"/>
      <c r="DOW59"/>
      <c r="DOX59"/>
      <c r="DOY59"/>
      <c r="DOZ59"/>
      <c r="DPA59"/>
      <c r="DPB59"/>
      <c r="DPC59"/>
      <c r="DPD59"/>
      <c r="DPE59"/>
      <c r="DPF59"/>
      <c r="DPG59"/>
      <c r="DPH59"/>
      <c r="DPI59"/>
      <c r="DPJ59"/>
      <c r="DPK59"/>
      <c r="DPL59"/>
      <c r="DPM59"/>
      <c r="DPN59"/>
      <c r="DPO59"/>
      <c r="DPP59"/>
      <c r="DPQ59"/>
      <c r="DPR59"/>
      <c r="DPS59"/>
      <c r="DPT59"/>
      <c r="DPU59"/>
      <c r="DPV59"/>
      <c r="DPW59"/>
      <c r="DPX59"/>
      <c r="DPY59"/>
      <c r="DPZ59"/>
      <c r="DQA59"/>
      <c r="DQB59"/>
      <c r="DQC59"/>
      <c r="DQD59"/>
      <c r="DQE59"/>
      <c r="DQF59"/>
      <c r="DQG59"/>
      <c r="DQH59"/>
      <c r="DQI59"/>
      <c r="DQJ59"/>
      <c r="DQK59"/>
      <c r="DQL59"/>
      <c r="DQM59"/>
      <c r="DQN59"/>
      <c r="DQO59"/>
      <c r="DQP59"/>
      <c r="DQQ59"/>
      <c r="DQR59"/>
      <c r="DQS59"/>
      <c r="DQT59"/>
      <c r="DQU59"/>
      <c r="DQV59"/>
      <c r="DQW59"/>
      <c r="DQX59"/>
      <c r="DQY59"/>
      <c r="DQZ59"/>
      <c r="DRA59"/>
      <c r="DRB59"/>
      <c r="DRC59"/>
      <c r="DRD59"/>
      <c r="DRE59"/>
      <c r="DRF59"/>
      <c r="DRG59"/>
      <c r="DRH59"/>
      <c r="DRI59"/>
      <c r="DRJ59"/>
      <c r="DRK59"/>
      <c r="DRL59"/>
      <c r="DRM59"/>
      <c r="DRN59"/>
      <c r="DRO59"/>
      <c r="DRP59"/>
      <c r="DRQ59"/>
      <c r="DRR59"/>
      <c r="DRS59"/>
      <c r="DRT59"/>
      <c r="DRU59"/>
      <c r="DRV59"/>
      <c r="DRW59"/>
      <c r="DRX59"/>
      <c r="DRY59"/>
      <c r="DRZ59"/>
      <c r="DSA59"/>
      <c r="DSB59"/>
      <c r="DSC59"/>
      <c r="DSD59"/>
      <c r="DSE59"/>
      <c r="DSF59"/>
      <c r="DSG59"/>
      <c r="DSH59"/>
      <c r="DSI59"/>
      <c r="DSJ59"/>
      <c r="DSK59"/>
      <c r="DSL59"/>
      <c r="DSM59"/>
      <c r="DSN59"/>
      <c r="DSO59"/>
      <c r="DSP59"/>
      <c r="DSQ59"/>
      <c r="DSR59"/>
      <c r="DSS59"/>
      <c r="DST59"/>
      <c r="DSU59"/>
      <c r="DSV59"/>
      <c r="DSW59"/>
      <c r="DSX59"/>
      <c r="DSY59"/>
      <c r="DSZ59"/>
      <c r="DTA59"/>
      <c r="DTB59"/>
      <c r="DTC59"/>
      <c r="DTD59"/>
      <c r="DTE59"/>
      <c r="DTF59"/>
      <c r="DTG59"/>
      <c r="DTH59"/>
      <c r="DTI59"/>
      <c r="DTJ59"/>
      <c r="DTK59"/>
      <c r="DTL59"/>
      <c r="DTM59"/>
      <c r="DTN59"/>
      <c r="DTO59"/>
      <c r="DTP59"/>
      <c r="DTQ59"/>
      <c r="DTR59"/>
      <c r="DTS59"/>
      <c r="DTT59"/>
      <c r="DTU59"/>
      <c r="DTV59"/>
      <c r="DTW59"/>
      <c r="DTX59"/>
      <c r="DTY59"/>
      <c r="DTZ59"/>
      <c r="DUA59"/>
      <c r="DUB59"/>
      <c r="DUC59"/>
      <c r="DUD59"/>
      <c r="DUE59"/>
      <c r="DUF59"/>
      <c r="DUG59"/>
      <c r="DUH59"/>
      <c r="DUI59"/>
      <c r="DUJ59"/>
      <c r="DUK59"/>
      <c r="DUL59"/>
      <c r="DUM59"/>
      <c r="DUN59"/>
      <c r="DUO59"/>
      <c r="DUP59"/>
      <c r="DUQ59"/>
      <c r="DUR59"/>
      <c r="DUS59"/>
      <c r="DUT59"/>
      <c r="DUU59"/>
      <c r="DUV59"/>
      <c r="DUW59"/>
      <c r="DUX59"/>
      <c r="DUY59"/>
      <c r="DUZ59"/>
      <c r="DVA59"/>
      <c r="DVB59"/>
      <c r="DVC59"/>
      <c r="DVD59"/>
      <c r="DVE59"/>
      <c r="DVF59"/>
      <c r="DVG59"/>
      <c r="DVH59"/>
      <c r="DVI59"/>
      <c r="DVJ59"/>
      <c r="DVK59"/>
      <c r="DVL59"/>
      <c r="DVM59"/>
      <c r="DVN59"/>
      <c r="DVO59"/>
      <c r="DVP59"/>
      <c r="DVQ59"/>
      <c r="DVR59"/>
      <c r="DVS59"/>
      <c r="DVT59"/>
      <c r="DVU59"/>
      <c r="DVV59"/>
      <c r="DVW59"/>
      <c r="DVX59"/>
      <c r="DVY59"/>
      <c r="DVZ59"/>
      <c r="DWA59"/>
      <c r="DWB59"/>
      <c r="DWC59"/>
      <c r="DWD59"/>
      <c r="DWE59"/>
      <c r="DWF59"/>
      <c r="DWG59"/>
      <c r="DWH59"/>
      <c r="DWI59"/>
      <c r="DWJ59"/>
      <c r="DWK59"/>
      <c r="DWL59"/>
      <c r="DWM59"/>
      <c r="DWN59"/>
      <c r="DWO59"/>
      <c r="DWP59"/>
      <c r="DWQ59"/>
      <c r="DWR59"/>
      <c r="DWS59"/>
      <c r="DWT59"/>
      <c r="DWU59"/>
      <c r="DWV59"/>
      <c r="DWW59"/>
      <c r="DWX59"/>
      <c r="DWY59"/>
      <c r="DWZ59"/>
      <c r="DXA59"/>
      <c r="DXB59"/>
      <c r="DXC59"/>
      <c r="DXD59"/>
      <c r="DXE59"/>
      <c r="DXF59"/>
      <c r="DXG59"/>
      <c r="DXH59"/>
      <c r="DXI59"/>
      <c r="DXJ59"/>
      <c r="DXK59"/>
      <c r="DXL59"/>
      <c r="DXM59"/>
      <c r="DXN59"/>
      <c r="DXO59"/>
      <c r="DXP59"/>
      <c r="DXQ59"/>
      <c r="DXR59"/>
      <c r="DXS59"/>
      <c r="DXT59"/>
      <c r="DXU59"/>
      <c r="DXV59"/>
      <c r="DXW59"/>
      <c r="DXX59"/>
      <c r="DXY59"/>
      <c r="DXZ59"/>
      <c r="DYA59"/>
      <c r="DYB59"/>
      <c r="DYC59"/>
      <c r="DYD59"/>
      <c r="DYE59"/>
      <c r="DYF59"/>
      <c r="DYG59"/>
      <c r="DYH59"/>
      <c r="DYI59"/>
      <c r="DYJ59"/>
      <c r="DYK59"/>
      <c r="DYL59"/>
      <c r="DYM59"/>
      <c r="DYN59"/>
      <c r="DYO59"/>
      <c r="DYP59"/>
      <c r="DYQ59"/>
      <c r="DYR59"/>
      <c r="DYS59"/>
      <c r="DYT59"/>
      <c r="DYU59"/>
      <c r="DYV59"/>
      <c r="DYW59"/>
      <c r="DYX59"/>
      <c r="DYY59"/>
      <c r="DYZ59"/>
      <c r="DZA59"/>
      <c r="DZB59"/>
      <c r="DZC59"/>
      <c r="DZD59"/>
      <c r="DZE59"/>
      <c r="DZF59"/>
      <c r="DZG59"/>
      <c r="DZH59"/>
      <c r="DZI59"/>
      <c r="DZJ59"/>
      <c r="DZK59"/>
      <c r="DZL59"/>
      <c r="DZM59"/>
      <c r="DZN59"/>
      <c r="DZO59"/>
      <c r="DZP59"/>
      <c r="DZQ59"/>
      <c r="DZR59"/>
      <c r="DZS59"/>
      <c r="DZT59"/>
      <c r="DZU59"/>
      <c r="DZV59"/>
      <c r="DZW59"/>
      <c r="DZX59"/>
      <c r="DZY59"/>
      <c r="DZZ59"/>
      <c r="EAA59"/>
      <c r="EAB59"/>
      <c r="EAC59"/>
      <c r="EAD59"/>
      <c r="EAE59"/>
      <c r="EAF59"/>
      <c r="EAG59"/>
      <c r="EAH59"/>
      <c r="EAI59"/>
      <c r="EAJ59"/>
      <c r="EAK59"/>
      <c r="EAL59"/>
      <c r="EAM59"/>
      <c r="EAN59"/>
      <c r="EAO59"/>
      <c r="EAP59"/>
      <c r="EAQ59"/>
      <c r="EAR59"/>
      <c r="EAS59"/>
      <c r="EAT59"/>
      <c r="EAU59"/>
      <c r="EAV59"/>
      <c r="EAW59"/>
      <c r="EAX59"/>
      <c r="EAY59"/>
      <c r="EAZ59"/>
      <c r="EBA59"/>
      <c r="EBB59"/>
      <c r="EBC59"/>
      <c r="EBD59"/>
      <c r="EBE59"/>
      <c r="EBF59"/>
      <c r="EBG59"/>
      <c r="EBH59"/>
      <c r="EBI59"/>
      <c r="EBJ59"/>
      <c r="EBK59"/>
      <c r="EBL59"/>
      <c r="EBM59"/>
      <c r="EBN59"/>
      <c r="EBO59"/>
      <c r="EBP59"/>
      <c r="EBQ59"/>
      <c r="EBR59"/>
      <c r="EBS59"/>
      <c r="EBT59"/>
      <c r="EBU59"/>
      <c r="EBV59"/>
      <c r="EBW59"/>
      <c r="EBX59"/>
      <c r="EBY59"/>
      <c r="EBZ59"/>
      <c r="ECA59"/>
      <c r="ECB59"/>
      <c r="ECC59"/>
      <c r="ECD59"/>
      <c r="ECE59"/>
      <c r="ECF59"/>
      <c r="ECG59"/>
      <c r="ECH59"/>
      <c r="ECI59"/>
      <c r="ECJ59"/>
      <c r="ECK59"/>
      <c r="ECL59"/>
      <c r="ECM59"/>
      <c r="ECN59"/>
      <c r="ECO59"/>
      <c r="ECP59"/>
      <c r="ECQ59"/>
      <c r="ECR59"/>
      <c r="ECS59"/>
      <c r="ECT59"/>
      <c r="ECU59"/>
      <c r="ECV59"/>
      <c r="ECW59"/>
      <c r="ECX59"/>
      <c r="ECY59"/>
      <c r="ECZ59"/>
      <c r="EDA59"/>
      <c r="EDB59"/>
      <c r="EDC59"/>
      <c r="EDD59"/>
      <c r="EDE59"/>
      <c r="EDF59"/>
      <c r="EDG59"/>
      <c r="EDH59"/>
      <c r="EDI59"/>
      <c r="EDJ59"/>
      <c r="EDK59"/>
      <c r="EDL59"/>
      <c r="EDM59"/>
      <c r="EDN59"/>
      <c r="EDO59"/>
      <c r="EDP59"/>
      <c r="EDQ59"/>
      <c r="EDR59"/>
      <c r="EDS59"/>
      <c r="EDT59"/>
      <c r="EDU59"/>
      <c r="EDV59"/>
      <c r="EDW59"/>
      <c r="EDX59"/>
      <c r="EDY59"/>
      <c r="EDZ59"/>
      <c r="EEA59"/>
      <c r="EEB59"/>
      <c r="EEC59"/>
      <c r="EED59"/>
      <c r="EEE59"/>
      <c r="EEF59"/>
      <c r="EEG59"/>
      <c r="EEH59"/>
      <c r="EEI59"/>
      <c r="EEJ59"/>
      <c r="EEK59"/>
      <c r="EEL59"/>
      <c r="EEM59"/>
      <c r="EEN59"/>
      <c r="EEO59"/>
      <c r="EEP59"/>
      <c r="EEQ59"/>
      <c r="EER59"/>
      <c r="EES59"/>
      <c r="EET59"/>
      <c r="EEU59"/>
      <c r="EEV59"/>
      <c r="EEW59"/>
      <c r="EEX59"/>
      <c r="EEY59"/>
      <c r="EEZ59"/>
      <c r="EFA59"/>
      <c r="EFB59"/>
      <c r="EFC59"/>
      <c r="EFD59"/>
      <c r="EFE59"/>
      <c r="EFF59"/>
      <c r="EFG59"/>
      <c r="EFH59"/>
      <c r="EFI59"/>
      <c r="EFJ59"/>
      <c r="EFK59"/>
      <c r="EFL59"/>
      <c r="EFM59"/>
      <c r="EFN59"/>
      <c r="EFO59"/>
      <c r="EFP59"/>
      <c r="EFQ59"/>
      <c r="EFR59"/>
      <c r="EFS59"/>
      <c r="EFT59"/>
      <c r="EFU59"/>
      <c r="EFV59"/>
      <c r="EFW59"/>
      <c r="EFX59"/>
      <c r="EFY59"/>
      <c r="EFZ59"/>
      <c r="EGA59"/>
      <c r="EGB59"/>
      <c r="EGC59"/>
      <c r="EGD59"/>
      <c r="EGE59"/>
      <c r="EGF59"/>
      <c r="EGG59"/>
      <c r="EGH59"/>
      <c r="EGI59"/>
      <c r="EGJ59"/>
      <c r="EGK59"/>
      <c r="EGL59"/>
      <c r="EGM59"/>
      <c r="EGN59"/>
      <c r="EGO59"/>
      <c r="EGP59"/>
      <c r="EGQ59"/>
      <c r="EGR59"/>
      <c r="EGS59"/>
      <c r="EGT59"/>
      <c r="EGU59"/>
      <c r="EGV59"/>
      <c r="EGW59"/>
      <c r="EGX59"/>
      <c r="EGY59"/>
      <c r="EGZ59"/>
      <c r="EHA59"/>
      <c r="EHB59"/>
      <c r="EHC59"/>
      <c r="EHD59"/>
      <c r="EHE59"/>
      <c r="EHF59"/>
      <c r="EHG59"/>
      <c r="EHH59"/>
      <c r="EHI59"/>
      <c r="EHJ59"/>
      <c r="EHK59"/>
      <c r="EHL59"/>
      <c r="EHM59"/>
      <c r="EHN59"/>
      <c r="EHO59"/>
      <c r="EHP59"/>
      <c r="EHQ59"/>
      <c r="EHR59"/>
      <c r="EHS59"/>
      <c r="EHT59"/>
      <c r="EHU59"/>
      <c r="EHV59"/>
      <c r="EHW59"/>
      <c r="EHX59"/>
      <c r="EHY59"/>
      <c r="EHZ59"/>
      <c r="EIA59"/>
      <c r="EIB59"/>
      <c r="EIC59"/>
      <c r="EID59"/>
      <c r="EIE59"/>
      <c r="EIF59"/>
      <c r="EIG59"/>
      <c r="EIH59"/>
      <c r="EII59"/>
      <c r="EIJ59"/>
      <c r="EIK59"/>
      <c r="EIL59"/>
      <c r="EIM59"/>
      <c r="EIN59"/>
      <c r="EIO59"/>
      <c r="EIP59"/>
      <c r="EIQ59"/>
      <c r="EIR59"/>
      <c r="EIS59"/>
      <c r="EIT59"/>
      <c r="EIU59"/>
      <c r="EIV59"/>
      <c r="EIW59"/>
      <c r="EIX59"/>
      <c r="EIY59"/>
      <c r="EIZ59"/>
      <c r="EJA59"/>
      <c r="EJB59"/>
      <c r="EJC59"/>
      <c r="EJD59"/>
      <c r="EJE59"/>
      <c r="EJF59"/>
      <c r="EJG59"/>
      <c r="EJH59"/>
      <c r="EJI59"/>
      <c r="EJJ59"/>
      <c r="EJK59"/>
      <c r="EJL59"/>
      <c r="EJM59"/>
      <c r="EJN59"/>
      <c r="EJO59"/>
      <c r="EJP59"/>
      <c r="EJQ59"/>
      <c r="EJR59"/>
      <c r="EJS59"/>
      <c r="EJT59"/>
      <c r="EJU59"/>
      <c r="EJV59"/>
      <c r="EJW59"/>
      <c r="EJX59"/>
      <c r="EJY59"/>
      <c r="EJZ59"/>
      <c r="EKA59"/>
      <c r="EKB59"/>
      <c r="EKC59"/>
      <c r="EKD59"/>
      <c r="EKE59"/>
      <c r="EKF59"/>
      <c r="EKG59"/>
      <c r="EKH59"/>
      <c r="EKI59"/>
      <c r="EKJ59"/>
      <c r="EKK59"/>
      <c r="EKL59"/>
      <c r="EKM59"/>
      <c r="EKN59"/>
      <c r="EKO59"/>
      <c r="EKP59"/>
      <c r="EKQ59"/>
      <c r="EKR59"/>
      <c r="EKS59"/>
      <c r="EKT59"/>
      <c r="EKU59"/>
      <c r="EKV59"/>
      <c r="EKW59"/>
      <c r="EKX59"/>
      <c r="EKY59"/>
      <c r="EKZ59"/>
      <c r="ELA59"/>
      <c r="ELB59"/>
      <c r="ELC59"/>
      <c r="ELD59"/>
      <c r="ELE59"/>
      <c r="ELF59"/>
      <c r="ELG59"/>
      <c r="ELH59"/>
      <c r="ELI59"/>
      <c r="ELJ59"/>
      <c r="ELK59"/>
      <c r="ELL59"/>
      <c r="ELM59"/>
      <c r="ELN59"/>
      <c r="ELO59"/>
      <c r="ELP59"/>
      <c r="ELQ59"/>
      <c r="ELR59"/>
      <c r="ELS59"/>
      <c r="ELT59"/>
      <c r="ELU59"/>
      <c r="ELV59"/>
      <c r="ELW59"/>
      <c r="ELX59"/>
      <c r="ELY59"/>
      <c r="ELZ59"/>
      <c r="EMA59"/>
      <c r="EMB59"/>
      <c r="EMC59"/>
      <c r="EMD59"/>
      <c r="EME59"/>
      <c r="EMF59"/>
      <c r="EMG59"/>
      <c r="EMH59"/>
      <c r="EMI59"/>
      <c r="EMJ59"/>
      <c r="EMK59"/>
      <c r="EML59"/>
      <c r="EMM59"/>
      <c r="EMN59"/>
      <c r="EMO59"/>
      <c r="EMP59"/>
      <c r="EMQ59"/>
      <c r="EMR59"/>
      <c r="EMS59"/>
      <c r="EMT59"/>
      <c r="EMU59"/>
      <c r="EMV59"/>
      <c r="EMW59"/>
      <c r="EMX59"/>
      <c r="EMY59"/>
      <c r="EMZ59"/>
      <c r="ENA59"/>
      <c r="ENB59"/>
      <c r="ENC59"/>
      <c r="END59"/>
      <c r="ENE59"/>
      <c r="ENF59"/>
      <c r="ENG59"/>
      <c r="ENH59"/>
      <c r="ENI59"/>
      <c r="ENJ59"/>
      <c r="ENK59"/>
      <c r="ENL59"/>
      <c r="ENM59"/>
      <c r="ENN59"/>
      <c r="ENO59"/>
      <c r="ENP59"/>
      <c r="ENQ59"/>
      <c r="ENR59"/>
      <c r="ENS59"/>
      <c r="ENT59"/>
      <c r="ENU59"/>
      <c r="ENV59"/>
      <c r="ENW59"/>
      <c r="ENX59"/>
      <c r="ENY59"/>
      <c r="ENZ59"/>
      <c r="EOA59"/>
      <c r="EOB59"/>
      <c r="EOC59"/>
      <c r="EOD59"/>
      <c r="EOE59"/>
      <c r="EOF59"/>
      <c r="EOG59"/>
      <c r="EOH59"/>
      <c r="EOI59"/>
      <c r="EOJ59"/>
      <c r="EOK59"/>
      <c r="EOL59"/>
      <c r="EOM59"/>
      <c r="EON59"/>
      <c r="EOO59"/>
      <c r="EOP59"/>
      <c r="EOQ59"/>
      <c r="EOR59"/>
      <c r="EOS59"/>
      <c r="EOT59"/>
      <c r="EOU59"/>
      <c r="EOV59"/>
      <c r="EOW59"/>
      <c r="EOX59"/>
      <c r="EOY59"/>
      <c r="EOZ59"/>
      <c r="EPA59"/>
      <c r="EPB59"/>
      <c r="EPC59"/>
      <c r="EPD59"/>
      <c r="EPE59"/>
      <c r="EPF59"/>
      <c r="EPG59"/>
      <c r="EPH59"/>
      <c r="EPI59"/>
      <c r="EPJ59"/>
      <c r="EPK59"/>
      <c r="EPL59"/>
      <c r="EPM59"/>
      <c r="EPN59"/>
      <c r="EPO59"/>
      <c r="EPP59"/>
      <c r="EPQ59"/>
      <c r="EPR59"/>
      <c r="EPS59"/>
      <c r="EPT59"/>
      <c r="EPU59"/>
      <c r="EPV59"/>
      <c r="EPW59"/>
      <c r="EPX59"/>
      <c r="EPY59"/>
      <c r="EPZ59"/>
      <c r="EQA59"/>
      <c r="EQB59"/>
      <c r="EQC59"/>
      <c r="EQD59"/>
      <c r="EQE59"/>
      <c r="EQF59"/>
      <c r="EQG59"/>
      <c r="EQH59"/>
      <c r="EQI59"/>
      <c r="EQJ59"/>
      <c r="EQK59"/>
      <c r="EQL59"/>
      <c r="EQM59"/>
      <c r="EQN59"/>
      <c r="EQO59"/>
      <c r="EQP59"/>
      <c r="EQQ59"/>
      <c r="EQR59"/>
      <c r="EQS59"/>
      <c r="EQT59"/>
      <c r="EQU59"/>
      <c r="EQV59"/>
      <c r="EQW59"/>
      <c r="EQX59"/>
      <c r="EQY59"/>
      <c r="EQZ59"/>
      <c r="ERA59"/>
      <c r="ERB59"/>
      <c r="ERC59"/>
      <c r="ERD59"/>
      <c r="ERE59"/>
      <c r="ERF59"/>
      <c r="ERG59"/>
      <c r="ERH59"/>
      <c r="ERI59"/>
      <c r="ERJ59"/>
      <c r="ERK59"/>
      <c r="ERL59"/>
      <c r="ERM59"/>
      <c r="ERN59"/>
      <c r="ERO59"/>
      <c r="ERP59"/>
      <c r="ERQ59"/>
      <c r="ERR59"/>
      <c r="ERS59"/>
      <c r="ERT59"/>
      <c r="ERU59"/>
      <c r="ERV59"/>
      <c r="ERW59"/>
      <c r="ERX59"/>
      <c r="ERY59"/>
      <c r="ERZ59"/>
      <c r="ESA59"/>
      <c r="ESB59"/>
      <c r="ESC59"/>
      <c r="ESD59"/>
      <c r="ESE59"/>
      <c r="ESF59"/>
      <c r="ESG59"/>
      <c r="ESH59"/>
      <c r="ESI59"/>
      <c r="ESJ59"/>
      <c r="ESK59"/>
      <c r="ESL59"/>
      <c r="ESM59"/>
      <c r="ESN59"/>
      <c r="ESO59"/>
      <c r="ESP59"/>
      <c r="ESQ59"/>
      <c r="ESR59"/>
      <c r="ESS59"/>
      <c r="EST59"/>
      <c r="ESU59"/>
      <c r="ESV59"/>
      <c r="ESW59"/>
      <c r="ESX59"/>
      <c r="ESY59"/>
      <c r="ESZ59"/>
      <c r="ETA59"/>
      <c r="ETB59"/>
      <c r="ETC59"/>
      <c r="ETD59"/>
      <c r="ETE59"/>
      <c r="ETF59"/>
      <c r="ETG59"/>
      <c r="ETH59"/>
      <c r="ETI59"/>
      <c r="ETJ59"/>
      <c r="ETK59"/>
      <c r="ETL59"/>
      <c r="ETM59"/>
      <c r="ETN59"/>
      <c r="ETO59"/>
      <c r="ETP59"/>
      <c r="ETQ59"/>
      <c r="ETR59"/>
      <c r="ETS59"/>
      <c r="ETT59"/>
      <c r="ETU59"/>
      <c r="ETV59"/>
      <c r="ETW59"/>
      <c r="ETX59"/>
      <c r="ETY59"/>
      <c r="ETZ59"/>
      <c r="EUA59"/>
      <c r="EUB59"/>
      <c r="EUC59"/>
      <c r="EUD59"/>
      <c r="EUE59"/>
      <c r="EUF59"/>
      <c r="EUG59"/>
      <c r="EUH59"/>
      <c r="EUI59"/>
      <c r="EUJ59"/>
      <c r="EUK59"/>
      <c r="EUL59"/>
      <c r="EUM59"/>
      <c r="EUN59"/>
      <c r="EUO59"/>
      <c r="EUP59"/>
      <c r="EUQ59"/>
      <c r="EUR59"/>
      <c r="EUS59"/>
      <c r="EUT59"/>
      <c r="EUU59"/>
      <c r="EUV59"/>
      <c r="EUW59"/>
      <c r="EUX59"/>
      <c r="EUY59"/>
      <c r="EUZ59"/>
      <c r="EVA59"/>
      <c r="EVB59"/>
      <c r="EVC59"/>
      <c r="EVD59"/>
      <c r="EVE59"/>
      <c r="EVF59"/>
      <c r="EVG59"/>
      <c r="EVH59"/>
      <c r="EVI59"/>
      <c r="EVJ59"/>
      <c r="EVK59"/>
      <c r="EVL59"/>
      <c r="EVM59"/>
      <c r="EVN59"/>
      <c r="EVO59"/>
      <c r="EVP59"/>
      <c r="EVQ59"/>
      <c r="EVR59"/>
      <c r="EVS59"/>
      <c r="EVT59"/>
      <c r="EVU59"/>
      <c r="EVV59"/>
      <c r="EVW59"/>
      <c r="EVX59"/>
      <c r="EVY59"/>
      <c r="EVZ59"/>
      <c r="EWA59"/>
      <c r="EWB59"/>
      <c r="EWC59"/>
      <c r="EWD59"/>
      <c r="EWE59"/>
      <c r="EWF59"/>
      <c r="EWG59"/>
      <c r="EWH59"/>
      <c r="EWI59"/>
      <c r="EWJ59"/>
      <c r="EWK59"/>
      <c r="EWL59"/>
      <c r="EWM59"/>
      <c r="EWN59"/>
      <c r="EWO59"/>
      <c r="EWP59"/>
      <c r="EWQ59"/>
      <c r="EWR59"/>
      <c r="EWS59"/>
      <c r="EWT59"/>
      <c r="EWU59"/>
      <c r="EWV59"/>
      <c r="EWW59"/>
      <c r="EWX59"/>
      <c r="EWY59"/>
      <c r="EWZ59"/>
      <c r="EXA59"/>
      <c r="EXB59"/>
      <c r="EXC59"/>
      <c r="EXD59"/>
      <c r="EXE59"/>
      <c r="EXF59"/>
      <c r="EXG59"/>
      <c r="EXH59"/>
      <c r="EXI59"/>
      <c r="EXJ59"/>
      <c r="EXK59"/>
      <c r="EXL59"/>
      <c r="EXM59"/>
      <c r="EXN59"/>
      <c r="EXO59"/>
      <c r="EXP59"/>
      <c r="EXQ59"/>
      <c r="EXR59"/>
      <c r="EXS59"/>
      <c r="EXT59"/>
      <c r="EXU59"/>
      <c r="EXV59"/>
      <c r="EXW59"/>
      <c r="EXX59"/>
      <c r="EXY59"/>
      <c r="EXZ59"/>
      <c r="EYA59"/>
      <c r="EYB59"/>
      <c r="EYC59"/>
      <c r="EYD59"/>
      <c r="EYE59"/>
      <c r="EYF59"/>
      <c r="EYG59"/>
      <c r="EYH59"/>
      <c r="EYI59"/>
      <c r="EYJ59"/>
      <c r="EYK59"/>
      <c r="EYL59"/>
      <c r="EYM59"/>
      <c r="EYN59"/>
      <c r="EYO59"/>
      <c r="EYP59"/>
      <c r="EYQ59"/>
      <c r="EYR59"/>
      <c r="EYS59"/>
      <c r="EYT59"/>
      <c r="EYU59"/>
      <c r="EYV59"/>
      <c r="EYW59"/>
      <c r="EYX59"/>
      <c r="EYY59"/>
      <c r="EYZ59"/>
      <c r="EZA59"/>
      <c r="EZB59"/>
      <c r="EZC59"/>
      <c r="EZD59"/>
      <c r="EZE59"/>
      <c r="EZF59"/>
      <c r="EZG59"/>
      <c r="EZH59"/>
      <c r="EZI59"/>
      <c r="EZJ59"/>
      <c r="EZK59"/>
      <c r="EZL59"/>
      <c r="EZM59"/>
      <c r="EZN59"/>
      <c r="EZO59"/>
      <c r="EZP59"/>
      <c r="EZQ59"/>
      <c r="EZR59"/>
      <c r="EZS59"/>
      <c r="EZT59"/>
      <c r="EZU59"/>
      <c r="EZV59"/>
      <c r="EZW59"/>
      <c r="EZX59"/>
      <c r="EZY59"/>
      <c r="EZZ59"/>
      <c r="FAA59"/>
      <c r="FAB59"/>
      <c r="FAC59"/>
      <c r="FAD59"/>
      <c r="FAE59"/>
      <c r="FAF59"/>
      <c r="FAG59"/>
      <c r="FAH59"/>
      <c r="FAI59"/>
      <c r="FAJ59"/>
      <c r="FAK59"/>
      <c r="FAL59"/>
      <c r="FAM59"/>
      <c r="FAN59"/>
      <c r="FAO59"/>
      <c r="FAP59"/>
      <c r="FAQ59"/>
      <c r="FAR59"/>
      <c r="FAS59"/>
      <c r="FAT59"/>
      <c r="FAU59"/>
      <c r="FAV59"/>
      <c r="FAW59"/>
      <c r="FAX59"/>
      <c r="FAY59"/>
      <c r="FAZ59"/>
      <c r="FBA59"/>
      <c r="FBB59"/>
      <c r="FBC59"/>
      <c r="FBD59"/>
      <c r="FBE59"/>
      <c r="FBF59"/>
      <c r="FBG59"/>
      <c r="FBH59"/>
      <c r="FBI59"/>
      <c r="FBJ59"/>
      <c r="FBK59"/>
      <c r="FBL59"/>
      <c r="FBM59"/>
      <c r="FBN59"/>
      <c r="FBO59"/>
      <c r="FBP59"/>
      <c r="FBQ59"/>
      <c r="FBR59"/>
      <c r="FBS59"/>
      <c r="FBT59"/>
      <c r="FBU59"/>
      <c r="FBV59"/>
      <c r="FBW59"/>
      <c r="FBX59"/>
      <c r="FBY59"/>
      <c r="FBZ59"/>
      <c r="FCA59"/>
      <c r="FCB59"/>
      <c r="FCC59"/>
      <c r="FCD59"/>
      <c r="FCE59"/>
      <c r="FCF59"/>
      <c r="FCG59"/>
      <c r="FCH59"/>
      <c r="FCI59"/>
      <c r="FCJ59"/>
      <c r="FCK59"/>
      <c r="FCL59"/>
      <c r="FCM59"/>
      <c r="FCN59"/>
      <c r="FCO59"/>
      <c r="FCP59"/>
      <c r="FCQ59"/>
      <c r="FCR59"/>
      <c r="FCS59"/>
      <c r="FCT59"/>
      <c r="FCU59"/>
      <c r="FCV59"/>
      <c r="FCW59"/>
      <c r="FCX59"/>
      <c r="FCY59"/>
      <c r="FCZ59"/>
      <c r="FDA59"/>
      <c r="FDB59"/>
      <c r="FDC59"/>
      <c r="FDD59"/>
      <c r="FDE59"/>
      <c r="FDF59"/>
      <c r="FDG59"/>
      <c r="FDH59"/>
      <c r="FDI59"/>
      <c r="FDJ59"/>
      <c r="FDK59"/>
      <c r="FDL59"/>
      <c r="FDM59"/>
      <c r="FDN59"/>
      <c r="FDO59"/>
      <c r="FDP59"/>
      <c r="FDQ59"/>
      <c r="FDR59"/>
      <c r="FDS59"/>
      <c r="FDT59"/>
      <c r="FDU59"/>
      <c r="FDV59"/>
      <c r="FDW59"/>
      <c r="FDX59"/>
      <c r="FDY59"/>
      <c r="FDZ59"/>
      <c r="FEA59"/>
      <c r="FEB59"/>
      <c r="FEC59"/>
      <c r="FED59"/>
      <c r="FEE59"/>
      <c r="FEF59"/>
      <c r="FEG59"/>
      <c r="FEH59"/>
      <c r="FEI59"/>
      <c r="FEJ59"/>
      <c r="FEK59"/>
      <c r="FEL59"/>
      <c r="FEM59"/>
      <c r="FEN59"/>
      <c r="FEO59"/>
      <c r="FEP59"/>
      <c r="FEQ59"/>
      <c r="FER59"/>
      <c r="FES59"/>
      <c r="FET59"/>
      <c r="FEU59"/>
      <c r="FEV59"/>
      <c r="FEW59"/>
      <c r="FEX59"/>
      <c r="FEY59"/>
      <c r="FEZ59"/>
      <c r="FFA59"/>
      <c r="FFB59"/>
      <c r="FFC59"/>
      <c r="FFD59"/>
      <c r="FFE59"/>
      <c r="FFF59"/>
      <c r="FFG59"/>
      <c r="FFH59"/>
      <c r="FFI59"/>
      <c r="FFJ59"/>
      <c r="FFK59"/>
      <c r="FFL59"/>
      <c r="FFM59"/>
      <c r="FFN59"/>
      <c r="FFO59"/>
      <c r="FFP59"/>
      <c r="FFQ59"/>
      <c r="FFR59"/>
      <c r="FFS59"/>
      <c r="FFT59"/>
      <c r="FFU59"/>
      <c r="FFV59"/>
      <c r="FFW59"/>
      <c r="FFX59"/>
      <c r="FFY59"/>
      <c r="FFZ59"/>
      <c r="FGA59"/>
      <c r="FGB59"/>
      <c r="FGC59"/>
      <c r="FGD59"/>
      <c r="FGE59"/>
      <c r="FGF59"/>
      <c r="FGG59"/>
      <c r="FGH59"/>
      <c r="FGI59"/>
      <c r="FGJ59"/>
      <c r="FGK59"/>
      <c r="FGL59"/>
      <c r="FGM59"/>
      <c r="FGN59"/>
      <c r="FGO59"/>
      <c r="FGP59"/>
      <c r="FGQ59"/>
      <c r="FGR59"/>
      <c r="FGS59"/>
      <c r="FGT59"/>
      <c r="FGU59"/>
      <c r="FGV59"/>
      <c r="FGW59"/>
      <c r="FGX59"/>
      <c r="FGY59"/>
      <c r="FGZ59"/>
      <c r="FHA59"/>
      <c r="FHB59"/>
      <c r="FHC59"/>
      <c r="FHD59"/>
      <c r="FHE59"/>
      <c r="FHF59"/>
      <c r="FHG59"/>
      <c r="FHH59"/>
      <c r="FHI59"/>
      <c r="FHJ59"/>
      <c r="FHK59"/>
      <c r="FHL59"/>
      <c r="FHM59"/>
      <c r="FHN59"/>
      <c r="FHO59"/>
      <c r="FHP59"/>
      <c r="FHQ59"/>
      <c r="FHR59"/>
      <c r="FHS59"/>
      <c r="FHT59"/>
      <c r="FHU59"/>
      <c r="FHV59"/>
      <c r="FHW59"/>
      <c r="FHX59"/>
      <c r="FHY59"/>
      <c r="FHZ59"/>
      <c r="FIA59"/>
      <c r="FIB59"/>
      <c r="FIC59"/>
      <c r="FID59"/>
      <c r="FIE59"/>
      <c r="FIF59"/>
      <c r="FIG59"/>
      <c r="FIH59"/>
      <c r="FII59"/>
      <c r="FIJ59"/>
      <c r="FIK59"/>
      <c r="FIL59"/>
      <c r="FIM59"/>
      <c r="FIN59"/>
      <c r="FIO59"/>
      <c r="FIP59"/>
      <c r="FIQ59"/>
      <c r="FIR59"/>
      <c r="FIS59"/>
      <c r="FIT59"/>
      <c r="FIU59"/>
      <c r="FIV59"/>
      <c r="FIW59"/>
      <c r="FIX59"/>
      <c r="FIY59"/>
      <c r="FIZ59"/>
      <c r="FJA59"/>
      <c r="FJB59"/>
      <c r="FJC59"/>
      <c r="FJD59"/>
      <c r="FJE59"/>
      <c r="FJF59"/>
      <c r="FJG59"/>
      <c r="FJH59"/>
      <c r="FJI59"/>
      <c r="FJJ59"/>
      <c r="FJK59"/>
      <c r="FJL59"/>
      <c r="FJM59"/>
      <c r="FJN59"/>
      <c r="FJO59"/>
      <c r="FJP59"/>
      <c r="FJQ59"/>
      <c r="FJR59"/>
      <c r="FJS59"/>
      <c r="FJT59"/>
      <c r="FJU59"/>
      <c r="FJV59"/>
      <c r="FJW59"/>
      <c r="FJX59"/>
      <c r="FJY59"/>
      <c r="FJZ59"/>
      <c r="FKA59"/>
      <c r="FKB59"/>
      <c r="FKC59"/>
      <c r="FKD59"/>
      <c r="FKE59"/>
      <c r="FKF59"/>
      <c r="FKG59"/>
      <c r="FKH59"/>
      <c r="FKI59"/>
      <c r="FKJ59"/>
      <c r="FKK59"/>
      <c r="FKL59"/>
      <c r="FKM59"/>
      <c r="FKN59"/>
      <c r="FKO59"/>
      <c r="FKP59"/>
      <c r="FKQ59"/>
      <c r="FKR59"/>
      <c r="FKS59"/>
      <c r="FKT59"/>
      <c r="FKU59"/>
      <c r="FKV59"/>
      <c r="FKW59"/>
      <c r="FKX59"/>
      <c r="FKY59"/>
      <c r="FKZ59"/>
      <c r="FLA59"/>
      <c r="FLB59"/>
      <c r="FLC59"/>
      <c r="FLD59"/>
      <c r="FLE59"/>
      <c r="FLF59"/>
      <c r="FLG59"/>
      <c r="FLH59"/>
      <c r="FLI59"/>
      <c r="FLJ59"/>
      <c r="FLK59"/>
      <c r="FLL59"/>
      <c r="FLM59"/>
      <c r="FLN59"/>
      <c r="FLO59"/>
      <c r="FLP59"/>
      <c r="FLQ59"/>
      <c r="FLR59"/>
      <c r="FLS59"/>
      <c r="FLT59"/>
      <c r="FLU59"/>
      <c r="FLV59"/>
      <c r="FLW59"/>
      <c r="FLX59"/>
      <c r="FLY59"/>
      <c r="FLZ59"/>
      <c r="FMA59"/>
      <c r="FMB59"/>
      <c r="FMC59"/>
      <c r="FMD59"/>
      <c r="FME59"/>
      <c r="FMF59"/>
      <c r="FMG59"/>
      <c r="FMH59"/>
      <c r="FMI59"/>
      <c r="FMJ59"/>
      <c r="FMK59"/>
      <c r="FML59"/>
      <c r="FMM59"/>
      <c r="FMN59"/>
      <c r="FMO59"/>
      <c r="FMP59"/>
      <c r="FMQ59"/>
      <c r="FMR59"/>
      <c r="FMS59"/>
      <c r="FMT59"/>
      <c r="FMU59"/>
      <c r="FMV59"/>
      <c r="FMW59"/>
      <c r="FMX59"/>
      <c r="FMY59"/>
      <c r="FMZ59"/>
      <c r="FNA59"/>
      <c r="FNB59"/>
      <c r="FNC59"/>
      <c r="FND59"/>
      <c r="FNE59"/>
      <c r="FNF59"/>
      <c r="FNG59"/>
      <c r="FNH59"/>
      <c r="FNI59"/>
      <c r="FNJ59"/>
      <c r="FNK59"/>
      <c r="FNL59"/>
      <c r="FNM59"/>
      <c r="FNN59"/>
      <c r="FNO59"/>
      <c r="FNP59"/>
      <c r="FNQ59"/>
      <c r="FNR59"/>
      <c r="FNS59"/>
      <c r="FNT59"/>
      <c r="FNU59"/>
      <c r="FNV59"/>
      <c r="FNW59"/>
      <c r="FNX59"/>
      <c r="FNY59"/>
      <c r="FNZ59"/>
      <c r="FOA59"/>
      <c r="FOB59"/>
      <c r="FOC59"/>
      <c r="FOD59"/>
      <c r="FOE59"/>
      <c r="FOF59"/>
      <c r="FOG59"/>
      <c r="FOH59"/>
      <c r="FOI59"/>
      <c r="FOJ59"/>
      <c r="FOK59"/>
      <c r="FOL59"/>
      <c r="FOM59"/>
      <c r="FON59"/>
      <c r="FOO59"/>
      <c r="FOP59"/>
      <c r="FOQ59"/>
      <c r="FOR59"/>
      <c r="FOS59"/>
      <c r="FOT59"/>
      <c r="FOU59"/>
      <c r="FOV59"/>
      <c r="FOW59"/>
      <c r="FOX59"/>
      <c r="FOY59"/>
      <c r="FOZ59"/>
      <c r="FPA59"/>
      <c r="FPB59"/>
      <c r="FPC59"/>
      <c r="FPD59"/>
      <c r="FPE59"/>
      <c r="FPF59"/>
      <c r="FPG59"/>
      <c r="FPH59"/>
      <c r="FPI59"/>
      <c r="FPJ59"/>
      <c r="FPK59"/>
      <c r="FPL59"/>
      <c r="FPM59"/>
      <c r="FPN59"/>
      <c r="FPO59"/>
      <c r="FPP59"/>
      <c r="FPQ59"/>
      <c r="FPR59"/>
      <c r="FPS59"/>
      <c r="FPT59"/>
      <c r="FPU59"/>
      <c r="FPV59"/>
      <c r="FPW59"/>
      <c r="FPX59"/>
      <c r="FPY59"/>
      <c r="FPZ59"/>
      <c r="FQA59"/>
      <c r="FQB59"/>
      <c r="FQC59"/>
      <c r="FQD59"/>
      <c r="FQE59"/>
      <c r="FQF59"/>
      <c r="FQG59"/>
      <c r="FQH59"/>
      <c r="FQI59"/>
      <c r="FQJ59"/>
      <c r="FQK59"/>
      <c r="FQL59"/>
      <c r="FQM59"/>
      <c r="FQN59"/>
      <c r="FQO59"/>
      <c r="FQP59"/>
      <c r="FQQ59"/>
      <c r="FQR59"/>
      <c r="FQS59"/>
      <c r="FQT59"/>
      <c r="FQU59"/>
      <c r="FQV59"/>
      <c r="FQW59"/>
      <c r="FQX59"/>
      <c r="FQY59"/>
      <c r="FQZ59"/>
      <c r="FRA59"/>
      <c r="FRB59"/>
      <c r="FRC59"/>
      <c r="FRD59"/>
      <c r="FRE59"/>
      <c r="FRF59"/>
      <c r="FRG59"/>
      <c r="FRH59"/>
      <c r="FRI59"/>
      <c r="FRJ59"/>
      <c r="FRK59"/>
      <c r="FRL59"/>
      <c r="FRM59"/>
      <c r="FRN59"/>
      <c r="FRO59"/>
      <c r="FRP59"/>
      <c r="FRQ59"/>
      <c r="FRR59"/>
      <c r="FRS59"/>
      <c r="FRT59"/>
      <c r="FRU59"/>
      <c r="FRV59"/>
      <c r="FRW59"/>
      <c r="FRX59"/>
      <c r="FRY59"/>
      <c r="FRZ59"/>
      <c r="FSA59"/>
      <c r="FSB59"/>
      <c r="FSC59"/>
      <c r="FSD59"/>
      <c r="FSE59"/>
      <c r="FSF59"/>
      <c r="FSG59"/>
      <c r="FSH59"/>
      <c r="FSI59"/>
      <c r="FSJ59"/>
      <c r="FSK59"/>
      <c r="FSL59"/>
      <c r="FSM59"/>
      <c r="FSN59"/>
      <c r="FSO59"/>
      <c r="FSP59"/>
      <c r="FSQ59"/>
      <c r="FSR59"/>
      <c r="FSS59"/>
      <c r="FST59"/>
      <c r="FSU59"/>
      <c r="FSV59"/>
      <c r="FSW59"/>
      <c r="FSX59"/>
      <c r="FSY59"/>
      <c r="FSZ59"/>
      <c r="FTA59"/>
      <c r="FTB59"/>
      <c r="FTC59"/>
      <c r="FTD59"/>
      <c r="FTE59"/>
      <c r="FTF59"/>
      <c r="FTG59"/>
      <c r="FTH59"/>
      <c r="FTI59"/>
      <c r="FTJ59"/>
      <c r="FTK59"/>
      <c r="FTL59"/>
      <c r="FTM59"/>
      <c r="FTN59"/>
      <c r="FTO59"/>
      <c r="FTP59"/>
      <c r="FTQ59"/>
      <c r="FTR59"/>
      <c r="FTS59"/>
      <c r="FTT59"/>
      <c r="FTU59"/>
      <c r="FTV59"/>
      <c r="FTW59"/>
      <c r="FTX59"/>
      <c r="FTY59"/>
      <c r="FTZ59"/>
      <c r="FUA59"/>
      <c r="FUB59"/>
      <c r="FUC59"/>
      <c r="FUD59"/>
      <c r="FUE59"/>
      <c r="FUF59"/>
      <c r="FUG59"/>
      <c r="FUH59"/>
      <c r="FUI59"/>
      <c r="FUJ59"/>
      <c r="FUK59"/>
      <c r="FUL59"/>
      <c r="FUM59"/>
      <c r="FUN59"/>
      <c r="FUO59"/>
      <c r="FUP59"/>
      <c r="FUQ59"/>
      <c r="FUR59"/>
      <c r="FUS59"/>
      <c r="FUT59"/>
      <c r="FUU59"/>
      <c r="FUV59"/>
      <c r="FUW59"/>
      <c r="FUX59"/>
      <c r="FUY59"/>
      <c r="FUZ59"/>
      <c r="FVA59"/>
      <c r="FVB59"/>
      <c r="FVC59"/>
      <c r="FVD59"/>
      <c r="FVE59"/>
      <c r="FVF59"/>
      <c r="FVG59"/>
      <c r="FVH59"/>
      <c r="FVI59"/>
      <c r="FVJ59"/>
      <c r="FVK59"/>
      <c r="FVL59"/>
      <c r="FVM59"/>
      <c r="FVN59"/>
      <c r="FVO59"/>
      <c r="FVP59"/>
      <c r="FVQ59"/>
      <c r="FVR59"/>
      <c r="FVS59"/>
      <c r="FVT59"/>
      <c r="FVU59"/>
      <c r="FVV59"/>
      <c r="FVW59"/>
      <c r="FVX59"/>
      <c r="FVY59"/>
      <c r="FVZ59"/>
      <c r="FWA59"/>
      <c r="FWB59"/>
      <c r="FWC59"/>
      <c r="FWD59"/>
      <c r="FWE59"/>
      <c r="FWF59"/>
      <c r="FWG59"/>
      <c r="FWH59"/>
      <c r="FWI59"/>
      <c r="FWJ59"/>
      <c r="FWK59"/>
      <c r="FWL59"/>
      <c r="FWM59"/>
      <c r="FWN59"/>
      <c r="FWO59"/>
      <c r="FWP59"/>
      <c r="FWQ59"/>
      <c r="FWR59"/>
      <c r="FWS59"/>
      <c r="FWT59"/>
      <c r="FWU59"/>
      <c r="FWV59"/>
      <c r="FWW59"/>
      <c r="FWX59"/>
      <c r="FWY59"/>
      <c r="FWZ59"/>
      <c r="FXA59"/>
      <c r="FXB59"/>
      <c r="FXC59"/>
      <c r="FXD59"/>
      <c r="FXE59"/>
      <c r="FXF59"/>
      <c r="FXG59"/>
      <c r="FXH59"/>
      <c r="FXI59"/>
      <c r="FXJ59"/>
      <c r="FXK59"/>
      <c r="FXL59"/>
      <c r="FXM59"/>
      <c r="FXN59"/>
      <c r="FXO59"/>
      <c r="FXP59"/>
      <c r="FXQ59"/>
      <c r="FXR59"/>
      <c r="FXS59"/>
      <c r="FXT59"/>
      <c r="FXU59"/>
      <c r="FXV59"/>
      <c r="FXW59"/>
      <c r="FXX59"/>
      <c r="FXY59"/>
      <c r="FXZ59"/>
      <c r="FYA59"/>
      <c r="FYB59"/>
      <c r="FYC59"/>
      <c r="FYD59"/>
      <c r="FYE59"/>
      <c r="FYF59"/>
      <c r="FYG59"/>
      <c r="FYH59"/>
      <c r="FYI59"/>
      <c r="FYJ59"/>
      <c r="FYK59"/>
      <c r="FYL59"/>
      <c r="FYM59"/>
      <c r="FYN59"/>
      <c r="FYO59"/>
      <c r="FYP59"/>
      <c r="FYQ59"/>
      <c r="FYR59"/>
      <c r="FYS59"/>
      <c r="FYT59"/>
      <c r="FYU59"/>
      <c r="FYV59"/>
      <c r="FYW59"/>
      <c r="FYX59"/>
      <c r="FYY59"/>
      <c r="FYZ59"/>
      <c r="FZA59"/>
      <c r="FZB59"/>
      <c r="FZC59"/>
      <c r="FZD59"/>
      <c r="FZE59"/>
      <c r="FZF59"/>
      <c r="FZG59"/>
      <c r="FZH59"/>
      <c r="FZI59"/>
      <c r="FZJ59"/>
      <c r="FZK59"/>
      <c r="FZL59"/>
      <c r="FZM59"/>
      <c r="FZN59"/>
      <c r="FZO59"/>
      <c r="FZP59"/>
      <c r="FZQ59"/>
      <c r="FZR59"/>
      <c r="FZS59"/>
      <c r="FZT59"/>
      <c r="FZU59"/>
      <c r="FZV59"/>
      <c r="FZW59"/>
      <c r="FZX59"/>
      <c r="FZY59"/>
      <c r="FZZ59"/>
      <c r="GAA59"/>
      <c r="GAB59"/>
      <c r="GAC59"/>
      <c r="GAD59"/>
      <c r="GAE59"/>
      <c r="GAF59"/>
      <c r="GAG59"/>
      <c r="GAH59"/>
      <c r="GAI59"/>
      <c r="GAJ59"/>
      <c r="GAK59"/>
      <c r="GAL59"/>
      <c r="GAM59"/>
      <c r="GAN59"/>
      <c r="GAO59"/>
      <c r="GAP59"/>
      <c r="GAQ59"/>
      <c r="GAR59"/>
      <c r="GAS59"/>
      <c r="GAT59"/>
      <c r="GAU59"/>
      <c r="GAV59"/>
      <c r="GAW59"/>
      <c r="GAX59"/>
      <c r="GAY59"/>
      <c r="GAZ59"/>
      <c r="GBA59"/>
      <c r="GBB59"/>
      <c r="GBC59"/>
      <c r="GBD59"/>
      <c r="GBE59"/>
      <c r="GBF59"/>
      <c r="GBG59"/>
      <c r="GBH59"/>
      <c r="GBI59"/>
      <c r="GBJ59"/>
      <c r="GBK59"/>
      <c r="GBL59"/>
      <c r="GBM59"/>
      <c r="GBN59"/>
      <c r="GBO59"/>
      <c r="GBP59"/>
      <c r="GBQ59"/>
      <c r="GBR59"/>
      <c r="GBS59"/>
      <c r="GBT59"/>
      <c r="GBU59"/>
      <c r="GBV59"/>
      <c r="GBW59"/>
      <c r="GBX59"/>
      <c r="GBY59"/>
      <c r="GBZ59"/>
      <c r="GCA59"/>
      <c r="GCB59"/>
      <c r="GCC59"/>
      <c r="GCD59"/>
      <c r="GCE59"/>
      <c r="GCF59"/>
      <c r="GCG59"/>
      <c r="GCH59"/>
      <c r="GCI59"/>
      <c r="GCJ59"/>
      <c r="GCK59"/>
      <c r="GCL59"/>
      <c r="GCM59"/>
      <c r="GCN59"/>
      <c r="GCO59"/>
      <c r="GCP59"/>
      <c r="GCQ59"/>
      <c r="GCR59"/>
      <c r="GCS59"/>
      <c r="GCT59"/>
      <c r="GCU59"/>
      <c r="GCV59"/>
      <c r="GCW59"/>
      <c r="GCX59"/>
      <c r="GCY59"/>
      <c r="GCZ59"/>
      <c r="GDA59"/>
      <c r="GDB59"/>
      <c r="GDC59"/>
      <c r="GDD59"/>
      <c r="GDE59"/>
      <c r="GDF59"/>
      <c r="GDG59"/>
      <c r="GDH59"/>
      <c r="GDI59"/>
      <c r="GDJ59"/>
      <c r="GDK59"/>
      <c r="GDL59"/>
      <c r="GDM59"/>
      <c r="GDN59"/>
      <c r="GDO59"/>
      <c r="GDP59"/>
      <c r="GDQ59"/>
      <c r="GDR59"/>
      <c r="GDS59"/>
      <c r="GDT59"/>
      <c r="GDU59"/>
      <c r="GDV59"/>
      <c r="GDW59"/>
      <c r="GDX59"/>
      <c r="GDY59"/>
      <c r="GDZ59"/>
      <c r="GEA59"/>
      <c r="GEB59"/>
      <c r="GEC59"/>
      <c r="GED59"/>
      <c r="GEE59"/>
      <c r="GEF59"/>
      <c r="GEG59"/>
      <c r="GEH59"/>
      <c r="GEI59"/>
      <c r="GEJ59"/>
      <c r="GEK59"/>
      <c r="GEL59"/>
      <c r="GEM59"/>
      <c r="GEN59"/>
      <c r="GEO59"/>
      <c r="GEP59"/>
      <c r="GEQ59"/>
      <c r="GER59"/>
      <c r="GES59"/>
      <c r="GET59"/>
      <c r="GEU59"/>
      <c r="GEV59"/>
      <c r="GEW59"/>
      <c r="GEX59"/>
      <c r="GEY59"/>
      <c r="GEZ59"/>
      <c r="GFA59"/>
      <c r="GFB59"/>
      <c r="GFC59"/>
      <c r="GFD59"/>
      <c r="GFE59"/>
      <c r="GFF59"/>
      <c r="GFG59"/>
      <c r="GFH59"/>
      <c r="GFI59"/>
      <c r="GFJ59"/>
      <c r="GFK59"/>
      <c r="GFL59"/>
      <c r="GFM59"/>
      <c r="GFN59"/>
      <c r="GFO59"/>
      <c r="GFP59"/>
      <c r="GFQ59"/>
      <c r="GFR59"/>
      <c r="GFS59"/>
      <c r="GFT59"/>
      <c r="GFU59"/>
      <c r="GFV59"/>
      <c r="GFW59"/>
      <c r="GFX59"/>
      <c r="GFY59"/>
      <c r="GFZ59"/>
      <c r="GGA59"/>
      <c r="GGB59"/>
      <c r="GGC59"/>
      <c r="GGD59"/>
      <c r="GGE59"/>
      <c r="GGF59"/>
      <c r="GGG59"/>
      <c r="GGH59"/>
      <c r="GGI59"/>
      <c r="GGJ59"/>
      <c r="GGK59"/>
      <c r="GGL59"/>
      <c r="GGM59"/>
      <c r="GGN59"/>
      <c r="GGO59"/>
      <c r="GGP59"/>
      <c r="GGQ59"/>
      <c r="GGR59"/>
      <c r="GGS59"/>
      <c r="GGT59"/>
      <c r="GGU59"/>
      <c r="GGV59"/>
      <c r="GGW59"/>
      <c r="GGX59"/>
      <c r="GGY59"/>
      <c r="GGZ59"/>
      <c r="GHA59"/>
      <c r="GHB59"/>
      <c r="GHC59"/>
      <c r="GHD59"/>
      <c r="GHE59"/>
      <c r="GHF59"/>
      <c r="GHG59"/>
      <c r="GHH59"/>
      <c r="GHI59"/>
      <c r="GHJ59"/>
      <c r="GHK59"/>
      <c r="GHL59"/>
      <c r="GHM59"/>
      <c r="GHN59"/>
      <c r="GHO59"/>
      <c r="GHP59"/>
      <c r="GHQ59"/>
      <c r="GHR59"/>
      <c r="GHS59"/>
      <c r="GHT59"/>
      <c r="GHU59"/>
      <c r="GHV59"/>
      <c r="GHW59"/>
      <c r="GHX59"/>
      <c r="GHY59"/>
      <c r="GHZ59"/>
      <c r="GIA59"/>
      <c r="GIB59"/>
      <c r="GIC59"/>
      <c r="GID59"/>
      <c r="GIE59"/>
      <c r="GIF59"/>
      <c r="GIG59"/>
      <c r="GIH59"/>
      <c r="GII59"/>
      <c r="GIJ59"/>
      <c r="GIK59"/>
      <c r="GIL59"/>
      <c r="GIM59"/>
      <c r="GIN59"/>
      <c r="GIO59"/>
      <c r="GIP59"/>
      <c r="GIQ59"/>
      <c r="GIR59"/>
      <c r="GIS59"/>
      <c r="GIT59"/>
      <c r="GIU59"/>
      <c r="GIV59"/>
      <c r="GIW59"/>
      <c r="GIX59"/>
      <c r="GIY59"/>
      <c r="GIZ59"/>
      <c r="GJA59"/>
      <c r="GJB59"/>
      <c r="GJC59"/>
      <c r="GJD59"/>
      <c r="GJE59"/>
      <c r="GJF59"/>
      <c r="GJG59"/>
      <c r="GJH59"/>
      <c r="GJI59"/>
      <c r="GJJ59"/>
      <c r="GJK59"/>
      <c r="GJL59"/>
      <c r="GJM59"/>
      <c r="GJN59"/>
      <c r="GJO59"/>
      <c r="GJP59"/>
      <c r="GJQ59"/>
      <c r="GJR59"/>
      <c r="GJS59"/>
      <c r="GJT59"/>
      <c r="GJU59"/>
      <c r="GJV59"/>
      <c r="GJW59"/>
      <c r="GJX59"/>
      <c r="GJY59"/>
      <c r="GJZ59"/>
      <c r="GKA59"/>
      <c r="GKB59"/>
      <c r="GKC59"/>
      <c r="GKD59"/>
      <c r="GKE59"/>
      <c r="GKF59"/>
      <c r="GKG59"/>
      <c r="GKH59"/>
      <c r="GKI59"/>
      <c r="GKJ59"/>
      <c r="GKK59"/>
      <c r="GKL59"/>
      <c r="GKM59"/>
      <c r="GKN59"/>
      <c r="GKO59"/>
      <c r="GKP59"/>
      <c r="GKQ59"/>
      <c r="GKR59"/>
      <c r="GKS59"/>
      <c r="GKT59"/>
      <c r="GKU59"/>
      <c r="GKV59"/>
      <c r="GKW59"/>
      <c r="GKX59"/>
      <c r="GKY59"/>
      <c r="GKZ59"/>
      <c r="GLA59"/>
      <c r="GLB59"/>
      <c r="GLC59"/>
      <c r="GLD59"/>
      <c r="GLE59"/>
      <c r="GLF59"/>
      <c r="GLG59"/>
      <c r="GLH59"/>
      <c r="GLI59"/>
      <c r="GLJ59"/>
      <c r="GLK59"/>
      <c r="GLL59"/>
      <c r="GLM59"/>
      <c r="GLN59"/>
      <c r="GLO59"/>
      <c r="GLP59"/>
      <c r="GLQ59"/>
      <c r="GLR59"/>
      <c r="GLS59"/>
      <c r="GLT59"/>
      <c r="GLU59"/>
      <c r="GLV59"/>
      <c r="GLW59"/>
      <c r="GLX59"/>
      <c r="GLY59"/>
      <c r="GLZ59"/>
      <c r="GMA59"/>
      <c r="GMB59"/>
      <c r="GMC59"/>
      <c r="GMD59"/>
      <c r="GME59"/>
      <c r="GMF59"/>
      <c r="GMG59"/>
      <c r="GMH59"/>
      <c r="GMI59"/>
      <c r="GMJ59"/>
      <c r="GMK59"/>
      <c r="GML59"/>
      <c r="GMM59"/>
      <c r="GMN59"/>
      <c r="GMO59"/>
      <c r="GMP59"/>
      <c r="GMQ59"/>
      <c r="GMR59"/>
      <c r="GMS59"/>
      <c r="GMT59"/>
      <c r="GMU59"/>
      <c r="GMV59"/>
      <c r="GMW59"/>
      <c r="GMX59"/>
      <c r="GMY59"/>
      <c r="GMZ59"/>
      <c r="GNA59"/>
      <c r="GNB59"/>
      <c r="GNC59"/>
      <c r="GND59"/>
      <c r="GNE59"/>
      <c r="GNF59"/>
      <c r="GNG59"/>
      <c r="GNH59"/>
      <c r="GNI59"/>
      <c r="GNJ59"/>
      <c r="GNK59"/>
      <c r="GNL59"/>
      <c r="GNM59"/>
      <c r="GNN59"/>
      <c r="GNO59"/>
      <c r="GNP59"/>
      <c r="GNQ59"/>
      <c r="GNR59"/>
      <c r="GNS59"/>
      <c r="GNT59"/>
      <c r="GNU59"/>
      <c r="GNV59"/>
      <c r="GNW59"/>
      <c r="GNX59"/>
      <c r="GNY59"/>
      <c r="GNZ59"/>
      <c r="GOA59"/>
      <c r="GOB59"/>
      <c r="GOC59"/>
      <c r="GOD59"/>
      <c r="GOE59"/>
      <c r="GOF59"/>
      <c r="GOG59"/>
      <c r="GOH59"/>
      <c r="GOI59"/>
      <c r="GOJ59"/>
      <c r="GOK59"/>
      <c r="GOL59"/>
      <c r="GOM59"/>
      <c r="GON59"/>
      <c r="GOO59"/>
      <c r="GOP59"/>
      <c r="GOQ59"/>
      <c r="GOR59"/>
      <c r="GOS59"/>
      <c r="GOT59"/>
      <c r="GOU59"/>
      <c r="GOV59"/>
      <c r="GOW59"/>
      <c r="GOX59"/>
      <c r="GOY59"/>
      <c r="GOZ59"/>
      <c r="GPA59"/>
      <c r="GPB59"/>
      <c r="GPC59"/>
      <c r="GPD59"/>
      <c r="GPE59"/>
      <c r="GPF59"/>
      <c r="GPG59"/>
      <c r="GPH59"/>
      <c r="GPI59"/>
      <c r="GPJ59"/>
      <c r="GPK59"/>
      <c r="GPL59"/>
      <c r="GPM59"/>
      <c r="GPN59"/>
      <c r="GPO59"/>
      <c r="GPP59"/>
      <c r="GPQ59"/>
      <c r="GPR59"/>
      <c r="GPS59"/>
      <c r="GPT59"/>
      <c r="GPU59"/>
      <c r="GPV59"/>
      <c r="GPW59"/>
      <c r="GPX59"/>
      <c r="GPY59"/>
      <c r="GPZ59"/>
      <c r="GQA59"/>
      <c r="GQB59"/>
      <c r="GQC59"/>
      <c r="GQD59"/>
      <c r="GQE59"/>
      <c r="GQF59"/>
      <c r="GQG59"/>
      <c r="GQH59"/>
      <c r="GQI59"/>
      <c r="GQJ59"/>
      <c r="GQK59"/>
      <c r="GQL59"/>
      <c r="GQM59"/>
      <c r="GQN59"/>
      <c r="GQO59"/>
      <c r="GQP59"/>
      <c r="GQQ59"/>
      <c r="GQR59"/>
      <c r="GQS59"/>
      <c r="GQT59"/>
      <c r="GQU59"/>
      <c r="GQV59"/>
      <c r="GQW59"/>
      <c r="GQX59"/>
      <c r="GQY59"/>
      <c r="GQZ59"/>
      <c r="GRA59"/>
      <c r="GRB59"/>
      <c r="GRC59"/>
      <c r="GRD59"/>
      <c r="GRE59"/>
      <c r="GRF59"/>
      <c r="GRG59"/>
      <c r="GRH59"/>
      <c r="GRI59"/>
      <c r="GRJ59"/>
      <c r="GRK59"/>
      <c r="GRL59"/>
      <c r="GRM59"/>
      <c r="GRN59"/>
      <c r="GRO59"/>
      <c r="GRP59"/>
      <c r="GRQ59"/>
      <c r="GRR59"/>
      <c r="GRS59"/>
      <c r="GRT59"/>
      <c r="GRU59"/>
      <c r="GRV59"/>
      <c r="GRW59"/>
      <c r="GRX59"/>
      <c r="GRY59"/>
      <c r="GRZ59"/>
      <c r="GSA59"/>
      <c r="GSB59"/>
      <c r="GSC59"/>
      <c r="GSD59"/>
      <c r="GSE59"/>
      <c r="GSF59"/>
      <c r="GSG59"/>
      <c r="GSH59"/>
      <c r="GSI59"/>
      <c r="GSJ59"/>
      <c r="GSK59"/>
      <c r="GSL59"/>
      <c r="GSM59"/>
      <c r="GSN59"/>
      <c r="GSO59"/>
      <c r="GSP59"/>
      <c r="GSQ59"/>
      <c r="GSR59"/>
      <c r="GSS59"/>
      <c r="GST59"/>
      <c r="GSU59"/>
      <c r="GSV59"/>
      <c r="GSW59"/>
      <c r="GSX59"/>
      <c r="GSY59"/>
      <c r="GSZ59"/>
      <c r="GTA59"/>
      <c r="GTB59"/>
      <c r="GTC59"/>
      <c r="GTD59"/>
      <c r="GTE59"/>
      <c r="GTF59"/>
      <c r="GTG59"/>
      <c r="GTH59"/>
      <c r="GTI59"/>
      <c r="GTJ59"/>
      <c r="GTK59"/>
      <c r="GTL59"/>
      <c r="GTM59"/>
      <c r="GTN59"/>
      <c r="GTO59"/>
      <c r="GTP59"/>
      <c r="GTQ59"/>
      <c r="GTR59"/>
      <c r="GTS59"/>
      <c r="GTT59"/>
      <c r="GTU59"/>
      <c r="GTV59"/>
      <c r="GTW59"/>
      <c r="GTX59"/>
      <c r="GTY59"/>
      <c r="GTZ59"/>
      <c r="GUA59"/>
      <c r="GUB59"/>
      <c r="GUC59"/>
      <c r="GUD59"/>
      <c r="GUE59"/>
      <c r="GUF59"/>
      <c r="GUG59"/>
      <c r="GUH59"/>
      <c r="GUI59"/>
      <c r="GUJ59"/>
      <c r="GUK59"/>
      <c r="GUL59"/>
      <c r="GUM59"/>
      <c r="GUN59"/>
      <c r="GUO59"/>
      <c r="GUP59"/>
      <c r="GUQ59"/>
      <c r="GUR59"/>
      <c r="GUS59"/>
      <c r="GUT59"/>
      <c r="GUU59"/>
      <c r="GUV59"/>
      <c r="GUW59"/>
      <c r="GUX59"/>
      <c r="GUY59"/>
      <c r="GUZ59"/>
      <c r="GVA59"/>
      <c r="GVB59"/>
      <c r="GVC59"/>
      <c r="GVD59"/>
      <c r="GVE59"/>
      <c r="GVF59"/>
      <c r="GVG59"/>
      <c r="GVH59"/>
      <c r="GVI59"/>
      <c r="GVJ59"/>
      <c r="GVK59"/>
      <c r="GVL59"/>
      <c r="GVM59"/>
      <c r="GVN59"/>
      <c r="GVO59"/>
      <c r="GVP59"/>
      <c r="GVQ59"/>
      <c r="GVR59"/>
      <c r="GVS59"/>
      <c r="GVT59"/>
      <c r="GVU59"/>
      <c r="GVV59"/>
      <c r="GVW59"/>
      <c r="GVX59"/>
      <c r="GVY59"/>
      <c r="GVZ59"/>
      <c r="GWA59"/>
      <c r="GWB59"/>
      <c r="GWC59"/>
      <c r="GWD59"/>
      <c r="GWE59"/>
      <c r="GWF59"/>
      <c r="GWG59"/>
      <c r="GWH59"/>
      <c r="GWI59"/>
      <c r="GWJ59"/>
      <c r="GWK59"/>
      <c r="GWL59"/>
      <c r="GWM59"/>
      <c r="GWN59"/>
      <c r="GWO59"/>
      <c r="GWP59"/>
      <c r="GWQ59"/>
      <c r="GWR59"/>
      <c r="GWS59"/>
      <c r="GWT59"/>
      <c r="GWU59"/>
      <c r="GWV59"/>
      <c r="GWW59"/>
      <c r="GWX59"/>
      <c r="GWY59"/>
      <c r="GWZ59"/>
      <c r="GXA59"/>
      <c r="GXB59"/>
      <c r="GXC59"/>
      <c r="GXD59"/>
      <c r="GXE59"/>
      <c r="GXF59"/>
      <c r="GXG59"/>
      <c r="GXH59"/>
      <c r="GXI59"/>
      <c r="GXJ59"/>
      <c r="GXK59"/>
      <c r="GXL59"/>
      <c r="GXM59"/>
      <c r="GXN59"/>
      <c r="GXO59"/>
      <c r="GXP59"/>
      <c r="GXQ59"/>
      <c r="GXR59"/>
      <c r="GXS59"/>
      <c r="GXT59"/>
      <c r="GXU59"/>
      <c r="GXV59"/>
      <c r="GXW59"/>
      <c r="GXX59"/>
      <c r="GXY59"/>
      <c r="GXZ59"/>
      <c r="GYA59"/>
      <c r="GYB59"/>
      <c r="GYC59"/>
      <c r="GYD59"/>
      <c r="GYE59"/>
      <c r="GYF59"/>
      <c r="GYG59"/>
      <c r="GYH59"/>
      <c r="GYI59"/>
      <c r="GYJ59"/>
      <c r="GYK59"/>
      <c r="GYL59"/>
      <c r="GYM59"/>
      <c r="GYN59"/>
      <c r="GYO59"/>
      <c r="GYP59"/>
      <c r="GYQ59"/>
      <c r="GYR59"/>
      <c r="GYS59"/>
      <c r="GYT59"/>
      <c r="GYU59"/>
      <c r="GYV59"/>
      <c r="GYW59"/>
      <c r="GYX59"/>
      <c r="GYY59"/>
      <c r="GYZ59"/>
      <c r="GZA59"/>
      <c r="GZB59"/>
      <c r="GZC59"/>
      <c r="GZD59"/>
      <c r="GZE59"/>
      <c r="GZF59"/>
      <c r="GZG59"/>
      <c r="GZH59"/>
      <c r="GZI59"/>
      <c r="GZJ59"/>
      <c r="GZK59"/>
      <c r="GZL59"/>
      <c r="GZM59"/>
      <c r="GZN59"/>
      <c r="GZO59"/>
      <c r="GZP59"/>
      <c r="GZQ59"/>
      <c r="GZR59"/>
      <c r="GZS59"/>
      <c r="GZT59"/>
      <c r="GZU59"/>
      <c r="GZV59"/>
      <c r="GZW59"/>
      <c r="GZX59"/>
      <c r="GZY59"/>
      <c r="GZZ59"/>
      <c r="HAA59"/>
      <c r="HAB59"/>
      <c r="HAC59"/>
      <c r="HAD59"/>
      <c r="HAE59"/>
      <c r="HAF59"/>
      <c r="HAG59"/>
      <c r="HAH59"/>
      <c r="HAI59"/>
      <c r="HAJ59"/>
      <c r="HAK59"/>
      <c r="HAL59"/>
      <c r="HAM59"/>
      <c r="HAN59"/>
      <c r="HAO59"/>
      <c r="HAP59"/>
      <c r="HAQ59"/>
      <c r="HAR59"/>
      <c r="HAS59"/>
      <c r="HAT59"/>
      <c r="HAU59"/>
      <c r="HAV59"/>
      <c r="HAW59"/>
      <c r="HAX59"/>
      <c r="HAY59"/>
      <c r="HAZ59"/>
      <c r="HBA59"/>
      <c r="HBB59"/>
      <c r="HBC59"/>
      <c r="HBD59"/>
      <c r="HBE59"/>
      <c r="HBF59"/>
      <c r="HBG59"/>
      <c r="HBH59"/>
      <c r="HBI59"/>
      <c r="HBJ59"/>
      <c r="HBK59"/>
      <c r="HBL59"/>
      <c r="HBM59"/>
      <c r="HBN59"/>
      <c r="HBO59"/>
      <c r="HBP59"/>
      <c r="HBQ59"/>
      <c r="HBR59"/>
      <c r="HBS59"/>
      <c r="HBT59"/>
      <c r="HBU59"/>
      <c r="HBV59"/>
      <c r="HBW59"/>
      <c r="HBX59"/>
      <c r="HBY59"/>
      <c r="HBZ59"/>
      <c r="HCA59"/>
      <c r="HCB59"/>
      <c r="HCC59"/>
      <c r="HCD59"/>
      <c r="HCE59"/>
      <c r="HCF59"/>
      <c r="HCG59"/>
      <c r="HCH59"/>
      <c r="HCI59"/>
      <c r="HCJ59"/>
      <c r="HCK59"/>
      <c r="HCL59"/>
      <c r="HCM59"/>
      <c r="HCN59"/>
      <c r="HCO59"/>
      <c r="HCP59"/>
      <c r="HCQ59"/>
      <c r="HCR59"/>
      <c r="HCS59"/>
      <c r="HCT59"/>
      <c r="HCU59"/>
      <c r="HCV59"/>
      <c r="HCW59"/>
      <c r="HCX59"/>
      <c r="HCY59"/>
      <c r="HCZ59"/>
      <c r="HDA59"/>
      <c r="HDB59"/>
      <c r="HDC59"/>
      <c r="HDD59"/>
      <c r="HDE59"/>
      <c r="HDF59"/>
      <c r="HDG59"/>
      <c r="HDH59"/>
      <c r="HDI59"/>
      <c r="HDJ59"/>
      <c r="HDK59"/>
      <c r="HDL59"/>
      <c r="HDM59"/>
      <c r="HDN59"/>
      <c r="HDO59"/>
      <c r="HDP59"/>
      <c r="HDQ59"/>
      <c r="HDR59"/>
      <c r="HDS59"/>
      <c r="HDT59"/>
      <c r="HDU59"/>
      <c r="HDV59"/>
      <c r="HDW59"/>
      <c r="HDX59"/>
      <c r="HDY59"/>
      <c r="HDZ59"/>
      <c r="HEA59"/>
      <c r="HEB59"/>
      <c r="HEC59"/>
      <c r="HED59"/>
      <c r="HEE59"/>
      <c r="HEF59"/>
      <c r="HEG59"/>
      <c r="HEH59"/>
      <c r="HEI59"/>
      <c r="HEJ59"/>
      <c r="HEK59"/>
      <c r="HEL59"/>
      <c r="HEM59"/>
      <c r="HEN59"/>
      <c r="HEO59"/>
      <c r="HEP59"/>
      <c r="HEQ59"/>
      <c r="HER59"/>
      <c r="HES59"/>
      <c r="HET59"/>
      <c r="HEU59"/>
      <c r="HEV59"/>
      <c r="HEW59"/>
      <c r="HEX59"/>
      <c r="HEY59"/>
      <c r="HEZ59"/>
      <c r="HFA59"/>
      <c r="HFB59"/>
      <c r="HFC59"/>
      <c r="HFD59"/>
      <c r="HFE59"/>
      <c r="HFF59"/>
      <c r="HFG59"/>
      <c r="HFH59"/>
      <c r="HFI59"/>
      <c r="HFJ59"/>
      <c r="HFK59"/>
      <c r="HFL59"/>
      <c r="HFM59"/>
      <c r="HFN59"/>
      <c r="HFO59"/>
      <c r="HFP59"/>
      <c r="HFQ59"/>
      <c r="HFR59"/>
      <c r="HFS59"/>
      <c r="HFT59"/>
      <c r="HFU59"/>
      <c r="HFV59"/>
      <c r="HFW59"/>
      <c r="HFX59"/>
      <c r="HFY59"/>
      <c r="HFZ59"/>
      <c r="HGA59"/>
      <c r="HGB59"/>
      <c r="HGC59"/>
      <c r="HGD59"/>
      <c r="HGE59"/>
      <c r="HGF59"/>
      <c r="HGG59"/>
      <c r="HGH59"/>
      <c r="HGI59"/>
      <c r="HGJ59"/>
      <c r="HGK59"/>
      <c r="HGL59"/>
      <c r="HGM59"/>
      <c r="HGN59"/>
      <c r="HGO59"/>
      <c r="HGP59"/>
      <c r="HGQ59"/>
      <c r="HGR59"/>
      <c r="HGS59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  <c r="NRJ59"/>
      <c r="NRK59"/>
      <c r="NRL59"/>
      <c r="NRM59"/>
      <c r="NRN59"/>
      <c r="NRO59"/>
      <c r="NRP59"/>
      <c r="NRQ59"/>
      <c r="NRR59"/>
      <c r="NRS59"/>
      <c r="NRT59"/>
      <c r="NRU59"/>
      <c r="NRV59"/>
      <c r="NRW59"/>
      <c r="NRX59"/>
      <c r="NRY59"/>
      <c r="NRZ59"/>
      <c r="NSA59"/>
      <c r="NSB59"/>
      <c r="NSC59"/>
      <c r="NSD59"/>
      <c r="NSE59"/>
      <c r="NSF59"/>
      <c r="NSG59"/>
      <c r="NSH59"/>
      <c r="NSI59"/>
      <c r="NSJ59"/>
      <c r="NSK59"/>
      <c r="NSL59"/>
      <c r="NSM59"/>
      <c r="NSN59"/>
      <c r="NSO59"/>
      <c r="NSP59"/>
      <c r="NSQ59"/>
      <c r="NSR59"/>
      <c r="NSS59"/>
      <c r="NST59"/>
      <c r="NSU59"/>
      <c r="NSV59"/>
      <c r="NSW59"/>
      <c r="NSX59"/>
      <c r="NSY59"/>
      <c r="NSZ59"/>
      <c r="NTA59"/>
      <c r="NTB59"/>
      <c r="NTC59"/>
      <c r="NTD59"/>
      <c r="NTE59"/>
      <c r="NTF59"/>
      <c r="NTG59"/>
      <c r="NTH59"/>
      <c r="NTI59"/>
      <c r="NTJ59"/>
      <c r="NTK59"/>
      <c r="NTL59"/>
      <c r="NTM59"/>
      <c r="NTN59"/>
      <c r="NTO59"/>
      <c r="NTP59"/>
      <c r="NTQ59"/>
      <c r="NTR59"/>
      <c r="NTS59"/>
      <c r="NTT59"/>
      <c r="NTU59"/>
      <c r="NTV59"/>
      <c r="NTW59"/>
      <c r="NTX59"/>
      <c r="NTY59"/>
      <c r="NTZ59"/>
      <c r="NUA59"/>
      <c r="NUB59"/>
      <c r="NUC59"/>
      <c r="NUD59"/>
      <c r="NUE59"/>
      <c r="NUF59"/>
      <c r="NUG59"/>
      <c r="NUH59"/>
      <c r="NUI59"/>
      <c r="NUJ59"/>
      <c r="NUK59"/>
      <c r="NUL59"/>
      <c r="NUM59"/>
      <c r="NUN59"/>
      <c r="NUO59"/>
      <c r="NUP59"/>
      <c r="NUQ59"/>
      <c r="NUR59"/>
      <c r="NUS59"/>
      <c r="NUT59"/>
      <c r="NUU59"/>
      <c r="NUV59"/>
      <c r="NUW59"/>
      <c r="NUX59"/>
      <c r="NUY59"/>
      <c r="NUZ59"/>
      <c r="NVA59"/>
      <c r="NVB59"/>
      <c r="NVC59"/>
      <c r="NVD59"/>
      <c r="NVE59"/>
      <c r="NVF59"/>
      <c r="NVG59"/>
      <c r="NVH59"/>
      <c r="NVI59"/>
      <c r="NVJ59"/>
      <c r="NVK59"/>
      <c r="NVL59"/>
      <c r="NVM59"/>
      <c r="NVN59"/>
      <c r="NVO59"/>
      <c r="NVP59"/>
      <c r="NVQ59"/>
      <c r="NVR59"/>
      <c r="NVS59"/>
      <c r="NVT59"/>
      <c r="NVU59"/>
      <c r="NVV59"/>
      <c r="NVW59"/>
      <c r="NVX59"/>
      <c r="NVY59"/>
      <c r="NVZ59"/>
      <c r="NWA59"/>
      <c r="NWB59"/>
      <c r="NWC59"/>
      <c r="NWD59"/>
      <c r="NWE59"/>
      <c r="NWF59"/>
      <c r="NWG59"/>
      <c r="NWH59"/>
      <c r="NWI59"/>
      <c r="NWJ59"/>
      <c r="NWK59"/>
      <c r="NWL59"/>
      <c r="NWM59"/>
      <c r="NWN59"/>
      <c r="NWO59"/>
      <c r="NWP59"/>
      <c r="NWQ59"/>
      <c r="NWR59"/>
      <c r="NWS59"/>
      <c r="NWT59"/>
      <c r="NWU59"/>
      <c r="NWV59"/>
      <c r="NWW59"/>
      <c r="NWX59"/>
      <c r="NWY59"/>
      <c r="NWZ59"/>
      <c r="NXA59"/>
      <c r="NXB59"/>
      <c r="NXC59"/>
      <c r="NXD59"/>
      <c r="NXE59"/>
      <c r="NXF59"/>
      <c r="NXG59"/>
      <c r="NXH59"/>
      <c r="NXI59"/>
      <c r="NXJ59"/>
      <c r="NXK59"/>
      <c r="NXL59"/>
      <c r="NXM59"/>
      <c r="NXN59"/>
      <c r="NXO59"/>
      <c r="NXP59"/>
      <c r="NXQ59"/>
      <c r="NXR59"/>
      <c r="NXS59"/>
      <c r="NXT59"/>
      <c r="NXU59"/>
      <c r="NXV59"/>
      <c r="NXW59"/>
      <c r="NXX59"/>
      <c r="NXY59"/>
      <c r="NXZ59"/>
      <c r="NYA59"/>
      <c r="NYB59"/>
      <c r="NYC59"/>
      <c r="NYD59"/>
      <c r="NYE59"/>
      <c r="NYF59"/>
      <c r="NYG59"/>
      <c r="NYH59"/>
      <c r="NYI59"/>
      <c r="NYJ59"/>
      <c r="NYK59"/>
      <c r="NYL59"/>
      <c r="NYM59"/>
      <c r="NYN59"/>
      <c r="NYO59"/>
      <c r="NYP59"/>
      <c r="NYQ59"/>
      <c r="NYR59"/>
      <c r="NYS59"/>
      <c r="NYT59"/>
      <c r="NYU59"/>
      <c r="NYV59"/>
      <c r="NYW59"/>
      <c r="NYX59"/>
      <c r="NYY59"/>
      <c r="NYZ59"/>
      <c r="NZA59"/>
      <c r="NZB59"/>
      <c r="NZC59"/>
      <c r="NZD59"/>
      <c r="NZE59"/>
      <c r="NZF59"/>
      <c r="NZG59"/>
      <c r="NZH59"/>
      <c r="NZI59"/>
      <c r="NZJ59"/>
      <c r="NZK59"/>
      <c r="NZL59"/>
      <c r="NZM59"/>
      <c r="NZN59"/>
      <c r="NZO59"/>
      <c r="NZP59"/>
      <c r="NZQ59"/>
      <c r="NZR59"/>
      <c r="NZS59"/>
      <c r="NZT59"/>
      <c r="NZU59"/>
      <c r="NZV59"/>
      <c r="NZW59"/>
      <c r="NZX59"/>
      <c r="NZY59"/>
      <c r="NZZ59"/>
      <c r="OAA59"/>
      <c r="OAB59"/>
      <c r="OAC59"/>
      <c r="OAD59"/>
      <c r="OAE59"/>
      <c r="OAF59"/>
      <c r="OAG59"/>
      <c r="OAH59"/>
      <c r="OAI59"/>
      <c r="OAJ59"/>
      <c r="OAK59"/>
      <c r="OAL59"/>
      <c r="OAM59"/>
      <c r="OAN59"/>
      <c r="OAO59"/>
      <c r="OAP59"/>
      <c r="OAQ59"/>
      <c r="OAR59"/>
      <c r="OAS59"/>
      <c r="OAT59"/>
      <c r="OAU59"/>
      <c r="OAV59"/>
      <c r="OAW59"/>
      <c r="OAX59"/>
      <c r="OAY59"/>
      <c r="OAZ59"/>
      <c r="OBA59"/>
      <c r="OBB59"/>
      <c r="OBC59"/>
      <c r="OBD59"/>
      <c r="OBE59"/>
      <c r="OBF59"/>
      <c r="OBG59"/>
      <c r="OBH59"/>
      <c r="OBI59"/>
      <c r="OBJ59"/>
      <c r="OBK59"/>
      <c r="OBL59"/>
      <c r="OBM59"/>
      <c r="OBN59"/>
      <c r="OBO59"/>
      <c r="OBP59"/>
      <c r="OBQ59"/>
      <c r="OBR59"/>
      <c r="OBS59"/>
      <c r="OBT59"/>
      <c r="OBU59"/>
      <c r="OBV59"/>
      <c r="OBW59"/>
      <c r="OBX59"/>
      <c r="OBY59"/>
      <c r="OBZ59"/>
      <c r="OCA59"/>
      <c r="OCB59"/>
      <c r="OCC59"/>
      <c r="OCD59"/>
      <c r="OCE59"/>
      <c r="OCF59"/>
      <c r="OCG59"/>
      <c r="OCH59"/>
      <c r="OCI59"/>
      <c r="OCJ59"/>
      <c r="OCK59"/>
      <c r="OCL59"/>
      <c r="OCM59"/>
      <c r="OCN59"/>
      <c r="OCO59"/>
      <c r="OCP59"/>
      <c r="OCQ59"/>
      <c r="OCR59"/>
      <c r="OCS59"/>
      <c r="OCT59"/>
      <c r="OCU59"/>
      <c r="OCV59"/>
      <c r="OCW59"/>
      <c r="OCX59"/>
      <c r="OCY59"/>
      <c r="OCZ59"/>
      <c r="ODA59"/>
      <c r="ODB59"/>
      <c r="ODC59"/>
      <c r="ODD59"/>
      <c r="ODE59"/>
      <c r="ODF59"/>
      <c r="ODG59"/>
      <c r="ODH59"/>
      <c r="ODI59"/>
      <c r="ODJ59"/>
      <c r="ODK59"/>
      <c r="ODL59"/>
      <c r="ODM59"/>
      <c r="ODN59"/>
      <c r="ODO59"/>
      <c r="ODP59"/>
      <c r="ODQ59"/>
      <c r="ODR59"/>
      <c r="ODS59"/>
      <c r="ODT59"/>
      <c r="ODU59"/>
      <c r="ODV59"/>
      <c r="ODW59"/>
      <c r="ODX59"/>
      <c r="ODY59"/>
      <c r="ODZ59"/>
      <c r="OEA59"/>
      <c r="OEB59"/>
      <c r="OEC59"/>
      <c r="OED59"/>
      <c r="OEE59"/>
      <c r="OEF59"/>
      <c r="OEG59"/>
      <c r="OEH59"/>
      <c r="OEI59"/>
      <c r="OEJ59"/>
      <c r="OEK59"/>
      <c r="OEL59"/>
      <c r="OEM59"/>
      <c r="OEN59"/>
      <c r="OEO59"/>
      <c r="OEP59"/>
      <c r="OEQ59"/>
      <c r="OER59"/>
      <c r="OES59"/>
      <c r="OET59"/>
      <c r="OEU59"/>
      <c r="OEV59"/>
      <c r="OEW59"/>
      <c r="OEX59"/>
      <c r="OEY59"/>
      <c r="OEZ59"/>
      <c r="OFA59"/>
      <c r="OFB59"/>
      <c r="OFC59"/>
      <c r="OFD59"/>
      <c r="OFE59"/>
      <c r="OFF59"/>
      <c r="OFG59"/>
      <c r="OFH59"/>
      <c r="OFI59"/>
      <c r="OFJ59"/>
      <c r="OFK59"/>
      <c r="OFL59"/>
      <c r="OFM59"/>
      <c r="OFN59"/>
      <c r="OFO59"/>
      <c r="OFP59"/>
      <c r="OFQ59"/>
      <c r="OFR59"/>
      <c r="OFS59"/>
      <c r="OFT59"/>
      <c r="OFU59"/>
      <c r="OFV59"/>
      <c r="OFW59"/>
      <c r="OFX59"/>
      <c r="OFY59"/>
      <c r="OFZ59"/>
      <c r="OGA59"/>
      <c r="OGB59"/>
      <c r="OGC59"/>
      <c r="OGD59"/>
      <c r="OGE59"/>
      <c r="OGF59"/>
      <c r="OGG59"/>
      <c r="OGH59"/>
      <c r="OGI59"/>
      <c r="OGJ59"/>
      <c r="OGK59"/>
      <c r="OGL59"/>
      <c r="OGM59"/>
      <c r="OGN59"/>
      <c r="OGO59"/>
      <c r="OGP59"/>
      <c r="OGQ59"/>
      <c r="OGR59"/>
      <c r="OGS59"/>
      <c r="OGT59"/>
      <c r="OGU59"/>
      <c r="OGV59"/>
      <c r="OGW59"/>
      <c r="OGX59"/>
      <c r="OGY59"/>
      <c r="OGZ59"/>
      <c r="OHA59"/>
      <c r="OHB59"/>
      <c r="OHC59"/>
      <c r="OHD59"/>
      <c r="OHE59"/>
      <c r="OHF59"/>
      <c r="OHG59"/>
      <c r="OHH59"/>
      <c r="OHI59"/>
      <c r="OHJ59"/>
      <c r="OHK59"/>
      <c r="OHL59"/>
      <c r="OHM59"/>
      <c r="OHN59"/>
      <c r="OHO59"/>
      <c r="OHP59"/>
      <c r="OHQ59"/>
      <c r="OHR59"/>
      <c r="OHS59"/>
      <c r="OHT59"/>
      <c r="OHU59"/>
      <c r="OHV59"/>
      <c r="OHW59"/>
      <c r="OHX59"/>
      <c r="OHY59"/>
      <c r="OHZ59"/>
      <c r="OIA59"/>
      <c r="OIB59"/>
      <c r="OIC59"/>
      <c r="OID59"/>
      <c r="OIE59"/>
      <c r="OIF59"/>
      <c r="OIG59"/>
      <c r="OIH59"/>
      <c r="OII59"/>
      <c r="OIJ59"/>
      <c r="OIK59"/>
      <c r="OIL59"/>
      <c r="OIM59"/>
      <c r="OIN59"/>
      <c r="OIO59"/>
      <c r="OIP59"/>
      <c r="OIQ59"/>
      <c r="OIR59"/>
      <c r="OIS59"/>
      <c r="OIT59"/>
      <c r="OIU59"/>
      <c r="OIV59"/>
      <c r="OIW59"/>
      <c r="OIX59"/>
      <c r="OIY59"/>
      <c r="OIZ59"/>
      <c r="OJA59"/>
      <c r="OJB59"/>
      <c r="OJC59"/>
      <c r="OJD59"/>
      <c r="OJE59"/>
      <c r="OJF59"/>
      <c r="OJG59"/>
      <c r="OJH59"/>
      <c r="OJI59"/>
      <c r="OJJ59"/>
      <c r="OJK59"/>
      <c r="OJL59"/>
      <c r="OJM59"/>
      <c r="OJN59"/>
      <c r="OJO59"/>
      <c r="OJP59"/>
      <c r="OJQ59"/>
      <c r="OJR59"/>
      <c r="OJS59"/>
      <c r="OJT59"/>
      <c r="OJU59"/>
      <c r="OJV59"/>
      <c r="OJW59"/>
      <c r="OJX59"/>
      <c r="OJY59"/>
      <c r="OJZ59"/>
      <c r="OKA59"/>
      <c r="OKB59"/>
      <c r="OKC59"/>
      <c r="OKD59"/>
      <c r="OKE59"/>
      <c r="OKF59"/>
      <c r="OKG59"/>
      <c r="OKH59"/>
      <c r="OKI59"/>
      <c r="OKJ59"/>
      <c r="OKK59"/>
      <c r="OKL59"/>
      <c r="OKM59"/>
      <c r="OKN59"/>
      <c r="OKO59"/>
      <c r="OKP59"/>
      <c r="OKQ59"/>
      <c r="OKR59"/>
      <c r="OKS59"/>
      <c r="OKT59"/>
      <c r="OKU59"/>
      <c r="OKV59"/>
      <c r="OKW59"/>
      <c r="OKX59"/>
      <c r="OKY59"/>
      <c r="OKZ59"/>
      <c r="OLA59"/>
      <c r="OLB59"/>
      <c r="OLC59"/>
      <c r="OLD59"/>
      <c r="OLE59"/>
      <c r="OLF59"/>
      <c r="OLG59"/>
      <c r="OLH59"/>
      <c r="OLI59"/>
      <c r="OLJ59"/>
      <c r="OLK59"/>
      <c r="OLL59"/>
      <c r="OLM59"/>
      <c r="OLN59"/>
      <c r="OLO59"/>
      <c r="OLP59"/>
      <c r="OLQ59"/>
      <c r="OLR59"/>
      <c r="OLS59"/>
      <c r="OLT59"/>
      <c r="OLU59"/>
      <c r="OLV59"/>
      <c r="OLW59"/>
      <c r="OLX59"/>
      <c r="OLY59"/>
      <c r="OLZ59"/>
      <c r="OMA59"/>
      <c r="OMB59"/>
      <c r="OMC59"/>
      <c r="OMD59"/>
      <c r="OME59"/>
      <c r="OMF59"/>
      <c r="OMG59"/>
      <c r="OMH59"/>
      <c r="OMI59"/>
      <c r="OMJ59"/>
      <c r="OMK59"/>
      <c r="OML59"/>
      <c r="OMM59"/>
      <c r="OMN59"/>
      <c r="OMO59"/>
      <c r="OMP59"/>
      <c r="OMQ59"/>
      <c r="OMR59"/>
      <c r="OMS59"/>
      <c r="OMT59"/>
      <c r="OMU59"/>
      <c r="OMV59"/>
      <c r="OMW59"/>
      <c r="OMX59"/>
      <c r="OMY59"/>
      <c r="OMZ59"/>
      <c r="ONA59"/>
      <c r="ONB59"/>
      <c r="ONC59"/>
      <c r="OND59"/>
      <c r="ONE59"/>
      <c r="ONF59"/>
      <c r="ONG59"/>
      <c r="ONH59"/>
      <c r="ONI59"/>
      <c r="ONJ59"/>
      <c r="ONK59"/>
      <c r="ONL59"/>
      <c r="ONM59"/>
      <c r="ONN59"/>
      <c r="ONO59"/>
      <c r="ONP59"/>
      <c r="ONQ59"/>
      <c r="ONR59"/>
      <c r="ONS59"/>
      <c r="ONT59"/>
      <c r="ONU59"/>
      <c r="ONV59"/>
      <c r="ONW59"/>
      <c r="ONX59"/>
      <c r="ONY59"/>
      <c r="ONZ59"/>
      <c r="OOA59"/>
      <c r="OOB59"/>
      <c r="OOC59"/>
      <c r="OOD59"/>
      <c r="OOE59"/>
      <c r="OOF59"/>
      <c r="OOG59"/>
      <c r="OOH59"/>
      <c r="OOI59"/>
      <c r="OOJ59"/>
      <c r="OOK59"/>
      <c r="OOL59"/>
      <c r="OOM59"/>
      <c r="OON59"/>
      <c r="OOO59"/>
      <c r="OOP59"/>
      <c r="OOQ59"/>
      <c r="OOR59"/>
      <c r="OOS59"/>
      <c r="OOT59"/>
      <c r="OOU59"/>
      <c r="OOV59"/>
      <c r="OOW59"/>
      <c r="OOX59"/>
      <c r="OOY59"/>
      <c r="OOZ59"/>
      <c r="OPA59"/>
      <c r="OPB59"/>
      <c r="OPC59"/>
      <c r="OPD59"/>
      <c r="OPE59"/>
      <c r="OPF59"/>
      <c r="OPG59"/>
      <c r="OPH59"/>
      <c r="OPI59"/>
      <c r="OPJ59"/>
      <c r="OPK59"/>
      <c r="OPL59"/>
      <c r="OPM59"/>
      <c r="OPN59"/>
      <c r="OPO59"/>
      <c r="OPP59"/>
      <c r="OPQ59"/>
      <c r="OPR59"/>
      <c r="OPS59"/>
      <c r="OPT59"/>
      <c r="OPU59"/>
      <c r="OPV59"/>
      <c r="OPW59"/>
      <c r="OPX59"/>
      <c r="OPY59"/>
      <c r="OPZ59"/>
      <c r="OQA59"/>
      <c r="OQB59"/>
      <c r="OQC59"/>
      <c r="OQD59"/>
      <c r="OQE59"/>
      <c r="OQF59"/>
      <c r="OQG59"/>
      <c r="OQH59"/>
      <c r="OQI59"/>
      <c r="OQJ59"/>
      <c r="OQK59"/>
      <c r="OQL59"/>
      <c r="OQM59"/>
      <c r="OQN59"/>
      <c r="OQO59"/>
      <c r="OQP59"/>
      <c r="OQQ59"/>
      <c r="OQR59"/>
      <c r="OQS59"/>
      <c r="OQT59"/>
      <c r="OQU59"/>
      <c r="OQV59"/>
      <c r="OQW59"/>
      <c r="OQX59"/>
      <c r="OQY59"/>
      <c r="OQZ59"/>
      <c r="ORA59"/>
      <c r="ORB59"/>
      <c r="ORC59"/>
      <c r="ORD59"/>
      <c r="ORE59"/>
      <c r="ORF59"/>
      <c r="ORG59"/>
      <c r="ORH59"/>
      <c r="ORI59"/>
      <c r="ORJ59"/>
      <c r="ORK59"/>
      <c r="ORL59"/>
      <c r="ORM59"/>
      <c r="ORN59"/>
      <c r="ORO59"/>
      <c r="ORP59"/>
      <c r="ORQ59"/>
      <c r="ORR59"/>
      <c r="ORS59"/>
      <c r="ORT59"/>
      <c r="ORU59"/>
      <c r="ORV59"/>
      <c r="ORW59"/>
      <c r="ORX59"/>
      <c r="ORY59"/>
      <c r="ORZ59"/>
      <c r="OSA59"/>
      <c r="OSB59"/>
      <c r="OSC59"/>
      <c r="OSD59"/>
      <c r="OSE59"/>
      <c r="OSF59"/>
      <c r="OSG59"/>
      <c r="OSH59"/>
      <c r="OSI59"/>
      <c r="OSJ59"/>
      <c r="OSK59"/>
      <c r="OSL59"/>
      <c r="OSM59"/>
      <c r="OSN59"/>
      <c r="OSO59"/>
      <c r="OSP59"/>
      <c r="OSQ59"/>
      <c r="OSR59"/>
      <c r="OSS59"/>
      <c r="OST59"/>
      <c r="OSU59"/>
      <c r="OSV59"/>
      <c r="OSW59"/>
      <c r="OSX59"/>
      <c r="OSY59"/>
      <c r="OSZ59"/>
      <c r="OTA59"/>
      <c r="OTB59"/>
      <c r="OTC59"/>
      <c r="OTD59"/>
      <c r="OTE59"/>
      <c r="OTF59"/>
      <c r="OTG59"/>
      <c r="OTH59"/>
      <c r="OTI59"/>
      <c r="OTJ59"/>
      <c r="OTK59"/>
      <c r="OTL59"/>
      <c r="OTM59"/>
      <c r="OTN59"/>
      <c r="OTO59"/>
      <c r="OTP59"/>
      <c r="OTQ59"/>
      <c r="OTR59"/>
      <c r="OTS59"/>
      <c r="OTT59"/>
      <c r="OTU59"/>
      <c r="OTV59"/>
      <c r="OTW59"/>
      <c r="OTX59"/>
      <c r="OTY59"/>
      <c r="OTZ59"/>
      <c r="OUA59"/>
      <c r="OUB59"/>
      <c r="OUC59"/>
      <c r="OUD59"/>
      <c r="OUE59"/>
      <c r="OUF59"/>
      <c r="OUG59"/>
      <c r="OUH59"/>
      <c r="OUI59"/>
      <c r="OUJ59"/>
      <c r="OUK59"/>
      <c r="OUL59"/>
      <c r="OUM59"/>
      <c r="OUN59"/>
      <c r="OUO59"/>
      <c r="OUP59"/>
      <c r="OUQ59"/>
      <c r="OUR59"/>
      <c r="OUS59"/>
      <c r="OUT59"/>
      <c r="OUU59"/>
      <c r="OUV59"/>
      <c r="OUW59"/>
      <c r="OUX59"/>
      <c r="OUY59"/>
      <c r="OUZ59"/>
      <c r="OVA59"/>
      <c r="OVB59"/>
      <c r="OVC59"/>
      <c r="OVD59"/>
      <c r="OVE59"/>
      <c r="OVF59"/>
      <c r="OVG59"/>
      <c r="OVH59"/>
      <c r="OVI59"/>
      <c r="OVJ59"/>
      <c r="OVK59"/>
      <c r="OVL59"/>
      <c r="OVM59"/>
      <c r="OVN59"/>
      <c r="OVO59"/>
      <c r="OVP59"/>
      <c r="OVQ59"/>
      <c r="OVR59"/>
      <c r="OVS59"/>
      <c r="OVT59"/>
      <c r="OVU59"/>
      <c r="OVV59"/>
      <c r="OVW59"/>
      <c r="OVX59"/>
      <c r="OVY59"/>
      <c r="OVZ59"/>
      <c r="OWA59"/>
      <c r="OWB59"/>
      <c r="OWC59"/>
      <c r="OWD59"/>
      <c r="OWE59"/>
      <c r="OWF59"/>
      <c r="OWG59"/>
      <c r="OWH59"/>
      <c r="OWI59"/>
      <c r="OWJ59"/>
      <c r="OWK59"/>
      <c r="OWL59"/>
      <c r="OWM59"/>
      <c r="OWN59"/>
      <c r="OWO59"/>
      <c r="OWP59"/>
      <c r="OWQ59"/>
      <c r="OWR59"/>
      <c r="OWS59"/>
      <c r="OWT59"/>
      <c r="OWU59"/>
      <c r="OWV59"/>
      <c r="OWW59"/>
      <c r="OWX59"/>
      <c r="OWY59"/>
      <c r="OWZ59"/>
      <c r="OXA59"/>
      <c r="OXB59"/>
      <c r="OXC59"/>
      <c r="OXD59"/>
      <c r="OXE59"/>
      <c r="OXF59"/>
      <c r="OXG59"/>
      <c r="OXH59"/>
      <c r="OXI59"/>
      <c r="OXJ59"/>
      <c r="OXK59"/>
      <c r="OXL59"/>
      <c r="OXM59"/>
      <c r="OXN59"/>
      <c r="OXO59"/>
      <c r="OXP59"/>
      <c r="OXQ59"/>
      <c r="OXR59"/>
      <c r="OXS59"/>
      <c r="OXT59"/>
      <c r="OXU59"/>
      <c r="OXV59"/>
      <c r="OXW59"/>
      <c r="OXX59"/>
      <c r="OXY59"/>
      <c r="OXZ59"/>
      <c r="OYA59"/>
      <c r="OYB59"/>
      <c r="OYC59"/>
      <c r="OYD59"/>
      <c r="OYE59"/>
      <c r="OYF59"/>
      <c r="OYG59"/>
      <c r="OYH59"/>
      <c r="OYI59"/>
      <c r="OYJ59"/>
      <c r="OYK59"/>
      <c r="OYL59"/>
      <c r="OYM59"/>
      <c r="OYN59"/>
      <c r="OYO59"/>
      <c r="OYP59"/>
      <c r="OYQ59"/>
      <c r="OYR59"/>
      <c r="OYS59"/>
      <c r="OYT59"/>
      <c r="OYU59"/>
      <c r="OYV59"/>
      <c r="OYW59"/>
      <c r="OYX59"/>
      <c r="OYY59"/>
      <c r="OYZ59"/>
      <c r="OZA59"/>
      <c r="OZB59"/>
      <c r="OZC59"/>
      <c r="OZD59"/>
      <c r="OZE59"/>
      <c r="OZF59"/>
      <c r="OZG59"/>
      <c r="OZH59"/>
      <c r="OZI59"/>
      <c r="OZJ59"/>
      <c r="OZK59"/>
      <c r="OZL59"/>
      <c r="OZM59"/>
      <c r="OZN59"/>
      <c r="OZO59"/>
      <c r="OZP59"/>
      <c r="OZQ59"/>
      <c r="OZR59"/>
      <c r="OZS59"/>
      <c r="OZT59"/>
      <c r="OZU59"/>
      <c r="OZV59"/>
      <c r="OZW59"/>
      <c r="OZX59"/>
      <c r="OZY59"/>
      <c r="OZZ59"/>
      <c r="PAA59"/>
      <c r="PAB59"/>
      <c r="PAC59"/>
      <c r="PAD59"/>
      <c r="PAE59"/>
      <c r="PAF59"/>
      <c r="PAG59"/>
      <c r="PAH59"/>
      <c r="PAI59"/>
      <c r="PAJ59"/>
      <c r="PAK59"/>
      <c r="PAL59"/>
      <c r="PAM59"/>
      <c r="PAN59"/>
      <c r="PAO59"/>
      <c r="PAP59"/>
      <c r="PAQ59"/>
      <c r="PAR59"/>
      <c r="PAS59"/>
      <c r="PAT59"/>
      <c r="PAU59"/>
      <c r="PAV59"/>
      <c r="PAW59"/>
      <c r="PAX59"/>
      <c r="PAY59"/>
      <c r="PAZ59"/>
      <c r="PBA59"/>
      <c r="PBB59"/>
      <c r="PBC59"/>
      <c r="PBD59"/>
      <c r="PBE59"/>
      <c r="PBF59"/>
      <c r="PBG59"/>
      <c r="PBH59"/>
      <c r="PBI59"/>
      <c r="PBJ59"/>
      <c r="PBK59"/>
      <c r="PBL59"/>
      <c r="PBM59"/>
      <c r="PBN59"/>
      <c r="PBO59"/>
      <c r="PBP59"/>
      <c r="PBQ59"/>
      <c r="PBR59"/>
      <c r="PBS59"/>
      <c r="PBT59"/>
      <c r="PBU59"/>
      <c r="PBV59"/>
      <c r="PBW59"/>
      <c r="PBX59"/>
      <c r="PBY59"/>
      <c r="PBZ59"/>
      <c r="PCA59"/>
      <c r="PCB59"/>
      <c r="PCC59"/>
      <c r="PCD59"/>
      <c r="PCE59"/>
      <c r="PCF59"/>
      <c r="PCG59"/>
      <c r="PCH59"/>
      <c r="PCI59"/>
      <c r="PCJ59"/>
      <c r="PCK59"/>
      <c r="PCL59"/>
      <c r="PCM59"/>
      <c r="PCN59"/>
      <c r="PCO59"/>
      <c r="PCP59"/>
      <c r="PCQ59"/>
      <c r="PCR59"/>
      <c r="PCS59"/>
      <c r="PCT59"/>
      <c r="PCU59"/>
      <c r="PCV59"/>
      <c r="PCW59"/>
      <c r="PCX59"/>
      <c r="PCY59"/>
      <c r="PCZ59"/>
      <c r="PDA59"/>
      <c r="PDB59"/>
      <c r="PDC59"/>
      <c r="PDD59"/>
      <c r="PDE59"/>
      <c r="PDF59"/>
      <c r="PDG59"/>
      <c r="PDH59"/>
      <c r="PDI59"/>
      <c r="PDJ59"/>
      <c r="PDK59"/>
      <c r="PDL59"/>
      <c r="PDM59"/>
      <c r="PDN59"/>
      <c r="PDO59"/>
      <c r="PDP59"/>
      <c r="PDQ59"/>
      <c r="PDR59"/>
      <c r="PDS59"/>
      <c r="PDT59"/>
      <c r="PDU59"/>
      <c r="PDV59"/>
      <c r="PDW59"/>
      <c r="PDX59"/>
      <c r="PDY59"/>
      <c r="PDZ59"/>
      <c r="PEA59"/>
      <c r="PEB59"/>
      <c r="PEC59"/>
      <c r="PED59"/>
      <c r="PEE59"/>
      <c r="PEF59"/>
      <c r="PEG59"/>
      <c r="PEH59"/>
      <c r="PEI59"/>
      <c r="PEJ59"/>
      <c r="PEK59"/>
      <c r="PEL59"/>
      <c r="PEM59"/>
      <c r="PEN59"/>
      <c r="PEO59"/>
      <c r="PEP59"/>
      <c r="PEQ59"/>
      <c r="PER59"/>
      <c r="PES59"/>
      <c r="PET59"/>
      <c r="PEU59"/>
      <c r="PEV59"/>
      <c r="PEW59"/>
      <c r="PEX59"/>
      <c r="PEY59"/>
      <c r="PEZ59"/>
      <c r="PFA59"/>
      <c r="PFB59"/>
      <c r="PFC59"/>
      <c r="PFD59"/>
      <c r="PFE59"/>
      <c r="PFF59"/>
      <c r="PFG59"/>
      <c r="PFH59"/>
      <c r="PFI59"/>
      <c r="PFJ59"/>
      <c r="PFK59"/>
      <c r="PFL59"/>
      <c r="PFM59"/>
      <c r="PFN59"/>
      <c r="PFO59"/>
      <c r="PFP59"/>
      <c r="PFQ59"/>
      <c r="PFR59"/>
      <c r="PFS59"/>
      <c r="PFT59"/>
      <c r="PFU59"/>
      <c r="PFV59"/>
      <c r="PFW59"/>
      <c r="PFX59"/>
      <c r="PFY59"/>
      <c r="PFZ59"/>
      <c r="PGA59"/>
      <c r="PGB59"/>
      <c r="PGC59"/>
      <c r="PGD59"/>
      <c r="PGE59"/>
      <c r="PGF59"/>
      <c r="PGG59"/>
      <c r="PGH59"/>
      <c r="PGI59"/>
      <c r="PGJ59"/>
      <c r="PGK59"/>
      <c r="PGL59"/>
      <c r="PGM59"/>
      <c r="PGN59"/>
      <c r="PGO59"/>
      <c r="PGP59"/>
      <c r="PGQ59"/>
      <c r="PGR59"/>
      <c r="PGS59"/>
      <c r="PGT59"/>
      <c r="PGU59"/>
      <c r="PGV59"/>
      <c r="PGW59"/>
      <c r="PGX59"/>
      <c r="PGY59"/>
      <c r="PGZ59"/>
      <c r="PHA59"/>
      <c r="PHB59"/>
      <c r="PHC59"/>
      <c r="PHD59"/>
      <c r="PHE59"/>
      <c r="PHF59"/>
      <c r="PHG59"/>
      <c r="PHH59"/>
      <c r="PHI59"/>
      <c r="PHJ59"/>
      <c r="PHK59"/>
      <c r="PHL59"/>
      <c r="PHM59"/>
      <c r="PHN59"/>
      <c r="PHO59"/>
      <c r="PHP59"/>
      <c r="PHQ59"/>
      <c r="PHR59"/>
      <c r="PHS59"/>
      <c r="PHT59"/>
      <c r="PHU59"/>
      <c r="PHV59"/>
      <c r="PHW59"/>
      <c r="PHX59"/>
      <c r="PHY59"/>
      <c r="PHZ59"/>
      <c r="PIA59"/>
      <c r="PIB59"/>
      <c r="PIC59"/>
      <c r="PID59"/>
      <c r="PIE59"/>
      <c r="PIF59"/>
      <c r="PIG59"/>
      <c r="PIH59"/>
      <c r="PII59"/>
      <c r="PIJ59"/>
      <c r="PIK59"/>
      <c r="PIL59"/>
      <c r="PIM59"/>
      <c r="PIN59"/>
      <c r="PIO59"/>
      <c r="PIP59"/>
      <c r="PIQ59"/>
      <c r="PIR59"/>
      <c r="PIS59"/>
      <c r="PIT59"/>
      <c r="PIU59"/>
      <c r="PIV59"/>
      <c r="PIW59"/>
      <c r="PIX59"/>
      <c r="PIY59"/>
      <c r="PIZ59"/>
      <c r="PJA59"/>
      <c r="PJB59"/>
      <c r="PJC59"/>
      <c r="PJD59"/>
      <c r="PJE59"/>
      <c r="PJF59"/>
      <c r="PJG59"/>
      <c r="PJH59"/>
      <c r="PJI59"/>
      <c r="PJJ59"/>
      <c r="PJK59"/>
      <c r="PJL59"/>
      <c r="PJM59"/>
      <c r="PJN59"/>
      <c r="PJO59"/>
      <c r="PJP59"/>
      <c r="PJQ59"/>
      <c r="PJR59"/>
      <c r="PJS59"/>
      <c r="PJT59"/>
      <c r="PJU59"/>
      <c r="PJV59"/>
      <c r="PJW59"/>
      <c r="PJX59"/>
      <c r="PJY59"/>
      <c r="PJZ59"/>
      <c r="PKA59"/>
      <c r="PKB59"/>
      <c r="PKC59"/>
      <c r="PKD59"/>
      <c r="PKE59"/>
      <c r="PKF59"/>
      <c r="PKG59"/>
      <c r="PKH59"/>
      <c r="PKI59"/>
      <c r="PKJ59"/>
      <c r="PKK59"/>
      <c r="PKL59"/>
      <c r="PKM59"/>
      <c r="PKN59"/>
      <c r="PKO59"/>
      <c r="PKP59"/>
      <c r="PKQ59"/>
      <c r="PKR59"/>
      <c r="PKS59"/>
      <c r="PKT59"/>
      <c r="PKU59"/>
      <c r="PKV59"/>
      <c r="PKW59"/>
      <c r="PKX59"/>
      <c r="PKY59"/>
      <c r="PKZ59"/>
      <c r="PLA59"/>
      <c r="PLB59"/>
      <c r="PLC59"/>
      <c r="PLD59"/>
      <c r="PLE59"/>
      <c r="PLF59"/>
      <c r="PLG59"/>
      <c r="PLH59"/>
      <c r="PLI59"/>
      <c r="PLJ59"/>
      <c r="PLK59"/>
      <c r="PLL59"/>
      <c r="PLM59"/>
      <c r="PLN59"/>
      <c r="PLO59"/>
      <c r="PLP59"/>
      <c r="PLQ59"/>
      <c r="PLR59"/>
      <c r="PLS59"/>
      <c r="PLT59"/>
      <c r="PLU59"/>
      <c r="PLV59"/>
      <c r="PLW59"/>
      <c r="PLX59"/>
      <c r="PLY59"/>
      <c r="PLZ59"/>
      <c r="PMA59"/>
      <c r="PMB59"/>
      <c r="PMC59"/>
      <c r="PMD59"/>
      <c r="PME59"/>
      <c r="PMF59"/>
      <c r="PMG59"/>
      <c r="PMH59"/>
      <c r="PMI59"/>
      <c r="PMJ59"/>
      <c r="PMK59"/>
      <c r="PML59"/>
      <c r="PMM59"/>
      <c r="PMN59"/>
      <c r="PMO59"/>
      <c r="PMP59"/>
      <c r="PMQ59"/>
      <c r="PMR59"/>
      <c r="PMS59"/>
      <c r="PMT59"/>
      <c r="PMU59"/>
      <c r="PMV59"/>
      <c r="PMW59"/>
      <c r="PMX59"/>
      <c r="PMY59"/>
      <c r="PMZ59"/>
      <c r="PNA59"/>
      <c r="PNB59"/>
      <c r="PNC59"/>
      <c r="PND59"/>
      <c r="PNE59"/>
      <c r="PNF59"/>
      <c r="PNG59"/>
      <c r="PNH59"/>
      <c r="PNI59"/>
      <c r="PNJ59"/>
      <c r="PNK59"/>
      <c r="PNL59"/>
      <c r="PNM59"/>
      <c r="PNN59"/>
      <c r="PNO59"/>
      <c r="PNP59"/>
      <c r="PNQ59"/>
      <c r="PNR59"/>
      <c r="PNS59"/>
      <c r="PNT59"/>
      <c r="PNU59"/>
      <c r="PNV59"/>
      <c r="PNW59"/>
      <c r="PNX59"/>
      <c r="PNY59"/>
      <c r="PNZ59"/>
      <c r="POA59"/>
      <c r="POB59"/>
      <c r="POC59"/>
      <c r="POD59"/>
      <c r="POE59"/>
      <c r="POF59"/>
      <c r="POG59"/>
      <c r="POH59"/>
      <c r="POI59"/>
      <c r="POJ59"/>
      <c r="POK59"/>
      <c r="POL59"/>
      <c r="POM59"/>
      <c r="PON59"/>
      <c r="POO59"/>
      <c r="POP59"/>
      <c r="POQ59"/>
      <c r="POR59"/>
      <c r="POS59"/>
      <c r="POT59"/>
      <c r="POU59"/>
      <c r="POV59"/>
      <c r="POW59"/>
      <c r="POX59"/>
      <c r="POY59"/>
      <c r="POZ59"/>
      <c r="PPA59"/>
      <c r="PPB59"/>
      <c r="PPC59"/>
      <c r="PPD59"/>
      <c r="PPE59"/>
      <c r="PPF59"/>
      <c r="PPG59"/>
      <c r="PPH59"/>
      <c r="PPI59"/>
      <c r="PPJ59"/>
      <c r="PPK59"/>
      <c r="PPL59"/>
      <c r="PPM59"/>
      <c r="PPN59"/>
      <c r="PPO59"/>
      <c r="PPP59"/>
      <c r="PPQ59"/>
      <c r="PPR59"/>
      <c r="PPS59"/>
      <c r="PPT59"/>
      <c r="PPU59"/>
      <c r="PPV59"/>
      <c r="PPW59"/>
      <c r="PPX59"/>
      <c r="PPY59"/>
      <c r="PPZ59"/>
      <c r="PQA59"/>
      <c r="PQB59"/>
      <c r="PQC59"/>
      <c r="PQD59"/>
      <c r="PQE59"/>
      <c r="PQF59"/>
      <c r="PQG59"/>
      <c r="PQH59"/>
      <c r="PQI59"/>
      <c r="PQJ59"/>
      <c r="PQK59"/>
      <c r="PQL59"/>
      <c r="PQM59"/>
      <c r="PQN59"/>
      <c r="PQO59"/>
      <c r="PQP59"/>
      <c r="PQQ59"/>
      <c r="PQR59"/>
      <c r="PQS59"/>
      <c r="PQT59"/>
      <c r="PQU59"/>
      <c r="PQV59"/>
      <c r="PQW59"/>
      <c r="PQX59"/>
      <c r="PQY59"/>
      <c r="PQZ59"/>
      <c r="PRA59"/>
      <c r="PRB59"/>
      <c r="PRC59"/>
      <c r="PRD59"/>
      <c r="PRE59"/>
      <c r="PRF59"/>
      <c r="PRG59"/>
      <c r="PRH59"/>
      <c r="PRI59"/>
      <c r="PRJ59"/>
      <c r="PRK59"/>
      <c r="PRL59"/>
      <c r="PRM59"/>
      <c r="PRN59"/>
      <c r="PRO59"/>
      <c r="PRP59"/>
      <c r="PRQ59"/>
      <c r="PRR59"/>
      <c r="PRS59"/>
      <c r="PRT59"/>
      <c r="PRU59"/>
      <c r="PRV59"/>
      <c r="PRW59"/>
      <c r="PRX59"/>
      <c r="PRY59"/>
      <c r="PRZ59"/>
      <c r="PSA59"/>
      <c r="PSB59"/>
      <c r="PSC59"/>
      <c r="PSD59"/>
      <c r="PSE59"/>
      <c r="PSF59"/>
      <c r="PSG59"/>
      <c r="PSH59"/>
      <c r="PSI59"/>
      <c r="PSJ59"/>
      <c r="PSK59"/>
      <c r="PSL59"/>
      <c r="PSM59"/>
      <c r="PSN59"/>
      <c r="PSO59"/>
      <c r="PSP59"/>
      <c r="PSQ59"/>
      <c r="PSR59"/>
      <c r="PSS59"/>
      <c r="PST59"/>
      <c r="PSU59"/>
      <c r="PSV59"/>
      <c r="PSW59"/>
      <c r="PSX59"/>
      <c r="PSY59"/>
      <c r="PSZ59"/>
      <c r="PTA59"/>
      <c r="PTB59"/>
      <c r="PTC59"/>
      <c r="PTD59"/>
      <c r="PTE59"/>
      <c r="PTF59"/>
      <c r="PTG59"/>
      <c r="PTH59"/>
      <c r="PTI59"/>
      <c r="PTJ59"/>
      <c r="PTK59"/>
      <c r="PTL59"/>
      <c r="PTM59"/>
      <c r="PTN59"/>
      <c r="PTO59"/>
      <c r="PTP59"/>
      <c r="PTQ59"/>
      <c r="PTR59"/>
      <c r="PTS59"/>
      <c r="PTT59"/>
      <c r="PTU59"/>
      <c r="PTV59"/>
      <c r="PTW59"/>
      <c r="PTX59"/>
      <c r="PTY59"/>
      <c r="PTZ59"/>
      <c r="PUA59"/>
      <c r="PUB59"/>
      <c r="PUC59"/>
      <c r="PUD59"/>
      <c r="PUE59"/>
      <c r="PUF59"/>
      <c r="PUG59"/>
      <c r="PUH59"/>
      <c r="PUI59"/>
      <c r="PUJ59"/>
      <c r="PUK59"/>
      <c r="PUL59"/>
      <c r="PUM59"/>
      <c r="PUN59"/>
      <c r="PUO59"/>
      <c r="PUP59"/>
      <c r="PUQ59"/>
      <c r="PUR59"/>
      <c r="PUS59"/>
      <c r="PUT59"/>
      <c r="PUU59"/>
      <c r="PUV59"/>
      <c r="PUW59"/>
      <c r="PUX59"/>
      <c r="PUY59"/>
      <c r="PUZ59"/>
      <c r="PVA59"/>
      <c r="PVB59"/>
      <c r="PVC59"/>
      <c r="PVD59"/>
      <c r="PVE59"/>
      <c r="PVF59"/>
      <c r="PVG59"/>
      <c r="PVH59"/>
      <c r="PVI59"/>
      <c r="PVJ59"/>
      <c r="PVK59"/>
      <c r="PVL59"/>
      <c r="PVM59"/>
      <c r="PVN59"/>
      <c r="PVO59"/>
      <c r="PVP59"/>
      <c r="PVQ59"/>
      <c r="PVR59"/>
      <c r="PVS59"/>
      <c r="PVT59"/>
      <c r="PVU59"/>
      <c r="PVV59"/>
      <c r="PVW59"/>
      <c r="PVX59"/>
      <c r="PVY59"/>
      <c r="PVZ59"/>
      <c r="PWA59"/>
      <c r="PWB59"/>
      <c r="PWC59"/>
      <c r="PWD59"/>
      <c r="PWE59"/>
      <c r="PWF59"/>
      <c r="PWG59"/>
      <c r="PWH59"/>
      <c r="PWI59"/>
      <c r="PWJ59"/>
      <c r="PWK59"/>
      <c r="PWL59"/>
      <c r="PWM59"/>
      <c r="PWN59"/>
      <c r="PWO59"/>
      <c r="PWP59"/>
      <c r="PWQ59"/>
      <c r="PWR59"/>
      <c r="PWS59"/>
      <c r="PWT59"/>
      <c r="PWU59"/>
      <c r="PWV59"/>
      <c r="PWW59"/>
      <c r="PWX59"/>
      <c r="PWY59"/>
      <c r="PWZ59"/>
      <c r="PXA59"/>
      <c r="PXB59"/>
      <c r="PXC59"/>
      <c r="PXD59"/>
      <c r="PXE59"/>
      <c r="PXF59"/>
      <c r="PXG59"/>
      <c r="PXH59"/>
      <c r="PXI59"/>
      <c r="PXJ59"/>
      <c r="PXK59"/>
      <c r="PXL59"/>
      <c r="PXM59"/>
      <c r="PXN59"/>
      <c r="PXO59"/>
      <c r="PXP59"/>
      <c r="PXQ59"/>
      <c r="PXR59"/>
      <c r="PXS59"/>
      <c r="PXT59"/>
      <c r="PXU59"/>
      <c r="PXV59"/>
      <c r="PXW59"/>
      <c r="PXX59"/>
      <c r="PXY59"/>
      <c r="PXZ59"/>
      <c r="PYA59"/>
      <c r="PYB59"/>
      <c r="PYC59"/>
      <c r="PYD59"/>
      <c r="PYE59"/>
      <c r="PYF59"/>
      <c r="PYG59"/>
      <c r="PYH59"/>
      <c r="PYI59"/>
      <c r="PYJ59"/>
      <c r="PYK59"/>
      <c r="PYL59"/>
      <c r="PYM59"/>
      <c r="PYN59"/>
      <c r="PYO59"/>
      <c r="PYP59"/>
      <c r="PYQ59"/>
      <c r="PYR59"/>
      <c r="PYS59"/>
      <c r="PYT59"/>
      <c r="PYU59"/>
      <c r="PYV59"/>
      <c r="PYW59"/>
      <c r="PYX59"/>
      <c r="PYY59"/>
      <c r="PYZ59"/>
      <c r="PZA59"/>
      <c r="PZB59"/>
      <c r="PZC59"/>
      <c r="PZD59"/>
      <c r="PZE59"/>
      <c r="PZF59"/>
      <c r="PZG59"/>
      <c r="PZH59"/>
      <c r="PZI59"/>
      <c r="PZJ59"/>
      <c r="PZK59"/>
      <c r="PZL59"/>
      <c r="PZM59"/>
      <c r="PZN59"/>
      <c r="PZO59"/>
      <c r="PZP59"/>
      <c r="PZQ59"/>
      <c r="PZR59"/>
      <c r="PZS59"/>
      <c r="PZT59"/>
      <c r="PZU59"/>
      <c r="PZV59"/>
      <c r="PZW59"/>
      <c r="PZX59"/>
      <c r="PZY59"/>
      <c r="PZZ59"/>
      <c r="QAA59"/>
      <c r="QAB59"/>
      <c r="QAC59"/>
      <c r="QAD59"/>
      <c r="QAE59"/>
      <c r="QAF59"/>
      <c r="QAG59"/>
      <c r="QAH59"/>
      <c r="QAI59"/>
      <c r="QAJ59"/>
      <c r="QAK59"/>
      <c r="QAL59"/>
      <c r="QAM59"/>
      <c r="QAN59"/>
      <c r="QAO59"/>
      <c r="QAP59"/>
      <c r="QAQ59"/>
      <c r="QAR59"/>
      <c r="QAS59"/>
      <c r="QAT59"/>
      <c r="QAU59"/>
      <c r="QAV59"/>
      <c r="QAW59"/>
      <c r="QAX59"/>
      <c r="QAY59"/>
      <c r="QAZ59"/>
      <c r="QBA59"/>
      <c r="QBB59"/>
      <c r="QBC59"/>
      <c r="QBD59"/>
      <c r="QBE59"/>
      <c r="QBF59"/>
      <c r="QBG59"/>
      <c r="QBH59"/>
      <c r="QBI59"/>
      <c r="QBJ59"/>
      <c r="QBK59"/>
      <c r="QBL59"/>
      <c r="QBM59"/>
      <c r="QBN59"/>
      <c r="QBO59"/>
      <c r="QBP59"/>
      <c r="QBQ59"/>
      <c r="QBR59"/>
      <c r="QBS59"/>
      <c r="QBT59"/>
      <c r="QBU59"/>
      <c r="QBV59"/>
      <c r="QBW59"/>
      <c r="QBX59"/>
      <c r="QBY59"/>
      <c r="QBZ59"/>
      <c r="QCA59"/>
      <c r="QCB59"/>
      <c r="QCC59"/>
      <c r="QCD59"/>
      <c r="QCE59"/>
      <c r="QCF59"/>
      <c r="QCG59"/>
      <c r="QCH59"/>
      <c r="QCI59"/>
      <c r="QCJ59"/>
      <c r="QCK59"/>
      <c r="QCL59"/>
      <c r="QCM59"/>
      <c r="QCN59"/>
      <c r="QCO59"/>
      <c r="QCP59"/>
      <c r="QCQ59"/>
      <c r="QCR59"/>
      <c r="QCS59"/>
      <c r="QCT59"/>
      <c r="QCU59"/>
      <c r="QCV59"/>
      <c r="QCW59"/>
      <c r="QCX59"/>
      <c r="QCY59"/>
      <c r="QCZ59"/>
      <c r="QDA59"/>
      <c r="QDB59"/>
      <c r="QDC59"/>
      <c r="QDD59"/>
      <c r="QDE59"/>
      <c r="QDF59"/>
      <c r="QDG59"/>
      <c r="QDH59"/>
      <c r="QDI59"/>
      <c r="QDJ59"/>
      <c r="QDK59"/>
      <c r="QDL59"/>
      <c r="QDM59"/>
      <c r="QDN59"/>
      <c r="QDO59"/>
      <c r="QDP59"/>
      <c r="QDQ59"/>
      <c r="QDR59"/>
      <c r="QDS59"/>
      <c r="QDT59"/>
      <c r="QDU59"/>
      <c r="QDV59"/>
      <c r="QDW59"/>
      <c r="QDX59"/>
      <c r="QDY59"/>
      <c r="QDZ59"/>
      <c r="QEA59"/>
      <c r="QEB59"/>
      <c r="QEC59"/>
      <c r="QED59"/>
      <c r="QEE59"/>
      <c r="QEF59"/>
      <c r="QEG59"/>
      <c r="QEH59"/>
      <c r="QEI59"/>
      <c r="QEJ59"/>
      <c r="QEK59"/>
      <c r="QEL59"/>
      <c r="QEM59"/>
      <c r="QEN59"/>
      <c r="QEO59"/>
      <c r="QEP59"/>
      <c r="QEQ59"/>
      <c r="QER59"/>
      <c r="QES59"/>
      <c r="QET59"/>
      <c r="QEU59"/>
      <c r="QEV59"/>
      <c r="QEW59"/>
      <c r="QEX59"/>
      <c r="QEY59"/>
      <c r="QEZ59"/>
      <c r="QFA59"/>
      <c r="QFB59"/>
      <c r="QFC59"/>
      <c r="QFD59"/>
      <c r="QFE59"/>
      <c r="QFF59"/>
      <c r="QFG59"/>
      <c r="QFH59"/>
      <c r="QFI59"/>
      <c r="QFJ59"/>
      <c r="QFK59"/>
      <c r="QFL59"/>
      <c r="QFM59"/>
      <c r="QFN59"/>
      <c r="QFO59"/>
      <c r="QFP59"/>
      <c r="QFQ59"/>
      <c r="QFR59"/>
      <c r="QFS59"/>
      <c r="QFT59"/>
      <c r="QFU59"/>
      <c r="QFV59"/>
      <c r="QFW59"/>
      <c r="QFX59"/>
      <c r="QFY59"/>
      <c r="QFZ59"/>
      <c r="QGA59"/>
      <c r="QGB59"/>
      <c r="QGC59"/>
      <c r="QGD59"/>
      <c r="QGE59"/>
      <c r="QGF59"/>
      <c r="QGG59"/>
      <c r="QGH59"/>
      <c r="QGI59"/>
      <c r="QGJ59"/>
      <c r="QGK59"/>
      <c r="QGL59"/>
      <c r="QGM59"/>
      <c r="QGN59"/>
      <c r="QGO59"/>
      <c r="QGP59"/>
      <c r="QGQ59"/>
      <c r="QGR59"/>
      <c r="QGS59"/>
      <c r="QGT59"/>
      <c r="QGU59"/>
      <c r="QGV59"/>
      <c r="QGW59"/>
      <c r="QGX59"/>
      <c r="QGY59"/>
      <c r="QGZ59"/>
      <c r="QHA59"/>
      <c r="QHB59"/>
      <c r="QHC59"/>
      <c r="QHD59"/>
      <c r="QHE59"/>
      <c r="QHF59"/>
      <c r="QHG59"/>
      <c r="QHH59"/>
      <c r="QHI59"/>
      <c r="QHJ59"/>
      <c r="QHK59"/>
      <c r="QHL59"/>
      <c r="QHM59"/>
      <c r="QHN59"/>
      <c r="QHO59"/>
      <c r="QHP59"/>
      <c r="QHQ59"/>
      <c r="QHR59"/>
      <c r="QHS59"/>
      <c r="QHT59"/>
      <c r="QHU59"/>
      <c r="QHV59"/>
      <c r="QHW59"/>
      <c r="QHX59"/>
      <c r="QHY59"/>
      <c r="QHZ59"/>
      <c r="QIA59"/>
      <c r="QIB59"/>
      <c r="QIC59"/>
      <c r="QID59"/>
      <c r="QIE59"/>
      <c r="QIF59"/>
      <c r="QIG59"/>
      <c r="QIH59"/>
      <c r="QII59"/>
      <c r="QIJ59"/>
      <c r="QIK59"/>
      <c r="QIL59"/>
      <c r="QIM59"/>
      <c r="QIN59"/>
      <c r="QIO59"/>
      <c r="QIP59"/>
      <c r="QIQ59"/>
      <c r="QIR59"/>
      <c r="QIS59"/>
      <c r="QIT59"/>
      <c r="QIU59"/>
      <c r="QIV59"/>
      <c r="QIW59"/>
      <c r="QIX59"/>
      <c r="QIY59"/>
      <c r="QIZ59"/>
      <c r="QJA59"/>
      <c r="QJB59"/>
      <c r="QJC59"/>
      <c r="QJD59"/>
      <c r="QJE59"/>
      <c r="QJF59"/>
      <c r="QJG59"/>
      <c r="QJH59"/>
      <c r="QJI59"/>
      <c r="QJJ59"/>
      <c r="QJK59"/>
      <c r="QJL59"/>
      <c r="QJM59"/>
      <c r="QJN59"/>
      <c r="QJO59"/>
      <c r="QJP59"/>
      <c r="QJQ59"/>
      <c r="QJR59"/>
      <c r="QJS59"/>
      <c r="QJT59"/>
      <c r="QJU59"/>
      <c r="QJV59"/>
      <c r="QJW59"/>
      <c r="QJX59"/>
      <c r="QJY59"/>
      <c r="QJZ59"/>
      <c r="QKA59"/>
      <c r="QKB59"/>
      <c r="QKC59"/>
      <c r="QKD59"/>
      <c r="QKE59"/>
      <c r="QKF59"/>
      <c r="QKG59"/>
      <c r="QKH59"/>
      <c r="QKI59"/>
      <c r="QKJ59"/>
      <c r="QKK59"/>
      <c r="QKL59"/>
      <c r="QKM59"/>
      <c r="QKN59"/>
      <c r="QKO59"/>
      <c r="QKP59"/>
      <c r="QKQ59"/>
      <c r="QKR59"/>
      <c r="QKS59"/>
      <c r="QKT59"/>
      <c r="QKU59"/>
      <c r="QKV59"/>
      <c r="QKW59"/>
      <c r="QKX59"/>
      <c r="QKY59"/>
      <c r="QKZ59"/>
      <c r="QLA59"/>
      <c r="QLB59"/>
      <c r="QLC59"/>
      <c r="QLD59"/>
      <c r="QLE59"/>
      <c r="QLF59"/>
      <c r="QLG59"/>
      <c r="QLH59"/>
      <c r="QLI59"/>
      <c r="QLJ59"/>
      <c r="QLK59"/>
      <c r="QLL59"/>
      <c r="QLM59"/>
      <c r="QLN59"/>
      <c r="QLO59"/>
      <c r="QLP59"/>
      <c r="QLQ59"/>
      <c r="QLR59"/>
      <c r="QLS59"/>
      <c r="QLT59"/>
      <c r="QLU59"/>
      <c r="QLV59"/>
      <c r="QLW59"/>
      <c r="QLX59"/>
      <c r="QLY59"/>
      <c r="QLZ59"/>
      <c r="QMA59"/>
      <c r="QMB59"/>
      <c r="QMC59"/>
      <c r="QMD59"/>
      <c r="QME59"/>
      <c r="QMF59"/>
      <c r="QMG59"/>
      <c r="QMH59"/>
      <c r="QMI59"/>
      <c r="QMJ59"/>
      <c r="QMK59"/>
      <c r="QML59"/>
      <c r="QMM59"/>
      <c r="QMN59"/>
      <c r="QMO59"/>
      <c r="QMP59"/>
      <c r="QMQ59"/>
      <c r="QMR59"/>
      <c r="QMS59"/>
      <c r="QMT59"/>
      <c r="QMU59"/>
      <c r="QMV59"/>
      <c r="QMW59"/>
      <c r="QMX59"/>
      <c r="QMY59"/>
      <c r="QMZ59"/>
      <c r="QNA59"/>
      <c r="QNB59"/>
      <c r="QNC59"/>
      <c r="QND59"/>
      <c r="QNE59"/>
      <c r="QNF59"/>
      <c r="QNG59"/>
      <c r="QNH59"/>
      <c r="QNI59"/>
      <c r="QNJ59"/>
      <c r="QNK59"/>
      <c r="QNL59"/>
      <c r="QNM59"/>
      <c r="QNN59"/>
      <c r="QNO59"/>
      <c r="QNP59"/>
      <c r="QNQ59"/>
      <c r="QNR59"/>
      <c r="QNS59"/>
      <c r="QNT59"/>
      <c r="QNU59"/>
      <c r="QNV59"/>
      <c r="QNW59"/>
      <c r="QNX59"/>
      <c r="QNY59"/>
      <c r="QNZ59"/>
      <c r="QOA59"/>
      <c r="QOB59"/>
      <c r="QOC59"/>
      <c r="QOD59"/>
      <c r="QOE59"/>
      <c r="QOF59"/>
      <c r="QOG59"/>
      <c r="QOH59"/>
      <c r="QOI59"/>
      <c r="QOJ59"/>
      <c r="QOK59"/>
      <c r="QOL59"/>
      <c r="QOM59"/>
      <c r="QON59"/>
      <c r="QOO59"/>
      <c r="QOP59"/>
      <c r="QOQ59"/>
      <c r="QOR59"/>
      <c r="QOS59"/>
      <c r="QOT59"/>
      <c r="QOU59"/>
      <c r="QOV59"/>
      <c r="QOW59"/>
      <c r="QOX59"/>
      <c r="QOY59"/>
      <c r="QOZ59"/>
      <c r="QPA59"/>
      <c r="QPB59"/>
      <c r="QPC59"/>
      <c r="QPD59"/>
      <c r="QPE59"/>
      <c r="QPF59"/>
      <c r="QPG59"/>
      <c r="QPH59"/>
      <c r="QPI59"/>
      <c r="QPJ59"/>
      <c r="QPK59"/>
      <c r="QPL59"/>
      <c r="QPM59"/>
      <c r="QPN59"/>
      <c r="QPO59"/>
      <c r="QPP59"/>
      <c r="QPQ59"/>
      <c r="QPR59"/>
      <c r="QPS59"/>
      <c r="QPT59"/>
      <c r="QPU59"/>
      <c r="QPV59"/>
      <c r="QPW59"/>
      <c r="QPX59"/>
      <c r="QPY59"/>
      <c r="QPZ59"/>
      <c r="QQA59"/>
      <c r="QQB59"/>
      <c r="QQC59"/>
      <c r="QQD59"/>
      <c r="QQE59"/>
      <c r="QQF59"/>
      <c r="QQG59"/>
      <c r="QQH59"/>
      <c r="QQI59"/>
      <c r="QQJ59"/>
      <c r="QQK59"/>
      <c r="QQL59"/>
      <c r="QQM59"/>
      <c r="QQN59"/>
      <c r="QQO59"/>
      <c r="QQP59"/>
      <c r="QQQ59"/>
      <c r="QQR59"/>
      <c r="QQS59"/>
      <c r="QQT59"/>
      <c r="QQU59"/>
      <c r="QQV59"/>
      <c r="QQW59"/>
      <c r="QQX59"/>
      <c r="QQY59"/>
      <c r="QQZ59"/>
      <c r="QRA59"/>
      <c r="QRB59"/>
      <c r="QRC59"/>
      <c r="QRD59"/>
      <c r="QRE59"/>
      <c r="QRF59"/>
      <c r="QRG59"/>
      <c r="QRH59"/>
      <c r="QRI59"/>
      <c r="QRJ59"/>
      <c r="QRK59"/>
      <c r="QRL59"/>
      <c r="QRM59"/>
      <c r="QRN59"/>
      <c r="QRO59"/>
      <c r="QRP59"/>
      <c r="QRQ59"/>
      <c r="QRR59"/>
      <c r="QRS59"/>
      <c r="QRT59"/>
      <c r="QRU59"/>
      <c r="QRV59"/>
      <c r="QRW59"/>
      <c r="QRX59"/>
      <c r="QRY59"/>
      <c r="QRZ59"/>
      <c r="QSA59"/>
      <c r="QSB59"/>
      <c r="QSC59"/>
      <c r="QSD59"/>
      <c r="QSE59"/>
      <c r="QSF59"/>
      <c r="QSG59"/>
      <c r="QSH59"/>
      <c r="QSI59"/>
      <c r="QSJ59"/>
      <c r="QSK59"/>
      <c r="QSL59"/>
      <c r="QSM59"/>
      <c r="QSN59"/>
      <c r="QSO59"/>
      <c r="QSP59"/>
      <c r="QSQ59"/>
      <c r="QSR59"/>
      <c r="QSS59"/>
      <c r="QST59"/>
      <c r="QSU59"/>
      <c r="QSV59"/>
      <c r="QSW59"/>
      <c r="QSX59"/>
      <c r="QSY59"/>
      <c r="QSZ59"/>
      <c r="QTA59"/>
      <c r="QTB59"/>
      <c r="QTC59"/>
      <c r="QTD59"/>
      <c r="QTE59"/>
      <c r="QTF59"/>
      <c r="QTG59"/>
      <c r="QTH59"/>
      <c r="QTI59"/>
      <c r="QTJ59"/>
      <c r="QTK59"/>
      <c r="QTL59"/>
      <c r="QTM59"/>
      <c r="QTN59"/>
      <c r="QTO59"/>
      <c r="QTP59"/>
      <c r="QTQ59"/>
      <c r="QTR59"/>
      <c r="QTS59"/>
      <c r="QTT59"/>
      <c r="QTU59"/>
      <c r="QTV59"/>
      <c r="QTW59"/>
      <c r="QTX59"/>
      <c r="QTY59"/>
      <c r="QTZ59"/>
      <c r="QUA59"/>
      <c r="QUB59"/>
      <c r="QUC59"/>
      <c r="QUD59"/>
      <c r="QUE59"/>
      <c r="QUF59"/>
      <c r="QUG59"/>
      <c r="QUH59"/>
      <c r="QUI59"/>
      <c r="QUJ59"/>
      <c r="QUK59"/>
      <c r="QUL59"/>
      <c r="QUM59"/>
      <c r="QUN59"/>
      <c r="QUO59"/>
      <c r="QUP59"/>
      <c r="QUQ59"/>
      <c r="QUR59"/>
      <c r="QUS59"/>
      <c r="QUT59"/>
      <c r="QUU59"/>
      <c r="QUV59"/>
      <c r="QUW59"/>
      <c r="QUX59"/>
      <c r="QUY59"/>
      <c r="QUZ59"/>
      <c r="QVA59"/>
      <c r="QVB59"/>
      <c r="QVC59"/>
      <c r="QVD59"/>
      <c r="QVE59"/>
      <c r="QVF59"/>
      <c r="QVG59"/>
      <c r="QVH59"/>
      <c r="QVI59"/>
      <c r="QVJ59"/>
      <c r="QVK59"/>
      <c r="QVL59"/>
      <c r="QVM59"/>
      <c r="QVN59"/>
      <c r="QVO59"/>
      <c r="QVP59"/>
      <c r="QVQ59"/>
      <c r="QVR59"/>
      <c r="QVS59"/>
      <c r="QVT59"/>
      <c r="QVU59"/>
      <c r="QVV59"/>
      <c r="QVW59"/>
      <c r="QVX59"/>
      <c r="QVY59"/>
      <c r="QVZ59"/>
      <c r="QWA59"/>
      <c r="QWB59"/>
      <c r="QWC59"/>
      <c r="QWD59"/>
      <c r="QWE59"/>
      <c r="QWF59"/>
      <c r="QWG59"/>
      <c r="QWH59"/>
      <c r="QWI59"/>
      <c r="QWJ59"/>
      <c r="QWK59"/>
      <c r="QWL59"/>
      <c r="QWM59"/>
      <c r="QWN59"/>
      <c r="QWO59"/>
      <c r="QWP59"/>
      <c r="QWQ59"/>
      <c r="QWR59"/>
      <c r="QWS59"/>
      <c r="QWT59"/>
      <c r="QWU59"/>
      <c r="QWV59"/>
      <c r="QWW59"/>
      <c r="QWX59"/>
      <c r="QWY59"/>
      <c r="QWZ59"/>
      <c r="QXA59"/>
      <c r="QXB59"/>
      <c r="QXC59"/>
      <c r="QXD59"/>
      <c r="QXE59"/>
      <c r="QXF59"/>
      <c r="QXG59"/>
      <c r="QXH59"/>
      <c r="QXI59"/>
      <c r="QXJ59"/>
      <c r="QXK59"/>
      <c r="QXL59"/>
      <c r="QXM59"/>
      <c r="QXN59"/>
      <c r="QXO59"/>
      <c r="QXP59"/>
      <c r="QXQ59"/>
      <c r="QXR59"/>
      <c r="QXS59"/>
      <c r="QXT59"/>
      <c r="QXU59"/>
      <c r="QXV59"/>
      <c r="QXW59"/>
      <c r="QXX59"/>
      <c r="QXY59"/>
      <c r="QXZ59"/>
      <c r="QYA59"/>
      <c r="QYB59"/>
      <c r="QYC59"/>
      <c r="QYD59"/>
      <c r="QYE59"/>
      <c r="QYF59"/>
      <c r="QYG59"/>
      <c r="QYH59"/>
      <c r="QYI59"/>
      <c r="QYJ59"/>
      <c r="QYK59"/>
      <c r="QYL59"/>
      <c r="QYM59"/>
      <c r="QYN59"/>
      <c r="QYO59"/>
      <c r="QYP59"/>
      <c r="QYQ59"/>
      <c r="QYR59"/>
      <c r="QYS59"/>
      <c r="QYT59"/>
      <c r="QYU59"/>
      <c r="QYV59"/>
      <c r="QYW59"/>
      <c r="QYX59"/>
      <c r="QYY59"/>
      <c r="QYZ59"/>
      <c r="QZA59"/>
      <c r="QZB59"/>
      <c r="QZC59"/>
      <c r="QZD59"/>
      <c r="QZE59"/>
      <c r="QZF59"/>
      <c r="QZG59"/>
      <c r="QZH59"/>
      <c r="QZI59"/>
      <c r="QZJ59"/>
      <c r="QZK59"/>
      <c r="QZL59"/>
      <c r="QZM59"/>
      <c r="QZN59"/>
      <c r="QZO59"/>
      <c r="QZP59"/>
      <c r="QZQ59"/>
      <c r="QZR59"/>
      <c r="QZS59"/>
      <c r="QZT59"/>
      <c r="QZU59"/>
      <c r="QZV59"/>
      <c r="QZW59"/>
      <c r="QZX59"/>
      <c r="QZY59"/>
      <c r="QZZ59"/>
      <c r="RAA59"/>
      <c r="RAB59"/>
      <c r="RAC59"/>
      <c r="RAD59"/>
      <c r="RAE59"/>
      <c r="RAF59"/>
      <c r="RAG59"/>
      <c r="RAH59"/>
      <c r="RAI59"/>
      <c r="RAJ59"/>
      <c r="RAK59"/>
      <c r="RAL59"/>
      <c r="RAM59"/>
      <c r="RAN59"/>
      <c r="RAO59"/>
      <c r="RAP59"/>
      <c r="RAQ59"/>
      <c r="RAR59"/>
      <c r="RAS59"/>
      <c r="RAT59"/>
      <c r="RAU59"/>
      <c r="RAV59"/>
      <c r="RAW59"/>
      <c r="RAX59"/>
      <c r="RAY59"/>
      <c r="RAZ59"/>
      <c r="RBA59"/>
      <c r="RBB59"/>
      <c r="RBC59"/>
      <c r="RBD59"/>
      <c r="RBE59"/>
      <c r="RBF59"/>
      <c r="RBG59"/>
      <c r="RBH59"/>
      <c r="RBI59"/>
      <c r="RBJ59"/>
      <c r="RBK59"/>
      <c r="RBL59"/>
      <c r="RBM59"/>
      <c r="RBN59"/>
      <c r="RBO59"/>
      <c r="RBP59"/>
      <c r="RBQ59"/>
      <c r="RBR59"/>
      <c r="RBS59"/>
      <c r="RBT59"/>
      <c r="RBU59"/>
      <c r="RBV59"/>
      <c r="RBW59"/>
      <c r="RBX59"/>
      <c r="RBY59"/>
      <c r="RBZ59"/>
      <c r="RCA59"/>
      <c r="RCB59"/>
      <c r="RCC59"/>
      <c r="RCD59"/>
      <c r="RCE59"/>
      <c r="RCF59"/>
      <c r="RCG59"/>
      <c r="RCH59"/>
      <c r="RCI59"/>
      <c r="RCJ59"/>
      <c r="RCK59"/>
      <c r="RCL59"/>
      <c r="RCM59"/>
      <c r="RCN59"/>
      <c r="RCO59"/>
      <c r="RCP59"/>
      <c r="RCQ59"/>
      <c r="RCR59"/>
      <c r="RCS59"/>
      <c r="RCT59"/>
      <c r="RCU59"/>
      <c r="RCV59"/>
      <c r="RCW59"/>
      <c r="RCX59"/>
      <c r="RCY59"/>
      <c r="RCZ59"/>
      <c r="RDA59"/>
      <c r="RDB59"/>
      <c r="RDC59"/>
      <c r="RDD59"/>
      <c r="RDE59"/>
      <c r="RDF59"/>
      <c r="RDG59"/>
      <c r="RDH59"/>
      <c r="RDI59"/>
      <c r="RDJ59"/>
      <c r="RDK59"/>
      <c r="RDL59"/>
      <c r="RDM59"/>
      <c r="RDN59"/>
      <c r="RDO59"/>
      <c r="RDP59"/>
      <c r="RDQ59"/>
      <c r="RDR59"/>
      <c r="RDS59"/>
      <c r="RDT59"/>
      <c r="RDU59"/>
      <c r="RDV59"/>
      <c r="RDW59"/>
      <c r="RDX59"/>
      <c r="RDY59"/>
      <c r="RDZ59"/>
      <c r="REA59"/>
      <c r="REB59"/>
      <c r="REC59"/>
      <c r="RED59"/>
      <c r="REE59"/>
      <c r="REF59"/>
      <c r="REG59"/>
      <c r="REH59"/>
      <c r="REI59"/>
      <c r="REJ59"/>
      <c r="REK59"/>
      <c r="REL59"/>
      <c r="REM59"/>
      <c r="REN59"/>
      <c r="REO59"/>
      <c r="REP59"/>
      <c r="REQ59"/>
      <c r="RER59"/>
      <c r="RES59"/>
      <c r="RET59"/>
      <c r="REU59"/>
      <c r="REV59"/>
      <c r="REW59"/>
      <c r="REX59"/>
      <c r="REY59"/>
      <c r="REZ59"/>
      <c r="RFA59"/>
      <c r="RFB59"/>
      <c r="RFC59"/>
      <c r="RFD59"/>
      <c r="RFE59"/>
      <c r="RFF59"/>
      <c r="RFG59"/>
      <c r="RFH59"/>
      <c r="RFI59"/>
      <c r="RFJ59"/>
      <c r="RFK59"/>
      <c r="RFL59"/>
      <c r="RFM59"/>
      <c r="RFN59"/>
      <c r="RFO59"/>
      <c r="RFP59"/>
      <c r="RFQ59"/>
      <c r="RFR59"/>
      <c r="RFS59"/>
      <c r="RFT59"/>
      <c r="RFU59"/>
      <c r="RFV59"/>
      <c r="RFW59"/>
      <c r="RFX59"/>
      <c r="RFY59"/>
      <c r="RFZ59"/>
      <c r="RGA59"/>
      <c r="RGB59"/>
      <c r="RGC59"/>
      <c r="RGD59"/>
      <c r="RGE59"/>
      <c r="RGF59"/>
      <c r="RGG59"/>
      <c r="RGH59"/>
      <c r="RGI59"/>
      <c r="RGJ59"/>
      <c r="RGK59"/>
      <c r="RGL59"/>
      <c r="RGM59"/>
      <c r="RGN59"/>
      <c r="RGO59"/>
      <c r="RGP59"/>
      <c r="RGQ59"/>
      <c r="RGR59"/>
      <c r="RGS59"/>
      <c r="RGT59"/>
      <c r="RGU59"/>
      <c r="RGV59"/>
      <c r="RGW59"/>
      <c r="RGX59"/>
      <c r="RGY59"/>
      <c r="RGZ59"/>
      <c r="RHA59"/>
      <c r="RHB59"/>
      <c r="RHC59"/>
      <c r="RHD59"/>
      <c r="RHE59"/>
      <c r="RHF59"/>
      <c r="RHG59"/>
      <c r="RHH59"/>
      <c r="RHI59"/>
      <c r="RHJ59"/>
      <c r="RHK59"/>
      <c r="RHL59"/>
      <c r="RHM59"/>
      <c r="RHN59"/>
      <c r="RHO59"/>
      <c r="RHP59"/>
      <c r="RHQ59"/>
      <c r="RHR59"/>
      <c r="RHS59"/>
      <c r="RHT59"/>
      <c r="RHU59"/>
      <c r="RHV59"/>
      <c r="RHW59"/>
      <c r="RHX59"/>
      <c r="RHY59"/>
      <c r="RHZ59"/>
      <c r="RIA59"/>
      <c r="RIB59"/>
      <c r="RIC59"/>
      <c r="RID59"/>
      <c r="RIE59"/>
      <c r="RIF59"/>
      <c r="RIG59"/>
      <c r="RIH59"/>
      <c r="RII59"/>
      <c r="RIJ59"/>
      <c r="RIK59"/>
      <c r="RIL59"/>
      <c r="RIM59"/>
      <c r="RIN59"/>
      <c r="RIO59"/>
      <c r="RIP59"/>
      <c r="RIQ59"/>
      <c r="RIR59"/>
      <c r="RIS59"/>
      <c r="RIT59"/>
      <c r="RIU59"/>
      <c r="RIV59"/>
      <c r="RIW59"/>
      <c r="RIX59"/>
      <c r="RIY59"/>
      <c r="RIZ59"/>
      <c r="RJA59"/>
      <c r="RJB59"/>
      <c r="RJC59"/>
      <c r="RJD59"/>
      <c r="RJE59"/>
      <c r="RJF59"/>
      <c r="RJG59"/>
      <c r="RJH59"/>
      <c r="RJI59"/>
      <c r="RJJ59"/>
      <c r="RJK59"/>
      <c r="RJL59"/>
      <c r="RJM59"/>
      <c r="RJN59"/>
      <c r="RJO59"/>
      <c r="RJP59"/>
      <c r="RJQ59"/>
      <c r="RJR59"/>
      <c r="RJS59"/>
      <c r="RJT59"/>
      <c r="RJU59"/>
      <c r="RJV59"/>
      <c r="RJW59"/>
      <c r="RJX59"/>
      <c r="RJY59"/>
      <c r="RJZ59"/>
      <c r="RKA59"/>
      <c r="RKB59"/>
      <c r="RKC59"/>
      <c r="RKD59"/>
      <c r="RKE59"/>
      <c r="RKF59"/>
      <c r="RKG59"/>
      <c r="RKH59"/>
      <c r="RKI59"/>
      <c r="RKJ59"/>
      <c r="RKK59"/>
      <c r="RKL59"/>
      <c r="RKM59"/>
      <c r="RKN59"/>
      <c r="RKO59"/>
      <c r="RKP59"/>
      <c r="RKQ59"/>
      <c r="RKR59"/>
      <c r="RKS59"/>
      <c r="RKT59"/>
      <c r="RKU59"/>
      <c r="RKV59"/>
      <c r="RKW59"/>
      <c r="RKX59"/>
      <c r="RKY59"/>
      <c r="RKZ59"/>
      <c r="RLA59"/>
      <c r="RLB59"/>
      <c r="RLC59"/>
      <c r="RLD59"/>
      <c r="RLE59"/>
      <c r="RLF59"/>
      <c r="RLG59"/>
      <c r="RLH59"/>
      <c r="RLI59"/>
      <c r="RLJ59"/>
      <c r="RLK59"/>
      <c r="RLL59"/>
      <c r="RLM59"/>
      <c r="RLN59"/>
      <c r="RLO59"/>
      <c r="RLP59"/>
      <c r="RLQ59"/>
      <c r="RLR59"/>
      <c r="RLS59"/>
      <c r="RLT59"/>
      <c r="RLU59"/>
      <c r="RLV59"/>
      <c r="RLW59"/>
      <c r="RLX59"/>
      <c r="RLY59"/>
      <c r="RLZ59"/>
      <c r="RMA59"/>
      <c r="RMB59"/>
      <c r="RMC59"/>
      <c r="RMD59"/>
      <c r="RME59"/>
      <c r="RMF59"/>
      <c r="RMG59"/>
      <c r="RMH59"/>
      <c r="RMI59"/>
      <c r="RMJ59"/>
      <c r="RMK59"/>
      <c r="RML59"/>
      <c r="RMM59"/>
      <c r="RMN59"/>
      <c r="RMO59"/>
      <c r="RMP59"/>
      <c r="RMQ59"/>
      <c r="RMR59"/>
      <c r="RMS59"/>
      <c r="RMT59"/>
      <c r="RMU59"/>
      <c r="RMV59"/>
      <c r="RMW59"/>
      <c r="RMX59"/>
      <c r="RMY59"/>
      <c r="RMZ59"/>
      <c r="RNA59"/>
      <c r="RNB59"/>
      <c r="RNC59"/>
      <c r="RND59"/>
      <c r="RNE59"/>
      <c r="RNF59"/>
      <c r="RNG59"/>
      <c r="RNH59"/>
      <c r="RNI59"/>
      <c r="RNJ59"/>
      <c r="RNK59"/>
      <c r="RNL59"/>
      <c r="RNM59"/>
      <c r="RNN59"/>
      <c r="RNO59"/>
      <c r="RNP59"/>
      <c r="RNQ59"/>
      <c r="RNR59"/>
      <c r="RNS59"/>
      <c r="RNT59"/>
      <c r="RNU59"/>
      <c r="RNV59"/>
      <c r="RNW59"/>
      <c r="RNX59"/>
      <c r="RNY59"/>
      <c r="RNZ59"/>
      <c r="ROA59"/>
      <c r="ROB59"/>
      <c r="ROC59"/>
      <c r="ROD59"/>
      <c r="ROE59"/>
      <c r="ROF59"/>
      <c r="ROG59"/>
      <c r="ROH59"/>
      <c r="ROI59"/>
      <c r="ROJ59"/>
      <c r="ROK59"/>
      <c r="ROL59"/>
      <c r="ROM59"/>
      <c r="RON59"/>
      <c r="ROO59"/>
      <c r="ROP59"/>
      <c r="ROQ59"/>
      <c r="ROR59"/>
      <c r="ROS59"/>
      <c r="ROT59"/>
      <c r="ROU59"/>
      <c r="ROV59"/>
      <c r="ROW59"/>
      <c r="ROX59"/>
      <c r="ROY59"/>
      <c r="ROZ59"/>
      <c r="RPA59"/>
      <c r="RPB59"/>
      <c r="RPC59"/>
      <c r="RPD59"/>
      <c r="RPE59"/>
      <c r="RPF59"/>
      <c r="RPG59"/>
      <c r="RPH59"/>
      <c r="RPI59"/>
      <c r="RPJ59"/>
      <c r="RPK59"/>
      <c r="RPL59"/>
      <c r="RPM59"/>
      <c r="RPN59"/>
      <c r="RPO59"/>
      <c r="RPP59"/>
      <c r="RPQ59"/>
      <c r="RPR59"/>
      <c r="RPS59"/>
      <c r="RPT59"/>
      <c r="RPU59"/>
      <c r="RPV59"/>
      <c r="RPW59"/>
      <c r="RPX59"/>
      <c r="RPY59"/>
      <c r="RPZ59"/>
      <c r="RQA59"/>
      <c r="RQB59"/>
      <c r="RQC59"/>
      <c r="RQD59"/>
      <c r="RQE59"/>
      <c r="RQF59"/>
      <c r="RQG59"/>
      <c r="RQH59"/>
      <c r="RQI59"/>
      <c r="RQJ59"/>
      <c r="RQK59"/>
      <c r="RQL59"/>
      <c r="RQM59"/>
      <c r="RQN59"/>
      <c r="RQO59"/>
      <c r="RQP59"/>
      <c r="RQQ59"/>
      <c r="RQR59"/>
      <c r="RQS59"/>
      <c r="RQT59"/>
      <c r="RQU59"/>
      <c r="RQV59"/>
      <c r="RQW59"/>
      <c r="RQX59"/>
      <c r="RQY59"/>
      <c r="RQZ59"/>
      <c r="RRA59"/>
      <c r="RRB59"/>
      <c r="RRC59"/>
      <c r="RRD59"/>
      <c r="RRE59"/>
      <c r="RRF59"/>
      <c r="RRG59"/>
      <c r="RRH59"/>
      <c r="RRI59"/>
      <c r="RRJ59"/>
      <c r="RRK59"/>
      <c r="RRL59"/>
      <c r="RRM59"/>
      <c r="RRN59"/>
      <c r="RRO59"/>
      <c r="RRP59"/>
      <c r="RRQ59"/>
      <c r="RRR59"/>
      <c r="RRS59"/>
      <c r="RRT59"/>
      <c r="RRU59"/>
      <c r="RRV59"/>
      <c r="RRW59"/>
      <c r="RRX59"/>
      <c r="RRY59"/>
      <c r="RRZ59"/>
      <c r="RSA59"/>
      <c r="RSB59"/>
      <c r="RSC59"/>
      <c r="RSD59"/>
      <c r="RSE59"/>
      <c r="RSF59"/>
      <c r="RSG59"/>
      <c r="RSH59"/>
      <c r="RSI59"/>
      <c r="RSJ59"/>
      <c r="RSK59"/>
      <c r="RSL59"/>
      <c r="RSM59"/>
      <c r="RSN59"/>
      <c r="RSO59"/>
      <c r="RSP59"/>
      <c r="RSQ59"/>
      <c r="RSR59"/>
      <c r="RSS59"/>
      <c r="RST59"/>
      <c r="RSU59"/>
      <c r="RSV59"/>
      <c r="RSW59"/>
      <c r="RSX59"/>
      <c r="RSY59"/>
      <c r="RSZ59"/>
      <c r="RTA59"/>
      <c r="RTB59"/>
      <c r="RTC59"/>
      <c r="RTD59"/>
      <c r="RTE59"/>
      <c r="RTF59"/>
      <c r="RTG59"/>
      <c r="RTH59"/>
      <c r="RTI59"/>
      <c r="RTJ59"/>
      <c r="RTK59"/>
      <c r="RTL59"/>
      <c r="RTM59"/>
      <c r="RTN59"/>
      <c r="RTO59"/>
      <c r="RTP59"/>
      <c r="RTQ59"/>
      <c r="RTR59"/>
      <c r="RTS59"/>
      <c r="RTT59"/>
      <c r="RTU59"/>
      <c r="RTV59"/>
      <c r="RTW59"/>
      <c r="RTX59"/>
      <c r="RTY59"/>
      <c r="RTZ59"/>
      <c r="RUA59"/>
      <c r="RUB59"/>
      <c r="RUC59"/>
      <c r="RUD59"/>
      <c r="RUE59"/>
      <c r="RUF59"/>
      <c r="RUG59"/>
      <c r="RUH59"/>
      <c r="RUI59"/>
      <c r="RUJ59"/>
      <c r="RUK59"/>
      <c r="RUL59"/>
      <c r="RUM59"/>
      <c r="RUN59"/>
      <c r="RUO59"/>
      <c r="RUP59"/>
      <c r="RUQ59"/>
      <c r="RUR59"/>
      <c r="RUS59"/>
      <c r="RUT59"/>
      <c r="RUU59"/>
      <c r="RUV59"/>
      <c r="RUW59"/>
      <c r="RUX59"/>
      <c r="RUY59"/>
      <c r="RUZ59"/>
      <c r="RVA59"/>
      <c r="RVB59"/>
      <c r="RVC59"/>
      <c r="RVD59"/>
      <c r="RVE59"/>
      <c r="RVF59"/>
      <c r="RVG59"/>
      <c r="RVH59"/>
      <c r="RVI59"/>
      <c r="RVJ59"/>
      <c r="RVK59"/>
      <c r="RVL59"/>
      <c r="RVM59"/>
      <c r="RVN59"/>
      <c r="RVO59"/>
      <c r="RVP59"/>
      <c r="RVQ59"/>
      <c r="RVR59"/>
      <c r="RVS59"/>
      <c r="RVT59"/>
      <c r="RVU59"/>
      <c r="RVV59"/>
      <c r="RVW59"/>
      <c r="RVX59"/>
      <c r="RVY59"/>
      <c r="RVZ59"/>
      <c r="RWA59"/>
      <c r="RWB59"/>
      <c r="RWC59"/>
      <c r="RWD59"/>
      <c r="RWE59"/>
      <c r="RWF59"/>
      <c r="RWG59"/>
      <c r="RWH59"/>
      <c r="RWI59"/>
      <c r="RWJ59"/>
      <c r="RWK59"/>
      <c r="RWL59"/>
      <c r="RWM59"/>
      <c r="RWN59"/>
      <c r="RWO59"/>
      <c r="RWP59"/>
      <c r="RWQ59"/>
      <c r="RWR59"/>
      <c r="RWS59"/>
      <c r="RWT59"/>
      <c r="RWU59"/>
      <c r="RWV59"/>
      <c r="RWW59"/>
      <c r="RWX59"/>
      <c r="RWY59"/>
      <c r="RWZ59"/>
      <c r="RXA59"/>
      <c r="RXB59"/>
      <c r="RXC59"/>
      <c r="RXD59"/>
      <c r="RXE59"/>
      <c r="RXF59"/>
      <c r="RXG59"/>
      <c r="RXH59"/>
      <c r="RXI59"/>
      <c r="RXJ59"/>
      <c r="RXK59"/>
      <c r="RXL59"/>
      <c r="RXM59"/>
      <c r="RXN59"/>
      <c r="RXO59"/>
      <c r="RXP59"/>
      <c r="RXQ59"/>
      <c r="RXR59"/>
      <c r="RXS59"/>
      <c r="RXT59"/>
      <c r="RXU59"/>
      <c r="RXV59"/>
      <c r="RXW59"/>
      <c r="RXX59"/>
      <c r="RXY59"/>
      <c r="RXZ59"/>
      <c r="RYA59"/>
      <c r="RYB59"/>
      <c r="RYC59"/>
      <c r="RYD59"/>
      <c r="RYE59"/>
      <c r="RYF59"/>
      <c r="RYG59"/>
      <c r="RYH59"/>
      <c r="RYI59"/>
      <c r="RYJ59"/>
      <c r="RYK59"/>
      <c r="RYL59"/>
      <c r="RYM59"/>
      <c r="RYN59"/>
      <c r="RYO59"/>
      <c r="RYP59"/>
      <c r="RYQ59"/>
      <c r="RYR59"/>
      <c r="RYS59"/>
      <c r="RYT59"/>
      <c r="RYU59"/>
      <c r="RYV59"/>
      <c r="RYW59"/>
      <c r="RYX59"/>
      <c r="RYY59"/>
      <c r="RYZ59"/>
      <c r="RZA59"/>
      <c r="RZB59"/>
      <c r="RZC59"/>
      <c r="RZD59"/>
      <c r="RZE59"/>
      <c r="RZF59"/>
      <c r="RZG59"/>
      <c r="RZH59"/>
      <c r="RZI59"/>
      <c r="RZJ59"/>
      <c r="RZK59"/>
      <c r="RZL59"/>
      <c r="RZM59"/>
      <c r="RZN59"/>
      <c r="RZO59"/>
      <c r="RZP59"/>
      <c r="RZQ59"/>
      <c r="RZR59"/>
      <c r="RZS59"/>
      <c r="RZT59"/>
      <c r="RZU59"/>
      <c r="RZV59"/>
      <c r="RZW59"/>
      <c r="RZX59"/>
      <c r="RZY59"/>
      <c r="RZZ59"/>
      <c r="SAA59"/>
      <c r="SAB59"/>
      <c r="SAC59"/>
      <c r="SAD59"/>
      <c r="SAE59"/>
      <c r="SAF59"/>
      <c r="SAG59"/>
      <c r="SAH59"/>
      <c r="SAI59"/>
      <c r="SAJ59"/>
      <c r="SAK59"/>
      <c r="SAL59"/>
      <c r="SAM59"/>
      <c r="SAN59"/>
      <c r="SAO59"/>
      <c r="SAP59"/>
      <c r="SAQ59"/>
      <c r="SAR59"/>
      <c r="SAS59"/>
      <c r="SAT59"/>
      <c r="SAU59"/>
      <c r="SAV59"/>
      <c r="SAW59"/>
      <c r="SAX59"/>
      <c r="SAY59"/>
      <c r="SAZ59"/>
      <c r="SBA59"/>
      <c r="SBB59"/>
      <c r="SBC59"/>
      <c r="SBD59"/>
      <c r="SBE59"/>
      <c r="SBF59"/>
      <c r="SBG59"/>
      <c r="SBH59"/>
      <c r="SBI59"/>
      <c r="SBJ59"/>
      <c r="SBK59"/>
      <c r="SBL59"/>
      <c r="SBM59"/>
      <c r="SBN59"/>
      <c r="SBO59"/>
      <c r="SBP59"/>
      <c r="SBQ59"/>
      <c r="SBR59"/>
      <c r="SBS59"/>
      <c r="SBT59"/>
      <c r="SBU59"/>
      <c r="SBV59"/>
      <c r="SBW59"/>
      <c r="SBX59"/>
      <c r="SBY59"/>
      <c r="SBZ59"/>
      <c r="SCA59"/>
      <c r="SCB59"/>
      <c r="SCC59"/>
      <c r="SCD59"/>
      <c r="SCE59"/>
      <c r="SCF59"/>
      <c r="SCG59"/>
      <c r="SCH59"/>
      <c r="SCI59"/>
      <c r="SCJ59"/>
      <c r="SCK59"/>
      <c r="SCL59"/>
      <c r="SCM59"/>
      <c r="SCN59"/>
      <c r="SCO59"/>
      <c r="SCP59"/>
      <c r="SCQ59"/>
      <c r="SCR59"/>
      <c r="SCS59"/>
      <c r="SCT59"/>
      <c r="SCU59"/>
      <c r="SCV59"/>
      <c r="SCW59"/>
      <c r="SCX59"/>
      <c r="SCY59"/>
      <c r="SCZ59"/>
      <c r="SDA59"/>
      <c r="SDB59"/>
      <c r="SDC59"/>
      <c r="SDD59"/>
      <c r="SDE59"/>
      <c r="SDF59"/>
      <c r="SDG59"/>
      <c r="SDH59"/>
      <c r="SDI59"/>
      <c r="SDJ59"/>
      <c r="SDK59"/>
      <c r="SDL59"/>
      <c r="SDM59"/>
      <c r="SDN59"/>
      <c r="SDO59"/>
      <c r="SDP59"/>
      <c r="SDQ59"/>
      <c r="SDR59"/>
      <c r="SDS59"/>
      <c r="SDT59"/>
      <c r="SDU59"/>
      <c r="SDV59"/>
      <c r="SDW59"/>
      <c r="SDX59"/>
      <c r="SDY59"/>
      <c r="SDZ59"/>
      <c r="SEA59"/>
      <c r="SEB59"/>
      <c r="SEC59"/>
      <c r="SED59"/>
      <c r="SEE59"/>
      <c r="SEF59"/>
      <c r="SEG59"/>
      <c r="SEH59"/>
      <c r="SEI59"/>
      <c r="SEJ59"/>
      <c r="SEK59"/>
      <c r="SEL59"/>
      <c r="SEM59"/>
      <c r="SEN59"/>
      <c r="SEO59"/>
      <c r="SEP59"/>
      <c r="SEQ59"/>
      <c r="SER59"/>
      <c r="SES59"/>
      <c r="SET59"/>
      <c r="SEU59"/>
      <c r="SEV59"/>
      <c r="SEW59"/>
      <c r="SEX59"/>
      <c r="SEY59"/>
      <c r="SEZ59"/>
      <c r="SFA59"/>
      <c r="SFB59"/>
      <c r="SFC59"/>
      <c r="SFD59"/>
      <c r="SFE59"/>
      <c r="SFF59"/>
      <c r="SFG59"/>
      <c r="SFH59"/>
      <c r="SFI59"/>
      <c r="SFJ59"/>
      <c r="SFK59"/>
      <c r="SFL59"/>
      <c r="SFM59"/>
      <c r="SFN59"/>
      <c r="SFO59"/>
      <c r="SFP59"/>
      <c r="SFQ59"/>
      <c r="SFR59"/>
      <c r="SFS59"/>
      <c r="SFT59"/>
      <c r="SFU59"/>
      <c r="SFV59"/>
      <c r="SFW59"/>
      <c r="SFX59"/>
      <c r="SFY59"/>
      <c r="SFZ59"/>
      <c r="SGA59"/>
      <c r="SGB59"/>
      <c r="SGC59"/>
      <c r="SGD59"/>
      <c r="SGE59"/>
      <c r="SGF59"/>
      <c r="SGG59"/>
      <c r="SGH59"/>
      <c r="SGI59"/>
      <c r="SGJ59"/>
      <c r="SGK59"/>
      <c r="SGL59"/>
      <c r="SGM59"/>
      <c r="SGN59"/>
      <c r="SGO59"/>
      <c r="SGP59"/>
      <c r="SGQ59"/>
      <c r="SGR59"/>
      <c r="SGS59"/>
      <c r="SGT59"/>
      <c r="SGU59"/>
      <c r="SGV59"/>
      <c r="SGW59"/>
      <c r="SGX59"/>
      <c r="SGY59"/>
      <c r="SGZ59"/>
      <c r="SHA59"/>
      <c r="SHB59"/>
      <c r="SHC59"/>
      <c r="SHD59"/>
      <c r="SHE59"/>
      <c r="SHF59"/>
      <c r="SHG59"/>
      <c r="SHH59"/>
      <c r="SHI59"/>
      <c r="SHJ59"/>
      <c r="SHK59"/>
      <c r="SHL59"/>
      <c r="SHM59"/>
      <c r="SHN59"/>
      <c r="SHO59"/>
      <c r="SHP59"/>
      <c r="SHQ59"/>
      <c r="SHR59"/>
      <c r="SHS59"/>
      <c r="SHT59"/>
      <c r="SHU59"/>
      <c r="SHV59"/>
      <c r="SHW59"/>
      <c r="SHX59"/>
      <c r="SHY59"/>
      <c r="SHZ59"/>
      <c r="SIA59"/>
      <c r="SIB59"/>
      <c r="SIC59"/>
      <c r="SID59"/>
      <c r="SIE59"/>
      <c r="SIF59"/>
      <c r="SIG59"/>
      <c r="SIH59"/>
      <c r="SII59"/>
      <c r="SIJ59"/>
      <c r="SIK59"/>
      <c r="SIL59"/>
      <c r="SIM59"/>
      <c r="SIN59"/>
      <c r="SIO59"/>
      <c r="SIP59"/>
      <c r="SIQ59"/>
      <c r="SIR59"/>
      <c r="SIS59"/>
      <c r="SIT59"/>
      <c r="SIU59"/>
      <c r="SIV59"/>
      <c r="SIW59"/>
      <c r="SIX59"/>
      <c r="SIY59"/>
      <c r="SIZ59"/>
      <c r="SJA59"/>
      <c r="SJB59"/>
      <c r="SJC59"/>
      <c r="SJD59"/>
      <c r="SJE59"/>
      <c r="SJF59"/>
      <c r="SJG59"/>
      <c r="SJH59"/>
      <c r="SJI59"/>
      <c r="SJJ59"/>
      <c r="SJK59"/>
      <c r="SJL59"/>
      <c r="SJM59"/>
      <c r="SJN59"/>
      <c r="SJO59"/>
      <c r="SJP59"/>
      <c r="SJQ59"/>
      <c r="SJR59"/>
      <c r="SJS59"/>
      <c r="SJT59"/>
      <c r="SJU59"/>
      <c r="SJV59"/>
      <c r="SJW59"/>
      <c r="SJX59"/>
      <c r="SJY59"/>
      <c r="SJZ59"/>
      <c r="SKA59"/>
      <c r="SKB59"/>
      <c r="SKC59"/>
      <c r="SKD59"/>
      <c r="SKE59"/>
      <c r="SKF59"/>
      <c r="SKG59"/>
      <c r="SKH59"/>
      <c r="SKI59"/>
      <c r="SKJ59"/>
      <c r="SKK59"/>
      <c r="SKL59"/>
      <c r="SKM59"/>
      <c r="SKN59"/>
      <c r="SKO59"/>
      <c r="SKP59"/>
      <c r="SKQ59"/>
      <c r="SKR59"/>
      <c r="SKS59"/>
      <c r="SKT59"/>
      <c r="SKU59"/>
      <c r="SKV59"/>
      <c r="SKW59"/>
      <c r="SKX59"/>
      <c r="SKY59"/>
      <c r="SKZ59"/>
      <c r="SLA59"/>
      <c r="SLB59"/>
      <c r="SLC59"/>
      <c r="SLD59"/>
      <c r="SLE59"/>
      <c r="SLF59"/>
      <c r="SLG59"/>
      <c r="SLH59"/>
      <c r="SLI59"/>
      <c r="SLJ59"/>
      <c r="SLK59"/>
      <c r="SLL59"/>
      <c r="SLM59"/>
      <c r="SLN59"/>
      <c r="SLO59"/>
      <c r="SLP59"/>
      <c r="SLQ59"/>
      <c r="SLR59"/>
      <c r="SLS59"/>
      <c r="SLT59"/>
      <c r="SLU59"/>
      <c r="SLV59"/>
      <c r="SLW59"/>
      <c r="SLX59"/>
      <c r="SLY59"/>
      <c r="SLZ59"/>
      <c r="SMA59"/>
      <c r="SMB59"/>
      <c r="SMC59"/>
      <c r="SMD59"/>
      <c r="SME59"/>
      <c r="SMF59"/>
      <c r="SMG59"/>
      <c r="SMH59"/>
      <c r="SMI59"/>
      <c r="SMJ59"/>
      <c r="SMK59"/>
      <c r="SML59"/>
      <c r="SMM59"/>
      <c r="SMN59"/>
      <c r="SMO59"/>
      <c r="SMP59"/>
      <c r="SMQ59"/>
      <c r="SMR59"/>
      <c r="SMS59"/>
      <c r="SMT59"/>
      <c r="SMU59"/>
      <c r="SMV59"/>
      <c r="SMW59"/>
      <c r="SMX59"/>
      <c r="SMY59"/>
      <c r="SMZ59"/>
      <c r="SNA59"/>
      <c r="SNB59"/>
      <c r="SNC59"/>
      <c r="SND59"/>
      <c r="SNE59"/>
      <c r="SNF59"/>
      <c r="SNG59"/>
      <c r="SNH59"/>
      <c r="SNI59"/>
      <c r="SNJ59"/>
      <c r="SNK59"/>
      <c r="SNL59"/>
      <c r="SNM59"/>
      <c r="SNN59"/>
      <c r="SNO59"/>
      <c r="SNP59"/>
      <c r="SNQ59"/>
      <c r="SNR59"/>
      <c r="SNS59"/>
      <c r="SNT59"/>
      <c r="SNU59"/>
      <c r="SNV59"/>
      <c r="SNW59"/>
      <c r="SNX59"/>
      <c r="SNY59"/>
      <c r="SNZ59"/>
      <c r="SOA59"/>
      <c r="SOB59"/>
      <c r="SOC59"/>
      <c r="SOD59"/>
      <c r="SOE59"/>
      <c r="SOF59"/>
      <c r="SOG59"/>
      <c r="SOH59"/>
      <c r="SOI59"/>
      <c r="SOJ59"/>
      <c r="SOK59"/>
      <c r="SOL59"/>
      <c r="SOM59"/>
      <c r="SON59"/>
      <c r="SOO59"/>
      <c r="SOP59"/>
      <c r="SOQ59"/>
      <c r="SOR59"/>
      <c r="SOS59"/>
      <c r="SOT59"/>
      <c r="SOU59"/>
      <c r="SOV59"/>
      <c r="SOW59"/>
      <c r="SOX59"/>
      <c r="SOY59"/>
      <c r="SOZ59"/>
      <c r="SPA59"/>
      <c r="SPB59"/>
      <c r="SPC59"/>
      <c r="SPD59"/>
      <c r="SPE59"/>
      <c r="SPF59"/>
      <c r="SPG59"/>
      <c r="SPH59"/>
      <c r="SPI59"/>
      <c r="SPJ59"/>
      <c r="SPK59"/>
      <c r="SPL59"/>
      <c r="SPM59"/>
      <c r="SPN59"/>
      <c r="SPO59"/>
      <c r="SPP59"/>
      <c r="SPQ59"/>
      <c r="SPR59"/>
      <c r="SPS59"/>
      <c r="SPT59"/>
      <c r="SPU59"/>
      <c r="SPV59"/>
      <c r="SPW59"/>
      <c r="SPX59"/>
      <c r="SPY59"/>
      <c r="SPZ59"/>
      <c r="SQA59"/>
      <c r="SQB59"/>
      <c r="SQC59"/>
      <c r="SQD59"/>
      <c r="SQE59"/>
      <c r="SQF59"/>
      <c r="SQG59"/>
      <c r="SQH59"/>
      <c r="SQI59"/>
      <c r="SQJ59"/>
      <c r="SQK59"/>
      <c r="SQL59"/>
      <c r="SQM59"/>
      <c r="SQN59"/>
      <c r="SQO59"/>
      <c r="SQP59"/>
      <c r="SQQ59"/>
      <c r="SQR59"/>
      <c r="SQS59"/>
      <c r="SQT59"/>
      <c r="SQU59"/>
      <c r="SQV59"/>
      <c r="SQW59"/>
      <c r="SQX59"/>
      <c r="SQY59"/>
      <c r="SQZ59"/>
      <c r="SRA59"/>
      <c r="SRB59"/>
      <c r="SRC59"/>
      <c r="SRD59"/>
      <c r="SRE59"/>
      <c r="SRF59"/>
      <c r="SRG59"/>
      <c r="SRH59"/>
      <c r="SRI59"/>
      <c r="SRJ59"/>
      <c r="SRK59"/>
      <c r="SRL59"/>
      <c r="SRM59"/>
      <c r="SRN59"/>
      <c r="SRO59"/>
      <c r="SRP59"/>
      <c r="SRQ59"/>
      <c r="SRR59"/>
      <c r="SRS59"/>
      <c r="SRT59"/>
      <c r="SRU59"/>
      <c r="SRV59"/>
      <c r="SRW59"/>
      <c r="SRX59"/>
      <c r="SRY59"/>
      <c r="SRZ59"/>
      <c r="SSA59"/>
      <c r="SSB59"/>
      <c r="SSC59"/>
      <c r="SSD59"/>
      <c r="SSE59"/>
      <c r="SSF59"/>
      <c r="SSG59"/>
      <c r="SSH59"/>
      <c r="SSI59"/>
      <c r="SSJ59"/>
      <c r="SSK59"/>
      <c r="SSL59"/>
      <c r="SSM59"/>
      <c r="SSN59"/>
      <c r="SSO59"/>
      <c r="SSP59"/>
      <c r="SSQ59"/>
      <c r="SSR59"/>
      <c r="SSS59"/>
      <c r="SST59"/>
      <c r="SSU59"/>
      <c r="SSV59"/>
      <c r="SSW59"/>
      <c r="SSX59"/>
      <c r="SSY59"/>
      <c r="SSZ59"/>
      <c r="STA59"/>
      <c r="STB59"/>
      <c r="STC59"/>
      <c r="STD59"/>
      <c r="STE59"/>
      <c r="STF59"/>
      <c r="STG59"/>
      <c r="STH59"/>
      <c r="STI59"/>
      <c r="STJ59"/>
      <c r="STK59"/>
      <c r="STL59"/>
      <c r="STM59"/>
      <c r="STN59"/>
      <c r="STO59"/>
      <c r="STP59"/>
      <c r="STQ59"/>
      <c r="STR59"/>
      <c r="STS59"/>
      <c r="STT59"/>
      <c r="STU59"/>
      <c r="STV59"/>
      <c r="STW59"/>
      <c r="STX59"/>
      <c r="STY59"/>
      <c r="STZ59"/>
      <c r="SUA59"/>
      <c r="SUB59"/>
      <c r="SUC59"/>
      <c r="SUD59"/>
      <c r="SUE59"/>
      <c r="SUF59"/>
      <c r="SUG59"/>
      <c r="SUH59"/>
      <c r="SUI59"/>
      <c r="SUJ59"/>
      <c r="SUK59"/>
      <c r="SUL59"/>
      <c r="SUM59"/>
      <c r="SUN59"/>
      <c r="SUO59"/>
      <c r="SUP59"/>
      <c r="SUQ59"/>
      <c r="SUR59"/>
      <c r="SUS59"/>
      <c r="SUT59"/>
      <c r="SUU59"/>
      <c r="SUV59"/>
      <c r="SUW59"/>
      <c r="SUX59"/>
      <c r="SUY59"/>
      <c r="SUZ59"/>
      <c r="SVA59"/>
      <c r="SVB59"/>
      <c r="SVC59"/>
      <c r="SVD59"/>
      <c r="SVE59"/>
      <c r="SVF59"/>
      <c r="SVG59"/>
      <c r="SVH59"/>
      <c r="SVI59"/>
      <c r="SVJ59"/>
      <c r="SVK59"/>
      <c r="SVL59"/>
      <c r="SVM59"/>
      <c r="SVN59"/>
      <c r="SVO59"/>
      <c r="SVP59"/>
      <c r="SVQ59"/>
      <c r="SVR59"/>
      <c r="SVS59"/>
      <c r="SVT59"/>
      <c r="SVU59"/>
      <c r="SVV59"/>
      <c r="SVW59"/>
      <c r="SVX59"/>
      <c r="SVY59"/>
      <c r="SVZ59"/>
      <c r="SWA59"/>
      <c r="SWB59"/>
      <c r="SWC59"/>
      <c r="SWD59"/>
      <c r="SWE59"/>
      <c r="SWF59"/>
      <c r="SWG59"/>
      <c r="SWH59"/>
      <c r="SWI59"/>
      <c r="SWJ59"/>
      <c r="SWK59"/>
      <c r="SWL59"/>
      <c r="SWM59"/>
      <c r="SWN59"/>
      <c r="SWO59"/>
      <c r="SWP59"/>
      <c r="SWQ59"/>
      <c r="SWR59"/>
      <c r="SWS59"/>
      <c r="SWT59"/>
      <c r="SWU59"/>
      <c r="SWV59"/>
      <c r="SWW59"/>
      <c r="SWX59"/>
      <c r="SWY59"/>
      <c r="SWZ59"/>
      <c r="SXA59"/>
      <c r="SXB59"/>
      <c r="SXC59"/>
      <c r="SXD59"/>
      <c r="SXE59"/>
      <c r="SXF59"/>
      <c r="SXG59"/>
      <c r="SXH59"/>
      <c r="SXI59"/>
      <c r="SXJ59"/>
      <c r="SXK59"/>
      <c r="SXL59"/>
      <c r="SXM59"/>
      <c r="SXN59"/>
      <c r="SXO59"/>
      <c r="SXP59"/>
      <c r="SXQ59"/>
      <c r="SXR59"/>
      <c r="SXS59"/>
      <c r="SXT59"/>
      <c r="SXU59"/>
      <c r="SXV59"/>
      <c r="SXW59"/>
      <c r="SXX59"/>
      <c r="SXY59"/>
      <c r="SXZ59"/>
      <c r="SYA59"/>
      <c r="SYB59"/>
      <c r="SYC59"/>
      <c r="SYD59"/>
      <c r="SYE59"/>
      <c r="SYF59"/>
      <c r="SYG59"/>
      <c r="SYH59"/>
      <c r="SYI59"/>
      <c r="SYJ59"/>
      <c r="SYK59"/>
      <c r="SYL59"/>
      <c r="SYM59"/>
      <c r="SYN59"/>
      <c r="SYO59"/>
      <c r="SYP59"/>
      <c r="SYQ59"/>
      <c r="SYR59"/>
      <c r="SYS59"/>
      <c r="SYT59"/>
      <c r="SYU59"/>
      <c r="SYV59"/>
      <c r="SYW59"/>
      <c r="SYX59"/>
      <c r="SYY59"/>
      <c r="SYZ59"/>
      <c r="SZA59"/>
      <c r="SZB59"/>
      <c r="SZC59"/>
      <c r="SZD59"/>
      <c r="SZE59"/>
      <c r="SZF59"/>
      <c r="SZG59"/>
      <c r="SZH59"/>
      <c r="SZI59"/>
      <c r="SZJ59"/>
      <c r="SZK59"/>
      <c r="SZL59"/>
      <c r="SZM59"/>
      <c r="SZN59"/>
      <c r="SZO59"/>
      <c r="SZP59"/>
      <c r="SZQ59"/>
      <c r="SZR59"/>
      <c r="SZS59"/>
      <c r="SZT59"/>
      <c r="SZU59"/>
      <c r="SZV59"/>
      <c r="SZW59"/>
      <c r="SZX59"/>
      <c r="SZY59"/>
      <c r="SZZ59"/>
      <c r="TAA59"/>
      <c r="TAB59"/>
      <c r="TAC59"/>
      <c r="TAD59"/>
      <c r="TAE59"/>
      <c r="TAF59"/>
      <c r="TAG59"/>
      <c r="TAH59"/>
      <c r="TAI59"/>
      <c r="TAJ59"/>
      <c r="TAK59"/>
      <c r="TAL59"/>
      <c r="TAM59"/>
      <c r="TAN59"/>
      <c r="TAO59"/>
      <c r="TAP59"/>
      <c r="TAQ59"/>
      <c r="TAR59"/>
      <c r="TAS59"/>
      <c r="TAT59"/>
      <c r="TAU59"/>
      <c r="TAV59"/>
      <c r="TAW59"/>
      <c r="TAX59"/>
      <c r="TAY59"/>
      <c r="TAZ59"/>
      <c r="TBA59"/>
      <c r="TBB59"/>
      <c r="TBC59"/>
      <c r="TBD59"/>
      <c r="TBE59"/>
      <c r="TBF59"/>
      <c r="TBG59"/>
      <c r="TBH59"/>
      <c r="TBI59"/>
      <c r="TBJ59"/>
      <c r="TBK59"/>
      <c r="TBL59"/>
      <c r="TBM59"/>
      <c r="TBN59"/>
      <c r="TBO59"/>
      <c r="TBP59"/>
      <c r="TBQ59"/>
      <c r="TBR59"/>
      <c r="TBS59"/>
      <c r="TBT59"/>
      <c r="TBU59"/>
      <c r="TBV59"/>
      <c r="TBW59"/>
      <c r="TBX59"/>
      <c r="TBY59"/>
      <c r="TBZ59"/>
      <c r="TCA59"/>
      <c r="TCB59"/>
      <c r="TCC59"/>
      <c r="TCD59"/>
      <c r="TCE59"/>
      <c r="TCF59"/>
      <c r="TCG59"/>
      <c r="TCH59"/>
      <c r="TCI59"/>
      <c r="TCJ59"/>
      <c r="TCK59"/>
      <c r="TCL59"/>
      <c r="TCM59"/>
      <c r="TCN59"/>
      <c r="TCO59"/>
      <c r="TCP59"/>
      <c r="TCQ59"/>
      <c r="TCR59"/>
      <c r="TCS59"/>
      <c r="TCT59"/>
      <c r="TCU59"/>
      <c r="TCV59"/>
      <c r="TCW59"/>
      <c r="TCX59"/>
      <c r="TCY59"/>
      <c r="TCZ59"/>
      <c r="TDA59"/>
      <c r="TDB59"/>
      <c r="TDC59"/>
      <c r="TDD59"/>
      <c r="TDE59"/>
      <c r="TDF59"/>
      <c r="TDG59"/>
      <c r="TDH59"/>
      <c r="TDI59"/>
      <c r="TDJ59"/>
      <c r="TDK59"/>
      <c r="TDL59"/>
      <c r="TDM59"/>
      <c r="TDN59"/>
      <c r="TDO59"/>
      <c r="TDP59"/>
      <c r="TDQ59"/>
      <c r="TDR59"/>
      <c r="TDS59"/>
      <c r="TDT59"/>
      <c r="TDU59"/>
      <c r="TDV59"/>
      <c r="TDW59"/>
      <c r="TDX59"/>
      <c r="TDY59"/>
      <c r="TDZ59"/>
      <c r="TEA59"/>
      <c r="TEB59"/>
      <c r="TEC59"/>
      <c r="TED59"/>
      <c r="TEE59"/>
      <c r="TEF59"/>
      <c r="TEG59"/>
      <c r="TEH59"/>
      <c r="TEI59"/>
      <c r="TEJ59"/>
      <c r="TEK59"/>
      <c r="TEL59"/>
      <c r="TEM59"/>
      <c r="TEN59"/>
      <c r="TEO59"/>
      <c r="TEP59"/>
      <c r="TEQ59"/>
      <c r="TER59"/>
      <c r="TES59"/>
      <c r="TET59"/>
      <c r="TEU59"/>
      <c r="TEV59"/>
      <c r="TEW59"/>
      <c r="TEX59"/>
      <c r="TEY59"/>
      <c r="TEZ59"/>
      <c r="TFA59"/>
      <c r="TFB59"/>
      <c r="TFC59"/>
      <c r="TFD59"/>
      <c r="TFE59"/>
      <c r="TFF59"/>
      <c r="TFG59"/>
      <c r="TFH59"/>
      <c r="TFI59"/>
      <c r="TFJ59"/>
      <c r="TFK59"/>
      <c r="TFL59"/>
      <c r="TFM59"/>
      <c r="TFN59"/>
      <c r="TFO59"/>
      <c r="TFP59"/>
      <c r="TFQ59"/>
      <c r="TFR59"/>
      <c r="TFS59"/>
      <c r="TFT59"/>
      <c r="TFU59"/>
      <c r="TFV59"/>
      <c r="TFW59"/>
      <c r="TFX59"/>
      <c r="TFY59"/>
      <c r="TFZ59"/>
      <c r="TGA59"/>
      <c r="TGB59"/>
      <c r="TGC59"/>
      <c r="TGD59"/>
      <c r="TGE59"/>
      <c r="TGF59"/>
      <c r="TGG59"/>
      <c r="TGH59"/>
      <c r="TGI59"/>
      <c r="TGJ59"/>
      <c r="TGK59"/>
      <c r="TGL59"/>
      <c r="TGM59"/>
      <c r="TGN59"/>
      <c r="TGO59"/>
      <c r="TGP59"/>
      <c r="TGQ59"/>
      <c r="TGR59"/>
      <c r="TGS59"/>
      <c r="TGT59"/>
      <c r="TGU59"/>
      <c r="TGV59"/>
      <c r="TGW59"/>
      <c r="TGX59"/>
      <c r="TGY59"/>
      <c r="TGZ59"/>
      <c r="THA59"/>
      <c r="THB59"/>
      <c r="THC59"/>
      <c r="THD59"/>
      <c r="THE59"/>
      <c r="THF59"/>
      <c r="THG59"/>
      <c r="THH59"/>
      <c r="THI59"/>
      <c r="THJ59"/>
      <c r="THK59"/>
      <c r="THL59"/>
      <c r="THM59"/>
      <c r="THN59"/>
      <c r="THO59"/>
      <c r="THP59"/>
      <c r="THQ59"/>
      <c r="THR59"/>
      <c r="THS59"/>
      <c r="THT59"/>
      <c r="THU59"/>
      <c r="THV59"/>
      <c r="THW59"/>
      <c r="THX59"/>
      <c r="THY59"/>
      <c r="THZ59"/>
      <c r="TIA59"/>
      <c r="TIB59"/>
      <c r="TIC59"/>
      <c r="TID59"/>
      <c r="TIE59"/>
      <c r="TIF59"/>
      <c r="TIG59"/>
      <c r="TIH59"/>
      <c r="TII59"/>
      <c r="TIJ59"/>
      <c r="TIK59"/>
      <c r="TIL59"/>
      <c r="TIM59"/>
      <c r="TIN59"/>
      <c r="TIO59"/>
      <c r="TIP59"/>
      <c r="TIQ59"/>
      <c r="TIR59"/>
      <c r="TIS59"/>
      <c r="TIT59"/>
      <c r="TIU59"/>
      <c r="TIV59"/>
      <c r="TIW59"/>
      <c r="TIX59"/>
      <c r="TIY59"/>
      <c r="TIZ59"/>
      <c r="TJA59"/>
      <c r="TJB59"/>
      <c r="TJC59"/>
      <c r="TJD59"/>
      <c r="TJE59"/>
      <c r="TJF59"/>
      <c r="TJG59"/>
      <c r="TJH59"/>
      <c r="TJI59"/>
      <c r="TJJ59"/>
      <c r="TJK59"/>
      <c r="TJL59"/>
      <c r="TJM59"/>
      <c r="TJN59"/>
      <c r="TJO59"/>
      <c r="TJP59"/>
      <c r="TJQ59"/>
      <c r="TJR59"/>
      <c r="TJS59"/>
      <c r="TJT59"/>
      <c r="TJU59"/>
      <c r="TJV59"/>
      <c r="TJW59"/>
      <c r="TJX59"/>
      <c r="TJY59"/>
      <c r="TJZ59"/>
      <c r="TKA59"/>
      <c r="TKB59"/>
      <c r="TKC59"/>
      <c r="TKD59"/>
      <c r="TKE59"/>
      <c r="TKF59"/>
      <c r="TKG59"/>
      <c r="TKH59"/>
      <c r="TKI59"/>
      <c r="TKJ59"/>
      <c r="TKK59"/>
      <c r="TKL59"/>
      <c r="TKM59"/>
      <c r="TKN59"/>
      <c r="TKO59"/>
      <c r="TKP59"/>
      <c r="TKQ59"/>
      <c r="TKR59"/>
      <c r="TKS59"/>
      <c r="TKT59"/>
      <c r="TKU59"/>
      <c r="TKV59"/>
      <c r="TKW59"/>
      <c r="TKX59"/>
      <c r="TKY59"/>
      <c r="TKZ59"/>
      <c r="TLA59"/>
      <c r="TLB59"/>
      <c r="TLC59"/>
      <c r="TLD59"/>
      <c r="TLE59"/>
      <c r="TLF59"/>
      <c r="TLG59"/>
      <c r="TLH59"/>
      <c r="TLI59"/>
      <c r="TLJ59"/>
      <c r="TLK59"/>
      <c r="TLL59"/>
      <c r="TLM59"/>
      <c r="TLN59"/>
      <c r="TLO59"/>
      <c r="TLP59"/>
      <c r="TLQ59"/>
      <c r="TLR59"/>
      <c r="TLS59"/>
      <c r="TLT59"/>
      <c r="TLU59"/>
      <c r="TLV59"/>
      <c r="TLW59"/>
      <c r="TLX59"/>
      <c r="TLY59"/>
      <c r="TLZ59"/>
      <c r="TMA59"/>
      <c r="TMB59"/>
      <c r="TMC59"/>
      <c r="TMD59"/>
      <c r="TME59"/>
      <c r="TMF59"/>
      <c r="TMG59"/>
      <c r="TMH59"/>
      <c r="TMI59"/>
      <c r="TMJ59"/>
      <c r="TMK59"/>
      <c r="TML59"/>
      <c r="TMM59"/>
      <c r="TMN59"/>
      <c r="TMO59"/>
      <c r="TMP59"/>
      <c r="TMQ59"/>
      <c r="TMR59"/>
      <c r="TMS59"/>
      <c r="TMT59"/>
      <c r="TMU59"/>
      <c r="TMV59"/>
      <c r="TMW59"/>
      <c r="TMX59"/>
      <c r="TMY59"/>
      <c r="TMZ59"/>
      <c r="TNA59"/>
      <c r="TNB59"/>
      <c r="TNC59"/>
      <c r="TND59"/>
      <c r="TNE59"/>
      <c r="TNF59"/>
      <c r="TNG59"/>
      <c r="TNH59"/>
      <c r="TNI59"/>
      <c r="TNJ59"/>
      <c r="TNK59"/>
      <c r="TNL59"/>
      <c r="TNM59"/>
      <c r="TNN59"/>
      <c r="TNO59"/>
      <c r="TNP59"/>
      <c r="TNQ59"/>
      <c r="TNR59"/>
      <c r="TNS59"/>
      <c r="TNT59"/>
      <c r="TNU59"/>
      <c r="TNV59"/>
      <c r="TNW59"/>
      <c r="TNX59"/>
      <c r="TNY59"/>
      <c r="TNZ59"/>
      <c r="TOA59"/>
      <c r="TOB59"/>
      <c r="TOC59"/>
      <c r="TOD59"/>
      <c r="TOE59"/>
      <c r="TOF59"/>
      <c r="TOG59"/>
      <c r="TOH59"/>
      <c r="TOI59"/>
      <c r="TOJ59"/>
      <c r="TOK59"/>
      <c r="TOL59"/>
      <c r="TOM59"/>
      <c r="TON59"/>
      <c r="TOO59"/>
      <c r="TOP59"/>
      <c r="TOQ59"/>
      <c r="TOR59"/>
      <c r="TOS59"/>
      <c r="TOT59"/>
      <c r="TOU59"/>
      <c r="TOV59"/>
      <c r="TOW59"/>
      <c r="TOX59"/>
      <c r="TOY59"/>
      <c r="TOZ59"/>
      <c r="TPA59"/>
      <c r="TPB59"/>
      <c r="TPC59"/>
      <c r="TPD59"/>
      <c r="TPE59"/>
      <c r="TPF59"/>
      <c r="TPG59"/>
      <c r="TPH59"/>
      <c r="TPI59"/>
      <c r="TPJ59"/>
      <c r="TPK59"/>
      <c r="TPL59"/>
      <c r="TPM59"/>
      <c r="TPN59"/>
      <c r="TPO59"/>
      <c r="TPP59"/>
      <c r="TPQ59"/>
      <c r="TPR59"/>
      <c r="TPS59"/>
      <c r="TPT59"/>
      <c r="TPU59"/>
      <c r="TPV59"/>
      <c r="TPW59"/>
      <c r="TPX59"/>
      <c r="TPY59"/>
      <c r="TPZ59"/>
      <c r="TQA59"/>
      <c r="TQB59"/>
      <c r="TQC59"/>
      <c r="TQD59"/>
      <c r="TQE59"/>
      <c r="TQF59"/>
      <c r="TQG59"/>
      <c r="TQH59"/>
      <c r="TQI59"/>
      <c r="TQJ59"/>
      <c r="TQK59"/>
      <c r="TQL59"/>
      <c r="TQM59"/>
      <c r="TQN59"/>
      <c r="TQO59"/>
      <c r="TQP59"/>
      <c r="TQQ59"/>
      <c r="TQR59"/>
      <c r="TQS59"/>
      <c r="TQT59"/>
      <c r="TQU59"/>
      <c r="TQV59"/>
      <c r="TQW59"/>
      <c r="TQX59"/>
      <c r="TQY59"/>
      <c r="TQZ59"/>
      <c r="TRA59"/>
      <c r="TRB59"/>
      <c r="TRC59"/>
      <c r="TRD59"/>
      <c r="TRE59"/>
      <c r="TRF59"/>
      <c r="TRG59"/>
      <c r="TRH59"/>
      <c r="TRI59"/>
      <c r="TRJ59"/>
      <c r="TRK59"/>
      <c r="TRL59"/>
      <c r="TRM59"/>
      <c r="TRN59"/>
      <c r="TRO59"/>
      <c r="TRP59"/>
      <c r="TRQ59"/>
      <c r="TRR59"/>
      <c r="TRS59"/>
      <c r="TRT59"/>
      <c r="TRU59"/>
      <c r="TRV59"/>
      <c r="TRW59"/>
      <c r="TRX59"/>
      <c r="TRY59"/>
      <c r="TRZ59"/>
      <c r="TSA59"/>
      <c r="TSB59"/>
      <c r="TSC59"/>
      <c r="TSD59"/>
      <c r="TSE59"/>
      <c r="TSF59"/>
      <c r="TSG59"/>
      <c r="TSH59"/>
      <c r="TSI59"/>
      <c r="TSJ59"/>
      <c r="TSK59"/>
      <c r="TSL59"/>
      <c r="TSM59"/>
      <c r="TSN59"/>
      <c r="TSO59"/>
      <c r="TSP59"/>
      <c r="TSQ59"/>
      <c r="TSR59"/>
      <c r="TSS59"/>
      <c r="TST59"/>
      <c r="TSU59"/>
      <c r="TSV59"/>
      <c r="TSW59"/>
      <c r="TSX59"/>
      <c r="TSY59"/>
      <c r="TSZ59"/>
      <c r="TTA59"/>
      <c r="TTB59"/>
      <c r="TTC59"/>
      <c r="TTD59"/>
      <c r="TTE59"/>
      <c r="TTF59"/>
      <c r="TTG59"/>
      <c r="TTH59"/>
      <c r="TTI59"/>
      <c r="TTJ59"/>
      <c r="TTK59"/>
      <c r="TTL59"/>
      <c r="TTM59"/>
      <c r="TTN59"/>
      <c r="TTO59"/>
      <c r="TTP59"/>
      <c r="TTQ59"/>
      <c r="TTR59"/>
      <c r="TTS59"/>
      <c r="TTT59"/>
      <c r="TTU59"/>
      <c r="TTV59"/>
      <c r="TTW59"/>
      <c r="TTX59"/>
      <c r="TTY59"/>
      <c r="TTZ59"/>
      <c r="TUA59"/>
      <c r="TUB59"/>
      <c r="TUC59"/>
      <c r="TUD59"/>
      <c r="TUE59"/>
      <c r="TUF59"/>
      <c r="TUG59"/>
      <c r="TUH59"/>
      <c r="TUI59"/>
      <c r="TUJ59"/>
      <c r="TUK59"/>
      <c r="TUL59"/>
      <c r="TUM59"/>
      <c r="TUN59"/>
      <c r="TUO59"/>
      <c r="TUP59"/>
      <c r="TUQ59"/>
      <c r="TUR59"/>
      <c r="TUS59"/>
      <c r="TUT59"/>
      <c r="TUU59"/>
      <c r="TUV59"/>
      <c r="TUW59"/>
      <c r="TUX59"/>
      <c r="TUY59"/>
      <c r="TUZ59"/>
      <c r="TVA59"/>
      <c r="TVB59"/>
      <c r="TVC59"/>
      <c r="TVD59"/>
      <c r="TVE59"/>
      <c r="TVF59"/>
      <c r="TVG59"/>
      <c r="TVH59"/>
      <c r="TVI59"/>
      <c r="TVJ59"/>
      <c r="TVK59"/>
      <c r="TVL59"/>
      <c r="TVM59"/>
      <c r="TVN59"/>
      <c r="TVO59"/>
      <c r="TVP59"/>
      <c r="TVQ59"/>
      <c r="TVR59"/>
      <c r="TVS59"/>
      <c r="TVT59"/>
      <c r="TVU59"/>
      <c r="TVV59"/>
      <c r="TVW59"/>
      <c r="TVX59"/>
      <c r="TVY59"/>
      <c r="TVZ59"/>
      <c r="TWA59"/>
      <c r="TWB59"/>
      <c r="TWC59"/>
      <c r="TWD59"/>
      <c r="TWE59"/>
      <c r="TWF59"/>
      <c r="TWG59"/>
      <c r="TWH59"/>
      <c r="TWI59"/>
      <c r="TWJ59"/>
      <c r="TWK59"/>
      <c r="TWL59"/>
      <c r="TWM59"/>
      <c r="TWN59"/>
      <c r="TWO59"/>
      <c r="TWP59"/>
      <c r="TWQ59"/>
      <c r="TWR59"/>
      <c r="TWS59"/>
      <c r="TWT59"/>
      <c r="TWU59"/>
      <c r="TWV59"/>
      <c r="TWW59"/>
      <c r="TWX59"/>
      <c r="TWY59"/>
      <c r="TWZ59"/>
      <c r="TXA59"/>
      <c r="TXB59"/>
      <c r="TXC59"/>
      <c r="TXD59"/>
      <c r="TXE59"/>
      <c r="TXF59"/>
      <c r="TXG59"/>
      <c r="TXH59"/>
      <c r="TXI59"/>
      <c r="TXJ59"/>
      <c r="TXK59"/>
      <c r="TXL59"/>
      <c r="TXM59"/>
      <c r="TXN59"/>
      <c r="TXO59"/>
      <c r="TXP59"/>
      <c r="TXQ59"/>
      <c r="TXR59"/>
      <c r="TXS59"/>
      <c r="TXT59"/>
      <c r="TXU59"/>
      <c r="TXV59"/>
      <c r="TXW59"/>
      <c r="TXX59"/>
      <c r="TXY59"/>
      <c r="TXZ59"/>
      <c r="TYA59"/>
      <c r="TYB59"/>
      <c r="TYC59"/>
      <c r="TYD59"/>
      <c r="TYE59"/>
      <c r="TYF59"/>
      <c r="TYG59"/>
      <c r="TYH59"/>
      <c r="TYI59"/>
      <c r="TYJ59"/>
      <c r="TYK59"/>
      <c r="TYL59"/>
      <c r="TYM59"/>
      <c r="TYN59"/>
      <c r="TYO59"/>
      <c r="TYP59"/>
      <c r="TYQ59"/>
      <c r="TYR59"/>
      <c r="TYS59"/>
      <c r="TYT59"/>
      <c r="TYU59"/>
      <c r="TYV59"/>
      <c r="TYW59"/>
      <c r="TYX59"/>
      <c r="TYY59"/>
      <c r="TYZ59"/>
      <c r="TZA59"/>
      <c r="TZB59"/>
      <c r="TZC59"/>
      <c r="TZD59"/>
      <c r="TZE59"/>
      <c r="TZF59"/>
      <c r="TZG59"/>
      <c r="TZH59"/>
      <c r="TZI59"/>
      <c r="TZJ59"/>
      <c r="TZK59"/>
      <c r="TZL59"/>
      <c r="TZM59"/>
      <c r="TZN59"/>
      <c r="TZO59"/>
      <c r="TZP59"/>
      <c r="TZQ59"/>
      <c r="TZR59"/>
      <c r="TZS59"/>
      <c r="TZT59"/>
      <c r="TZU59"/>
      <c r="TZV59"/>
      <c r="TZW59"/>
      <c r="TZX59"/>
      <c r="TZY59"/>
      <c r="TZZ59"/>
      <c r="UAA59"/>
      <c r="UAB59"/>
      <c r="UAC59"/>
      <c r="UAD59"/>
      <c r="UAE59"/>
      <c r="UAF59"/>
      <c r="UAG59"/>
      <c r="UAH59"/>
      <c r="UAI59"/>
      <c r="UAJ59"/>
      <c r="UAK59"/>
      <c r="UAL59"/>
      <c r="UAM59"/>
      <c r="UAN59"/>
      <c r="UAO59"/>
      <c r="UAP59"/>
      <c r="UAQ59"/>
      <c r="UAR59"/>
      <c r="UAS59"/>
      <c r="UAT59"/>
      <c r="UAU59"/>
      <c r="UAV59"/>
      <c r="UAW59"/>
      <c r="UAX59"/>
      <c r="UAY59"/>
      <c r="UAZ59"/>
      <c r="UBA59"/>
      <c r="UBB59"/>
      <c r="UBC59"/>
      <c r="UBD59"/>
      <c r="UBE59"/>
      <c r="UBF59"/>
      <c r="UBG59"/>
      <c r="UBH59"/>
      <c r="UBI59"/>
      <c r="UBJ59"/>
      <c r="UBK59"/>
      <c r="UBL59"/>
      <c r="UBM59"/>
      <c r="UBN59"/>
      <c r="UBO59"/>
      <c r="UBP59"/>
      <c r="UBQ59"/>
      <c r="UBR59"/>
      <c r="UBS59"/>
      <c r="UBT59"/>
      <c r="UBU59"/>
      <c r="UBV59"/>
      <c r="UBW59"/>
      <c r="UBX59"/>
      <c r="UBY59"/>
      <c r="UBZ59"/>
      <c r="UCA59"/>
      <c r="UCB59"/>
      <c r="UCC59"/>
      <c r="UCD59"/>
      <c r="UCE59"/>
      <c r="UCF59"/>
      <c r="UCG59"/>
      <c r="UCH59"/>
      <c r="UCI59"/>
      <c r="UCJ59"/>
      <c r="UCK59"/>
      <c r="UCL59"/>
      <c r="UCM59"/>
      <c r="UCN59"/>
      <c r="UCO59"/>
      <c r="UCP59"/>
      <c r="UCQ59"/>
      <c r="UCR59"/>
      <c r="UCS59"/>
      <c r="UCT59"/>
      <c r="UCU59"/>
      <c r="UCV59"/>
      <c r="UCW59"/>
      <c r="UCX59"/>
      <c r="UCY59"/>
      <c r="UCZ59"/>
      <c r="UDA59"/>
      <c r="UDB59"/>
      <c r="UDC59"/>
      <c r="UDD59"/>
      <c r="UDE59"/>
      <c r="UDF59"/>
      <c r="UDG59"/>
      <c r="UDH59"/>
      <c r="UDI59"/>
      <c r="UDJ59"/>
      <c r="UDK59"/>
      <c r="UDL59"/>
      <c r="UDM59"/>
      <c r="UDN59"/>
      <c r="UDO59"/>
      <c r="UDP59"/>
      <c r="UDQ59"/>
      <c r="UDR59"/>
      <c r="UDS59"/>
      <c r="UDT59"/>
      <c r="UDU59"/>
      <c r="UDV59"/>
      <c r="UDW59"/>
      <c r="UDX59"/>
      <c r="UDY59"/>
      <c r="UDZ59"/>
      <c r="UEA59"/>
      <c r="UEB59"/>
      <c r="UEC59"/>
      <c r="UED59"/>
      <c r="UEE59"/>
      <c r="UEF59"/>
      <c r="UEG59"/>
      <c r="UEH59"/>
      <c r="UEI59"/>
      <c r="UEJ59"/>
      <c r="UEK59"/>
      <c r="UEL59"/>
      <c r="UEM59"/>
      <c r="UEN59"/>
      <c r="UEO59"/>
      <c r="UEP59"/>
      <c r="UEQ59"/>
      <c r="UER59"/>
      <c r="UES59"/>
      <c r="UET59"/>
      <c r="UEU59"/>
      <c r="UEV59"/>
      <c r="UEW59"/>
      <c r="UEX59"/>
      <c r="UEY59"/>
      <c r="UEZ59"/>
      <c r="UFA59"/>
      <c r="UFB59"/>
      <c r="UFC59"/>
      <c r="UFD59"/>
      <c r="UFE59"/>
      <c r="UFF59"/>
      <c r="UFG59"/>
      <c r="UFH59"/>
      <c r="UFI59"/>
      <c r="UFJ59"/>
      <c r="UFK59"/>
      <c r="UFL59"/>
      <c r="UFM59"/>
      <c r="UFN59"/>
      <c r="UFO59"/>
      <c r="UFP59"/>
      <c r="UFQ59"/>
      <c r="UFR59"/>
      <c r="UFS59"/>
      <c r="UFT59"/>
      <c r="UFU59"/>
      <c r="UFV59"/>
      <c r="UFW59"/>
      <c r="UFX59"/>
      <c r="UFY59"/>
      <c r="UFZ59"/>
      <c r="UGA59"/>
      <c r="UGB59"/>
      <c r="UGC59"/>
      <c r="UGD59"/>
      <c r="UGE59"/>
      <c r="UGF59"/>
      <c r="UGG59"/>
      <c r="UGH59"/>
      <c r="UGI59"/>
      <c r="UGJ59"/>
      <c r="UGK59"/>
      <c r="UGL59"/>
      <c r="UGM59"/>
      <c r="UGN59"/>
      <c r="UGO59"/>
      <c r="UGP59"/>
      <c r="UGQ59"/>
      <c r="UGR59"/>
      <c r="UGS59"/>
      <c r="UGT59"/>
      <c r="UGU59"/>
      <c r="UGV59"/>
      <c r="UGW59"/>
      <c r="UGX59"/>
      <c r="UGY59"/>
      <c r="UGZ59"/>
      <c r="UHA59"/>
      <c r="UHB59"/>
      <c r="UHC59"/>
      <c r="UHD59"/>
      <c r="UHE59"/>
      <c r="UHF59"/>
      <c r="UHG59"/>
      <c r="UHH59"/>
      <c r="UHI59"/>
      <c r="UHJ59"/>
      <c r="UHK59"/>
      <c r="UHL59"/>
      <c r="UHM59"/>
      <c r="UHN59"/>
      <c r="UHO59"/>
      <c r="UHP59"/>
      <c r="UHQ59"/>
      <c r="UHR59"/>
      <c r="UHS59"/>
      <c r="UHT59"/>
      <c r="UHU59"/>
      <c r="UHV59"/>
      <c r="UHW59"/>
      <c r="UHX59"/>
      <c r="UHY59"/>
      <c r="UHZ59"/>
      <c r="UIA59"/>
      <c r="UIB59"/>
      <c r="UIC59"/>
      <c r="UID59"/>
      <c r="UIE59"/>
      <c r="UIF59"/>
      <c r="UIG59"/>
      <c r="UIH59"/>
      <c r="UII59"/>
      <c r="UIJ59"/>
      <c r="UIK59"/>
      <c r="UIL59"/>
      <c r="UIM59"/>
      <c r="UIN59"/>
      <c r="UIO59"/>
      <c r="UIP59"/>
      <c r="UIQ59"/>
      <c r="UIR59"/>
      <c r="UIS59"/>
      <c r="UIT59"/>
      <c r="UIU59"/>
      <c r="UIV59"/>
      <c r="UIW59"/>
      <c r="UIX59"/>
      <c r="UIY59"/>
      <c r="UIZ59"/>
      <c r="UJA59"/>
      <c r="UJB59"/>
      <c r="UJC59"/>
      <c r="UJD59"/>
      <c r="UJE59"/>
      <c r="UJF59"/>
      <c r="UJG59"/>
      <c r="UJH59"/>
      <c r="UJI59"/>
      <c r="UJJ59"/>
      <c r="UJK59"/>
      <c r="UJL59"/>
      <c r="UJM59"/>
      <c r="UJN59"/>
      <c r="UJO59"/>
      <c r="UJP59"/>
      <c r="UJQ59"/>
      <c r="UJR59"/>
      <c r="UJS59"/>
      <c r="UJT59"/>
      <c r="UJU59"/>
      <c r="UJV59"/>
      <c r="UJW59"/>
      <c r="UJX59"/>
      <c r="UJY59"/>
      <c r="UJZ59"/>
      <c r="UKA59"/>
      <c r="UKB59"/>
      <c r="UKC59"/>
      <c r="UKD59"/>
      <c r="UKE59"/>
      <c r="UKF59"/>
      <c r="UKG59"/>
      <c r="UKH59"/>
      <c r="UKI59"/>
      <c r="UKJ59"/>
      <c r="UKK59"/>
      <c r="UKL59"/>
      <c r="UKM59"/>
      <c r="UKN59"/>
      <c r="UKO59"/>
      <c r="UKP59"/>
      <c r="UKQ59"/>
      <c r="UKR59"/>
      <c r="UKS59"/>
      <c r="UKT59"/>
      <c r="UKU59"/>
      <c r="UKV59"/>
      <c r="UKW59"/>
      <c r="UKX59"/>
      <c r="UKY59"/>
      <c r="UKZ59"/>
      <c r="ULA59"/>
      <c r="ULB59"/>
      <c r="ULC59"/>
      <c r="ULD59"/>
      <c r="ULE59"/>
      <c r="ULF59"/>
      <c r="ULG59"/>
      <c r="ULH59"/>
      <c r="ULI59"/>
      <c r="ULJ59"/>
      <c r="ULK59"/>
      <c r="ULL59"/>
      <c r="ULM59"/>
      <c r="ULN59"/>
      <c r="ULO59"/>
      <c r="ULP59"/>
      <c r="ULQ59"/>
      <c r="ULR59"/>
      <c r="ULS59"/>
      <c r="ULT59"/>
      <c r="ULU59"/>
      <c r="ULV59"/>
      <c r="ULW59"/>
      <c r="ULX59"/>
      <c r="ULY59"/>
      <c r="ULZ59"/>
      <c r="UMA59"/>
      <c r="UMB59"/>
      <c r="UMC59"/>
      <c r="UMD59"/>
      <c r="UME59"/>
      <c r="UMF59"/>
      <c r="UMG59"/>
      <c r="UMH59"/>
      <c r="UMI59"/>
      <c r="UMJ59"/>
      <c r="UMK59"/>
      <c r="UML59"/>
      <c r="UMM59"/>
      <c r="UMN59"/>
      <c r="UMO59"/>
      <c r="UMP59"/>
      <c r="UMQ59"/>
      <c r="UMR59"/>
      <c r="UMS59"/>
      <c r="UMT59"/>
      <c r="UMU59"/>
      <c r="UMV59"/>
      <c r="UMW59"/>
      <c r="UMX59"/>
      <c r="UMY59"/>
      <c r="UMZ59"/>
      <c r="UNA59"/>
      <c r="UNB59"/>
      <c r="UNC59"/>
      <c r="UND59"/>
      <c r="UNE59"/>
      <c r="UNF59"/>
      <c r="UNG59"/>
      <c r="UNH59"/>
      <c r="UNI59"/>
      <c r="UNJ59"/>
      <c r="UNK59"/>
      <c r="UNL59"/>
      <c r="UNM59"/>
      <c r="UNN59"/>
      <c r="UNO59"/>
      <c r="UNP59"/>
      <c r="UNQ59"/>
      <c r="UNR59"/>
      <c r="UNS59"/>
      <c r="UNT59"/>
      <c r="UNU59"/>
      <c r="UNV59"/>
      <c r="UNW59"/>
      <c r="UNX59"/>
      <c r="UNY59"/>
      <c r="UNZ59"/>
      <c r="UOA59"/>
      <c r="UOB59"/>
      <c r="UOC59"/>
      <c r="UOD59"/>
      <c r="UOE59"/>
      <c r="UOF59"/>
      <c r="UOG59"/>
      <c r="UOH59"/>
      <c r="UOI59"/>
      <c r="UOJ59"/>
      <c r="UOK59"/>
      <c r="UOL59"/>
      <c r="UOM59"/>
      <c r="UON59"/>
      <c r="UOO59"/>
      <c r="UOP59"/>
      <c r="UOQ59"/>
      <c r="UOR59"/>
      <c r="UOS59"/>
      <c r="UOT59"/>
      <c r="UOU59"/>
      <c r="UOV59"/>
      <c r="UOW59"/>
      <c r="UOX59"/>
      <c r="UOY59"/>
      <c r="UOZ59"/>
      <c r="UPA59"/>
      <c r="UPB59"/>
      <c r="UPC59"/>
      <c r="UPD59"/>
      <c r="UPE59"/>
      <c r="UPF59"/>
      <c r="UPG59"/>
      <c r="UPH59"/>
      <c r="UPI59"/>
      <c r="UPJ59"/>
      <c r="UPK59"/>
      <c r="UPL59"/>
      <c r="UPM59"/>
      <c r="UPN59"/>
      <c r="UPO59"/>
      <c r="UPP59"/>
      <c r="UPQ59"/>
      <c r="UPR59"/>
      <c r="UPS59"/>
      <c r="UPT59"/>
      <c r="UPU59"/>
      <c r="UPV59"/>
      <c r="UPW59"/>
      <c r="UPX59"/>
      <c r="UPY59"/>
      <c r="UPZ59"/>
      <c r="UQA59"/>
      <c r="UQB59"/>
      <c r="UQC59"/>
      <c r="UQD59"/>
      <c r="UQE59"/>
      <c r="UQF59"/>
      <c r="UQG59"/>
      <c r="UQH59"/>
      <c r="UQI59"/>
      <c r="UQJ59"/>
      <c r="UQK59"/>
      <c r="UQL59"/>
      <c r="UQM59"/>
      <c r="UQN59"/>
      <c r="UQO59"/>
      <c r="UQP59"/>
      <c r="UQQ59"/>
      <c r="UQR59"/>
      <c r="UQS59"/>
      <c r="UQT59"/>
      <c r="UQU59"/>
      <c r="UQV59"/>
      <c r="UQW59"/>
      <c r="UQX59"/>
      <c r="UQY59"/>
      <c r="UQZ59"/>
      <c r="URA59"/>
      <c r="URB59"/>
      <c r="URC59"/>
      <c r="URD59"/>
      <c r="URE59"/>
      <c r="URF59"/>
      <c r="URG59"/>
      <c r="URH59"/>
      <c r="URI59"/>
      <c r="URJ59"/>
      <c r="URK59"/>
      <c r="URL59"/>
      <c r="URM59"/>
      <c r="URN59"/>
      <c r="URO59"/>
      <c r="URP59"/>
      <c r="URQ59"/>
      <c r="URR59"/>
      <c r="URS59"/>
      <c r="URT59"/>
      <c r="URU59"/>
      <c r="URV59"/>
      <c r="URW59"/>
      <c r="URX59"/>
      <c r="URY59"/>
      <c r="URZ59"/>
      <c r="USA59"/>
      <c r="USB59"/>
      <c r="USC59"/>
      <c r="USD59"/>
      <c r="USE59"/>
      <c r="USF59"/>
      <c r="USG59"/>
      <c r="USH59"/>
      <c r="USI59"/>
      <c r="USJ59"/>
      <c r="USK59"/>
      <c r="USL59"/>
      <c r="USM59"/>
      <c r="USN59"/>
      <c r="USO59"/>
      <c r="USP59"/>
      <c r="USQ59"/>
      <c r="USR59"/>
      <c r="USS59"/>
      <c r="UST59"/>
      <c r="USU59"/>
      <c r="USV59"/>
      <c r="USW59"/>
      <c r="USX59"/>
      <c r="USY59"/>
      <c r="USZ59"/>
      <c r="UTA59"/>
      <c r="UTB59"/>
      <c r="UTC59"/>
      <c r="UTD59"/>
      <c r="UTE59"/>
      <c r="UTF59"/>
      <c r="UTG59"/>
      <c r="UTH59"/>
      <c r="UTI59"/>
      <c r="UTJ59"/>
      <c r="UTK59"/>
      <c r="UTL59"/>
      <c r="UTM59"/>
      <c r="UTN59"/>
      <c r="UTO59"/>
      <c r="UTP59"/>
      <c r="UTQ59"/>
      <c r="UTR59"/>
      <c r="UTS59"/>
      <c r="UTT59"/>
      <c r="UTU59"/>
      <c r="UTV59"/>
      <c r="UTW59"/>
      <c r="UTX59"/>
      <c r="UTY59"/>
      <c r="UTZ59"/>
      <c r="UUA59"/>
      <c r="UUB59"/>
      <c r="UUC59"/>
      <c r="UUD59"/>
      <c r="UUE59"/>
      <c r="UUF59"/>
      <c r="UUG59"/>
      <c r="UUH59"/>
      <c r="UUI59"/>
      <c r="UUJ59"/>
      <c r="UUK59"/>
      <c r="UUL59"/>
      <c r="UUM59"/>
      <c r="UUN59"/>
      <c r="UUO59"/>
      <c r="UUP59"/>
      <c r="UUQ59"/>
      <c r="UUR59"/>
      <c r="UUS59"/>
      <c r="UUT59"/>
      <c r="UUU59"/>
      <c r="UUV59"/>
      <c r="UUW59"/>
      <c r="UUX59"/>
      <c r="UUY59"/>
      <c r="UUZ59"/>
      <c r="UVA59"/>
      <c r="UVB59"/>
      <c r="UVC59"/>
      <c r="UVD59"/>
      <c r="UVE59"/>
      <c r="UVF59"/>
      <c r="UVG59"/>
      <c r="UVH59"/>
      <c r="UVI59"/>
      <c r="UVJ59"/>
      <c r="UVK59"/>
      <c r="UVL59"/>
      <c r="UVM59"/>
      <c r="UVN59"/>
      <c r="UVO59"/>
      <c r="UVP59"/>
      <c r="UVQ59"/>
      <c r="UVR59"/>
      <c r="UVS59"/>
      <c r="UVT59"/>
      <c r="UVU59"/>
      <c r="UVV59"/>
      <c r="UVW59"/>
      <c r="UVX59"/>
      <c r="UVY59"/>
      <c r="UVZ59"/>
      <c r="UWA59"/>
      <c r="UWB59"/>
      <c r="UWC59"/>
      <c r="UWD59"/>
      <c r="UWE59"/>
      <c r="UWF59"/>
      <c r="UWG59"/>
      <c r="UWH59"/>
      <c r="UWI59"/>
      <c r="UWJ59"/>
      <c r="UWK59"/>
      <c r="UWL59"/>
      <c r="UWM59"/>
      <c r="UWN59"/>
      <c r="UWO59"/>
      <c r="UWP59"/>
      <c r="UWQ59"/>
      <c r="UWR59"/>
      <c r="UWS59"/>
      <c r="UWT59"/>
      <c r="UWU59"/>
      <c r="UWV59"/>
      <c r="UWW59"/>
      <c r="UWX59"/>
      <c r="UWY59"/>
      <c r="UWZ59"/>
      <c r="UXA59"/>
      <c r="UXB59"/>
      <c r="UXC59"/>
      <c r="UXD59"/>
      <c r="UXE59"/>
      <c r="UXF59"/>
      <c r="UXG59"/>
      <c r="UXH59"/>
      <c r="UXI59"/>
      <c r="UXJ59"/>
      <c r="UXK59"/>
      <c r="UXL59"/>
      <c r="UXM59"/>
      <c r="UXN59"/>
      <c r="UXO59"/>
      <c r="UXP59"/>
      <c r="UXQ59"/>
      <c r="UXR59"/>
      <c r="UXS59"/>
      <c r="UXT59"/>
      <c r="UXU59"/>
      <c r="UXV59"/>
      <c r="UXW59"/>
      <c r="UXX59"/>
      <c r="UXY59"/>
      <c r="UXZ59"/>
      <c r="UYA59"/>
      <c r="UYB59"/>
      <c r="UYC59"/>
      <c r="UYD59"/>
      <c r="UYE59"/>
      <c r="UYF59"/>
      <c r="UYG59"/>
      <c r="UYH59"/>
      <c r="UYI59"/>
      <c r="UYJ59"/>
      <c r="UYK59"/>
      <c r="UYL59"/>
      <c r="UYM59"/>
      <c r="UYN59"/>
      <c r="UYO59"/>
      <c r="UYP59"/>
      <c r="UYQ59"/>
      <c r="UYR59"/>
      <c r="UYS59"/>
      <c r="UYT59"/>
      <c r="UYU59"/>
      <c r="UYV59"/>
      <c r="UYW59"/>
      <c r="UYX59"/>
      <c r="UYY59"/>
      <c r="UYZ59"/>
      <c r="UZA59"/>
      <c r="UZB59"/>
      <c r="UZC59"/>
      <c r="UZD59"/>
      <c r="UZE59"/>
      <c r="UZF59"/>
      <c r="UZG59"/>
      <c r="UZH59"/>
      <c r="UZI59"/>
      <c r="UZJ59"/>
      <c r="UZK59"/>
      <c r="UZL59"/>
      <c r="UZM59"/>
      <c r="UZN59"/>
      <c r="UZO59"/>
      <c r="UZP59"/>
      <c r="UZQ59"/>
      <c r="UZR59"/>
      <c r="UZS59"/>
      <c r="UZT59"/>
      <c r="UZU59"/>
      <c r="UZV59"/>
      <c r="UZW59"/>
      <c r="UZX59"/>
      <c r="UZY59"/>
      <c r="UZZ59"/>
      <c r="VAA59"/>
      <c r="VAB59"/>
      <c r="VAC59"/>
      <c r="VAD59"/>
      <c r="VAE59"/>
      <c r="VAF59"/>
      <c r="VAG59"/>
      <c r="VAH59"/>
      <c r="VAI59"/>
      <c r="VAJ59"/>
      <c r="VAK59"/>
      <c r="VAL59"/>
      <c r="VAM59"/>
      <c r="VAN59"/>
      <c r="VAO59"/>
      <c r="VAP59"/>
      <c r="VAQ59"/>
      <c r="VAR59"/>
      <c r="VAS59"/>
      <c r="VAT59"/>
      <c r="VAU59"/>
      <c r="VAV59"/>
      <c r="VAW59"/>
      <c r="VAX59"/>
      <c r="VAY59"/>
      <c r="VAZ59"/>
      <c r="VBA59"/>
      <c r="VBB59"/>
      <c r="VBC59"/>
      <c r="VBD59"/>
      <c r="VBE59"/>
      <c r="VBF59"/>
      <c r="VBG59"/>
      <c r="VBH59"/>
      <c r="VBI59"/>
      <c r="VBJ59"/>
      <c r="VBK59"/>
      <c r="VBL59"/>
      <c r="VBM59"/>
      <c r="VBN59"/>
      <c r="VBO59"/>
      <c r="VBP59"/>
      <c r="VBQ59"/>
      <c r="VBR59"/>
      <c r="VBS59"/>
      <c r="VBT59"/>
      <c r="VBU59"/>
      <c r="VBV59"/>
      <c r="VBW59"/>
      <c r="VBX59"/>
      <c r="VBY59"/>
      <c r="VBZ59"/>
      <c r="VCA59"/>
      <c r="VCB59"/>
      <c r="VCC59"/>
      <c r="VCD59"/>
      <c r="VCE59"/>
      <c r="VCF59"/>
      <c r="VCG59"/>
      <c r="VCH59"/>
      <c r="VCI59"/>
      <c r="VCJ59"/>
      <c r="VCK59"/>
      <c r="VCL59"/>
      <c r="VCM59"/>
      <c r="VCN59"/>
      <c r="VCO59"/>
      <c r="VCP59"/>
      <c r="VCQ59"/>
      <c r="VCR59"/>
      <c r="VCS59"/>
      <c r="VCT59"/>
      <c r="VCU59"/>
      <c r="VCV59"/>
      <c r="VCW59"/>
      <c r="VCX59"/>
      <c r="VCY59"/>
      <c r="VCZ59"/>
      <c r="VDA59"/>
      <c r="VDB59"/>
      <c r="VDC59"/>
      <c r="VDD59"/>
      <c r="VDE59"/>
      <c r="VDF59"/>
      <c r="VDG59"/>
      <c r="VDH59"/>
      <c r="VDI59"/>
      <c r="VDJ59"/>
      <c r="VDK59"/>
      <c r="VDL59"/>
      <c r="VDM59"/>
      <c r="VDN59"/>
      <c r="VDO59"/>
      <c r="VDP59"/>
      <c r="VDQ59"/>
      <c r="VDR59"/>
      <c r="VDS59"/>
      <c r="VDT59"/>
      <c r="VDU59"/>
      <c r="VDV59"/>
      <c r="VDW59"/>
      <c r="VDX59"/>
      <c r="VDY59"/>
      <c r="VDZ59"/>
      <c r="VEA59"/>
      <c r="VEB59"/>
      <c r="VEC59"/>
      <c r="VED59"/>
      <c r="VEE59"/>
      <c r="VEF59"/>
      <c r="VEG59"/>
      <c r="VEH59"/>
      <c r="VEI59"/>
      <c r="VEJ59"/>
      <c r="VEK59"/>
      <c r="VEL59"/>
      <c r="VEM59"/>
      <c r="VEN59"/>
      <c r="VEO59"/>
      <c r="VEP59"/>
      <c r="VEQ59"/>
      <c r="VER59"/>
      <c r="VES59"/>
      <c r="VET59"/>
      <c r="VEU59"/>
      <c r="VEV59"/>
      <c r="VEW59"/>
      <c r="VEX59"/>
      <c r="VEY59"/>
      <c r="VEZ59"/>
      <c r="VFA59"/>
      <c r="VFB59"/>
      <c r="VFC59"/>
      <c r="VFD59"/>
      <c r="VFE59"/>
      <c r="VFF59"/>
      <c r="VFG59"/>
      <c r="VFH59"/>
      <c r="VFI59"/>
      <c r="VFJ59"/>
      <c r="VFK59"/>
      <c r="VFL59"/>
      <c r="VFM59"/>
      <c r="VFN59"/>
      <c r="VFO59"/>
      <c r="VFP59"/>
      <c r="VFQ59"/>
      <c r="VFR59"/>
      <c r="VFS59"/>
      <c r="VFT59"/>
      <c r="VFU59"/>
      <c r="VFV59"/>
      <c r="VFW59"/>
      <c r="VFX59"/>
      <c r="VFY59"/>
      <c r="VFZ59"/>
      <c r="VGA59"/>
      <c r="VGB59"/>
      <c r="VGC59"/>
      <c r="VGD59"/>
      <c r="VGE59"/>
      <c r="VGF59"/>
      <c r="VGG59"/>
      <c r="VGH59"/>
      <c r="VGI59"/>
      <c r="VGJ59"/>
      <c r="VGK59"/>
      <c r="VGL59"/>
      <c r="VGM59"/>
      <c r="VGN59"/>
      <c r="VGO59"/>
      <c r="VGP59"/>
      <c r="VGQ59"/>
      <c r="VGR59"/>
      <c r="VGS59"/>
      <c r="VGT59"/>
      <c r="VGU59"/>
      <c r="VGV59"/>
      <c r="VGW59"/>
      <c r="VGX59"/>
      <c r="VGY59"/>
      <c r="VGZ59"/>
      <c r="VHA59"/>
      <c r="VHB59"/>
      <c r="VHC59"/>
      <c r="VHD59"/>
      <c r="VHE59"/>
      <c r="VHF59"/>
      <c r="VHG59"/>
      <c r="VHH59"/>
      <c r="VHI59"/>
      <c r="VHJ59"/>
      <c r="VHK59"/>
      <c r="VHL59"/>
      <c r="VHM59"/>
      <c r="VHN59"/>
      <c r="VHO59"/>
      <c r="VHP59"/>
      <c r="VHQ59"/>
      <c r="VHR59"/>
      <c r="VHS59"/>
      <c r="VHT59"/>
      <c r="VHU59"/>
      <c r="VHV59"/>
      <c r="VHW59"/>
      <c r="VHX59"/>
      <c r="VHY59"/>
      <c r="VHZ59"/>
      <c r="VIA59"/>
      <c r="VIB59"/>
      <c r="VIC59"/>
      <c r="VID59"/>
      <c r="VIE59"/>
      <c r="VIF59"/>
      <c r="VIG59"/>
      <c r="VIH59"/>
      <c r="VII59"/>
      <c r="VIJ59"/>
      <c r="VIK59"/>
      <c r="VIL59"/>
      <c r="VIM59"/>
      <c r="VIN59"/>
      <c r="VIO59"/>
      <c r="VIP59"/>
      <c r="VIQ59"/>
      <c r="VIR59"/>
      <c r="VIS59"/>
      <c r="VIT59"/>
      <c r="VIU59"/>
      <c r="VIV59"/>
      <c r="VIW59"/>
      <c r="VIX59"/>
      <c r="VIY59"/>
      <c r="VIZ59"/>
      <c r="VJA59"/>
      <c r="VJB59"/>
      <c r="VJC59"/>
      <c r="VJD59"/>
      <c r="VJE59"/>
      <c r="VJF59"/>
      <c r="VJG59"/>
      <c r="VJH59"/>
      <c r="VJI59"/>
      <c r="VJJ59"/>
      <c r="VJK59"/>
      <c r="VJL59"/>
      <c r="VJM59"/>
      <c r="VJN59"/>
      <c r="VJO59"/>
      <c r="VJP59"/>
      <c r="VJQ59"/>
      <c r="VJR59"/>
      <c r="VJS59"/>
      <c r="VJT59"/>
      <c r="VJU59"/>
      <c r="VJV59"/>
      <c r="VJW59"/>
      <c r="VJX59"/>
      <c r="VJY59"/>
      <c r="VJZ59"/>
      <c r="VKA59"/>
      <c r="VKB59"/>
      <c r="VKC59"/>
      <c r="VKD59"/>
      <c r="VKE59"/>
      <c r="VKF59"/>
      <c r="VKG59"/>
      <c r="VKH59"/>
      <c r="VKI59"/>
      <c r="VKJ59"/>
      <c r="VKK59"/>
      <c r="VKL59"/>
      <c r="VKM59"/>
      <c r="VKN59"/>
      <c r="VKO59"/>
      <c r="VKP59"/>
      <c r="VKQ59"/>
      <c r="VKR59"/>
      <c r="VKS59"/>
      <c r="VKT59"/>
      <c r="VKU59"/>
      <c r="VKV59"/>
      <c r="VKW59"/>
      <c r="VKX59"/>
      <c r="VKY59"/>
      <c r="VKZ59"/>
      <c r="VLA59"/>
      <c r="VLB59"/>
      <c r="VLC59"/>
      <c r="VLD59"/>
      <c r="VLE59"/>
      <c r="VLF59"/>
      <c r="VLG59"/>
      <c r="VLH59"/>
      <c r="VLI59"/>
      <c r="VLJ59"/>
      <c r="VLK59"/>
      <c r="VLL59"/>
      <c r="VLM59"/>
      <c r="VLN59"/>
      <c r="VLO59"/>
      <c r="VLP59"/>
      <c r="VLQ59"/>
      <c r="VLR59"/>
      <c r="VLS59"/>
      <c r="VLT59"/>
      <c r="VLU59"/>
      <c r="VLV59"/>
      <c r="VLW59"/>
      <c r="VLX59"/>
      <c r="VLY59"/>
      <c r="VLZ59"/>
      <c r="VMA59"/>
      <c r="VMB59"/>
      <c r="VMC59"/>
      <c r="VMD59"/>
      <c r="VME59"/>
      <c r="VMF59"/>
      <c r="VMG59"/>
      <c r="VMH59"/>
      <c r="VMI59"/>
      <c r="VMJ59"/>
      <c r="VMK59"/>
      <c r="VML59"/>
      <c r="VMM59"/>
      <c r="VMN59"/>
      <c r="VMO59"/>
      <c r="VMP59"/>
      <c r="VMQ59"/>
      <c r="VMR59"/>
      <c r="VMS59"/>
      <c r="VMT59"/>
      <c r="VMU59"/>
      <c r="VMV59"/>
      <c r="VMW59"/>
      <c r="VMX59"/>
      <c r="VMY59"/>
      <c r="VMZ59"/>
      <c r="VNA59"/>
      <c r="VNB59"/>
      <c r="VNC59"/>
      <c r="VND59"/>
      <c r="VNE59"/>
      <c r="VNF59"/>
      <c r="VNG59"/>
      <c r="VNH59"/>
      <c r="VNI59"/>
      <c r="VNJ59"/>
      <c r="VNK59"/>
      <c r="VNL59"/>
      <c r="VNM59"/>
      <c r="VNN59"/>
      <c r="VNO59"/>
      <c r="VNP59"/>
      <c r="VNQ59"/>
      <c r="VNR59"/>
      <c r="VNS59"/>
      <c r="VNT59"/>
      <c r="VNU59"/>
      <c r="VNV59"/>
      <c r="VNW59"/>
      <c r="VNX59"/>
      <c r="VNY59"/>
      <c r="VNZ59"/>
      <c r="VOA59"/>
      <c r="VOB59"/>
      <c r="VOC59"/>
      <c r="VOD59"/>
      <c r="VOE59"/>
      <c r="VOF59"/>
      <c r="VOG59"/>
      <c r="VOH59"/>
      <c r="VOI59"/>
      <c r="VOJ59"/>
      <c r="VOK59"/>
      <c r="VOL59"/>
      <c r="VOM59"/>
      <c r="VON59"/>
      <c r="VOO59"/>
      <c r="VOP59"/>
      <c r="VOQ59"/>
      <c r="VOR59"/>
      <c r="VOS59"/>
      <c r="VOT59"/>
      <c r="VOU59"/>
      <c r="VOV59"/>
      <c r="VOW59"/>
      <c r="VOX59"/>
      <c r="VOY59"/>
      <c r="VOZ59"/>
      <c r="VPA59"/>
      <c r="VPB59"/>
      <c r="VPC59"/>
      <c r="VPD59"/>
      <c r="VPE59"/>
      <c r="VPF59"/>
      <c r="VPG59"/>
      <c r="VPH59"/>
      <c r="VPI59"/>
      <c r="VPJ59"/>
      <c r="VPK59"/>
      <c r="VPL59"/>
      <c r="VPM59"/>
      <c r="VPN59"/>
      <c r="VPO59"/>
      <c r="VPP59"/>
      <c r="VPQ59"/>
      <c r="VPR59"/>
      <c r="VPS59"/>
      <c r="VPT59"/>
      <c r="VPU59"/>
      <c r="VPV59"/>
      <c r="VPW59"/>
      <c r="VPX59"/>
      <c r="VPY59"/>
      <c r="VPZ59"/>
      <c r="VQA59"/>
      <c r="VQB59"/>
      <c r="VQC59"/>
      <c r="VQD59"/>
      <c r="VQE59"/>
      <c r="VQF59"/>
      <c r="VQG59"/>
      <c r="VQH59"/>
      <c r="VQI59"/>
      <c r="VQJ59"/>
      <c r="VQK59"/>
      <c r="VQL59"/>
      <c r="VQM59"/>
      <c r="VQN59"/>
      <c r="VQO59"/>
      <c r="VQP59"/>
      <c r="VQQ59"/>
      <c r="VQR59"/>
      <c r="VQS59"/>
      <c r="VQT59"/>
      <c r="VQU59"/>
      <c r="VQV59"/>
      <c r="VQW59"/>
      <c r="VQX59"/>
      <c r="VQY59"/>
      <c r="VQZ59"/>
      <c r="VRA59"/>
      <c r="VRB59"/>
      <c r="VRC59"/>
      <c r="VRD59"/>
      <c r="VRE59"/>
      <c r="VRF59"/>
      <c r="VRG59"/>
      <c r="VRH59"/>
      <c r="VRI59"/>
      <c r="VRJ59"/>
      <c r="VRK59"/>
      <c r="VRL59"/>
      <c r="VRM59"/>
      <c r="VRN59"/>
      <c r="VRO59"/>
      <c r="VRP59"/>
      <c r="VRQ59"/>
      <c r="VRR59"/>
      <c r="VRS59"/>
      <c r="VRT59"/>
      <c r="VRU59"/>
      <c r="VRV59"/>
      <c r="VRW59"/>
      <c r="VRX59"/>
      <c r="VRY59"/>
      <c r="VRZ59"/>
      <c r="VSA59"/>
      <c r="VSB59"/>
      <c r="VSC59"/>
      <c r="VSD59"/>
      <c r="VSE59"/>
      <c r="VSF59"/>
      <c r="VSG59"/>
      <c r="VSH59"/>
      <c r="VSI59"/>
      <c r="VSJ59"/>
      <c r="VSK59"/>
      <c r="VSL59"/>
      <c r="VSM59"/>
      <c r="VSN59"/>
      <c r="VSO59"/>
      <c r="VSP59"/>
      <c r="VSQ59"/>
      <c r="VSR59"/>
      <c r="VSS59"/>
      <c r="VST59"/>
      <c r="VSU59"/>
      <c r="VSV59"/>
      <c r="VSW59"/>
      <c r="VSX59"/>
      <c r="VSY59"/>
      <c r="VSZ59"/>
      <c r="VTA59"/>
      <c r="VTB59"/>
      <c r="VTC59"/>
      <c r="VTD59"/>
      <c r="VTE59"/>
      <c r="VTF59"/>
      <c r="VTG59"/>
      <c r="VTH59"/>
      <c r="VTI59"/>
      <c r="VTJ59"/>
      <c r="VTK59"/>
      <c r="VTL59"/>
      <c r="VTM59"/>
      <c r="VTN59"/>
      <c r="VTO59"/>
      <c r="VTP59"/>
      <c r="VTQ59"/>
      <c r="VTR59"/>
      <c r="VTS59"/>
      <c r="VTT59"/>
      <c r="VTU59"/>
      <c r="VTV59"/>
      <c r="VTW59"/>
      <c r="VTX59"/>
      <c r="VTY59"/>
      <c r="VTZ59"/>
      <c r="VUA59"/>
      <c r="VUB59"/>
      <c r="VUC59"/>
      <c r="VUD59"/>
      <c r="VUE59"/>
      <c r="VUF59"/>
      <c r="VUG59"/>
      <c r="VUH59"/>
      <c r="VUI59"/>
      <c r="VUJ59"/>
      <c r="VUK59"/>
      <c r="VUL59"/>
      <c r="VUM59"/>
      <c r="VUN59"/>
      <c r="VUO59"/>
      <c r="VUP59"/>
      <c r="VUQ59"/>
      <c r="VUR59"/>
      <c r="VUS59"/>
      <c r="VUT59"/>
      <c r="VUU59"/>
      <c r="VUV59"/>
      <c r="VUW59"/>
      <c r="VUX59"/>
      <c r="VUY59"/>
      <c r="VUZ59"/>
      <c r="VVA59"/>
      <c r="VVB59"/>
      <c r="VVC59"/>
      <c r="VVD59"/>
      <c r="VVE59"/>
      <c r="VVF59"/>
      <c r="VVG59"/>
      <c r="VVH59"/>
      <c r="VVI59"/>
      <c r="VVJ59"/>
      <c r="VVK59"/>
      <c r="VVL59"/>
      <c r="VVM59"/>
      <c r="VVN59"/>
      <c r="VVO59"/>
      <c r="VVP59"/>
      <c r="VVQ59"/>
      <c r="VVR59"/>
      <c r="VVS59"/>
      <c r="VVT59"/>
      <c r="VVU59"/>
      <c r="VVV59"/>
      <c r="VVW59"/>
      <c r="VVX59"/>
      <c r="VVY59"/>
      <c r="VVZ59"/>
      <c r="VWA59"/>
      <c r="VWB59"/>
      <c r="VWC59"/>
      <c r="VWD59"/>
      <c r="VWE59"/>
      <c r="VWF59"/>
      <c r="VWG59"/>
      <c r="VWH59"/>
      <c r="VWI59"/>
      <c r="VWJ59"/>
      <c r="VWK59"/>
      <c r="VWL59"/>
      <c r="VWM59"/>
      <c r="VWN59"/>
      <c r="VWO59"/>
      <c r="VWP59"/>
      <c r="VWQ59"/>
      <c r="VWR59"/>
      <c r="VWS59"/>
      <c r="VWT59"/>
      <c r="VWU59"/>
      <c r="VWV59"/>
      <c r="VWW59"/>
      <c r="VWX59"/>
      <c r="VWY59"/>
      <c r="VWZ59"/>
      <c r="VXA59"/>
      <c r="VXB59"/>
      <c r="VXC59"/>
      <c r="VXD59"/>
      <c r="VXE59"/>
      <c r="VXF59"/>
      <c r="VXG59"/>
      <c r="VXH59"/>
      <c r="VXI59"/>
      <c r="VXJ59"/>
      <c r="VXK59"/>
      <c r="VXL59"/>
      <c r="VXM59"/>
      <c r="VXN59"/>
      <c r="VXO59"/>
      <c r="VXP59"/>
      <c r="VXQ59"/>
      <c r="VXR59"/>
      <c r="VXS59"/>
      <c r="VXT59"/>
      <c r="VXU59"/>
      <c r="VXV59"/>
      <c r="VXW59"/>
      <c r="VXX59"/>
      <c r="VXY59"/>
      <c r="VXZ59"/>
      <c r="VYA59"/>
      <c r="VYB59"/>
      <c r="VYC59"/>
      <c r="VYD59"/>
      <c r="VYE59"/>
      <c r="VYF59"/>
      <c r="VYG59"/>
      <c r="VYH59"/>
      <c r="VYI59"/>
      <c r="VYJ59"/>
      <c r="VYK59"/>
      <c r="VYL59"/>
      <c r="VYM59"/>
      <c r="VYN59"/>
      <c r="VYO59"/>
      <c r="VYP59"/>
      <c r="VYQ59"/>
      <c r="VYR59"/>
      <c r="VYS59"/>
      <c r="VYT59"/>
      <c r="VYU59"/>
      <c r="VYV59"/>
      <c r="VYW59"/>
      <c r="VYX59"/>
      <c r="VYY59"/>
      <c r="VYZ59"/>
      <c r="VZA59"/>
      <c r="VZB59"/>
      <c r="VZC59"/>
      <c r="VZD59"/>
      <c r="VZE59"/>
      <c r="VZF59"/>
      <c r="VZG59"/>
      <c r="VZH59"/>
      <c r="VZI59"/>
      <c r="VZJ59"/>
      <c r="VZK59"/>
      <c r="VZL59"/>
      <c r="VZM59"/>
      <c r="VZN59"/>
      <c r="VZO59"/>
      <c r="VZP59"/>
      <c r="VZQ59"/>
      <c r="VZR59"/>
      <c r="VZS59"/>
      <c r="VZT59"/>
      <c r="VZU59"/>
      <c r="VZV59"/>
      <c r="VZW59"/>
      <c r="VZX59"/>
      <c r="VZY59"/>
      <c r="VZZ59"/>
      <c r="WAA59"/>
      <c r="WAB59"/>
      <c r="WAC59"/>
      <c r="WAD59"/>
      <c r="WAE59"/>
      <c r="WAF59"/>
      <c r="WAG59"/>
      <c r="WAH59"/>
      <c r="WAI59"/>
      <c r="WAJ59"/>
      <c r="WAK59"/>
      <c r="WAL59"/>
      <c r="WAM59"/>
      <c r="WAN59"/>
      <c r="WAO59"/>
      <c r="WAP59"/>
      <c r="WAQ59"/>
      <c r="WAR59"/>
      <c r="WAS59"/>
      <c r="WAT59"/>
      <c r="WAU59"/>
      <c r="WAV59"/>
      <c r="WAW59"/>
      <c r="WAX59"/>
      <c r="WAY59"/>
      <c r="WAZ59"/>
      <c r="WBA59"/>
      <c r="WBB59"/>
      <c r="WBC59"/>
      <c r="WBD59"/>
      <c r="WBE59"/>
      <c r="WBF59"/>
      <c r="WBG59"/>
      <c r="WBH59"/>
      <c r="WBI59"/>
      <c r="WBJ59"/>
      <c r="WBK59"/>
      <c r="WBL59"/>
      <c r="WBM59"/>
      <c r="WBN59"/>
      <c r="WBO59"/>
      <c r="WBP59"/>
      <c r="WBQ59"/>
      <c r="WBR59"/>
      <c r="WBS59"/>
      <c r="WBT59"/>
      <c r="WBU59"/>
      <c r="WBV59"/>
      <c r="WBW59"/>
      <c r="WBX59"/>
      <c r="WBY59"/>
      <c r="WBZ59"/>
      <c r="WCA59"/>
      <c r="WCB59"/>
      <c r="WCC59"/>
      <c r="WCD59"/>
      <c r="WCE59"/>
      <c r="WCF59"/>
      <c r="WCG59"/>
      <c r="WCH59"/>
      <c r="WCI59"/>
      <c r="WCJ59"/>
      <c r="WCK59"/>
      <c r="WCL59"/>
      <c r="WCM59"/>
      <c r="WCN59"/>
      <c r="WCO59"/>
      <c r="WCP59"/>
      <c r="WCQ59"/>
      <c r="WCR59"/>
      <c r="WCS59"/>
      <c r="WCT59"/>
      <c r="WCU59"/>
      <c r="WCV59"/>
      <c r="WCW59"/>
      <c r="WCX59"/>
      <c r="WCY59"/>
      <c r="WCZ59"/>
      <c r="WDA59"/>
      <c r="WDB59"/>
      <c r="WDC59"/>
      <c r="WDD59"/>
      <c r="WDE59"/>
      <c r="WDF59"/>
      <c r="WDG59"/>
      <c r="WDH59"/>
      <c r="WDI59"/>
      <c r="WDJ59"/>
      <c r="WDK59"/>
      <c r="WDL59"/>
      <c r="WDM59"/>
      <c r="WDN59"/>
      <c r="WDO59"/>
      <c r="WDP59"/>
      <c r="WDQ59"/>
      <c r="WDR59"/>
      <c r="WDS59"/>
      <c r="WDT59"/>
      <c r="WDU59"/>
      <c r="WDV59"/>
      <c r="WDW59"/>
      <c r="WDX59"/>
      <c r="WDY59"/>
      <c r="WDZ59"/>
      <c r="WEA59"/>
      <c r="WEB59"/>
      <c r="WEC59"/>
      <c r="WED59"/>
      <c r="WEE59"/>
      <c r="WEF59"/>
      <c r="WEG59"/>
      <c r="WEH59"/>
      <c r="WEI59"/>
      <c r="WEJ59"/>
      <c r="WEK59"/>
      <c r="WEL59"/>
      <c r="WEM59"/>
      <c r="WEN59"/>
      <c r="WEO59"/>
      <c r="WEP59"/>
      <c r="WEQ59"/>
      <c r="WER59"/>
      <c r="WES59"/>
      <c r="WET59"/>
      <c r="WEU59"/>
      <c r="WEV59"/>
      <c r="WEW59"/>
      <c r="WEX59"/>
      <c r="WEY59"/>
      <c r="WEZ59"/>
      <c r="WFA59"/>
      <c r="WFB59"/>
      <c r="WFC59"/>
      <c r="WFD59"/>
      <c r="WFE59"/>
      <c r="WFF59"/>
      <c r="WFG59"/>
      <c r="WFH59"/>
      <c r="WFI59"/>
      <c r="WFJ59"/>
      <c r="WFK59"/>
      <c r="WFL59"/>
      <c r="WFM59"/>
      <c r="WFN59"/>
      <c r="WFO59"/>
      <c r="WFP59"/>
      <c r="WFQ59"/>
      <c r="WFR59"/>
      <c r="WFS59"/>
      <c r="WFT59"/>
      <c r="WFU59"/>
      <c r="WFV59"/>
      <c r="WFW59"/>
      <c r="WFX59"/>
      <c r="WFY59"/>
      <c r="WFZ59"/>
      <c r="WGA59"/>
      <c r="WGB59"/>
      <c r="WGC59"/>
      <c r="WGD59"/>
      <c r="WGE59"/>
      <c r="WGF59"/>
      <c r="WGG59"/>
      <c r="WGH59"/>
      <c r="WGI59"/>
      <c r="WGJ59"/>
      <c r="WGK59"/>
      <c r="WGL59"/>
      <c r="WGM59"/>
      <c r="WGN59"/>
      <c r="WGO59"/>
      <c r="WGP59"/>
      <c r="WGQ59"/>
      <c r="WGR59"/>
      <c r="WGS59"/>
      <c r="WGT59"/>
      <c r="WGU59"/>
      <c r="WGV59"/>
      <c r="WGW59"/>
      <c r="WGX59"/>
      <c r="WGY59"/>
      <c r="WGZ59"/>
      <c r="WHA59"/>
      <c r="WHB59"/>
      <c r="WHC59"/>
      <c r="WHD59"/>
      <c r="WHE59"/>
      <c r="WHF59"/>
      <c r="WHG59"/>
      <c r="WHH59"/>
      <c r="WHI59"/>
      <c r="WHJ59"/>
      <c r="WHK59"/>
      <c r="WHL59"/>
      <c r="WHM59"/>
      <c r="WHN59"/>
      <c r="WHO59"/>
      <c r="WHP59"/>
      <c r="WHQ59"/>
      <c r="WHR59"/>
      <c r="WHS59"/>
      <c r="WHT59"/>
      <c r="WHU59"/>
      <c r="WHV59"/>
      <c r="WHW59"/>
      <c r="WHX59"/>
      <c r="WHY59"/>
      <c r="WHZ59"/>
      <c r="WIA59"/>
      <c r="WIB59"/>
      <c r="WIC59"/>
      <c r="WID59"/>
      <c r="WIE59"/>
      <c r="WIF59"/>
      <c r="WIG59"/>
      <c r="WIH59"/>
      <c r="WII59"/>
      <c r="WIJ59"/>
      <c r="WIK59"/>
      <c r="WIL59"/>
      <c r="WIM59"/>
      <c r="WIN59"/>
      <c r="WIO59"/>
      <c r="WIP59"/>
      <c r="WIQ59"/>
      <c r="WIR59"/>
      <c r="WIS59"/>
      <c r="WIT59"/>
      <c r="WIU59"/>
      <c r="WIV59"/>
      <c r="WIW59"/>
      <c r="WIX59"/>
      <c r="WIY59"/>
      <c r="WIZ59"/>
      <c r="WJA59"/>
      <c r="WJB59"/>
      <c r="WJC59"/>
      <c r="WJD59"/>
      <c r="WJE59"/>
      <c r="WJF59"/>
      <c r="WJG59"/>
      <c r="WJH59"/>
      <c r="WJI59"/>
      <c r="WJJ59"/>
      <c r="WJK59"/>
      <c r="WJL59"/>
      <c r="WJM59"/>
      <c r="WJN59"/>
      <c r="WJO59"/>
      <c r="WJP59"/>
      <c r="WJQ59"/>
      <c r="WJR59"/>
      <c r="WJS59"/>
      <c r="WJT59"/>
      <c r="WJU59"/>
      <c r="WJV59"/>
      <c r="WJW59"/>
      <c r="WJX59"/>
      <c r="WJY59"/>
      <c r="WJZ59"/>
      <c r="WKA59"/>
      <c r="WKB59"/>
      <c r="WKC59"/>
      <c r="WKD59"/>
      <c r="WKE59"/>
      <c r="WKF59"/>
      <c r="WKG59"/>
      <c r="WKH59"/>
      <c r="WKI59"/>
      <c r="WKJ59"/>
      <c r="WKK59"/>
      <c r="WKL59"/>
      <c r="WKM59"/>
      <c r="WKN59"/>
      <c r="WKO59"/>
      <c r="WKP59"/>
      <c r="WKQ59"/>
      <c r="WKR59"/>
      <c r="WKS59"/>
      <c r="WKT59"/>
      <c r="WKU59"/>
      <c r="WKV59"/>
      <c r="WKW59"/>
      <c r="WKX59"/>
      <c r="WKY59"/>
      <c r="WKZ59"/>
      <c r="WLA59"/>
      <c r="WLB59"/>
      <c r="WLC59"/>
      <c r="WLD59"/>
      <c r="WLE59"/>
      <c r="WLF59"/>
      <c r="WLG59"/>
      <c r="WLH59"/>
      <c r="WLI59"/>
      <c r="WLJ59"/>
      <c r="WLK59"/>
      <c r="WLL59"/>
      <c r="WLM59"/>
      <c r="WLN59"/>
      <c r="WLO59"/>
      <c r="WLP59"/>
      <c r="WLQ59"/>
      <c r="WLR59"/>
      <c r="WLS59"/>
      <c r="WLT59"/>
      <c r="WLU59"/>
      <c r="WLV59"/>
      <c r="WLW59"/>
      <c r="WLX59"/>
      <c r="WLY59"/>
      <c r="WLZ59"/>
      <c r="WMA59"/>
      <c r="WMB59"/>
      <c r="WMC59"/>
      <c r="WMD59"/>
      <c r="WME59"/>
      <c r="WMF59"/>
      <c r="WMG59"/>
      <c r="WMH59"/>
      <c r="WMI59"/>
      <c r="WMJ59"/>
      <c r="WMK59"/>
      <c r="WML59"/>
      <c r="WMM59"/>
      <c r="WMN59"/>
      <c r="WMO59"/>
      <c r="WMP59"/>
      <c r="WMQ59"/>
      <c r="WMR59"/>
      <c r="WMS59"/>
      <c r="WMT59"/>
      <c r="WMU59"/>
      <c r="WMV59"/>
      <c r="WMW59"/>
      <c r="WMX59"/>
      <c r="WMY59"/>
      <c r="WMZ59"/>
      <c r="WNA59"/>
      <c r="WNB59"/>
      <c r="WNC59"/>
      <c r="WND59"/>
      <c r="WNE59"/>
      <c r="WNF59"/>
      <c r="WNG59"/>
      <c r="WNH59"/>
      <c r="WNI59"/>
      <c r="WNJ59"/>
      <c r="WNK59"/>
      <c r="WNL59"/>
      <c r="WNM59"/>
      <c r="WNN59"/>
      <c r="WNO59"/>
      <c r="WNP59"/>
      <c r="WNQ59"/>
      <c r="WNR59"/>
      <c r="WNS59"/>
      <c r="WNT59"/>
      <c r="WNU59"/>
      <c r="WNV59"/>
      <c r="WNW59"/>
      <c r="WNX59"/>
      <c r="WNY59"/>
      <c r="WNZ59"/>
      <c r="WOA59"/>
      <c r="WOB59"/>
      <c r="WOC59"/>
      <c r="WOD59"/>
      <c r="WOE59"/>
      <c r="WOF59"/>
      <c r="WOG59"/>
      <c r="WOH59"/>
      <c r="WOI59"/>
      <c r="WOJ59"/>
      <c r="WOK59"/>
      <c r="WOL59"/>
      <c r="WOM59"/>
      <c r="WON59"/>
      <c r="WOO59"/>
      <c r="WOP59"/>
      <c r="WOQ59"/>
      <c r="WOR59"/>
      <c r="WOS59"/>
      <c r="WOT59"/>
      <c r="WOU59"/>
      <c r="WOV59"/>
      <c r="WOW59"/>
      <c r="WOX59"/>
      <c r="WOY59"/>
      <c r="WOZ59"/>
      <c r="WPA59"/>
      <c r="WPB59"/>
      <c r="WPC59"/>
      <c r="WPD59"/>
      <c r="WPE59"/>
      <c r="WPF59"/>
      <c r="WPG59"/>
      <c r="WPH59"/>
      <c r="WPI59"/>
      <c r="WPJ59"/>
      <c r="WPK59"/>
      <c r="WPL59"/>
      <c r="WPM59"/>
      <c r="WPN59"/>
      <c r="WPO59"/>
      <c r="WPP59"/>
      <c r="WPQ59"/>
      <c r="WPR59"/>
      <c r="WPS59"/>
      <c r="WPT59"/>
      <c r="WPU59"/>
      <c r="WPV59"/>
      <c r="WPW59"/>
      <c r="WPX59"/>
      <c r="WPY59"/>
      <c r="WPZ59"/>
      <c r="WQA59"/>
      <c r="WQB59"/>
      <c r="WQC59"/>
      <c r="WQD59"/>
      <c r="WQE59"/>
      <c r="WQF59"/>
      <c r="WQG59"/>
      <c r="WQH59"/>
      <c r="WQI59"/>
      <c r="WQJ59"/>
      <c r="WQK59"/>
      <c r="WQL59"/>
      <c r="WQM59"/>
      <c r="WQN59"/>
      <c r="WQO59"/>
      <c r="WQP59"/>
      <c r="WQQ59"/>
      <c r="WQR59"/>
      <c r="WQS59"/>
      <c r="WQT59"/>
      <c r="WQU59"/>
      <c r="WQV59"/>
      <c r="WQW59"/>
      <c r="WQX59"/>
      <c r="WQY59"/>
      <c r="WQZ59"/>
      <c r="WRA59"/>
      <c r="WRB59"/>
      <c r="WRC59"/>
      <c r="WRD59"/>
      <c r="WRE59"/>
      <c r="WRF59"/>
      <c r="WRG59"/>
      <c r="WRH59"/>
      <c r="WRI59"/>
      <c r="WRJ59"/>
      <c r="WRK59"/>
      <c r="WRL59"/>
      <c r="WRM59"/>
      <c r="WRN59"/>
      <c r="WRO59"/>
      <c r="WRP59"/>
      <c r="WRQ59"/>
      <c r="WRR59"/>
      <c r="WRS59"/>
      <c r="WRT59"/>
      <c r="WRU59"/>
      <c r="WRV59"/>
      <c r="WRW59"/>
      <c r="WRX59"/>
      <c r="WRY59"/>
      <c r="WRZ59"/>
      <c r="WSA59"/>
      <c r="WSB59"/>
      <c r="WSC59"/>
      <c r="WSD59"/>
      <c r="WSE59"/>
      <c r="WSF59"/>
      <c r="WSG59"/>
      <c r="WSH59"/>
      <c r="WSI59"/>
      <c r="WSJ59"/>
      <c r="WSK59"/>
      <c r="WSL59"/>
      <c r="WSM59"/>
      <c r="WSN59"/>
      <c r="WSO59"/>
      <c r="WSP59"/>
      <c r="WSQ59"/>
      <c r="WSR59"/>
      <c r="WSS59"/>
      <c r="WST59"/>
      <c r="WSU59"/>
      <c r="WSV59"/>
      <c r="WSW59"/>
      <c r="WSX59"/>
      <c r="WSY59"/>
      <c r="WSZ59"/>
      <c r="WTA59"/>
      <c r="WTB59"/>
      <c r="WTC59"/>
      <c r="WTD59"/>
      <c r="WTE59"/>
      <c r="WTF59"/>
      <c r="WTG59"/>
      <c r="WTH59"/>
      <c r="WTI59"/>
      <c r="WTJ59"/>
      <c r="WTK59"/>
      <c r="WTL59"/>
      <c r="WTM59"/>
      <c r="WTN59"/>
      <c r="WTO59"/>
      <c r="WTP59"/>
      <c r="WTQ59"/>
      <c r="WTR59"/>
      <c r="WTS59"/>
      <c r="WTT59"/>
      <c r="WTU59"/>
      <c r="WTV59"/>
      <c r="WTW59"/>
      <c r="WTX59"/>
      <c r="WTY59"/>
      <c r="WTZ59"/>
      <c r="WUA59"/>
      <c r="WUB59"/>
      <c r="WUC59"/>
      <c r="WUD59"/>
      <c r="WUE59"/>
      <c r="WUF59"/>
      <c r="WUG59"/>
      <c r="WUH59"/>
      <c r="WUI59"/>
      <c r="WUJ59"/>
      <c r="WUK59"/>
      <c r="WUL59"/>
      <c r="WUM59"/>
      <c r="WUN59"/>
      <c r="WUO59"/>
      <c r="WUP59"/>
      <c r="WUQ59"/>
      <c r="WUR59"/>
      <c r="WUS59"/>
      <c r="WUT59"/>
      <c r="WUU59"/>
      <c r="WUV59"/>
      <c r="WUW59"/>
      <c r="WUX59"/>
      <c r="WUY59"/>
      <c r="WUZ59"/>
      <c r="WVA59"/>
      <c r="WVB59"/>
      <c r="WVC59"/>
      <c r="WVD59"/>
      <c r="WVE59"/>
      <c r="WVF59"/>
      <c r="WVG59"/>
      <c r="WVH59"/>
      <c r="WVI59"/>
      <c r="WVJ59"/>
      <c r="WVK59"/>
      <c r="WVL59"/>
      <c r="WVM59"/>
      <c r="WVN59"/>
      <c r="WVO59"/>
      <c r="WVP59"/>
      <c r="WVQ59"/>
      <c r="WVR59"/>
      <c r="WVS59"/>
      <c r="WVT59"/>
      <c r="WVU59"/>
      <c r="WVV59"/>
      <c r="WVW59"/>
      <c r="WVX59"/>
      <c r="WVY59"/>
      <c r="WVZ59"/>
      <c r="WWA59"/>
      <c r="WWB59"/>
      <c r="WWC59"/>
      <c r="WWD59"/>
      <c r="WWE59"/>
      <c r="WWF59"/>
      <c r="WWG59"/>
      <c r="WWH59"/>
      <c r="WWI59"/>
      <c r="WWJ59"/>
      <c r="WWK59"/>
      <c r="WWL59"/>
      <c r="WWM59"/>
      <c r="WWN59"/>
      <c r="WWO59"/>
      <c r="WWP59"/>
      <c r="WWQ59"/>
      <c r="WWR59"/>
      <c r="WWS59"/>
      <c r="WWT59"/>
      <c r="WWU59"/>
      <c r="WWV59"/>
      <c r="WWW59"/>
      <c r="WWX59"/>
      <c r="WWY59"/>
      <c r="WWZ59"/>
      <c r="WXA59"/>
      <c r="WXB59"/>
      <c r="WXC59"/>
      <c r="WXD59"/>
      <c r="WXE59"/>
      <c r="WXF59"/>
      <c r="WXG59"/>
      <c r="WXH59"/>
      <c r="WXI59"/>
      <c r="WXJ59"/>
      <c r="WXK59"/>
      <c r="WXL59"/>
      <c r="WXM59"/>
      <c r="WXN59"/>
      <c r="WXO59"/>
      <c r="WXP59"/>
      <c r="WXQ59"/>
      <c r="WXR59"/>
      <c r="WXS59"/>
      <c r="WXT59"/>
      <c r="WXU59"/>
      <c r="WXV59"/>
      <c r="WXW59"/>
      <c r="WXX59"/>
      <c r="WXY59"/>
      <c r="WXZ59"/>
      <c r="WYA59"/>
      <c r="WYB59"/>
      <c r="WYC59"/>
      <c r="WYD59"/>
      <c r="WYE59"/>
      <c r="WYF59"/>
      <c r="WYG59"/>
      <c r="WYH59"/>
      <c r="WYI59"/>
      <c r="WYJ59"/>
      <c r="WYK59"/>
      <c r="WYL59"/>
      <c r="WYM59"/>
      <c r="WYN59"/>
      <c r="WYO59"/>
      <c r="WYP59"/>
      <c r="WYQ59"/>
      <c r="WYR59"/>
      <c r="WYS59"/>
      <c r="WYT59"/>
      <c r="WYU59"/>
      <c r="WYV59"/>
      <c r="WYW59"/>
      <c r="WYX59"/>
      <c r="WYY59"/>
      <c r="WYZ59"/>
      <c r="WZA59"/>
      <c r="WZB59"/>
      <c r="WZC59"/>
      <c r="WZD59"/>
      <c r="WZE59"/>
      <c r="WZF59"/>
      <c r="WZG59"/>
      <c r="WZH59"/>
      <c r="WZI59"/>
      <c r="WZJ59"/>
      <c r="WZK59"/>
      <c r="WZL59"/>
      <c r="WZM59"/>
      <c r="WZN59"/>
      <c r="WZO59"/>
      <c r="WZP59"/>
      <c r="WZQ59"/>
      <c r="WZR59"/>
      <c r="WZS59"/>
      <c r="WZT59"/>
      <c r="WZU59"/>
      <c r="WZV59"/>
      <c r="WZW59"/>
      <c r="WZX59"/>
      <c r="WZY59"/>
      <c r="WZZ59"/>
      <c r="XAA59"/>
      <c r="XAB59"/>
      <c r="XAC59"/>
      <c r="XAD59"/>
      <c r="XAE59"/>
      <c r="XAF59"/>
      <c r="XAG59"/>
      <c r="XAH59"/>
      <c r="XAI59"/>
      <c r="XAJ59"/>
      <c r="XAK59"/>
      <c r="XAL59"/>
      <c r="XAM59"/>
      <c r="XAN59"/>
      <c r="XAO59"/>
      <c r="XAP59"/>
      <c r="XAQ59"/>
      <c r="XAR59"/>
      <c r="XAS59"/>
      <c r="XAT59"/>
      <c r="XAU59"/>
      <c r="XAV59"/>
      <c r="XAW59"/>
      <c r="XAX59"/>
      <c r="XAY59"/>
      <c r="XAZ59"/>
      <c r="XBA59"/>
      <c r="XBB59"/>
      <c r="XBC59"/>
      <c r="XBD59"/>
      <c r="XBE59"/>
      <c r="XBF59"/>
      <c r="XBG59"/>
      <c r="XBH59"/>
      <c r="XBI59"/>
      <c r="XBJ59"/>
      <c r="XBK59"/>
      <c r="XBL59"/>
      <c r="XBM59"/>
      <c r="XBN59"/>
      <c r="XBO59"/>
      <c r="XBP59"/>
      <c r="XBQ59"/>
      <c r="XBR59"/>
      <c r="XBS59"/>
      <c r="XBT59"/>
      <c r="XBU59"/>
      <c r="XBV59"/>
      <c r="XBW59"/>
      <c r="XBX59"/>
      <c r="XBY59"/>
      <c r="XBZ59"/>
      <c r="XCA59"/>
      <c r="XCB59"/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  <c r="XFC59"/>
      <c r="XFD59"/>
    </row>
    <row r="60" spans="3:16384" s="2" customFormat="1">
      <c r="C60" s="97"/>
      <c r="D60" s="97"/>
      <c r="F60" s="97"/>
      <c r="O60" s="97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  <c r="XFC60"/>
      <c r="XFD60"/>
    </row>
    <row r="61" spans="3:16384" s="2" customFormat="1">
      <c r="C61" s="97"/>
      <c r="D61" s="97"/>
      <c r="O61" s="97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  <c r="CKF61"/>
      <c r="CKG61"/>
      <c r="CKH61"/>
      <c r="CKI61"/>
      <c r="CKJ61"/>
      <c r="CKK61"/>
      <c r="CKL61"/>
      <c r="CKM61"/>
      <c r="CKN61"/>
      <c r="CKO61"/>
      <c r="CKP61"/>
      <c r="CKQ61"/>
      <c r="CKR61"/>
      <c r="CKS61"/>
      <c r="CKT61"/>
      <c r="CKU61"/>
      <c r="CKV61"/>
      <c r="CKW61"/>
      <c r="CKX61"/>
      <c r="CKY61"/>
      <c r="CKZ61"/>
      <c r="CLA61"/>
      <c r="CLB61"/>
      <c r="CLC61"/>
      <c r="CLD61"/>
      <c r="CLE61"/>
      <c r="CLF61"/>
      <c r="CLG61"/>
      <c r="CLH61"/>
      <c r="CLI61"/>
      <c r="CLJ61"/>
      <c r="CLK61"/>
      <c r="CLL61"/>
      <c r="CLM61"/>
      <c r="CLN61"/>
      <c r="CLO61"/>
      <c r="CLP61"/>
      <c r="CLQ61"/>
      <c r="CLR61"/>
      <c r="CLS61"/>
      <c r="CLT61"/>
      <c r="CLU61"/>
      <c r="CLV61"/>
      <c r="CLW61"/>
      <c r="CLX61"/>
      <c r="CLY61"/>
      <c r="CLZ61"/>
      <c r="CMA61"/>
      <c r="CMB61"/>
      <c r="CMC61"/>
      <c r="CMD61"/>
      <c r="CME61"/>
      <c r="CMF61"/>
      <c r="CMG61"/>
      <c r="CMH61"/>
      <c r="CMI61"/>
      <c r="CMJ61"/>
      <c r="CMK61"/>
      <c r="CML61"/>
      <c r="CMM61"/>
      <c r="CMN61"/>
      <c r="CMO61"/>
      <c r="CMP61"/>
      <c r="CMQ61"/>
      <c r="CMR61"/>
      <c r="CMS61"/>
      <c r="CMT61"/>
      <c r="CMU61"/>
      <c r="CMV61"/>
      <c r="CMW61"/>
      <c r="CMX61"/>
      <c r="CMY61"/>
      <c r="CMZ61"/>
      <c r="CNA61"/>
      <c r="CNB61"/>
      <c r="CNC61"/>
      <c r="CND61"/>
      <c r="CNE61"/>
      <c r="CNF61"/>
      <c r="CNG61"/>
      <c r="CNH61"/>
      <c r="CNI61"/>
      <c r="CNJ61"/>
      <c r="CNK61"/>
      <c r="CNL61"/>
      <c r="CNM61"/>
      <c r="CNN61"/>
      <c r="CNO61"/>
      <c r="CNP61"/>
      <c r="CNQ61"/>
      <c r="CNR61"/>
      <c r="CNS61"/>
      <c r="CNT61"/>
      <c r="CNU61"/>
      <c r="CNV61"/>
      <c r="CNW61"/>
      <c r="CNX61"/>
      <c r="CNY61"/>
      <c r="CNZ61"/>
      <c r="COA61"/>
      <c r="COB61"/>
      <c r="COC61"/>
      <c r="COD61"/>
      <c r="COE61"/>
      <c r="COF61"/>
      <c r="COG61"/>
      <c r="COH61"/>
      <c r="COI61"/>
      <c r="COJ61"/>
      <c r="COK61"/>
      <c r="COL61"/>
      <c r="COM61"/>
      <c r="CON61"/>
      <c r="COO61"/>
      <c r="COP61"/>
      <c r="COQ61"/>
      <c r="COR61"/>
      <c r="COS61"/>
      <c r="COT61"/>
      <c r="COU61"/>
      <c r="COV61"/>
      <c r="COW61"/>
      <c r="COX61"/>
      <c r="COY61"/>
      <c r="COZ61"/>
      <c r="CPA61"/>
      <c r="CPB61"/>
      <c r="CPC61"/>
      <c r="CPD61"/>
      <c r="CPE61"/>
      <c r="CPF61"/>
      <c r="CPG61"/>
      <c r="CPH61"/>
      <c r="CPI61"/>
      <c r="CPJ61"/>
      <c r="CPK61"/>
      <c r="CPL61"/>
      <c r="CPM61"/>
      <c r="CPN61"/>
      <c r="CPO61"/>
      <c r="CPP61"/>
      <c r="CPQ61"/>
      <c r="CPR61"/>
      <c r="CPS61"/>
      <c r="CPT61"/>
      <c r="CPU61"/>
      <c r="CPV61"/>
      <c r="CPW61"/>
      <c r="CPX61"/>
      <c r="CPY61"/>
      <c r="CPZ61"/>
      <c r="CQA61"/>
      <c r="CQB61"/>
      <c r="CQC61"/>
      <c r="CQD61"/>
      <c r="CQE61"/>
      <c r="CQF61"/>
      <c r="CQG61"/>
      <c r="CQH61"/>
      <c r="CQI61"/>
      <c r="CQJ61"/>
      <c r="CQK61"/>
      <c r="CQL61"/>
      <c r="CQM61"/>
      <c r="CQN61"/>
      <c r="CQO61"/>
      <c r="CQP61"/>
      <c r="CQQ61"/>
      <c r="CQR61"/>
      <c r="CQS61"/>
      <c r="CQT61"/>
      <c r="CQU61"/>
      <c r="CQV61"/>
      <c r="CQW61"/>
      <c r="CQX61"/>
      <c r="CQY61"/>
      <c r="CQZ61"/>
      <c r="CRA61"/>
      <c r="CRB61"/>
      <c r="CRC61"/>
      <c r="CRD61"/>
      <c r="CRE61"/>
      <c r="CRF61"/>
      <c r="CRG61"/>
      <c r="CRH61"/>
      <c r="CRI61"/>
      <c r="CRJ61"/>
      <c r="CRK61"/>
      <c r="CRL61"/>
      <c r="CRM61"/>
      <c r="CRN61"/>
      <c r="CRO61"/>
      <c r="CRP61"/>
      <c r="CRQ61"/>
      <c r="CRR61"/>
      <c r="CRS61"/>
      <c r="CRT61"/>
      <c r="CRU61"/>
      <c r="CRV61"/>
      <c r="CRW61"/>
      <c r="CRX61"/>
      <c r="CRY61"/>
      <c r="CRZ61"/>
      <c r="CSA61"/>
      <c r="CSB61"/>
      <c r="CSC61"/>
      <c r="CSD61"/>
      <c r="CSE61"/>
      <c r="CSF61"/>
      <c r="CSG61"/>
      <c r="CSH61"/>
      <c r="CSI61"/>
      <c r="CSJ61"/>
      <c r="CSK61"/>
      <c r="CSL61"/>
      <c r="CSM61"/>
      <c r="CSN61"/>
      <c r="CSO61"/>
      <c r="CSP61"/>
      <c r="CSQ61"/>
      <c r="CSR61"/>
      <c r="CSS61"/>
      <c r="CST61"/>
      <c r="CSU61"/>
      <c r="CSV61"/>
      <c r="CSW61"/>
      <c r="CSX61"/>
      <c r="CSY61"/>
      <c r="CSZ61"/>
      <c r="CTA61"/>
      <c r="CTB61"/>
      <c r="CTC61"/>
      <c r="CTD61"/>
      <c r="CTE61"/>
      <c r="CTF61"/>
      <c r="CTG61"/>
      <c r="CTH61"/>
      <c r="CTI61"/>
      <c r="CTJ61"/>
      <c r="CTK61"/>
      <c r="CTL61"/>
      <c r="CTM61"/>
      <c r="CTN61"/>
      <c r="CTO61"/>
      <c r="CTP61"/>
      <c r="CTQ61"/>
      <c r="CTR61"/>
      <c r="CTS61"/>
      <c r="CTT61"/>
      <c r="CTU61"/>
      <c r="CTV61"/>
      <c r="CTW61"/>
      <c r="CTX61"/>
      <c r="CTY61"/>
      <c r="CTZ61"/>
      <c r="CUA61"/>
      <c r="CUB61"/>
      <c r="CUC61"/>
      <c r="CUD61"/>
      <c r="CUE61"/>
      <c r="CUF61"/>
      <c r="CUG61"/>
      <c r="CUH61"/>
      <c r="CUI61"/>
      <c r="CUJ61"/>
      <c r="CUK61"/>
      <c r="CUL61"/>
      <c r="CUM61"/>
      <c r="CUN61"/>
      <c r="CUO61"/>
      <c r="CUP61"/>
      <c r="CUQ61"/>
      <c r="CUR61"/>
      <c r="CUS61"/>
      <c r="CUT61"/>
      <c r="CUU61"/>
      <c r="CUV61"/>
      <c r="CUW61"/>
      <c r="CUX61"/>
      <c r="CUY61"/>
      <c r="CUZ61"/>
      <c r="CVA61"/>
      <c r="CVB61"/>
      <c r="CVC61"/>
      <c r="CVD61"/>
      <c r="CVE61"/>
      <c r="CVF61"/>
      <c r="CVG61"/>
      <c r="CVH61"/>
      <c r="CVI61"/>
      <c r="CVJ61"/>
      <c r="CVK61"/>
      <c r="CVL61"/>
      <c r="CVM61"/>
      <c r="CVN61"/>
      <c r="CVO61"/>
      <c r="CVP61"/>
      <c r="CVQ61"/>
      <c r="CVR61"/>
      <c r="CVS61"/>
      <c r="CVT61"/>
      <c r="CVU61"/>
      <c r="CVV61"/>
      <c r="CVW61"/>
      <c r="CVX61"/>
      <c r="CVY61"/>
      <c r="CVZ61"/>
      <c r="CWA61"/>
      <c r="CWB61"/>
      <c r="CWC61"/>
      <c r="CWD61"/>
      <c r="CWE61"/>
      <c r="CWF61"/>
      <c r="CWG61"/>
      <c r="CWH61"/>
      <c r="CWI61"/>
      <c r="CWJ61"/>
      <c r="CWK61"/>
      <c r="CWL61"/>
      <c r="CWM61"/>
      <c r="CWN61"/>
      <c r="CWO61"/>
      <c r="CWP61"/>
      <c r="CWQ61"/>
      <c r="CWR61"/>
      <c r="CWS61"/>
      <c r="CWT61"/>
      <c r="CWU61"/>
      <c r="CWV61"/>
      <c r="CWW61"/>
      <c r="CWX61"/>
      <c r="CWY61"/>
      <c r="CWZ61"/>
      <c r="CXA61"/>
      <c r="CXB61"/>
      <c r="CXC61"/>
      <c r="CXD61"/>
      <c r="CXE61"/>
      <c r="CXF61"/>
      <c r="CXG61"/>
      <c r="CXH61"/>
      <c r="CXI61"/>
      <c r="CXJ61"/>
      <c r="CXK61"/>
      <c r="CXL61"/>
      <c r="CXM61"/>
      <c r="CXN61"/>
      <c r="CXO61"/>
      <c r="CXP61"/>
      <c r="CXQ61"/>
      <c r="CXR61"/>
      <c r="CXS61"/>
      <c r="CXT61"/>
      <c r="CXU61"/>
      <c r="CXV61"/>
      <c r="CXW61"/>
      <c r="CXX61"/>
      <c r="CXY61"/>
      <c r="CXZ61"/>
      <c r="CYA61"/>
      <c r="CYB61"/>
      <c r="CYC61"/>
      <c r="CYD61"/>
      <c r="CYE61"/>
      <c r="CYF61"/>
      <c r="CYG61"/>
      <c r="CYH61"/>
      <c r="CYI61"/>
      <c r="CYJ61"/>
      <c r="CYK61"/>
      <c r="CYL61"/>
      <c r="CYM61"/>
      <c r="CYN61"/>
      <c r="CYO61"/>
      <c r="CYP61"/>
      <c r="CYQ61"/>
      <c r="CYR61"/>
      <c r="CYS61"/>
      <c r="CYT61"/>
      <c r="CYU61"/>
      <c r="CYV61"/>
      <c r="CYW61"/>
      <c r="CYX61"/>
      <c r="CYY61"/>
      <c r="CYZ61"/>
      <c r="CZA61"/>
      <c r="CZB61"/>
      <c r="CZC61"/>
      <c r="CZD61"/>
      <c r="CZE61"/>
      <c r="CZF61"/>
      <c r="CZG61"/>
      <c r="CZH61"/>
      <c r="CZI61"/>
      <c r="CZJ61"/>
      <c r="CZK61"/>
      <c r="CZL61"/>
      <c r="CZM61"/>
      <c r="CZN61"/>
      <c r="CZO61"/>
      <c r="CZP61"/>
      <c r="CZQ61"/>
      <c r="CZR61"/>
      <c r="CZS61"/>
      <c r="CZT61"/>
      <c r="CZU61"/>
      <c r="CZV61"/>
      <c r="CZW61"/>
      <c r="CZX61"/>
      <c r="CZY61"/>
      <c r="CZZ61"/>
      <c r="DAA61"/>
      <c r="DAB61"/>
      <c r="DAC61"/>
      <c r="DAD61"/>
      <c r="DAE61"/>
      <c r="DAF61"/>
      <c r="DAG61"/>
      <c r="DAH61"/>
      <c r="DAI61"/>
      <c r="DAJ61"/>
      <c r="DAK61"/>
      <c r="DAL61"/>
      <c r="DAM61"/>
      <c r="DAN61"/>
      <c r="DAO61"/>
      <c r="DAP61"/>
      <c r="DAQ61"/>
      <c r="DAR61"/>
      <c r="DAS61"/>
      <c r="DAT61"/>
      <c r="DAU61"/>
      <c r="DAV61"/>
      <c r="DAW61"/>
      <c r="DAX61"/>
      <c r="DAY61"/>
      <c r="DAZ61"/>
      <c r="DBA61"/>
      <c r="DBB61"/>
      <c r="DBC61"/>
      <c r="DBD61"/>
      <c r="DBE61"/>
      <c r="DBF61"/>
      <c r="DBG61"/>
      <c r="DBH61"/>
      <c r="DBI61"/>
      <c r="DBJ61"/>
      <c r="DBK61"/>
      <c r="DBL61"/>
      <c r="DBM61"/>
      <c r="DBN61"/>
      <c r="DBO61"/>
      <c r="DBP61"/>
      <c r="DBQ61"/>
      <c r="DBR61"/>
      <c r="DBS61"/>
      <c r="DBT61"/>
      <c r="DBU61"/>
      <c r="DBV61"/>
      <c r="DBW61"/>
      <c r="DBX61"/>
      <c r="DBY61"/>
      <c r="DBZ61"/>
      <c r="DCA61"/>
      <c r="DCB61"/>
      <c r="DCC61"/>
      <c r="DCD61"/>
      <c r="DCE61"/>
      <c r="DCF61"/>
      <c r="DCG61"/>
      <c r="DCH61"/>
      <c r="DCI61"/>
      <c r="DCJ61"/>
      <c r="DCK61"/>
      <c r="DCL61"/>
      <c r="DCM61"/>
      <c r="DCN61"/>
      <c r="DCO61"/>
      <c r="DCP61"/>
      <c r="DCQ61"/>
      <c r="DCR61"/>
      <c r="DCS61"/>
      <c r="DCT61"/>
      <c r="DCU61"/>
      <c r="DCV61"/>
      <c r="DCW61"/>
      <c r="DCX61"/>
      <c r="DCY61"/>
      <c r="DCZ61"/>
      <c r="DDA61"/>
      <c r="DDB61"/>
      <c r="DDC61"/>
      <c r="DDD61"/>
      <c r="DDE61"/>
      <c r="DDF61"/>
      <c r="DDG61"/>
      <c r="DDH61"/>
      <c r="DDI61"/>
      <c r="DDJ61"/>
      <c r="DDK61"/>
      <c r="DDL61"/>
      <c r="DDM61"/>
      <c r="DDN61"/>
      <c r="DDO61"/>
      <c r="DDP61"/>
      <c r="DDQ61"/>
      <c r="DDR61"/>
      <c r="DDS61"/>
      <c r="DDT61"/>
      <c r="DDU61"/>
      <c r="DDV61"/>
      <c r="DDW61"/>
      <c r="DDX61"/>
      <c r="DDY61"/>
      <c r="DDZ61"/>
      <c r="DEA61"/>
      <c r="DEB61"/>
      <c r="DEC61"/>
      <c r="DED61"/>
      <c r="DEE61"/>
      <c r="DEF61"/>
      <c r="DEG61"/>
      <c r="DEH61"/>
      <c r="DEI61"/>
      <c r="DEJ61"/>
      <c r="DEK61"/>
      <c r="DEL61"/>
      <c r="DEM61"/>
      <c r="DEN61"/>
      <c r="DEO61"/>
      <c r="DEP61"/>
      <c r="DEQ61"/>
      <c r="DER61"/>
      <c r="DES61"/>
      <c r="DET61"/>
      <c r="DEU61"/>
      <c r="DEV61"/>
      <c r="DEW61"/>
      <c r="DEX61"/>
      <c r="DEY61"/>
      <c r="DEZ61"/>
      <c r="DFA61"/>
      <c r="DFB61"/>
      <c r="DFC61"/>
      <c r="DFD61"/>
      <c r="DFE61"/>
      <c r="DFF61"/>
      <c r="DFG61"/>
      <c r="DFH61"/>
      <c r="DFI61"/>
      <c r="DFJ61"/>
      <c r="DFK61"/>
      <c r="DFL61"/>
      <c r="DFM61"/>
      <c r="DFN61"/>
      <c r="DFO61"/>
      <c r="DFP61"/>
      <c r="DFQ61"/>
      <c r="DFR61"/>
      <c r="DFS61"/>
      <c r="DFT61"/>
      <c r="DFU61"/>
      <c r="DFV61"/>
      <c r="DFW61"/>
      <c r="DFX61"/>
      <c r="DFY61"/>
      <c r="DFZ61"/>
      <c r="DGA61"/>
      <c r="DGB61"/>
      <c r="DGC61"/>
      <c r="DGD61"/>
      <c r="DGE61"/>
      <c r="DGF61"/>
      <c r="DGG61"/>
      <c r="DGH61"/>
      <c r="DGI61"/>
      <c r="DGJ61"/>
      <c r="DGK61"/>
      <c r="DGL61"/>
      <c r="DGM61"/>
      <c r="DGN61"/>
      <c r="DGO61"/>
      <c r="DGP61"/>
      <c r="DGQ61"/>
      <c r="DGR61"/>
      <c r="DGS61"/>
      <c r="DGT61"/>
      <c r="DGU61"/>
      <c r="DGV61"/>
      <c r="DGW61"/>
      <c r="DGX61"/>
      <c r="DGY61"/>
      <c r="DGZ61"/>
      <c r="DHA61"/>
      <c r="DHB61"/>
      <c r="DHC61"/>
      <c r="DHD61"/>
      <c r="DHE61"/>
      <c r="DHF61"/>
      <c r="DHG61"/>
      <c r="DHH61"/>
      <c r="DHI61"/>
      <c r="DHJ61"/>
      <c r="DHK61"/>
      <c r="DHL61"/>
      <c r="DHM61"/>
      <c r="DHN61"/>
      <c r="DHO61"/>
      <c r="DHP61"/>
      <c r="DHQ61"/>
      <c r="DHR61"/>
      <c r="DHS61"/>
      <c r="DHT61"/>
      <c r="DHU61"/>
      <c r="DHV61"/>
      <c r="DHW61"/>
      <c r="DHX61"/>
      <c r="DHY61"/>
      <c r="DHZ61"/>
      <c r="DIA61"/>
      <c r="DIB61"/>
      <c r="DIC61"/>
      <c r="DID61"/>
      <c r="DIE61"/>
      <c r="DIF61"/>
      <c r="DIG61"/>
      <c r="DIH61"/>
      <c r="DII61"/>
      <c r="DIJ61"/>
      <c r="DIK61"/>
      <c r="DIL61"/>
      <c r="DIM61"/>
      <c r="DIN61"/>
      <c r="DIO61"/>
      <c r="DIP61"/>
      <c r="DIQ61"/>
      <c r="DIR61"/>
      <c r="DIS61"/>
      <c r="DIT61"/>
      <c r="DIU61"/>
      <c r="DIV61"/>
      <c r="DIW61"/>
      <c r="DIX61"/>
      <c r="DIY61"/>
      <c r="DIZ61"/>
      <c r="DJA61"/>
      <c r="DJB61"/>
      <c r="DJC61"/>
      <c r="DJD61"/>
      <c r="DJE61"/>
      <c r="DJF61"/>
      <c r="DJG61"/>
      <c r="DJH61"/>
      <c r="DJI61"/>
      <c r="DJJ61"/>
      <c r="DJK61"/>
      <c r="DJL61"/>
      <c r="DJM61"/>
      <c r="DJN61"/>
      <c r="DJO61"/>
      <c r="DJP61"/>
      <c r="DJQ61"/>
      <c r="DJR61"/>
      <c r="DJS61"/>
      <c r="DJT61"/>
      <c r="DJU61"/>
      <c r="DJV61"/>
      <c r="DJW61"/>
      <c r="DJX61"/>
      <c r="DJY61"/>
      <c r="DJZ61"/>
      <c r="DKA61"/>
      <c r="DKB61"/>
      <c r="DKC61"/>
      <c r="DKD61"/>
      <c r="DKE61"/>
      <c r="DKF61"/>
      <c r="DKG61"/>
      <c r="DKH61"/>
      <c r="DKI61"/>
      <c r="DKJ61"/>
      <c r="DKK61"/>
      <c r="DKL61"/>
      <c r="DKM61"/>
      <c r="DKN61"/>
      <c r="DKO61"/>
      <c r="DKP61"/>
      <c r="DKQ61"/>
      <c r="DKR61"/>
      <c r="DKS61"/>
      <c r="DKT61"/>
      <c r="DKU61"/>
      <c r="DKV61"/>
      <c r="DKW61"/>
      <c r="DKX61"/>
      <c r="DKY61"/>
      <c r="DKZ61"/>
      <c r="DLA61"/>
      <c r="DLB61"/>
      <c r="DLC61"/>
      <c r="DLD61"/>
      <c r="DLE61"/>
      <c r="DLF61"/>
      <c r="DLG61"/>
      <c r="DLH61"/>
      <c r="DLI61"/>
      <c r="DLJ61"/>
      <c r="DLK61"/>
      <c r="DLL61"/>
      <c r="DLM61"/>
      <c r="DLN61"/>
      <c r="DLO61"/>
      <c r="DLP61"/>
      <c r="DLQ61"/>
      <c r="DLR61"/>
      <c r="DLS61"/>
      <c r="DLT61"/>
      <c r="DLU61"/>
      <c r="DLV61"/>
      <c r="DLW61"/>
      <c r="DLX61"/>
      <c r="DLY61"/>
      <c r="DLZ61"/>
      <c r="DMA61"/>
      <c r="DMB61"/>
      <c r="DMC61"/>
      <c r="DMD61"/>
      <c r="DME61"/>
      <c r="DMF61"/>
      <c r="DMG61"/>
      <c r="DMH61"/>
      <c r="DMI61"/>
      <c r="DMJ61"/>
      <c r="DMK61"/>
      <c r="DML61"/>
      <c r="DMM61"/>
      <c r="DMN61"/>
      <c r="DMO61"/>
      <c r="DMP61"/>
      <c r="DMQ61"/>
      <c r="DMR61"/>
      <c r="DMS61"/>
      <c r="DMT61"/>
      <c r="DMU61"/>
      <c r="DMV61"/>
      <c r="DMW61"/>
      <c r="DMX61"/>
      <c r="DMY61"/>
      <c r="DMZ61"/>
      <c r="DNA61"/>
      <c r="DNB61"/>
      <c r="DNC61"/>
      <c r="DND61"/>
      <c r="DNE61"/>
      <c r="DNF61"/>
      <c r="DNG61"/>
      <c r="DNH61"/>
      <c r="DNI61"/>
      <c r="DNJ61"/>
      <c r="DNK61"/>
      <c r="DNL61"/>
      <c r="DNM61"/>
      <c r="DNN61"/>
      <c r="DNO61"/>
      <c r="DNP61"/>
      <c r="DNQ61"/>
      <c r="DNR61"/>
      <c r="DNS61"/>
      <c r="DNT61"/>
      <c r="DNU61"/>
      <c r="DNV61"/>
      <c r="DNW61"/>
      <c r="DNX61"/>
      <c r="DNY61"/>
      <c r="DNZ61"/>
      <c r="DOA61"/>
      <c r="DOB61"/>
      <c r="DOC61"/>
      <c r="DOD61"/>
      <c r="DOE61"/>
      <c r="DOF61"/>
      <c r="DOG61"/>
      <c r="DOH61"/>
      <c r="DOI61"/>
      <c r="DOJ61"/>
      <c r="DOK61"/>
      <c r="DOL61"/>
      <c r="DOM61"/>
      <c r="DON61"/>
      <c r="DOO61"/>
      <c r="DOP61"/>
      <c r="DOQ61"/>
      <c r="DOR61"/>
      <c r="DOS61"/>
      <c r="DOT61"/>
      <c r="DOU61"/>
      <c r="DOV61"/>
      <c r="DOW61"/>
      <c r="DOX61"/>
      <c r="DOY61"/>
      <c r="DOZ61"/>
      <c r="DPA61"/>
      <c r="DPB61"/>
      <c r="DPC61"/>
      <c r="DPD61"/>
      <c r="DPE61"/>
      <c r="DPF61"/>
      <c r="DPG61"/>
      <c r="DPH61"/>
      <c r="DPI61"/>
      <c r="DPJ61"/>
      <c r="DPK61"/>
      <c r="DPL61"/>
      <c r="DPM61"/>
      <c r="DPN61"/>
      <c r="DPO61"/>
      <c r="DPP61"/>
      <c r="DPQ61"/>
      <c r="DPR61"/>
      <c r="DPS61"/>
      <c r="DPT61"/>
      <c r="DPU61"/>
      <c r="DPV61"/>
      <c r="DPW61"/>
      <c r="DPX61"/>
      <c r="DPY61"/>
      <c r="DPZ61"/>
      <c r="DQA61"/>
      <c r="DQB61"/>
      <c r="DQC61"/>
      <c r="DQD61"/>
      <c r="DQE61"/>
      <c r="DQF61"/>
      <c r="DQG61"/>
      <c r="DQH61"/>
      <c r="DQI61"/>
      <c r="DQJ61"/>
      <c r="DQK61"/>
      <c r="DQL61"/>
      <c r="DQM61"/>
      <c r="DQN61"/>
      <c r="DQO61"/>
      <c r="DQP61"/>
      <c r="DQQ61"/>
      <c r="DQR61"/>
      <c r="DQS61"/>
      <c r="DQT61"/>
      <c r="DQU61"/>
      <c r="DQV61"/>
      <c r="DQW61"/>
      <c r="DQX61"/>
      <c r="DQY61"/>
      <c r="DQZ61"/>
      <c r="DRA61"/>
      <c r="DRB61"/>
      <c r="DRC61"/>
      <c r="DRD61"/>
      <c r="DRE61"/>
      <c r="DRF61"/>
      <c r="DRG61"/>
      <c r="DRH61"/>
      <c r="DRI61"/>
      <c r="DRJ61"/>
      <c r="DRK61"/>
      <c r="DRL61"/>
      <c r="DRM61"/>
      <c r="DRN61"/>
      <c r="DRO61"/>
      <c r="DRP61"/>
      <c r="DRQ61"/>
      <c r="DRR61"/>
      <c r="DRS61"/>
      <c r="DRT61"/>
      <c r="DRU61"/>
      <c r="DRV61"/>
      <c r="DRW61"/>
      <c r="DRX61"/>
      <c r="DRY61"/>
      <c r="DRZ61"/>
      <c r="DSA61"/>
      <c r="DSB61"/>
      <c r="DSC61"/>
      <c r="DSD61"/>
      <c r="DSE61"/>
      <c r="DSF61"/>
      <c r="DSG61"/>
      <c r="DSH61"/>
      <c r="DSI61"/>
      <c r="DSJ61"/>
      <c r="DSK61"/>
      <c r="DSL61"/>
      <c r="DSM61"/>
      <c r="DSN61"/>
      <c r="DSO61"/>
      <c r="DSP61"/>
      <c r="DSQ61"/>
      <c r="DSR61"/>
      <c r="DSS61"/>
      <c r="DST61"/>
      <c r="DSU61"/>
      <c r="DSV61"/>
      <c r="DSW61"/>
      <c r="DSX61"/>
      <c r="DSY61"/>
      <c r="DSZ61"/>
      <c r="DTA61"/>
      <c r="DTB61"/>
      <c r="DTC61"/>
      <c r="DTD61"/>
      <c r="DTE61"/>
      <c r="DTF61"/>
      <c r="DTG61"/>
      <c r="DTH61"/>
      <c r="DTI61"/>
      <c r="DTJ61"/>
      <c r="DTK61"/>
      <c r="DTL61"/>
      <c r="DTM61"/>
      <c r="DTN61"/>
      <c r="DTO61"/>
      <c r="DTP61"/>
      <c r="DTQ61"/>
      <c r="DTR61"/>
      <c r="DTS61"/>
      <c r="DTT61"/>
      <c r="DTU61"/>
      <c r="DTV61"/>
      <c r="DTW61"/>
      <c r="DTX61"/>
      <c r="DTY61"/>
      <c r="DTZ61"/>
      <c r="DUA61"/>
      <c r="DUB61"/>
      <c r="DUC61"/>
      <c r="DUD61"/>
      <c r="DUE61"/>
      <c r="DUF61"/>
      <c r="DUG61"/>
      <c r="DUH61"/>
      <c r="DUI61"/>
      <c r="DUJ61"/>
      <c r="DUK61"/>
      <c r="DUL61"/>
      <c r="DUM61"/>
      <c r="DUN61"/>
      <c r="DUO61"/>
      <c r="DUP61"/>
      <c r="DUQ61"/>
      <c r="DUR61"/>
      <c r="DUS61"/>
      <c r="DUT61"/>
      <c r="DUU61"/>
      <c r="DUV61"/>
      <c r="DUW61"/>
      <c r="DUX61"/>
      <c r="DUY61"/>
      <c r="DUZ61"/>
      <c r="DVA61"/>
      <c r="DVB61"/>
      <c r="DVC61"/>
      <c r="DVD61"/>
      <c r="DVE61"/>
      <c r="DVF61"/>
      <c r="DVG61"/>
      <c r="DVH61"/>
      <c r="DVI61"/>
      <c r="DVJ61"/>
      <c r="DVK61"/>
      <c r="DVL61"/>
      <c r="DVM61"/>
      <c r="DVN61"/>
      <c r="DVO61"/>
      <c r="DVP61"/>
      <c r="DVQ61"/>
      <c r="DVR61"/>
      <c r="DVS61"/>
      <c r="DVT61"/>
      <c r="DVU61"/>
      <c r="DVV61"/>
      <c r="DVW61"/>
      <c r="DVX61"/>
      <c r="DVY61"/>
      <c r="DVZ61"/>
      <c r="DWA61"/>
      <c r="DWB61"/>
      <c r="DWC61"/>
      <c r="DWD61"/>
      <c r="DWE61"/>
      <c r="DWF61"/>
      <c r="DWG61"/>
      <c r="DWH61"/>
      <c r="DWI61"/>
      <c r="DWJ61"/>
      <c r="DWK61"/>
      <c r="DWL61"/>
      <c r="DWM61"/>
      <c r="DWN61"/>
      <c r="DWO61"/>
      <c r="DWP61"/>
      <c r="DWQ61"/>
      <c r="DWR61"/>
      <c r="DWS61"/>
      <c r="DWT61"/>
      <c r="DWU61"/>
      <c r="DWV61"/>
      <c r="DWW61"/>
      <c r="DWX61"/>
      <c r="DWY61"/>
      <c r="DWZ61"/>
      <c r="DXA61"/>
      <c r="DXB61"/>
      <c r="DXC61"/>
      <c r="DXD61"/>
      <c r="DXE61"/>
      <c r="DXF61"/>
      <c r="DXG61"/>
      <c r="DXH61"/>
      <c r="DXI61"/>
      <c r="DXJ61"/>
      <c r="DXK61"/>
      <c r="DXL61"/>
      <c r="DXM61"/>
      <c r="DXN61"/>
      <c r="DXO61"/>
      <c r="DXP61"/>
      <c r="DXQ61"/>
      <c r="DXR61"/>
      <c r="DXS61"/>
      <c r="DXT61"/>
      <c r="DXU61"/>
      <c r="DXV61"/>
      <c r="DXW61"/>
      <c r="DXX61"/>
      <c r="DXY61"/>
      <c r="DXZ61"/>
      <c r="DYA61"/>
      <c r="DYB61"/>
      <c r="DYC61"/>
      <c r="DYD61"/>
      <c r="DYE61"/>
      <c r="DYF61"/>
      <c r="DYG61"/>
      <c r="DYH61"/>
      <c r="DYI61"/>
      <c r="DYJ61"/>
      <c r="DYK61"/>
      <c r="DYL61"/>
      <c r="DYM61"/>
      <c r="DYN61"/>
      <c r="DYO61"/>
      <c r="DYP61"/>
      <c r="DYQ61"/>
      <c r="DYR61"/>
      <c r="DYS61"/>
      <c r="DYT61"/>
      <c r="DYU61"/>
      <c r="DYV61"/>
      <c r="DYW61"/>
      <c r="DYX61"/>
      <c r="DYY61"/>
      <c r="DYZ61"/>
      <c r="DZA61"/>
      <c r="DZB61"/>
      <c r="DZC61"/>
      <c r="DZD61"/>
      <c r="DZE61"/>
      <c r="DZF61"/>
      <c r="DZG61"/>
      <c r="DZH61"/>
      <c r="DZI61"/>
      <c r="DZJ61"/>
      <c r="DZK61"/>
      <c r="DZL61"/>
      <c r="DZM61"/>
      <c r="DZN61"/>
      <c r="DZO61"/>
      <c r="DZP61"/>
      <c r="DZQ61"/>
      <c r="DZR61"/>
      <c r="DZS61"/>
      <c r="DZT61"/>
      <c r="DZU61"/>
      <c r="DZV61"/>
      <c r="DZW61"/>
      <c r="DZX61"/>
      <c r="DZY61"/>
      <c r="DZZ61"/>
      <c r="EAA61"/>
      <c r="EAB61"/>
      <c r="EAC61"/>
      <c r="EAD61"/>
      <c r="EAE61"/>
      <c r="EAF61"/>
      <c r="EAG61"/>
      <c r="EAH61"/>
      <c r="EAI61"/>
      <c r="EAJ61"/>
      <c r="EAK61"/>
      <c r="EAL61"/>
      <c r="EAM61"/>
      <c r="EAN61"/>
      <c r="EAO61"/>
      <c r="EAP61"/>
      <c r="EAQ61"/>
      <c r="EAR61"/>
      <c r="EAS61"/>
      <c r="EAT61"/>
      <c r="EAU61"/>
      <c r="EAV61"/>
      <c r="EAW61"/>
      <c r="EAX61"/>
      <c r="EAY61"/>
      <c r="EAZ61"/>
      <c r="EBA61"/>
      <c r="EBB61"/>
      <c r="EBC61"/>
      <c r="EBD61"/>
      <c r="EBE61"/>
      <c r="EBF61"/>
      <c r="EBG61"/>
      <c r="EBH61"/>
      <c r="EBI61"/>
      <c r="EBJ61"/>
      <c r="EBK61"/>
      <c r="EBL61"/>
      <c r="EBM61"/>
      <c r="EBN61"/>
      <c r="EBO61"/>
      <c r="EBP61"/>
      <c r="EBQ61"/>
      <c r="EBR61"/>
      <c r="EBS61"/>
      <c r="EBT61"/>
      <c r="EBU61"/>
      <c r="EBV61"/>
      <c r="EBW61"/>
      <c r="EBX61"/>
      <c r="EBY61"/>
      <c r="EBZ61"/>
      <c r="ECA61"/>
      <c r="ECB61"/>
      <c r="ECC61"/>
      <c r="ECD61"/>
      <c r="ECE61"/>
      <c r="ECF61"/>
      <c r="ECG61"/>
      <c r="ECH61"/>
      <c r="ECI61"/>
      <c r="ECJ61"/>
      <c r="ECK61"/>
      <c r="ECL61"/>
      <c r="ECM61"/>
      <c r="ECN61"/>
      <c r="ECO61"/>
      <c r="ECP61"/>
      <c r="ECQ61"/>
      <c r="ECR61"/>
      <c r="ECS61"/>
      <c r="ECT61"/>
      <c r="ECU61"/>
      <c r="ECV61"/>
      <c r="ECW61"/>
      <c r="ECX61"/>
      <c r="ECY61"/>
      <c r="ECZ61"/>
      <c r="EDA61"/>
      <c r="EDB61"/>
      <c r="EDC61"/>
      <c r="EDD61"/>
      <c r="EDE61"/>
      <c r="EDF61"/>
      <c r="EDG61"/>
      <c r="EDH61"/>
      <c r="EDI61"/>
      <c r="EDJ61"/>
      <c r="EDK61"/>
      <c r="EDL61"/>
      <c r="EDM61"/>
      <c r="EDN61"/>
      <c r="EDO61"/>
      <c r="EDP61"/>
      <c r="EDQ61"/>
      <c r="EDR61"/>
      <c r="EDS61"/>
      <c r="EDT61"/>
      <c r="EDU61"/>
      <c r="EDV61"/>
      <c r="EDW61"/>
      <c r="EDX61"/>
      <c r="EDY61"/>
      <c r="EDZ61"/>
      <c r="EEA61"/>
      <c r="EEB61"/>
      <c r="EEC61"/>
      <c r="EED61"/>
      <c r="EEE61"/>
      <c r="EEF61"/>
      <c r="EEG61"/>
      <c r="EEH61"/>
      <c r="EEI61"/>
      <c r="EEJ61"/>
      <c r="EEK61"/>
      <c r="EEL61"/>
      <c r="EEM61"/>
      <c r="EEN61"/>
      <c r="EEO61"/>
      <c r="EEP61"/>
      <c r="EEQ61"/>
      <c r="EER61"/>
      <c r="EES61"/>
      <c r="EET61"/>
      <c r="EEU61"/>
      <c r="EEV61"/>
      <c r="EEW61"/>
      <c r="EEX61"/>
      <c r="EEY61"/>
      <c r="EEZ61"/>
      <c r="EFA61"/>
      <c r="EFB61"/>
      <c r="EFC61"/>
      <c r="EFD61"/>
      <c r="EFE61"/>
      <c r="EFF61"/>
      <c r="EFG61"/>
      <c r="EFH61"/>
      <c r="EFI61"/>
      <c r="EFJ61"/>
      <c r="EFK61"/>
      <c r="EFL61"/>
      <c r="EFM61"/>
      <c r="EFN61"/>
      <c r="EFO61"/>
      <c r="EFP61"/>
      <c r="EFQ61"/>
      <c r="EFR61"/>
      <c r="EFS61"/>
      <c r="EFT61"/>
      <c r="EFU61"/>
      <c r="EFV61"/>
      <c r="EFW61"/>
      <c r="EFX61"/>
      <c r="EFY61"/>
      <c r="EFZ61"/>
      <c r="EGA61"/>
      <c r="EGB61"/>
      <c r="EGC61"/>
      <c r="EGD61"/>
      <c r="EGE61"/>
      <c r="EGF61"/>
      <c r="EGG61"/>
      <c r="EGH61"/>
      <c r="EGI61"/>
      <c r="EGJ61"/>
      <c r="EGK61"/>
      <c r="EGL61"/>
      <c r="EGM61"/>
      <c r="EGN61"/>
      <c r="EGO61"/>
      <c r="EGP61"/>
      <c r="EGQ61"/>
      <c r="EGR61"/>
      <c r="EGS61"/>
      <c r="EGT61"/>
      <c r="EGU61"/>
      <c r="EGV61"/>
      <c r="EGW61"/>
      <c r="EGX61"/>
      <c r="EGY61"/>
      <c r="EGZ61"/>
      <c r="EHA61"/>
      <c r="EHB61"/>
      <c r="EHC61"/>
      <c r="EHD61"/>
      <c r="EHE61"/>
      <c r="EHF61"/>
      <c r="EHG61"/>
      <c r="EHH61"/>
      <c r="EHI61"/>
      <c r="EHJ61"/>
      <c r="EHK61"/>
      <c r="EHL61"/>
      <c r="EHM61"/>
      <c r="EHN61"/>
      <c r="EHO61"/>
      <c r="EHP61"/>
      <c r="EHQ61"/>
      <c r="EHR61"/>
      <c r="EHS61"/>
      <c r="EHT61"/>
      <c r="EHU61"/>
      <c r="EHV61"/>
      <c r="EHW61"/>
      <c r="EHX61"/>
      <c r="EHY61"/>
      <c r="EHZ61"/>
      <c r="EIA61"/>
      <c r="EIB61"/>
      <c r="EIC61"/>
      <c r="EID61"/>
      <c r="EIE61"/>
      <c r="EIF61"/>
      <c r="EIG61"/>
      <c r="EIH61"/>
      <c r="EII61"/>
      <c r="EIJ61"/>
      <c r="EIK61"/>
      <c r="EIL61"/>
      <c r="EIM61"/>
      <c r="EIN61"/>
      <c r="EIO61"/>
      <c r="EIP61"/>
      <c r="EIQ61"/>
      <c r="EIR61"/>
      <c r="EIS61"/>
      <c r="EIT61"/>
      <c r="EIU61"/>
      <c r="EIV61"/>
      <c r="EIW61"/>
      <c r="EIX61"/>
      <c r="EIY61"/>
      <c r="EIZ61"/>
      <c r="EJA61"/>
      <c r="EJB61"/>
      <c r="EJC61"/>
      <c r="EJD61"/>
      <c r="EJE61"/>
      <c r="EJF61"/>
      <c r="EJG61"/>
      <c r="EJH61"/>
      <c r="EJI61"/>
      <c r="EJJ61"/>
      <c r="EJK61"/>
      <c r="EJL61"/>
      <c r="EJM61"/>
      <c r="EJN61"/>
      <c r="EJO61"/>
      <c r="EJP61"/>
      <c r="EJQ61"/>
      <c r="EJR61"/>
      <c r="EJS61"/>
      <c r="EJT61"/>
      <c r="EJU61"/>
      <c r="EJV61"/>
      <c r="EJW61"/>
      <c r="EJX61"/>
      <c r="EJY61"/>
      <c r="EJZ61"/>
      <c r="EKA61"/>
      <c r="EKB61"/>
      <c r="EKC61"/>
      <c r="EKD61"/>
      <c r="EKE61"/>
      <c r="EKF61"/>
      <c r="EKG61"/>
      <c r="EKH61"/>
      <c r="EKI61"/>
      <c r="EKJ61"/>
      <c r="EKK61"/>
      <c r="EKL61"/>
      <c r="EKM61"/>
      <c r="EKN61"/>
      <c r="EKO61"/>
      <c r="EKP61"/>
      <c r="EKQ61"/>
      <c r="EKR61"/>
      <c r="EKS61"/>
      <c r="EKT61"/>
      <c r="EKU61"/>
      <c r="EKV61"/>
      <c r="EKW61"/>
      <c r="EKX61"/>
      <c r="EKY61"/>
      <c r="EKZ61"/>
      <c r="ELA61"/>
      <c r="ELB61"/>
      <c r="ELC61"/>
      <c r="ELD61"/>
      <c r="ELE61"/>
      <c r="ELF61"/>
      <c r="ELG61"/>
      <c r="ELH61"/>
      <c r="ELI61"/>
      <c r="ELJ61"/>
      <c r="ELK61"/>
      <c r="ELL61"/>
      <c r="ELM61"/>
      <c r="ELN61"/>
      <c r="ELO61"/>
      <c r="ELP61"/>
      <c r="ELQ61"/>
      <c r="ELR61"/>
      <c r="ELS61"/>
      <c r="ELT61"/>
      <c r="ELU61"/>
      <c r="ELV61"/>
      <c r="ELW61"/>
      <c r="ELX61"/>
      <c r="ELY61"/>
      <c r="ELZ61"/>
      <c r="EMA61"/>
      <c r="EMB61"/>
      <c r="EMC61"/>
      <c r="EMD61"/>
      <c r="EME61"/>
      <c r="EMF61"/>
      <c r="EMG61"/>
      <c r="EMH61"/>
      <c r="EMI61"/>
      <c r="EMJ61"/>
      <c r="EMK61"/>
      <c r="EML61"/>
      <c r="EMM61"/>
      <c r="EMN61"/>
      <c r="EMO61"/>
      <c r="EMP61"/>
      <c r="EMQ61"/>
      <c r="EMR61"/>
      <c r="EMS61"/>
      <c r="EMT61"/>
      <c r="EMU61"/>
      <c r="EMV61"/>
      <c r="EMW61"/>
      <c r="EMX61"/>
      <c r="EMY61"/>
      <c r="EMZ61"/>
      <c r="ENA61"/>
      <c r="ENB61"/>
      <c r="ENC61"/>
      <c r="END61"/>
      <c r="ENE61"/>
      <c r="ENF61"/>
      <c r="ENG61"/>
      <c r="ENH61"/>
      <c r="ENI61"/>
      <c r="ENJ61"/>
      <c r="ENK61"/>
      <c r="ENL61"/>
      <c r="ENM61"/>
      <c r="ENN61"/>
      <c r="ENO61"/>
      <c r="ENP61"/>
      <c r="ENQ61"/>
      <c r="ENR61"/>
      <c r="ENS61"/>
      <c r="ENT61"/>
      <c r="ENU61"/>
      <c r="ENV61"/>
      <c r="ENW61"/>
      <c r="ENX61"/>
      <c r="ENY61"/>
      <c r="ENZ61"/>
      <c r="EOA61"/>
      <c r="EOB61"/>
      <c r="EOC61"/>
      <c r="EOD61"/>
      <c r="EOE61"/>
      <c r="EOF61"/>
      <c r="EOG61"/>
      <c r="EOH61"/>
      <c r="EOI61"/>
      <c r="EOJ61"/>
      <c r="EOK61"/>
      <c r="EOL61"/>
      <c r="EOM61"/>
      <c r="EON61"/>
      <c r="EOO61"/>
      <c r="EOP61"/>
      <c r="EOQ61"/>
      <c r="EOR61"/>
      <c r="EOS61"/>
      <c r="EOT61"/>
      <c r="EOU61"/>
      <c r="EOV61"/>
      <c r="EOW61"/>
      <c r="EOX61"/>
      <c r="EOY61"/>
      <c r="EOZ61"/>
      <c r="EPA61"/>
      <c r="EPB61"/>
      <c r="EPC61"/>
      <c r="EPD61"/>
      <c r="EPE61"/>
      <c r="EPF61"/>
      <c r="EPG61"/>
      <c r="EPH61"/>
      <c r="EPI61"/>
      <c r="EPJ61"/>
      <c r="EPK61"/>
      <c r="EPL61"/>
      <c r="EPM61"/>
      <c r="EPN61"/>
      <c r="EPO61"/>
      <c r="EPP61"/>
      <c r="EPQ61"/>
      <c r="EPR61"/>
      <c r="EPS61"/>
      <c r="EPT61"/>
      <c r="EPU61"/>
      <c r="EPV61"/>
      <c r="EPW61"/>
      <c r="EPX61"/>
      <c r="EPY61"/>
      <c r="EPZ61"/>
      <c r="EQA61"/>
      <c r="EQB61"/>
      <c r="EQC61"/>
      <c r="EQD61"/>
      <c r="EQE61"/>
      <c r="EQF61"/>
      <c r="EQG61"/>
      <c r="EQH61"/>
      <c r="EQI61"/>
      <c r="EQJ61"/>
      <c r="EQK61"/>
      <c r="EQL61"/>
      <c r="EQM61"/>
      <c r="EQN61"/>
      <c r="EQO61"/>
      <c r="EQP61"/>
      <c r="EQQ61"/>
      <c r="EQR61"/>
      <c r="EQS61"/>
      <c r="EQT61"/>
      <c r="EQU61"/>
      <c r="EQV61"/>
      <c r="EQW61"/>
      <c r="EQX61"/>
      <c r="EQY61"/>
      <c r="EQZ61"/>
      <c r="ERA61"/>
      <c r="ERB61"/>
      <c r="ERC61"/>
      <c r="ERD61"/>
      <c r="ERE61"/>
      <c r="ERF61"/>
      <c r="ERG61"/>
      <c r="ERH61"/>
      <c r="ERI61"/>
      <c r="ERJ61"/>
      <c r="ERK61"/>
      <c r="ERL61"/>
      <c r="ERM61"/>
      <c r="ERN61"/>
      <c r="ERO61"/>
      <c r="ERP61"/>
      <c r="ERQ61"/>
      <c r="ERR61"/>
      <c r="ERS61"/>
      <c r="ERT61"/>
      <c r="ERU61"/>
      <c r="ERV61"/>
      <c r="ERW61"/>
      <c r="ERX61"/>
      <c r="ERY61"/>
      <c r="ERZ61"/>
      <c r="ESA61"/>
      <c r="ESB61"/>
      <c r="ESC61"/>
      <c r="ESD61"/>
      <c r="ESE61"/>
      <c r="ESF61"/>
      <c r="ESG61"/>
      <c r="ESH61"/>
      <c r="ESI61"/>
      <c r="ESJ61"/>
      <c r="ESK61"/>
      <c r="ESL61"/>
      <c r="ESM61"/>
      <c r="ESN61"/>
      <c r="ESO61"/>
      <c r="ESP61"/>
      <c r="ESQ61"/>
      <c r="ESR61"/>
      <c r="ESS61"/>
      <c r="EST61"/>
      <c r="ESU61"/>
      <c r="ESV61"/>
      <c r="ESW61"/>
      <c r="ESX61"/>
      <c r="ESY61"/>
      <c r="ESZ61"/>
      <c r="ETA61"/>
      <c r="ETB61"/>
      <c r="ETC61"/>
      <c r="ETD61"/>
      <c r="ETE61"/>
      <c r="ETF61"/>
      <c r="ETG61"/>
      <c r="ETH61"/>
      <c r="ETI61"/>
      <c r="ETJ61"/>
      <c r="ETK61"/>
      <c r="ETL61"/>
      <c r="ETM61"/>
      <c r="ETN61"/>
      <c r="ETO61"/>
      <c r="ETP61"/>
      <c r="ETQ61"/>
      <c r="ETR61"/>
      <c r="ETS61"/>
      <c r="ETT61"/>
      <c r="ETU61"/>
      <c r="ETV61"/>
      <c r="ETW61"/>
      <c r="ETX61"/>
      <c r="ETY61"/>
      <c r="ETZ61"/>
      <c r="EUA61"/>
      <c r="EUB61"/>
      <c r="EUC61"/>
      <c r="EUD61"/>
      <c r="EUE61"/>
      <c r="EUF61"/>
      <c r="EUG61"/>
      <c r="EUH61"/>
      <c r="EUI61"/>
      <c r="EUJ61"/>
      <c r="EUK61"/>
      <c r="EUL61"/>
      <c r="EUM61"/>
      <c r="EUN61"/>
      <c r="EUO61"/>
      <c r="EUP61"/>
      <c r="EUQ61"/>
      <c r="EUR61"/>
      <c r="EUS61"/>
      <c r="EUT61"/>
      <c r="EUU61"/>
      <c r="EUV61"/>
      <c r="EUW61"/>
      <c r="EUX61"/>
      <c r="EUY61"/>
      <c r="EUZ61"/>
      <c r="EVA61"/>
      <c r="EVB61"/>
      <c r="EVC61"/>
      <c r="EVD61"/>
      <c r="EVE61"/>
      <c r="EVF61"/>
      <c r="EVG61"/>
      <c r="EVH61"/>
      <c r="EVI61"/>
      <c r="EVJ61"/>
      <c r="EVK61"/>
      <c r="EVL61"/>
      <c r="EVM61"/>
      <c r="EVN61"/>
      <c r="EVO61"/>
      <c r="EVP61"/>
      <c r="EVQ61"/>
      <c r="EVR61"/>
      <c r="EVS61"/>
      <c r="EVT61"/>
      <c r="EVU61"/>
      <c r="EVV61"/>
      <c r="EVW61"/>
      <c r="EVX61"/>
      <c r="EVY61"/>
      <c r="EVZ61"/>
      <c r="EWA61"/>
      <c r="EWB61"/>
      <c r="EWC61"/>
      <c r="EWD61"/>
      <c r="EWE61"/>
      <c r="EWF61"/>
      <c r="EWG61"/>
      <c r="EWH61"/>
      <c r="EWI61"/>
      <c r="EWJ61"/>
      <c r="EWK61"/>
      <c r="EWL61"/>
      <c r="EWM61"/>
      <c r="EWN61"/>
      <c r="EWO61"/>
      <c r="EWP61"/>
      <c r="EWQ61"/>
      <c r="EWR61"/>
      <c r="EWS61"/>
      <c r="EWT61"/>
      <c r="EWU61"/>
      <c r="EWV61"/>
      <c r="EWW61"/>
      <c r="EWX61"/>
      <c r="EWY61"/>
      <c r="EWZ61"/>
      <c r="EXA61"/>
      <c r="EXB61"/>
      <c r="EXC61"/>
      <c r="EXD61"/>
      <c r="EXE61"/>
      <c r="EXF61"/>
      <c r="EXG61"/>
      <c r="EXH61"/>
      <c r="EXI61"/>
      <c r="EXJ61"/>
      <c r="EXK61"/>
      <c r="EXL61"/>
      <c r="EXM61"/>
      <c r="EXN61"/>
      <c r="EXO61"/>
      <c r="EXP61"/>
      <c r="EXQ61"/>
      <c r="EXR61"/>
      <c r="EXS61"/>
      <c r="EXT61"/>
      <c r="EXU61"/>
      <c r="EXV61"/>
      <c r="EXW61"/>
      <c r="EXX61"/>
      <c r="EXY61"/>
      <c r="EXZ61"/>
      <c r="EYA61"/>
      <c r="EYB61"/>
      <c r="EYC61"/>
      <c r="EYD61"/>
      <c r="EYE61"/>
      <c r="EYF61"/>
      <c r="EYG61"/>
      <c r="EYH61"/>
      <c r="EYI61"/>
      <c r="EYJ61"/>
      <c r="EYK61"/>
      <c r="EYL61"/>
      <c r="EYM61"/>
      <c r="EYN61"/>
      <c r="EYO61"/>
      <c r="EYP61"/>
      <c r="EYQ61"/>
      <c r="EYR61"/>
      <c r="EYS61"/>
      <c r="EYT61"/>
      <c r="EYU61"/>
      <c r="EYV61"/>
      <c r="EYW61"/>
      <c r="EYX61"/>
      <c r="EYY61"/>
      <c r="EYZ61"/>
      <c r="EZA61"/>
      <c r="EZB61"/>
      <c r="EZC61"/>
      <c r="EZD61"/>
      <c r="EZE61"/>
      <c r="EZF61"/>
      <c r="EZG61"/>
      <c r="EZH61"/>
      <c r="EZI61"/>
      <c r="EZJ61"/>
      <c r="EZK61"/>
      <c r="EZL61"/>
      <c r="EZM61"/>
      <c r="EZN61"/>
      <c r="EZO61"/>
      <c r="EZP61"/>
      <c r="EZQ61"/>
      <c r="EZR61"/>
      <c r="EZS61"/>
      <c r="EZT61"/>
      <c r="EZU61"/>
      <c r="EZV61"/>
      <c r="EZW61"/>
      <c r="EZX61"/>
      <c r="EZY61"/>
      <c r="EZZ61"/>
      <c r="FAA61"/>
      <c r="FAB61"/>
      <c r="FAC61"/>
      <c r="FAD61"/>
      <c r="FAE61"/>
      <c r="FAF61"/>
      <c r="FAG61"/>
      <c r="FAH61"/>
      <c r="FAI61"/>
      <c r="FAJ61"/>
      <c r="FAK61"/>
      <c r="FAL61"/>
      <c r="FAM61"/>
      <c r="FAN61"/>
      <c r="FAO61"/>
      <c r="FAP61"/>
      <c r="FAQ61"/>
      <c r="FAR61"/>
      <c r="FAS61"/>
      <c r="FAT61"/>
      <c r="FAU61"/>
      <c r="FAV61"/>
      <c r="FAW61"/>
      <c r="FAX61"/>
      <c r="FAY61"/>
      <c r="FAZ61"/>
      <c r="FBA61"/>
      <c r="FBB61"/>
      <c r="FBC61"/>
      <c r="FBD61"/>
      <c r="FBE61"/>
      <c r="FBF61"/>
      <c r="FBG61"/>
      <c r="FBH61"/>
      <c r="FBI61"/>
      <c r="FBJ61"/>
      <c r="FBK61"/>
      <c r="FBL61"/>
      <c r="FBM61"/>
      <c r="FBN61"/>
      <c r="FBO61"/>
      <c r="FBP61"/>
      <c r="FBQ61"/>
      <c r="FBR61"/>
      <c r="FBS61"/>
      <c r="FBT61"/>
      <c r="FBU61"/>
      <c r="FBV61"/>
      <c r="FBW61"/>
      <c r="FBX61"/>
      <c r="FBY61"/>
      <c r="FBZ61"/>
      <c r="FCA61"/>
      <c r="FCB61"/>
      <c r="FCC61"/>
      <c r="FCD61"/>
      <c r="FCE61"/>
      <c r="FCF61"/>
      <c r="FCG61"/>
      <c r="FCH61"/>
      <c r="FCI61"/>
      <c r="FCJ61"/>
      <c r="FCK61"/>
      <c r="FCL61"/>
      <c r="FCM61"/>
      <c r="FCN61"/>
      <c r="FCO61"/>
      <c r="FCP61"/>
      <c r="FCQ61"/>
      <c r="FCR61"/>
      <c r="FCS61"/>
      <c r="FCT61"/>
      <c r="FCU61"/>
      <c r="FCV61"/>
      <c r="FCW61"/>
      <c r="FCX61"/>
      <c r="FCY61"/>
      <c r="FCZ61"/>
      <c r="FDA61"/>
      <c r="FDB61"/>
      <c r="FDC61"/>
      <c r="FDD61"/>
      <c r="FDE61"/>
      <c r="FDF61"/>
      <c r="FDG61"/>
      <c r="FDH61"/>
      <c r="FDI61"/>
      <c r="FDJ61"/>
      <c r="FDK61"/>
      <c r="FDL61"/>
      <c r="FDM61"/>
      <c r="FDN61"/>
      <c r="FDO61"/>
      <c r="FDP61"/>
      <c r="FDQ61"/>
      <c r="FDR61"/>
      <c r="FDS61"/>
      <c r="FDT61"/>
      <c r="FDU61"/>
      <c r="FDV61"/>
      <c r="FDW61"/>
      <c r="FDX61"/>
      <c r="FDY61"/>
      <c r="FDZ61"/>
      <c r="FEA61"/>
      <c r="FEB61"/>
      <c r="FEC61"/>
      <c r="FED61"/>
      <c r="FEE61"/>
      <c r="FEF61"/>
      <c r="FEG61"/>
      <c r="FEH61"/>
      <c r="FEI61"/>
      <c r="FEJ61"/>
      <c r="FEK61"/>
      <c r="FEL61"/>
      <c r="FEM61"/>
      <c r="FEN61"/>
      <c r="FEO61"/>
      <c r="FEP61"/>
      <c r="FEQ61"/>
      <c r="FER61"/>
      <c r="FES61"/>
      <c r="FET61"/>
      <c r="FEU61"/>
      <c r="FEV61"/>
      <c r="FEW61"/>
      <c r="FEX61"/>
      <c r="FEY61"/>
      <c r="FEZ61"/>
      <c r="FFA61"/>
      <c r="FFB61"/>
      <c r="FFC61"/>
      <c r="FFD61"/>
      <c r="FFE61"/>
      <c r="FFF61"/>
      <c r="FFG61"/>
      <c r="FFH61"/>
      <c r="FFI61"/>
      <c r="FFJ61"/>
      <c r="FFK61"/>
      <c r="FFL61"/>
      <c r="FFM61"/>
      <c r="FFN61"/>
      <c r="FFO61"/>
      <c r="FFP61"/>
      <c r="FFQ61"/>
      <c r="FFR61"/>
      <c r="FFS61"/>
      <c r="FFT61"/>
      <c r="FFU61"/>
      <c r="FFV61"/>
      <c r="FFW61"/>
      <c r="FFX61"/>
      <c r="FFY61"/>
      <c r="FFZ61"/>
      <c r="FGA61"/>
      <c r="FGB61"/>
      <c r="FGC61"/>
      <c r="FGD61"/>
      <c r="FGE61"/>
      <c r="FGF61"/>
      <c r="FGG61"/>
      <c r="FGH61"/>
      <c r="FGI61"/>
      <c r="FGJ61"/>
      <c r="FGK61"/>
      <c r="FGL61"/>
      <c r="FGM61"/>
      <c r="FGN61"/>
      <c r="FGO61"/>
      <c r="FGP61"/>
      <c r="FGQ61"/>
      <c r="FGR61"/>
      <c r="FGS61"/>
      <c r="FGT61"/>
      <c r="FGU61"/>
      <c r="FGV61"/>
      <c r="FGW61"/>
      <c r="FGX61"/>
      <c r="FGY61"/>
      <c r="FGZ61"/>
      <c r="FHA61"/>
      <c r="FHB61"/>
      <c r="FHC61"/>
      <c r="FHD61"/>
      <c r="FHE61"/>
      <c r="FHF61"/>
      <c r="FHG61"/>
      <c r="FHH61"/>
      <c r="FHI61"/>
      <c r="FHJ61"/>
      <c r="FHK61"/>
      <c r="FHL61"/>
      <c r="FHM61"/>
      <c r="FHN61"/>
      <c r="FHO61"/>
      <c r="FHP61"/>
      <c r="FHQ61"/>
      <c r="FHR61"/>
      <c r="FHS61"/>
      <c r="FHT61"/>
      <c r="FHU61"/>
      <c r="FHV61"/>
      <c r="FHW61"/>
      <c r="FHX61"/>
      <c r="FHY61"/>
      <c r="FHZ61"/>
      <c r="FIA61"/>
      <c r="FIB61"/>
      <c r="FIC61"/>
      <c r="FID61"/>
      <c r="FIE61"/>
      <c r="FIF61"/>
      <c r="FIG61"/>
      <c r="FIH61"/>
      <c r="FII61"/>
      <c r="FIJ61"/>
      <c r="FIK61"/>
      <c r="FIL61"/>
      <c r="FIM61"/>
      <c r="FIN61"/>
      <c r="FIO61"/>
      <c r="FIP61"/>
      <c r="FIQ61"/>
      <c r="FIR61"/>
      <c r="FIS61"/>
      <c r="FIT61"/>
      <c r="FIU61"/>
      <c r="FIV61"/>
      <c r="FIW61"/>
      <c r="FIX61"/>
      <c r="FIY61"/>
      <c r="FIZ61"/>
      <c r="FJA61"/>
      <c r="FJB61"/>
      <c r="FJC61"/>
      <c r="FJD61"/>
      <c r="FJE61"/>
      <c r="FJF61"/>
      <c r="FJG61"/>
      <c r="FJH61"/>
      <c r="FJI61"/>
      <c r="FJJ61"/>
      <c r="FJK61"/>
      <c r="FJL61"/>
      <c r="FJM61"/>
      <c r="FJN61"/>
      <c r="FJO61"/>
      <c r="FJP61"/>
      <c r="FJQ61"/>
      <c r="FJR61"/>
      <c r="FJS61"/>
      <c r="FJT61"/>
      <c r="FJU61"/>
      <c r="FJV61"/>
      <c r="FJW61"/>
      <c r="FJX61"/>
      <c r="FJY61"/>
      <c r="FJZ61"/>
      <c r="FKA61"/>
      <c r="FKB61"/>
      <c r="FKC61"/>
      <c r="FKD61"/>
      <c r="FKE61"/>
      <c r="FKF61"/>
      <c r="FKG61"/>
      <c r="FKH61"/>
      <c r="FKI61"/>
      <c r="FKJ61"/>
      <c r="FKK61"/>
      <c r="FKL61"/>
      <c r="FKM61"/>
      <c r="FKN61"/>
      <c r="FKO61"/>
      <c r="FKP61"/>
      <c r="FKQ61"/>
      <c r="FKR61"/>
      <c r="FKS61"/>
      <c r="FKT61"/>
      <c r="FKU61"/>
      <c r="FKV61"/>
      <c r="FKW61"/>
      <c r="FKX61"/>
      <c r="FKY61"/>
      <c r="FKZ61"/>
      <c r="FLA61"/>
      <c r="FLB61"/>
      <c r="FLC61"/>
      <c r="FLD61"/>
      <c r="FLE61"/>
      <c r="FLF61"/>
      <c r="FLG61"/>
      <c r="FLH61"/>
      <c r="FLI61"/>
      <c r="FLJ61"/>
      <c r="FLK61"/>
      <c r="FLL61"/>
      <c r="FLM61"/>
      <c r="FLN61"/>
      <c r="FLO61"/>
      <c r="FLP61"/>
      <c r="FLQ61"/>
      <c r="FLR61"/>
      <c r="FLS61"/>
      <c r="FLT61"/>
      <c r="FLU61"/>
      <c r="FLV61"/>
      <c r="FLW61"/>
      <c r="FLX61"/>
      <c r="FLY61"/>
      <c r="FLZ61"/>
      <c r="FMA61"/>
      <c r="FMB61"/>
      <c r="FMC61"/>
      <c r="FMD61"/>
      <c r="FME61"/>
      <c r="FMF61"/>
      <c r="FMG61"/>
      <c r="FMH61"/>
      <c r="FMI61"/>
      <c r="FMJ61"/>
      <c r="FMK61"/>
      <c r="FML61"/>
      <c r="FMM61"/>
      <c r="FMN61"/>
      <c r="FMO61"/>
      <c r="FMP61"/>
      <c r="FMQ61"/>
      <c r="FMR61"/>
      <c r="FMS61"/>
      <c r="FMT61"/>
      <c r="FMU61"/>
      <c r="FMV61"/>
      <c r="FMW61"/>
      <c r="FMX61"/>
      <c r="FMY61"/>
      <c r="FMZ61"/>
      <c r="FNA61"/>
      <c r="FNB61"/>
      <c r="FNC61"/>
      <c r="FND61"/>
      <c r="FNE61"/>
      <c r="FNF61"/>
      <c r="FNG61"/>
      <c r="FNH61"/>
      <c r="FNI61"/>
      <c r="FNJ61"/>
      <c r="FNK61"/>
      <c r="FNL61"/>
      <c r="FNM61"/>
      <c r="FNN61"/>
      <c r="FNO61"/>
      <c r="FNP61"/>
      <c r="FNQ61"/>
      <c r="FNR61"/>
      <c r="FNS61"/>
      <c r="FNT61"/>
      <c r="FNU61"/>
      <c r="FNV61"/>
      <c r="FNW61"/>
      <c r="FNX61"/>
      <c r="FNY61"/>
      <c r="FNZ61"/>
      <c r="FOA61"/>
      <c r="FOB61"/>
      <c r="FOC61"/>
      <c r="FOD61"/>
      <c r="FOE61"/>
      <c r="FOF61"/>
      <c r="FOG61"/>
      <c r="FOH61"/>
      <c r="FOI61"/>
      <c r="FOJ61"/>
      <c r="FOK61"/>
      <c r="FOL61"/>
      <c r="FOM61"/>
      <c r="FON61"/>
      <c r="FOO61"/>
      <c r="FOP61"/>
      <c r="FOQ61"/>
      <c r="FOR61"/>
      <c r="FOS61"/>
      <c r="FOT61"/>
      <c r="FOU61"/>
      <c r="FOV61"/>
      <c r="FOW61"/>
      <c r="FOX61"/>
      <c r="FOY61"/>
      <c r="FOZ61"/>
      <c r="FPA61"/>
      <c r="FPB61"/>
      <c r="FPC61"/>
      <c r="FPD61"/>
      <c r="FPE61"/>
      <c r="FPF61"/>
      <c r="FPG61"/>
      <c r="FPH61"/>
      <c r="FPI61"/>
      <c r="FPJ61"/>
      <c r="FPK61"/>
      <c r="FPL61"/>
      <c r="FPM61"/>
      <c r="FPN61"/>
      <c r="FPO61"/>
      <c r="FPP61"/>
      <c r="FPQ61"/>
      <c r="FPR61"/>
      <c r="FPS61"/>
      <c r="FPT61"/>
      <c r="FPU61"/>
      <c r="FPV61"/>
      <c r="FPW61"/>
      <c r="FPX61"/>
      <c r="FPY61"/>
      <c r="FPZ61"/>
      <c r="FQA61"/>
      <c r="FQB61"/>
      <c r="FQC61"/>
      <c r="FQD61"/>
      <c r="FQE61"/>
      <c r="FQF61"/>
      <c r="FQG61"/>
      <c r="FQH61"/>
      <c r="FQI61"/>
      <c r="FQJ61"/>
      <c r="FQK61"/>
      <c r="FQL61"/>
      <c r="FQM61"/>
      <c r="FQN61"/>
      <c r="FQO61"/>
      <c r="FQP61"/>
      <c r="FQQ61"/>
      <c r="FQR61"/>
      <c r="FQS61"/>
      <c r="FQT61"/>
      <c r="FQU61"/>
      <c r="FQV61"/>
      <c r="FQW61"/>
      <c r="FQX61"/>
      <c r="FQY61"/>
      <c r="FQZ61"/>
      <c r="FRA61"/>
      <c r="FRB61"/>
      <c r="FRC61"/>
      <c r="FRD61"/>
      <c r="FRE61"/>
      <c r="FRF61"/>
      <c r="FRG61"/>
      <c r="FRH61"/>
      <c r="FRI61"/>
      <c r="FRJ61"/>
      <c r="FRK61"/>
      <c r="FRL61"/>
      <c r="FRM61"/>
      <c r="FRN61"/>
      <c r="FRO61"/>
      <c r="FRP61"/>
      <c r="FRQ61"/>
      <c r="FRR61"/>
      <c r="FRS61"/>
      <c r="FRT61"/>
      <c r="FRU61"/>
      <c r="FRV61"/>
      <c r="FRW61"/>
      <c r="FRX61"/>
      <c r="FRY61"/>
      <c r="FRZ61"/>
      <c r="FSA61"/>
      <c r="FSB61"/>
      <c r="FSC61"/>
      <c r="FSD61"/>
      <c r="FSE61"/>
      <c r="FSF61"/>
      <c r="FSG61"/>
      <c r="FSH61"/>
      <c r="FSI61"/>
      <c r="FSJ61"/>
      <c r="FSK61"/>
      <c r="FSL61"/>
      <c r="FSM61"/>
      <c r="FSN61"/>
      <c r="FSO61"/>
      <c r="FSP61"/>
      <c r="FSQ61"/>
      <c r="FSR61"/>
      <c r="FSS61"/>
      <c r="FST61"/>
      <c r="FSU61"/>
      <c r="FSV61"/>
      <c r="FSW61"/>
      <c r="FSX61"/>
      <c r="FSY61"/>
      <c r="FSZ61"/>
      <c r="FTA61"/>
      <c r="FTB61"/>
      <c r="FTC61"/>
      <c r="FTD61"/>
      <c r="FTE61"/>
      <c r="FTF61"/>
      <c r="FTG61"/>
      <c r="FTH61"/>
      <c r="FTI61"/>
      <c r="FTJ61"/>
      <c r="FTK61"/>
      <c r="FTL61"/>
      <c r="FTM61"/>
      <c r="FTN61"/>
      <c r="FTO61"/>
      <c r="FTP61"/>
      <c r="FTQ61"/>
      <c r="FTR61"/>
      <c r="FTS61"/>
      <c r="FTT61"/>
      <c r="FTU61"/>
      <c r="FTV61"/>
      <c r="FTW61"/>
      <c r="FTX61"/>
      <c r="FTY61"/>
      <c r="FTZ61"/>
      <c r="FUA61"/>
      <c r="FUB61"/>
      <c r="FUC61"/>
      <c r="FUD61"/>
      <c r="FUE61"/>
      <c r="FUF61"/>
      <c r="FUG61"/>
      <c r="FUH61"/>
      <c r="FUI61"/>
      <c r="FUJ61"/>
      <c r="FUK61"/>
      <c r="FUL61"/>
      <c r="FUM61"/>
      <c r="FUN61"/>
      <c r="FUO61"/>
      <c r="FUP61"/>
      <c r="FUQ61"/>
      <c r="FUR61"/>
      <c r="FUS61"/>
      <c r="FUT61"/>
      <c r="FUU61"/>
      <c r="FUV61"/>
      <c r="FUW61"/>
      <c r="FUX61"/>
      <c r="FUY61"/>
      <c r="FUZ61"/>
      <c r="FVA61"/>
      <c r="FVB61"/>
      <c r="FVC61"/>
      <c r="FVD61"/>
      <c r="FVE61"/>
      <c r="FVF61"/>
      <c r="FVG61"/>
      <c r="FVH61"/>
      <c r="FVI61"/>
      <c r="FVJ61"/>
      <c r="FVK61"/>
      <c r="FVL61"/>
      <c r="FVM61"/>
      <c r="FVN61"/>
      <c r="FVO61"/>
      <c r="FVP61"/>
      <c r="FVQ61"/>
      <c r="FVR61"/>
      <c r="FVS61"/>
      <c r="FVT61"/>
      <c r="FVU61"/>
      <c r="FVV61"/>
      <c r="FVW61"/>
      <c r="FVX61"/>
      <c r="FVY61"/>
      <c r="FVZ61"/>
      <c r="FWA61"/>
      <c r="FWB61"/>
      <c r="FWC61"/>
      <c r="FWD61"/>
      <c r="FWE61"/>
      <c r="FWF61"/>
      <c r="FWG61"/>
      <c r="FWH61"/>
      <c r="FWI61"/>
      <c r="FWJ61"/>
      <c r="FWK61"/>
      <c r="FWL61"/>
      <c r="FWM61"/>
      <c r="FWN61"/>
      <c r="FWO61"/>
      <c r="FWP61"/>
      <c r="FWQ61"/>
      <c r="FWR61"/>
      <c r="FWS61"/>
      <c r="FWT61"/>
      <c r="FWU61"/>
      <c r="FWV61"/>
      <c r="FWW61"/>
      <c r="FWX61"/>
      <c r="FWY61"/>
      <c r="FWZ61"/>
      <c r="FXA61"/>
      <c r="FXB61"/>
      <c r="FXC61"/>
      <c r="FXD61"/>
      <c r="FXE61"/>
      <c r="FXF61"/>
      <c r="FXG61"/>
      <c r="FXH61"/>
      <c r="FXI61"/>
      <c r="FXJ61"/>
      <c r="FXK61"/>
      <c r="FXL61"/>
      <c r="FXM61"/>
      <c r="FXN61"/>
      <c r="FXO61"/>
      <c r="FXP61"/>
      <c r="FXQ61"/>
      <c r="FXR61"/>
      <c r="FXS61"/>
      <c r="FXT61"/>
      <c r="FXU61"/>
      <c r="FXV61"/>
      <c r="FXW61"/>
      <c r="FXX61"/>
      <c r="FXY61"/>
      <c r="FXZ61"/>
      <c r="FYA61"/>
      <c r="FYB61"/>
      <c r="FYC61"/>
      <c r="FYD61"/>
      <c r="FYE61"/>
      <c r="FYF61"/>
      <c r="FYG61"/>
      <c r="FYH61"/>
      <c r="FYI61"/>
      <c r="FYJ61"/>
      <c r="FYK61"/>
      <c r="FYL61"/>
      <c r="FYM61"/>
      <c r="FYN61"/>
      <c r="FYO61"/>
      <c r="FYP61"/>
      <c r="FYQ61"/>
      <c r="FYR61"/>
      <c r="FYS61"/>
      <c r="FYT61"/>
      <c r="FYU61"/>
      <c r="FYV61"/>
      <c r="FYW61"/>
      <c r="FYX61"/>
      <c r="FYY61"/>
      <c r="FYZ61"/>
      <c r="FZA61"/>
      <c r="FZB61"/>
      <c r="FZC61"/>
      <c r="FZD61"/>
      <c r="FZE61"/>
      <c r="FZF61"/>
      <c r="FZG61"/>
      <c r="FZH61"/>
      <c r="FZI61"/>
      <c r="FZJ61"/>
      <c r="FZK61"/>
      <c r="FZL61"/>
      <c r="FZM61"/>
      <c r="FZN61"/>
      <c r="FZO61"/>
      <c r="FZP61"/>
      <c r="FZQ61"/>
      <c r="FZR61"/>
      <c r="FZS61"/>
      <c r="FZT61"/>
      <c r="FZU61"/>
      <c r="FZV61"/>
      <c r="FZW61"/>
      <c r="FZX61"/>
      <c r="FZY61"/>
      <c r="FZZ61"/>
      <c r="GAA61"/>
      <c r="GAB61"/>
      <c r="GAC61"/>
      <c r="GAD61"/>
      <c r="GAE61"/>
      <c r="GAF61"/>
      <c r="GAG61"/>
      <c r="GAH61"/>
      <c r="GAI61"/>
      <c r="GAJ61"/>
      <c r="GAK61"/>
      <c r="GAL61"/>
      <c r="GAM61"/>
      <c r="GAN61"/>
      <c r="GAO61"/>
      <c r="GAP61"/>
      <c r="GAQ61"/>
      <c r="GAR61"/>
      <c r="GAS61"/>
      <c r="GAT61"/>
      <c r="GAU61"/>
      <c r="GAV61"/>
      <c r="GAW61"/>
      <c r="GAX61"/>
      <c r="GAY61"/>
      <c r="GAZ61"/>
      <c r="GBA61"/>
      <c r="GBB61"/>
      <c r="GBC61"/>
      <c r="GBD61"/>
      <c r="GBE61"/>
      <c r="GBF61"/>
      <c r="GBG61"/>
      <c r="GBH61"/>
      <c r="GBI61"/>
      <c r="GBJ61"/>
      <c r="GBK61"/>
      <c r="GBL61"/>
      <c r="GBM61"/>
      <c r="GBN61"/>
      <c r="GBO61"/>
      <c r="GBP61"/>
      <c r="GBQ61"/>
      <c r="GBR61"/>
      <c r="GBS61"/>
      <c r="GBT61"/>
      <c r="GBU61"/>
      <c r="GBV61"/>
      <c r="GBW61"/>
      <c r="GBX61"/>
      <c r="GBY61"/>
      <c r="GBZ61"/>
      <c r="GCA61"/>
      <c r="GCB61"/>
      <c r="GCC61"/>
      <c r="GCD61"/>
      <c r="GCE61"/>
      <c r="GCF61"/>
      <c r="GCG61"/>
      <c r="GCH61"/>
      <c r="GCI61"/>
      <c r="GCJ61"/>
      <c r="GCK61"/>
      <c r="GCL61"/>
      <c r="GCM61"/>
      <c r="GCN61"/>
      <c r="GCO61"/>
      <c r="GCP61"/>
      <c r="GCQ61"/>
      <c r="GCR61"/>
      <c r="GCS61"/>
      <c r="GCT61"/>
      <c r="GCU61"/>
      <c r="GCV61"/>
      <c r="GCW61"/>
      <c r="GCX61"/>
      <c r="GCY61"/>
      <c r="GCZ61"/>
      <c r="GDA61"/>
      <c r="GDB61"/>
      <c r="GDC61"/>
      <c r="GDD61"/>
      <c r="GDE61"/>
      <c r="GDF61"/>
      <c r="GDG61"/>
      <c r="GDH61"/>
      <c r="GDI61"/>
      <c r="GDJ61"/>
      <c r="GDK61"/>
      <c r="GDL61"/>
      <c r="GDM61"/>
      <c r="GDN61"/>
      <c r="GDO61"/>
      <c r="GDP61"/>
      <c r="GDQ61"/>
      <c r="GDR61"/>
      <c r="GDS61"/>
      <c r="GDT61"/>
      <c r="GDU61"/>
      <c r="GDV61"/>
      <c r="GDW61"/>
      <c r="GDX61"/>
      <c r="GDY61"/>
      <c r="GDZ61"/>
      <c r="GEA61"/>
      <c r="GEB61"/>
      <c r="GEC61"/>
      <c r="GED61"/>
      <c r="GEE61"/>
      <c r="GEF61"/>
      <c r="GEG61"/>
      <c r="GEH61"/>
      <c r="GEI61"/>
      <c r="GEJ61"/>
      <c r="GEK61"/>
      <c r="GEL61"/>
      <c r="GEM61"/>
      <c r="GEN61"/>
      <c r="GEO61"/>
      <c r="GEP61"/>
      <c r="GEQ61"/>
      <c r="GER61"/>
      <c r="GES61"/>
      <c r="GET61"/>
      <c r="GEU61"/>
      <c r="GEV61"/>
      <c r="GEW61"/>
      <c r="GEX61"/>
      <c r="GEY61"/>
      <c r="GEZ61"/>
      <c r="GFA61"/>
      <c r="GFB61"/>
      <c r="GFC61"/>
      <c r="GFD61"/>
      <c r="GFE61"/>
      <c r="GFF61"/>
      <c r="GFG61"/>
      <c r="GFH61"/>
      <c r="GFI61"/>
      <c r="GFJ61"/>
      <c r="GFK61"/>
      <c r="GFL61"/>
      <c r="GFM61"/>
      <c r="GFN61"/>
      <c r="GFO61"/>
      <c r="GFP61"/>
      <c r="GFQ61"/>
      <c r="GFR61"/>
      <c r="GFS61"/>
      <c r="GFT61"/>
      <c r="GFU61"/>
      <c r="GFV61"/>
      <c r="GFW61"/>
      <c r="GFX61"/>
      <c r="GFY61"/>
      <c r="GFZ61"/>
      <c r="GGA61"/>
      <c r="GGB61"/>
      <c r="GGC61"/>
      <c r="GGD61"/>
      <c r="GGE61"/>
      <c r="GGF61"/>
      <c r="GGG61"/>
      <c r="GGH61"/>
      <c r="GGI61"/>
      <c r="GGJ61"/>
      <c r="GGK61"/>
      <c r="GGL61"/>
      <c r="GGM61"/>
      <c r="GGN61"/>
      <c r="GGO61"/>
      <c r="GGP61"/>
      <c r="GGQ61"/>
      <c r="GGR61"/>
      <c r="GGS61"/>
      <c r="GGT61"/>
      <c r="GGU61"/>
      <c r="GGV61"/>
      <c r="GGW61"/>
      <c r="GGX61"/>
      <c r="GGY61"/>
      <c r="GGZ61"/>
      <c r="GHA61"/>
      <c r="GHB61"/>
      <c r="GHC61"/>
      <c r="GHD61"/>
      <c r="GHE61"/>
      <c r="GHF61"/>
      <c r="GHG61"/>
      <c r="GHH61"/>
      <c r="GHI61"/>
      <c r="GHJ61"/>
      <c r="GHK61"/>
      <c r="GHL61"/>
      <c r="GHM61"/>
      <c r="GHN61"/>
      <c r="GHO61"/>
      <c r="GHP61"/>
      <c r="GHQ61"/>
      <c r="GHR61"/>
      <c r="GHS61"/>
      <c r="GHT61"/>
      <c r="GHU61"/>
      <c r="GHV61"/>
      <c r="GHW61"/>
      <c r="GHX61"/>
      <c r="GHY61"/>
      <c r="GHZ61"/>
      <c r="GIA61"/>
      <c r="GIB61"/>
      <c r="GIC61"/>
      <c r="GID61"/>
      <c r="GIE61"/>
      <c r="GIF61"/>
      <c r="GIG61"/>
      <c r="GIH61"/>
      <c r="GII61"/>
      <c r="GIJ61"/>
      <c r="GIK61"/>
      <c r="GIL61"/>
      <c r="GIM61"/>
      <c r="GIN61"/>
      <c r="GIO61"/>
      <c r="GIP61"/>
      <c r="GIQ61"/>
      <c r="GIR61"/>
      <c r="GIS61"/>
      <c r="GIT61"/>
      <c r="GIU61"/>
      <c r="GIV61"/>
      <c r="GIW61"/>
      <c r="GIX61"/>
      <c r="GIY61"/>
      <c r="GIZ61"/>
      <c r="GJA61"/>
      <c r="GJB61"/>
      <c r="GJC61"/>
      <c r="GJD61"/>
      <c r="GJE61"/>
      <c r="GJF61"/>
      <c r="GJG61"/>
      <c r="GJH61"/>
      <c r="GJI61"/>
      <c r="GJJ61"/>
      <c r="GJK61"/>
      <c r="GJL61"/>
      <c r="GJM61"/>
      <c r="GJN61"/>
      <c r="GJO61"/>
      <c r="GJP61"/>
      <c r="GJQ61"/>
      <c r="GJR61"/>
      <c r="GJS61"/>
      <c r="GJT61"/>
      <c r="GJU61"/>
      <c r="GJV61"/>
      <c r="GJW61"/>
      <c r="GJX61"/>
      <c r="GJY61"/>
      <c r="GJZ61"/>
      <c r="GKA61"/>
      <c r="GKB61"/>
      <c r="GKC61"/>
      <c r="GKD61"/>
      <c r="GKE61"/>
      <c r="GKF61"/>
      <c r="GKG61"/>
      <c r="GKH61"/>
      <c r="GKI61"/>
      <c r="GKJ61"/>
      <c r="GKK61"/>
      <c r="GKL61"/>
      <c r="GKM61"/>
      <c r="GKN61"/>
      <c r="GKO61"/>
      <c r="GKP61"/>
      <c r="GKQ61"/>
      <c r="GKR61"/>
      <c r="GKS61"/>
      <c r="GKT61"/>
      <c r="GKU61"/>
      <c r="GKV61"/>
      <c r="GKW61"/>
      <c r="GKX61"/>
      <c r="GKY61"/>
      <c r="GKZ61"/>
      <c r="GLA61"/>
      <c r="GLB61"/>
      <c r="GLC61"/>
      <c r="GLD61"/>
      <c r="GLE61"/>
      <c r="GLF61"/>
      <c r="GLG61"/>
      <c r="GLH61"/>
      <c r="GLI61"/>
      <c r="GLJ61"/>
      <c r="GLK61"/>
      <c r="GLL61"/>
      <c r="GLM61"/>
      <c r="GLN61"/>
      <c r="GLO61"/>
      <c r="GLP61"/>
      <c r="GLQ61"/>
      <c r="GLR61"/>
      <c r="GLS61"/>
      <c r="GLT61"/>
      <c r="GLU61"/>
      <c r="GLV61"/>
      <c r="GLW61"/>
      <c r="GLX61"/>
      <c r="GLY61"/>
      <c r="GLZ61"/>
      <c r="GMA61"/>
      <c r="GMB61"/>
      <c r="GMC61"/>
      <c r="GMD61"/>
      <c r="GME61"/>
      <c r="GMF61"/>
      <c r="GMG61"/>
      <c r="GMH61"/>
      <c r="GMI61"/>
      <c r="GMJ61"/>
      <c r="GMK61"/>
      <c r="GML61"/>
      <c r="GMM61"/>
      <c r="GMN61"/>
      <c r="GMO61"/>
      <c r="GMP61"/>
      <c r="GMQ61"/>
      <c r="GMR61"/>
      <c r="GMS61"/>
      <c r="GMT61"/>
      <c r="GMU61"/>
      <c r="GMV61"/>
      <c r="GMW61"/>
      <c r="GMX61"/>
      <c r="GMY61"/>
      <c r="GMZ61"/>
      <c r="GNA61"/>
      <c r="GNB61"/>
      <c r="GNC61"/>
      <c r="GND61"/>
      <c r="GNE61"/>
      <c r="GNF61"/>
      <c r="GNG61"/>
      <c r="GNH61"/>
      <c r="GNI61"/>
      <c r="GNJ61"/>
      <c r="GNK61"/>
      <c r="GNL61"/>
      <c r="GNM61"/>
      <c r="GNN61"/>
      <c r="GNO61"/>
      <c r="GNP61"/>
      <c r="GNQ61"/>
      <c r="GNR61"/>
      <c r="GNS61"/>
      <c r="GNT61"/>
      <c r="GNU61"/>
      <c r="GNV61"/>
      <c r="GNW61"/>
      <c r="GNX61"/>
      <c r="GNY61"/>
      <c r="GNZ61"/>
      <c r="GOA61"/>
      <c r="GOB61"/>
      <c r="GOC61"/>
      <c r="GOD61"/>
      <c r="GOE61"/>
      <c r="GOF61"/>
      <c r="GOG61"/>
      <c r="GOH61"/>
      <c r="GOI61"/>
      <c r="GOJ61"/>
      <c r="GOK61"/>
      <c r="GOL61"/>
      <c r="GOM61"/>
      <c r="GON61"/>
      <c r="GOO61"/>
      <c r="GOP61"/>
      <c r="GOQ61"/>
      <c r="GOR61"/>
      <c r="GOS61"/>
      <c r="GOT61"/>
      <c r="GOU61"/>
      <c r="GOV61"/>
      <c r="GOW61"/>
      <c r="GOX61"/>
      <c r="GOY61"/>
      <c r="GOZ61"/>
      <c r="GPA61"/>
      <c r="GPB61"/>
      <c r="GPC61"/>
      <c r="GPD61"/>
      <c r="GPE61"/>
      <c r="GPF61"/>
      <c r="GPG61"/>
      <c r="GPH61"/>
      <c r="GPI61"/>
      <c r="GPJ61"/>
      <c r="GPK61"/>
      <c r="GPL61"/>
      <c r="GPM61"/>
      <c r="GPN61"/>
      <c r="GPO61"/>
      <c r="GPP61"/>
      <c r="GPQ61"/>
      <c r="GPR61"/>
      <c r="GPS61"/>
      <c r="GPT61"/>
      <c r="GPU61"/>
      <c r="GPV61"/>
      <c r="GPW61"/>
      <c r="GPX61"/>
      <c r="GPY61"/>
      <c r="GPZ61"/>
      <c r="GQA61"/>
      <c r="GQB61"/>
      <c r="GQC61"/>
      <c r="GQD61"/>
      <c r="GQE61"/>
      <c r="GQF61"/>
      <c r="GQG61"/>
      <c r="GQH61"/>
      <c r="GQI61"/>
      <c r="GQJ61"/>
      <c r="GQK61"/>
      <c r="GQL61"/>
      <c r="GQM61"/>
      <c r="GQN61"/>
      <c r="GQO61"/>
      <c r="GQP61"/>
      <c r="GQQ61"/>
      <c r="GQR61"/>
      <c r="GQS61"/>
      <c r="GQT61"/>
      <c r="GQU61"/>
      <c r="GQV61"/>
      <c r="GQW61"/>
      <c r="GQX61"/>
      <c r="GQY61"/>
      <c r="GQZ61"/>
      <c r="GRA61"/>
      <c r="GRB61"/>
      <c r="GRC61"/>
      <c r="GRD61"/>
      <c r="GRE61"/>
      <c r="GRF61"/>
      <c r="GRG61"/>
      <c r="GRH61"/>
      <c r="GRI61"/>
      <c r="GRJ61"/>
      <c r="GRK61"/>
      <c r="GRL61"/>
      <c r="GRM61"/>
      <c r="GRN61"/>
      <c r="GRO61"/>
      <c r="GRP61"/>
      <c r="GRQ61"/>
      <c r="GRR61"/>
      <c r="GRS61"/>
      <c r="GRT61"/>
      <c r="GRU61"/>
      <c r="GRV61"/>
      <c r="GRW61"/>
      <c r="GRX61"/>
      <c r="GRY61"/>
      <c r="GRZ61"/>
      <c r="GSA61"/>
      <c r="GSB61"/>
      <c r="GSC61"/>
      <c r="GSD61"/>
      <c r="GSE61"/>
      <c r="GSF61"/>
      <c r="GSG61"/>
      <c r="GSH61"/>
      <c r="GSI61"/>
      <c r="GSJ61"/>
      <c r="GSK61"/>
      <c r="GSL61"/>
      <c r="GSM61"/>
      <c r="GSN61"/>
      <c r="GSO61"/>
      <c r="GSP61"/>
      <c r="GSQ61"/>
      <c r="GSR61"/>
      <c r="GSS61"/>
      <c r="GST61"/>
      <c r="GSU61"/>
      <c r="GSV61"/>
      <c r="GSW61"/>
      <c r="GSX61"/>
      <c r="GSY61"/>
      <c r="GSZ61"/>
      <c r="GTA61"/>
      <c r="GTB61"/>
      <c r="GTC61"/>
      <c r="GTD61"/>
      <c r="GTE61"/>
      <c r="GTF61"/>
      <c r="GTG61"/>
      <c r="GTH61"/>
      <c r="GTI61"/>
      <c r="GTJ61"/>
      <c r="GTK61"/>
      <c r="GTL61"/>
      <c r="GTM61"/>
      <c r="GTN61"/>
      <c r="GTO61"/>
      <c r="GTP61"/>
      <c r="GTQ61"/>
      <c r="GTR61"/>
      <c r="GTS61"/>
      <c r="GTT61"/>
      <c r="GTU61"/>
      <c r="GTV61"/>
      <c r="GTW61"/>
      <c r="GTX61"/>
      <c r="GTY61"/>
      <c r="GTZ61"/>
      <c r="GUA61"/>
      <c r="GUB61"/>
      <c r="GUC61"/>
      <c r="GUD61"/>
      <c r="GUE61"/>
      <c r="GUF61"/>
      <c r="GUG61"/>
      <c r="GUH61"/>
      <c r="GUI61"/>
      <c r="GUJ61"/>
      <c r="GUK61"/>
      <c r="GUL61"/>
      <c r="GUM61"/>
      <c r="GUN61"/>
      <c r="GUO61"/>
      <c r="GUP61"/>
      <c r="GUQ61"/>
      <c r="GUR61"/>
      <c r="GUS61"/>
      <c r="GUT61"/>
      <c r="GUU61"/>
      <c r="GUV61"/>
      <c r="GUW61"/>
      <c r="GUX61"/>
      <c r="GUY61"/>
      <c r="GUZ61"/>
      <c r="GVA61"/>
      <c r="GVB61"/>
      <c r="GVC61"/>
      <c r="GVD61"/>
      <c r="GVE61"/>
      <c r="GVF61"/>
      <c r="GVG61"/>
      <c r="GVH61"/>
      <c r="GVI61"/>
      <c r="GVJ61"/>
      <c r="GVK61"/>
      <c r="GVL61"/>
      <c r="GVM61"/>
      <c r="GVN61"/>
      <c r="GVO61"/>
      <c r="GVP61"/>
      <c r="GVQ61"/>
      <c r="GVR61"/>
      <c r="GVS61"/>
      <c r="GVT61"/>
      <c r="GVU61"/>
      <c r="GVV61"/>
      <c r="GVW61"/>
      <c r="GVX61"/>
      <c r="GVY61"/>
      <c r="GVZ61"/>
      <c r="GWA61"/>
      <c r="GWB61"/>
      <c r="GWC61"/>
      <c r="GWD61"/>
      <c r="GWE61"/>
      <c r="GWF61"/>
      <c r="GWG61"/>
      <c r="GWH61"/>
      <c r="GWI61"/>
      <c r="GWJ61"/>
      <c r="GWK61"/>
      <c r="GWL61"/>
      <c r="GWM61"/>
      <c r="GWN61"/>
      <c r="GWO61"/>
      <c r="GWP61"/>
      <c r="GWQ61"/>
      <c r="GWR61"/>
      <c r="GWS61"/>
      <c r="GWT61"/>
      <c r="GWU61"/>
      <c r="GWV61"/>
      <c r="GWW61"/>
      <c r="GWX61"/>
      <c r="GWY61"/>
      <c r="GWZ61"/>
      <c r="GXA61"/>
      <c r="GXB61"/>
      <c r="GXC61"/>
      <c r="GXD61"/>
      <c r="GXE61"/>
      <c r="GXF61"/>
      <c r="GXG61"/>
      <c r="GXH61"/>
      <c r="GXI61"/>
      <c r="GXJ61"/>
      <c r="GXK61"/>
      <c r="GXL61"/>
      <c r="GXM61"/>
      <c r="GXN61"/>
      <c r="GXO61"/>
      <c r="GXP61"/>
      <c r="GXQ61"/>
      <c r="GXR61"/>
      <c r="GXS61"/>
      <c r="GXT61"/>
      <c r="GXU61"/>
      <c r="GXV61"/>
      <c r="GXW61"/>
      <c r="GXX61"/>
      <c r="GXY61"/>
      <c r="GXZ61"/>
      <c r="GYA61"/>
      <c r="GYB61"/>
      <c r="GYC61"/>
      <c r="GYD61"/>
      <c r="GYE61"/>
      <c r="GYF61"/>
      <c r="GYG61"/>
      <c r="GYH61"/>
      <c r="GYI61"/>
      <c r="GYJ61"/>
      <c r="GYK61"/>
      <c r="GYL61"/>
      <c r="GYM61"/>
      <c r="GYN61"/>
      <c r="GYO61"/>
      <c r="GYP61"/>
      <c r="GYQ61"/>
      <c r="GYR61"/>
      <c r="GYS61"/>
      <c r="GYT61"/>
      <c r="GYU61"/>
      <c r="GYV61"/>
      <c r="GYW61"/>
      <c r="GYX61"/>
      <c r="GYY61"/>
      <c r="GYZ61"/>
      <c r="GZA61"/>
      <c r="GZB61"/>
      <c r="GZC61"/>
      <c r="GZD61"/>
      <c r="GZE61"/>
      <c r="GZF61"/>
      <c r="GZG61"/>
      <c r="GZH61"/>
      <c r="GZI61"/>
      <c r="GZJ61"/>
      <c r="GZK61"/>
      <c r="GZL61"/>
      <c r="GZM61"/>
      <c r="GZN61"/>
      <c r="GZO61"/>
      <c r="GZP61"/>
      <c r="GZQ61"/>
      <c r="GZR61"/>
      <c r="GZS61"/>
      <c r="GZT61"/>
      <c r="GZU61"/>
      <c r="GZV61"/>
      <c r="GZW61"/>
      <c r="GZX61"/>
      <c r="GZY61"/>
      <c r="GZZ61"/>
      <c r="HAA61"/>
      <c r="HAB61"/>
      <c r="HAC61"/>
      <c r="HAD61"/>
      <c r="HAE61"/>
      <c r="HAF61"/>
      <c r="HAG61"/>
      <c r="HAH61"/>
      <c r="HAI61"/>
      <c r="HAJ61"/>
      <c r="HAK61"/>
      <c r="HAL61"/>
      <c r="HAM61"/>
      <c r="HAN61"/>
      <c r="HAO61"/>
      <c r="HAP61"/>
      <c r="HAQ61"/>
      <c r="HAR61"/>
      <c r="HAS61"/>
      <c r="HAT61"/>
      <c r="HAU61"/>
      <c r="HAV61"/>
      <c r="HAW61"/>
      <c r="HAX61"/>
      <c r="HAY61"/>
      <c r="HAZ61"/>
      <c r="HBA61"/>
      <c r="HBB61"/>
      <c r="HBC61"/>
      <c r="HBD61"/>
      <c r="HBE61"/>
      <c r="HBF61"/>
      <c r="HBG61"/>
      <c r="HBH61"/>
      <c r="HBI61"/>
      <c r="HBJ61"/>
      <c r="HBK61"/>
      <c r="HBL61"/>
      <c r="HBM61"/>
      <c r="HBN61"/>
      <c r="HBO61"/>
      <c r="HBP61"/>
      <c r="HBQ61"/>
      <c r="HBR61"/>
      <c r="HBS61"/>
      <c r="HBT61"/>
      <c r="HBU61"/>
      <c r="HBV61"/>
      <c r="HBW61"/>
      <c r="HBX61"/>
      <c r="HBY61"/>
      <c r="HBZ61"/>
      <c r="HCA61"/>
      <c r="HCB61"/>
      <c r="HCC61"/>
      <c r="HCD61"/>
      <c r="HCE61"/>
      <c r="HCF61"/>
      <c r="HCG61"/>
      <c r="HCH61"/>
      <c r="HCI61"/>
      <c r="HCJ61"/>
      <c r="HCK61"/>
      <c r="HCL61"/>
      <c r="HCM61"/>
      <c r="HCN61"/>
      <c r="HCO61"/>
      <c r="HCP61"/>
      <c r="HCQ61"/>
      <c r="HCR61"/>
      <c r="HCS61"/>
      <c r="HCT61"/>
      <c r="HCU61"/>
      <c r="HCV61"/>
      <c r="HCW61"/>
      <c r="HCX61"/>
      <c r="HCY61"/>
      <c r="HCZ61"/>
      <c r="HDA61"/>
      <c r="HDB61"/>
      <c r="HDC61"/>
      <c r="HDD61"/>
      <c r="HDE61"/>
      <c r="HDF61"/>
      <c r="HDG61"/>
      <c r="HDH61"/>
      <c r="HDI61"/>
      <c r="HDJ61"/>
      <c r="HDK61"/>
      <c r="HDL61"/>
      <c r="HDM61"/>
      <c r="HDN61"/>
      <c r="HDO61"/>
      <c r="HDP61"/>
      <c r="HDQ61"/>
      <c r="HDR61"/>
      <c r="HDS61"/>
      <c r="HDT61"/>
      <c r="HDU61"/>
      <c r="HDV61"/>
      <c r="HDW61"/>
      <c r="HDX61"/>
      <c r="HDY61"/>
      <c r="HDZ61"/>
      <c r="HEA61"/>
      <c r="HEB61"/>
      <c r="HEC61"/>
      <c r="HED61"/>
      <c r="HEE61"/>
      <c r="HEF61"/>
      <c r="HEG61"/>
      <c r="HEH61"/>
      <c r="HEI61"/>
      <c r="HEJ61"/>
      <c r="HEK61"/>
      <c r="HEL61"/>
      <c r="HEM61"/>
      <c r="HEN61"/>
      <c r="HEO61"/>
      <c r="HEP61"/>
      <c r="HEQ61"/>
      <c r="HER61"/>
      <c r="HES61"/>
      <c r="HET61"/>
      <c r="HEU61"/>
      <c r="HEV61"/>
      <c r="HEW61"/>
      <c r="HEX61"/>
      <c r="HEY61"/>
      <c r="HEZ61"/>
      <c r="HFA61"/>
      <c r="HFB61"/>
      <c r="HFC61"/>
      <c r="HFD61"/>
      <c r="HFE61"/>
      <c r="HFF61"/>
      <c r="HFG61"/>
      <c r="HFH61"/>
      <c r="HFI61"/>
      <c r="HFJ61"/>
      <c r="HFK61"/>
      <c r="HFL61"/>
      <c r="HFM61"/>
      <c r="HFN61"/>
      <c r="HFO61"/>
      <c r="HFP61"/>
      <c r="HFQ61"/>
      <c r="HFR61"/>
      <c r="HFS61"/>
      <c r="HFT61"/>
      <c r="HFU61"/>
      <c r="HFV61"/>
      <c r="HFW61"/>
      <c r="HFX61"/>
      <c r="HFY61"/>
      <c r="HFZ61"/>
      <c r="HGA61"/>
      <c r="HGB61"/>
      <c r="HGC61"/>
      <c r="HGD61"/>
      <c r="HGE61"/>
      <c r="HGF61"/>
      <c r="HGG61"/>
      <c r="HGH61"/>
      <c r="HGI61"/>
      <c r="HGJ61"/>
      <c r="HGK61"/>
      <c r="HGL61"/>
      <c r="HGM61"/>
      <c r="HGN61"/>
      <c r="HGO61"/>
      <c r="HGP61"/>
      <c r="HGQ61"/>
      <c r="HGR61"/>
      <c r="HGS61"/>
      <c r="HGT61"/>
      <c r="HGU61"/>
      <c r="HGV61"/>
      <c r="HGW61"/>
      <c r="HGX61"/>
      <c r="HGY61"/>
      <c r="HGZ61"/>
      <c r="HHA61"/>
      <c r="HHB61"/>
      <c r="HHC61"/>
      <c r="HHD61"/>
      <c r="HHE61"/>
      <c r="HHF61"/>
      <c r="HHG61"/>
      <c r="HHH61"/>
      <c r="HHI61"/>
      <c r="HHJ61"/>
      <c r="HHK61"/>
      <c r="HHL61"/>
      <c r="HHM61"/>
      <c r="HHN61"/>
      <c r="HHO61"/>
      <c r="HHP61"/>
      <c r="HHQ61"/>
      <c r="HHR61"/>
      <c r="HHS61"/>
      <c r="HHT61"/>
      <c r="HHU61"/>
      <c r="HHV61"/>
      <c r="HHW61"/>
      <c r="HHX61"/>
      <c r="HHY61"/>
      <c r="HHZ61"/>
      <c r="HIA61"/>
      <c r="HIB61"/>
      <c r="HIC61"/>
      <c r="HID61"/>
      <c r="HIE61"/>
      <c r="HIF61"/>
      <c r="HIG61"/>
      <c r="HIH61"/>
      <c r="HII61"/>
      <c r="HIJ61"/>
      <c r="HIK61"/>
      <c r="HIL61"/>
      <c r="HIM61"/>
      <c r="HIN61"/>
      <c r="HIO61"/>
      <c r="HIP61"/>
      <c r="HIQ61"/>
      <c r="HIR61"/>
      <c r="HIS61"/>
      <c r="HIT61"/>
      <c r="HIU61"/>
      <c r="HIV61"/>
      <c r="HIW61"/>
      <c r="HIX61"/>
      <c r="HIY61"/>
      <c r="HIZ61"/>
      <c r="HJA61"/>
      <c r="HJB61"/>
      <c r="HJC61"/>
      <c r="HJD61"/>
      <c r="HJE61"/>
      <c r="HJF61"/>
      <c r="HJG61"/>
      <c r="HJH61"/>
      <c r="HJI61"/>
      <c r="HJJ61"/>
      <c r="HJK61"/>
      <c r="HJL61"/>
      <c r="HJM61"/>
      <c r="HJN61"/>
      <c r="HJO61"/>
      <c r="HJP61"/>
      <c r="HJQ61"/>
      <c r="HJR61"/>
      <c r="HJS61"/>
      <c r="HJT61"/>
      <c r="HJU61"/>
      <c r="HJV61"/>
      <c r="HJW61"/>
      <c r="HJX61"/>
      <c r="HJY61"/>
      <c r="HJZ61"/>
      <c r="HKA61"/>
      <c r="HKB61"/>
      <c r="HKC61"/>
      <c r="HKD61"/>
      <c r="HKE61"/>
      <c r="HKF61"/>
      <c r="HKG61"/>
      <c r="HKH61"/>
      <c r="HKI61"/>
      <c r="HKJ61"/>
      <c r="HKK61"/>
      <c r="HKL61"/>
      <c r="HKM61"/>
      <c r="HKN61"/>
      <c r="HKO61"/>
      <c r="HKP61"/>
      <c r="HKQ61"/>
      <c r="HKR61"/>
      <c r="HKS61"/>
      <c r="HKT61"/>
      <c r="HKU61"/>
      <c r="HKV61"/>
      <c r="HKW61"/>
      <c r="HKX61"/>
      <c r="HKY61"/>
      <c r="HKZ61"/>
      <c r="HLA61"/>
      <c r="HLB61"/>
      <c r="HLC61"/>
      <c r="HLD61"/>
      <c r="HLE61"/>
      <c r="HLF61"/>
      <c r="HLG61"/>
      <c r="HLH61"/>
      <c r="HLI61"/>
      <c r="HLJ61"/>
      <c r="HLK61"/>
      <c r="HLL61"/>
      <c r="HLM61"/>
      <c r="HLN61"/>
      <c r="HLO61"/>
      <c r="HLP61"/>
      <c r="HLQ61"/>
      <c r="HLR61"/>
      <c r="HLS61"/>
      <c r="HLT61"/>
      <c r="HLU61"/>
      <c r="HLV61"/>
      <c r="HLW61"/>
      <c r="HLX61"/>
      <c r="HLY61"/>
      <c r="HLZ61"/>
      <c r="HMA61"/>
      <c r="HMB61"/>
      <c r="HMC61"/>
      <c r="HMD61"/>
      <c r="HME61"/>
      <c r="HMF61"/>
      <c r="HMG61"/>
      <c r="HMH61"/>
      <c r="HMI61"/>
      <c r="HMJ61"/>
      <c r="HMK61"/>
      <c r="HML61"/>
      <c r="HMM61"/>
      <c r="HMN61"/>
      <c r="HMO61"/>
      <c r="HMP61"/>
      <c r="HMQ61"/>
      <c r="HMR61"/>
      <c r="HMS61"/>
      <c r="HMT61"/>
      <c r="HMU61"/>
      <c r="HMV61"/>
      <c r="HMW61"/>
      <c r="HMX61"/>
      <c r="HMY61"/>
      <c r="HMZ61"/>
      <c r="HNA61"/>
      <c r="HNB61"/>
      <c r="HNC61"/>
      <c r="HND61"/>
      <c r="HNE61"/>
      <c r="HNF61"/>
      <c r="HNG61"/>
      <c r="HNH61"/>
      <c r="HNI61"/>
      <c r="HNJ61"/>
      <c r="HNK61"/>
      <c r="HNL61"/>
      <c r="HNM61"/>
      <c r="HNN61"/>
      <c r="HNO61"/>
      <c r="HNP61"/>
      <c r="HNQ61"/>
      <c r="HNR61"/>
      <c r="HNS61"/>
      <c r="HNT61"/>
      <c r="HNU61"/>
      <c r="HNV61"/>
      <c r="HNW61"/>
      <c r="HNX61"/>
      <c r="HNY61"/>
      <c r="HNZ61"/>
      <c r="HOA61"/>
      <c r="HOB61"/>
      <c r="HOC61"/>
      <c r="HOD61"/>
      <c r="HOE61"/>
      <c r="HOF61"/>
      <c r="HOG61"/>
      <c r="HOH61"/>
      <c r="HOI61"/>
      <c r="HOJ61"/>
      <c r="HOK61"/>
      <c r="HOL61"/>
      <c r="HOM61"/>
      <c r="HON61"/>
      <c r="HOO61"/>
      <c r="HOP61"/>
      <c r="HOQ61"/>
      <c r="HOR61"/>
      <c r="HOS61"/>
      <c r="HOT61"/>
      <c r="HOU61"/>
      <c r="HOV61"/>
      <c r="HOW61"/>
      <c r="HOX61"/>
      <c r="HOY61"/>
      <c r="HOZ61"/>
      <c r="HPA61"/>
      <c r="HPB61"/>
      <c r="HPC61"/>
      <c r="HPD61"/>
      <c r="HPE61"/>
      <c r="HPF61"/>
      <c r="HPG61"/>
      <c r="HPH61"/>
      <c r="HPI61"/>
      <c r="HPJ61"/>
      <c r="HPK61"/>
      <c r="HPL61"/>
      <c r="HPM61"/>
      <c r="HPN61"/>
      <c r="HPO61"/>
      <c r="HPP61"/>
      <c r="HPQ61"/>
      <c r="HPR61"/>
      <c r="HPS61"/>
      <c r="HPT61"/>
      <c r="HPU61"/>
      <c r="HPV61"/>
      <c r="HPW61"/>
      <c r="HPX61"/>
      <c r="HPY61"/>
      <c r="HPZ61"/>
      <c r="HQA61"/>
      <c r="HQB61"/>
      <c r="HQC61"/>
      <c r="HQD61"/>
      <c r="HQE61"/>
      <c r="HQF61"/>
      <c r="HQG61"/>
      <c r="HQH61"/>
      <c r="HQI61"/>
      <c r="HQJ61"/>
      <c r="HQK61"/>
      <c r="HQL61"/>
      <c r="HQM61"/>
      <c r="HQN61"/>
      <c r="HQO61"/>
      <c r="HQP61"/>
      <c r="HQQ61"/>
      <c r="HQR61"/>
      <c r="HQS61"/>
      <c r="HQT61"/>
      <c r="HQU61"/>
      <c r="HQV61"/>
      <c r="HQW61"/>
      <c r="HQX61"/>
      <c r="HQY61"/>
      <c r="HQZ61"/>
      <c r="HRA61"/>
      <c r="HRB61"/>
      <c r="HRC61"/>
      <c r="HRD61"/>
      <c r="HRE61"/>
      <c r="HRF61"/>
      <c r="HRG61"/>
      <c r="HRH61"/>
      <c r="HRI61"/>
      <c r="HRJ61"/>
      <c r="HRK61"/>
      <c r="HRL61"/>
      <c r="HRM61"/>
      <c r="HRN61"/>
      <c r="HRO61"/>
      <c r="HRP61"/>
      <c r="HRQ61"/>
      <c r="HRR61"/>
      <c r="HRS61"/>
      <c r="HRT61"/>
      <c r="HRU61"/>
      <c r="HRV61"/>
      <c r="HRW61"/>
      <c r="HRX61"/>
      <c r="HRY61"/>
      <c r="HRZ61"/>
      <c r="HSA61"/>
      <c r="HSB61"/>
      <c r="HSC61"/>
      <c r="HSD61"/>
      <c r="HSE61"/>
      <c r="HSF61"/>
      <c r="HSG61"/>
      <c r="HSH61"/>
      <c r="HSI61"/>
      <c r="HSJ61"/>
      <c r="HSK61"/>
      <c r="HSL61"/>
      <c r="HSM61"/>
      <c r="HSN61"/>
      <c r="HSO61"/>
      <c r="HSP61"/>
      <c r="HSQ61"/>
      <c r="HSR61"/>
      <c r="HSS61"/>
      <c r="HST61"/>
      <c r="HSU61"/>
      <c r="HSV61"/>
      <c r="HSW61"/>
      <c r="HSX61"/>
      <c r="HSY61"/>
      <c r="HSZ61"/>
      <c r="HTA61"/>
      <c r="HTB61"/>
      <c r="HTC61"/>
      <c r="HTD61"/>
      <c r="HTE61"/>
      <c r="HTF61"/>
      <c r="HTG61"/>
      <c r="HTH61"/>
      <c r="HTI61"/>
      <c r="HTJ61"/>
      <c r="HTK61"/>
      <c r="HTL61"/>
      <c r="HTM61"/>
      <c r="HTN61"/>
      <c r="HTO61"/>
      <c r="HTP61"/>
      <c r="HTQ61"/>
      <c r="HTR61"/>
      <c r="HTS61"/>
      <c r="HTT61"/>
      <c r="HTU61"/>
      <c r="HTV61"/>
      <c r="HTW61"/>
      <c r="HTX61"/>
      <c r="HTY61"/>
      <c r="HTZ61"/>
      <c r="HUA61"/>
      <c r="HUB61"/>
      <c r="HUC61"/>
      <c r="HUD61"/>
      <c r="HUE61"/>
      <c r="HUF61"/>
      <c r="HUG61"/>
      <c r="HUH61"/>
      <c r="HUI61"/>
      <c r="HUJ61"/>
      <c r="HUK61"/>
      <c r="HUL61"/>
      <c r="HUM61"/>
      <c r="HUN61"/>
      <c r="HUO61"/>
      <c r="HUP61"/>
      <c r="HUQ61"/>
      <c r="HUR61"/>
      <c r="HUS61"/>
      <c r="HUT61"/>
      <c r="HUU61"/>
      <c r="HUV61"/>
      <c r="HUW61"/>
      <c r="HUX61"/>
      <c r="HUY61"/>
      <c r="HUZ61"/>
      <c r="HVA61"/>
      <c r="HVB61"/>
      <c r="HVC61"/>
      <c r="HVD61"/>
      <c r="HVE61"/>
      <c r="HVF61"/>
      <c r="HVG61"/>
      <c r="HVH61"/>
      <c r="HVI61"/>
      <c r="HVJ61"/>
      <c r="HVK61"/>
      <c r="HVL61"/>
      <c r="HVM61"/>
      <c r="HVN61"/>
      <c r="HVO61"/>
      <c r="HVP61"/>
      <c r="HVQ61"/>
      <c r="HVR61"/>
      <c r="HVS61"/>
      <c r="HVT61"/>
      <c r="HVU61"/>
      <c r="HVV61"/>
      <c r="HVW61"/>
      <c r="HVX61"/>
      <c r="HVY61"/>
      <c r="HVZ61"/>
      <c r="HWA61"/>
      <c r="HWB61"/>
      <c r="HWC61"/>
      <c r="HWD61"/>
      <c r="HWE61"/>
      <c r="HWF61"/>
      <c r="HWG61"/>
      <c r="HWH61"/>
      <c r="HWI61"/>
      <c r="HWJ61"/>
      <c r="HWK61"/>
      <c r="HWL61"/>
      <c r="HWM61"/>
      <c r="HWN61"/>
      <c r="HWO61"/>
      <c r="HWP61"/>
      <c r="HWQ61"/>
      <c r="HWR61"/>
      <c r="HWS61"/>
      <c r="HWT61"/>
      <c r="HWU61"/>
      <c r="HWV61"/>
      <c r="HWW61"/>
      <c r="HWX61"/>
      <c r="HWY61"/>
      <c r="HWZ61"/>
      <c r="HXA61"/>
      <c r="HXB61"/>
      <c r="HXC61"/>
      <c r="HXD61"/>
      <c r="HXE61"/>
      <c r="HXF61"/>
      <c r="HXG61"/>
      <c r="HXH61"/>
      <c r="HXI61"/>
      <c r="HXJ61"/>
      <c r="HXK61"/>
      <c r="HXL61"/>
      <c r="HXM61"/>
      <c r="HXN61"/>
      <c r="HXO61"/>
      <c r="HXP61"/>
      <c r="HXQ61"/>
      <c r="HXR61"/>
      <c r="HXS61"/>
      <c r="HXT61"/>
      <c r="HXU61"/>
      <c r="HXV61"/>
      <c r="HXW61"/>
      <c r="HXX61"/>
      <c r="HXY61"/>
      <c r="HXZ61"/>
      <c r="HYA61"/>
      <c r="HYB61"/>
      <c r="HYC61"/>
      <c r="HYD61"/>
      <c r="HYE61"/>
      <c r="HYF61"/>
      <c r="HYG61"/>
      <c r="HYH61"/>
      <c r="HYI61"/>
      <c r="HYJ61"/>
      <c r="HYK61"/>
      <c r="HYL61"/>
      <c r="HYM61"/>
      <c r="HYN61"/>
      <c r="HYO61"/>
      <c r="HYP61"/>
      <c r="HYQ61"/>
      <c r="HYR61"/>
      <c r="HYS61"/>
      <c r="HYT61"/>
      <c r="HYU61"/>
      <c r="HYV61"/>
      <c r="HYW61"/>
      <c r="HYX61"/>
      <c r="HYY61"/>
      <c r="HYZ61"/>
      <c r="HZA61"/>
      <c r="HZB61"/>
      <c r="HZC61"/>
      <c r="HZD61"/>
      <c r="HZE61"/>
      <c r="HZF61"/>
      <c r="HZG61"/>
      <c r="HZH61"/>
      <c r="HZI61"/>
      <c r="HZJ61"/>
      <c r="HZK61"/>
      <c r="HZL61"/>
      <c r="HZM61"/>
      <c r="HZN61"/>
      <c r="HZO61"/>
      <c r="HZP61"/>
      <c r="HZQ61"/>
      <c r="HZR61"/>
      <c r="HZS61"/>
      <c r="HZT61"/>
      <c r="HZU61"/>
      <c r="HZV61"/>
      <c r="HZW61"/>
      <c r="HZX61"/>
      <c r="HZY61"/>
      <c r="HZZ61"/>
      <c r="IAA61"/>
      <c r="IAB61"/>
      <c r="IAC61"/>
      <c r="IAD61"/>
      <c r="IAE61"/>
      <c r="IAF61"/>
      <c r="IAG61"/>
      <c r="IAH61"/>
      <c r="IAI61"/>
      <c r="IAJ61"/>
      <c r="IAK61"/>
      <c r="IAL61"/>
      <c r="IAM61"/>
      <c r="IAN61"/>
      <c r="IAO61"/>
      <c r="IAP61"/>
      <c r="IAQ61"/>
      <c r="IAR61"/>
      <c r="IAS61"/>
      <c r="IAT61"/>
      <c r="IAU61"/>
      <c r="IAV61"/>
      <c r="IAW61"/>
      <c r="IAX61"/>
      <c r="IAY61"/>
      <c r="IAZ61"/>
      <c r="IBA61"/>
      <c r="IBB61"/>
      <c r="IBC61"/>
      <c r="IBD61"/>
      <c r="IBE61"/>
      <c r="IBF61"/>
      <c r="IBG61"/>
      <c r="IBH61"/>
      <c r="IBI61"/>
      <c r="IBJ61"/>
      <c r="IBK61"/>
      <c r="IBL61"/>
      <c r="IBM61"/>
      <c r="IBN61"/>
      <c r="IBO61"/>
      <c r="IBP61"/>
      <c r="IBQ61"/>
      <c r="IBR61"/>
      <c r="IBS61"/>
      <c r="IBT61"/>
      <c r="IBU61"/>
      <c r="IBV61"/>
      <c r="IBW61"/>
      <c r="IBX61"/>
      <c r="IBY61"/>
      <c r="IBZ61"/>
      <c r="ICA61"/>
      <c r="ICB61"/>
      <c r="ICC61"/>
      <c r="ICD61"/>
      <c r="ICE61"/>
      <c r="ICF61"/>
      <c r="ICG61"/>
      <c r="ICH61"/>
      <c r="ICI61"/>
      <c r="ICJ61"/>
      <c r="ICK61"/>
      <c r="ICL61"/>
      <c r="ICM61"/>
      <c r="ICN61"/>
      <c r="ICO61"/>
      <c r="ICP61"/>
      <c r="ICQ61"/>
      <c r="ICR61"/>
      <c r="ICS61"/>
      <c r="ICT61"/>
      <c r="ICU61"/>
      <c r="ICV61"/>
      <c r="ICW61"/>
      <c r="ICX61"/>
      <c r="ICY61"/>
      <c r="ICZ61"/>
      <c r="IDA61"/>
      <c r="IDB61"/>
      <c r="IDC61"/>
      <c r="IDD61"/>
      <c r="IDE61"/>
      <c r="IDF61"/>
      <c r="IDG61"/>
      <c r="IDH61"/>
      <c r="IDI61"/>
      <c r="IDJ61"/>
      <c r="IDK61"/>
      <c r="IDL61"/>
      <c r="IDM61"/>
      <c r="IDN61"/>
      <c r="IDO61"/>
      <c r="IDP61"/>
      <c r="IDQ61"/>
      <c r="IDR61"/>
      <c r="IDS61"/>
      <c r="IDT61"/>
      <c r="IDU61"/>
      <c r="IDV61"/>
      <c r="IDW61"/>
      <c r="IDX61"/>
      <c r="IDY61"/>
      <c r="IDZ61"/>
      <c r="IEA61"/>
      <c r="IEB61"/>
      <c r="IEC61"/>
      <c r="IED61"/>
      <c r="IEE61"/>
      <c r="IEF61"/>
      <c r="IEG61"/>
      <c r="IEH61"/>
      <c r="IEI61"/>
      <c r="IEJ61"/>
      <c r="IEK61"/>
      <c r="IEL61"/>
      <c r="IEM61"/>
      <c r="IEN61"/>
      <c r="IEO61"/>
      <c r="IEP61"/>
      <c r="IEQ61"/>
      <c r="IER61"/>
      <c r="IES61"/>
      <c r="IET61"/>
      <c r="IEU61"/>
      <c r="IEV61"/>
      <c r="IEW61"/>
      <c r="IEX61"/>
      <c r="IEY61"/>
      <c r="IEZ61"/>
      <c r="IFA61"/>
      <c r="IFB61"/>
      <c r="IFC61"/>
      <c r="IFD61"/>
      <c r="IFE61"/>
      <c r="IFF61"/>
      <c r="IFG61"/>
      <c r="IFH61"/>
      <c r="IFI61"/>
      <c r="IFJ61"/>
      <c r="IFK61"/>
      <c r="IFL61"/>
      <c r="IFM61"/>
      <c r="IFN61"/>
      <c r="IFO61"/>
      <c r="IFP61"/>
      <c r="IFQ61"/>
      <c r="IFR61"/>
      <c r="IFS61"/>
      <c r="IFT61"/>
      <c r="IFU61"/>
      <c r="IFV61"/>
      <c r="IFW61"/>
      <c r="IFX61"/>
      <c r="IFY61"/>
      <c r="IFZ61"/>
      <c r="IGA61"/>
      <c r="IGB61"/>
      <c r="IGC61"/>
      <c r="IGD61"/>
      <c r="IGE61"/>
      <c r="IGF61"/>
      <c r="IGG61"/>
      <c r="IGH61"/>
      <c r="IGI61"/>
      <c r="IGJ61"/>
      <c r="IGK61"/>
      <c r="IGL61"/>
      <c r="IGM61"/>
      <c r="IGN61"/>
      <c r="IGO61"/>
      <c r="IGP61"/>
      <c r="IGQ61"/>
      <c r="IGR61"/>
      <c r="IGS61"/>
      <c r="IGT61"/>
      <c r="IGU61"/>
      <c r="IGV61"/>
      <c r="IGW61"/>
      <c r="IGX61"/>
      <c r="IGY61"/>
      <c r="IGZ61"/>
      <c r="IHA61"/>
      <c r="IHB61"/>
      <c r="IHC61"/>
      <c r="IHD61"/>
      <c r="IHE61"/>
      <c r="IHF61"/>
      <c r="IHG61"/>
      <c r="IHH61"/>
      <c r="IHI61"/>
      <c r="IHJ61"/>
      <c r="IHK61"/>
      <c r="IHL61"/>
      <c r="IHM61"/>
      <c r="IHN61"/>
      <c r="IHO61"/>
      <c r="IHP61"/>
      <c r="IHQ61"/>
      <c r="IHR61"/>
      <c r="IHS61"/>
      <c r="IHT61"/>
      <c r="IHU61"/>
      <c r="IHV61"/>
      <c r="IHW61"/>
      <c r="IHX61"/>
      <c r="IHY61"/>
      <c r="IHZ61"/>
      <c r="IIA61"/>
      <c r="IIB61"/>
      <c r="IIC61"/>
      <c r="IID61"/>
      <c r="IIE61"/>
      <c r="IIF61"/>
      <c r="IIG61"/>
      <c r="IIH61"/>
      <c r="III61"/>
      <c r="IIJ61"/>
      <c r="IIK61"/>
      <c r="IIL61"/>
      <c r="IIM61"/>
      <c r="IIN61"/>
      <c r="IIO61"/>
      <c r="IIP61"/>
      <c r="IIQ61"/>
      <c r="IIR61"/>
      <c r="IIS61"/>
      <c r="IIT61"/>
      <c r="IIU61"/>
      <c r="IIV61"/>
      <c r="IIW61"/>
      <c r="IIX61"/>
      <c r="IIY61"/>
      <c r="IIZ61"/>
      <c r="IJA61"/>
      <c r="IJB61"/>
      <c r="IJC61"/>
      <c r="IJD61"/>
      <c r="IJE61"/>
      <c r="IJF61"/>
      <c r="IJG61"/>
      <c r="IJH61"/>
      <c r="IJI61"/>
      <c r="IJJ61"/>
      <c r="IJK61"/>
      <c r="IJL61"/>
      <c r="IJM61"/>
      <c r="IJN61"/>
      <c r="IJO61"/>
      <c r="IJP61"/>
      <c r="IJQ61"/>
      <c r="IJR61"/>
      <c r="IJS61"/>
      <c r="IJT61"/>
      <c r="IJU61"/>
      <c r="IJV61"/>
      <c r="IJW61"/>
      <c r="IJX61"/>
      <c r="IJY61"/>
      <c r="IJZ61"/>
      <c r="IKA61"/>
      <c r="IKB61"/>
      <c r="IKC61"/>
      <c r="IKD61"/>
      <c r="IKE61"/>
      <c r="IKF61"/>
      <c r="IKG61"/>
      <c r="IKH61"/>
      <c r="IKI61"/>
      <c r="IKJ61"/>
      <c r="IKK61"/>
      <c r="IKL61"/>
      <c r="IKM61"/>
      <c r="IKN61"/>
      <c r="IKO61"/>
      <c r="IKP61"/>
      <c r="IKQ61"/>
      <c r="IKR61"/>
      <c r="IKS61"/>
      <c r="IKT61"/>
      <c r="IKU61"/>
      <c r="IKV61"/>
      <c r="IKW61"/>
      <c r="IKX61"/>
      <c r="IKY61"/>
      <c r="IKZ61"/>
      <c r="ILA61"/>
      <c r="ILB61"/>
      <c r="ILC61"/>
      <c r="ILD61"/>
      <c r="ILE61"/>
      <c r="ILF61"/>
      <c r="ILG61"/>
      <c r="ILH61"/>
      <c r="ILI61"/>
      <c r="ILJ61"/>
      <c r="ILK61"/>
      <c r="ILL61"/>
      <c r="ILM61"/>
      <c r="ILN61"/>
      <c r="ILO61"/>
      <c r="ILP61"/>
      <c r="ILQ61"/>
      <c r="ILR61"/>
      <c r="ILS61"/>
      <c r="ILT61"/>
      <c r="ILU61"/>
      <c r="ILV61"/>
      <c r="ILW61"/>
      <c r="ILX61"/>
      <c r="ILY61"/>
      <c r="ILZ61"/>
      <c r="IMA61"/>
      <c r="IMB61"/>
      <c r="IMC61"/>
      <c r="IMD61"/>
      <c r="IME61"/>
      <c r="IMF61"/>
      <c r="IMG61"/>
      <c r="IMH61"/>
      <c r="IMI61"/>
      <c r="IMJ61"/>
      <c r="IMK61"/>
      <c r="IML61"/>
      <c r="IMM61"/>
      <c r="IMN61"/>
      <c r="IMO61"/>
      <c r="IMP61"/>
      <c r="IMQ61"/>
      <c r="IMR61"/>
      <c r="IMS61"/>
      <c r="IMT61"/>
      <c r="IMU61"/>
      <c r="IMV61"/>
      <c r="IMW61"/>
      <c r="IMX61"/>
      <c r="IMY61"/>
      <c r="IMZ61"/>
      <c r="INA61"/>
      <c r="INB61"/>
      <c r="INC61"/>
      <c r="IND61"/>
      <c r="INE61"/>
      <c r="INF61"/>
      <c r="ING61"/>
      <c r="INH61"/>
      <c r="INI61"/>
      <c r="INJ61"/>
      <c r="INK61"/>
      <c r="INL61"/>
      <c r="INM61"/>
      <c r="INN61"/>
      <c r="INO61"/>
      <c r="INP61"/>
      <c r="INQ61"/>
      <c r="INR61"/>
      <c r="INS61"/>
      <c r="INT61"/>
      <c r="INU61"/>
      <c r="INV61"/>
      <c r="INW61"/>
      <c r="INX61"/>
      <c r="INY61"/>
      <c r="INZ61"/>
      <c r="IOA61"/>
      <c r="IOB61"/>
      <c r="IOC61"/>
      <c r="IOD61"/>
      <c r="IOE61"/>
      <c r="IOF61"/>
      <c r="IOG61"/>
      <c r="IOH61"/>
      <c r="IOI61"/>
      <c r="IOJ61"/>
      <c r="IOK61"/>
      <c r="IOL61"/>
      <c r="IOM61"/>
      <c r="ION61"/>
      <c r="IOO61"/>
      <c r="IOP61"/>
      <c r="IOQ61"/>
      <c r="IOR61"/>
      <c r="IOS61"/>
      <c r="IOT61"/>
      <c r="IOU61"/>
      <c r="IOV61"/>
      <c r="IOW61"/>
      <c r="IOX61"/>
      <c r="IOY61"/>
      <c r="IOZ61"/>
      <c r="IPA61"/>
      <c r="IPB61"/>
      <c r="IPC61"/>
      <c r="IPD61"/>
      <c r="IPE61"/>
      <c r="IPF61"/>
      <c r="IPG61"/>
      <c r="IPH61"/>
      <c r="IPI61"/>
      <c r="IPJ61"/>
      <c r="IPK61"/>
      <c r="IPL61"/>
      <c r="IPM61"/>
      <c r="IPN61"/>
      <c r="IPO61"/>
      <c r="IPP61"/>
      <c r="IPQ61"/>
      <c r="IPR61"/>
      <c r="IPS61"/>
      <c r="IPT61"/>
      <c r="IPU61"/>
      <c r="IPV61"/>
      <c r="IPW61"/>
      <c r="IPX61"/>
      <c r="IPY61"/>
      <c r="IPZ61"/>
      <c r="IQA61"/>
      <c r="IQB61"/>
      <c r="IQC61"/>
      <c r="IQD61"/>
      <c r="IQE61"/>
      <c r="IQF61"/>
      <c r="IQG61"/>
      <c r="IQH61"/>
      <c r="IQI61"/>
      <c r="IQJ61"/>
      <c r="IQK61"/>
      <c r="IQL61"/>
      <c r="IQM61"/>
      <c r="IQN61"/>
      <c r="IQO61"/>
      <c r="IQP61"/>
      <c r="IQQ61"/>
      <c r="IQR61"/>
      <c r="IQS61"/>
      <c r="IQT61"/>
      <c r="IQU61"/>
      <c r="IQV61"/>
      <c r="IQW61"/>
      <c r="IQX61"/>
      <c r="IQY61"/>
      <c r="IQZ61"/>
      <c r="IRA61"/>
      <c r="IRB61"/>
      <c r="IRC61"/>
      <c r="IRD61"/>
      <c r="IRE61"/>
      <c r="IRF61"/>
      <c r="IRG61"/>
      <c r="IRH61"/>
      <c r="IRI61"/>
      <c r="IRJ61"/>
      <c r="IRK61"/>
      <c r="IRL61"/>
      <c r="IRM61"/>
      <c r="IRN61"/>
      <c r="IRO61"/>
      <c r="IRP61"/>
      <c r="IRQ61"/>
      <c r="IRR61"/>
      <c r="IRS61"/>
      <c r="IRT61"/>
      <c r="IRU61"/>
      <c r="IRV61"/>
      <c r="IRW61"/>
      <c r="IRX61"/>
      <c r="IRY61"/>
      <c r="IRZ61"/>
      <c r="ISA61"/>
      <c r="ISB61"/>
      <c r="ISC61"/>
      <c r="ISD61"/>
      <c r="ISE61"/>
      <c r="ISF61"/>
      <c r="ISG61"/>
      <c r="ISH61"/>
      <c r="ISI61"/>
      <c r="ISJ61"/>
      <c r="ISK61"/>
      <c r="ISL61"/>
      <c r="ISM61"/>
      <c r="ISN61"/>
      <c r="ISO61"/>
      <c r="ISP61"/>
      <c r="ISQ61"/>
      <c r="ISR61"/>
      <c r="ISS61"/>
      <c r="IST61"/>
      <c r="ISU61"/>
      <c r="ISV61"/>
      <c r="ISW61"/>
      <c r="ISX61"/>
      <c r="ISY61"/>
      <c r="ISZ61"/>
      <c r="ITA61"/>
      <c r="ITB61"/>
      <c r="ITC61"/>
      <c r="ITD61"/>
      <c r="ITE61"/>
      <c r="ITF61"/>
      <c r="ITG61"/>
      <c r="ITH61"/>
      <c r="ITI61"/>
      <c r="ITJ61"/>
      <c r="ITK61"/>
      <c r="ITL61"/>
      <c r="ITM61"/>
      <c r="ITN61"/>
      <c r="ITO61"/>
      <c r="ITP61"/>
      <c r="ITQ61"/>
      <c r="ITR61"/>
      <c r="ITS61"/>
      <c r="ITT61"/>
      <c r="ITU61"/>
      <c r="ITV61"/>
      <c r="ITW61"/>
      <c r="ITX61"/>
      <c r="ITY61"/>
      <c r="ITZ61"/>
      <c r="IUA61"/>
      <c r="IUB61"/>
      <c r="IUC61"/>
      <c r="IUD61"/>
      <c r="IUE61"/>
      <c r="IUF61"/>
      <c r="IUG61"/>
      <c r="IUH61"/>
      <c r="IUI61"/>
      <c r="IUJ61"/>
      <c r="IUK61"/>
      <c r="IUL61"/>
      <c r="IUM61"/>
      <c r="IUN61"/>
      <c r="IUO61"/>
      <c r="IUP61"/>
      <c r="IUQ61"/>
      <c r="IUR61"/>
      <c r="IUS61"/>
      <c r="IUT61"/>
      <c r="IUU61"/>
      <c r="IUV61"/>
      <c r="IUW61"/>
      <c r="IUX61"/>
      <c r="IUY61"/>
      <c r="IUZ61"/>
      <c r="IVA61"/>
      <c r="IVB61"/>
      <c r="IVC61"/>
      <c r="IVD61"/>
      <c r="IVE61"/>
      <c r="IVF61"/>
      <c r="IVG61"/>
      <c r="IVH61"/>
      <c r="IVI61"/>
      <c r="IVJ61"/>
      <c r="IVK61"/>
      <c r="IVL61"/>
      <c r="IVM61"/>
      <c r="IVN61"/>
      <c r="IVO61"/>
      <c r="IVP61"/>
      <c r="IVQ61"/>
      <c r="IVR61"/>
      <c r="IVS61"/>
      <c r="IVT61"/>
      <c r="IVU61"/>
      <c r="IVV61"/>
      <c r="IVW61"/>
      <c r="IVX61"/>
      <c r="IVY61"/>
      <c r="IVZ61"/>
      <c r="IWA61"/>
      <c r="IWB61"/>
      <c r="IWC61"/>
      <c r="IWD61"/>
      <c r="IWE61"/>
      <c r="IWF61"/>
      <c r="IWG61"/>
      <c r="IWH61"/>
      <c r="IWI61"/>
      <c r="IWJ61"/>
      <c r="IWK61"/>
      <c r="IWL61"/>
      <c r="IWM61"/>
      <c r="IWN61"/>
      <c r="IWO61"/>
      <c r="IWP61"/>
      <c r="IWQ61"/>
      <c r="IWR61"/>
      <c r="IWS61"/>
      <c r="IWT61"/>
      <c r="IWU61"/>
      <c r="IWV61"/>
      <c r="IWW61"/>
      <c r="IWX61"/>
      <c r="IWY61"/>
      <c r="IWZ61"/>
      <c r="IXA61"/>
      <c r="IXB61"/>
      <c r="IXC61"/>
      <c r="IXD61"/>
      <c r="IXE61"/>
      <c r="IXF61"/>
      <c r="IXG61"/>
      <c r="IXH61"/>
      <c r="IXI61"/>
      <c r="IXJ61"/>
      <c r="IXK61"/>
      <c r="IXL61"/>
      <c r="IXM61"/>
      <c r="IXN61"/>
      <c r="IXO61"/>
      <c r="IXP61"/>
      <c r="IXQ61"/>
      <c r="IXR61"/>
      <c r="IXS61"/>
      <c r="IXT61"/>
      <c r="IXU61"/>
      <c r="IXV61"/>
      <c r="IXW61"/>
      <c r="IXX61"/>
      <c r="IXY61"/>
      <c r="IXZ61"/>
      <c r="IYA61"/>
      <c r="IYB61"/>
      <c r="IYC61"/>
      <c r="IYD61"/>
      <c r="IYE61"/>
      <c r="IYF61"/>
      <c r="IYG61"/>
      <c r="IYH61"/>
      <c r="IYI61"/>
      <c r="IYJ61"/>
      <c r="IYK61"/>
      <c r="IYL61"/>
      <c r="IYM61"/>
      <c r="IYN61"/>
      <c r="IYO61"/>
      <c r="IYP61"/>
      <c r="IYQ61"/>
      <c r="IYR61"/>
      <c r="IYS61"/>
      <c r="IYT61"/>
      <c r="IYU61"/>
      <c r="IYV61"/>
      <c r="IYW61"/>
      <c r="IYX61"/>
      <c r="IYY61"/>
      <c r="IYZ61"/>
      <c r="IZA61"/>
      <c r="IZB61"/>
      <c r="IZC61"/>
      <c r="IZD61"/>
      <c r="IZE61"/>
      <c r="IZF61"/>
      <c r="IZG61"/>
      <c r="IZH61"/>
      <c r="IZI61"/>
      <c r="IZJ61"/>
      <c r="IZK61"/>
      <c r="IZL61"/>
      <c r="IZM61"/>
      <c r="IZN61"/>
      <c r="IZO61"/>
      <c r="IZP61"/>
      <c r="IZQ61"/>
      <c r="IZR61"/>
      <c r="IZS61"/>
      <c r="IZT61"/>
      <c r="IZU61"/>
      <c r="IZV61"/>
      <c r="IZW61"/>
      <c r="IZX61"/>
      <c r="IZY61"/>
      <c r="IZZ61"/>
      <c r="JAA61"/>
      <c r="JAB61"/>
      <c r="JAC61"/>
      <c r="JAD61"/>
      <c r="JAE61"/>
      <c r="JAF61"/>
      <c r="JAG61"/>
      <c r="JAH61"/>
      <c r="JAI61"/>
      <c r="JAJ61"/>
      <c r="JAK61"/>
      <c r="JAL61"/>
      <c r="JAM61"/>
      <c r="JAN61"/>
      <c r="JAO61"/>
      <c r="JAP61"/>
      <c r="JAQ61"/>
      <c r="JAR61"/>
      <c r="JAS61"/>
      <c r="JAT61"/>
      <c r="JAU61"/>
      <c r="JAV61"/>
      <c r="JAW61"/>
      <c r="JAX61"/>
      <c r="JAY61"/>
      <c r="JAZ61"/>
      <c r="JBA61"/>
      <c r="JBB61"/>
      <c r="JBC61"/>
      <c r="JBD61"/>
      <c r="JBE61"/>
      <c r="JBF61"/>
      <c r="JBG61"/>
      <c r="JBH61"/>
      <c r="JBI61"/>
      <c r="JBJ61"/>
      <c r="JBK61"/>
      <c r="JBL61"/>
      <c r="JBM61"/>
      <c r="JBN61"/>
      <c r="JBO61"/>
      <c r="JBP61"/>
      <c r="JBQ61"/>
      <c r="JBR61"/>
      <c r="JBS61"/>
      <c r="JBT61"/>
      <c r="JBU61"/>
      <c r="JBV61"/>
      <c r="JBW61"/>
      <c r="JBX61"/>
      <c r="JBY61"/>
      <c r="JBZ61"/>
      <c r="JCA61"/>
      <c r="JCB61"/>
      <c r="JCC61"/>
      <c r="JCD61"/>
      <c r="JCE61"/>
      <c r="JCF61"/>
      <c r="JCG61"/>
      <c r="JCH61"/>
      <c r="JCI61"/>
      <c r="JCJ61"/>
      <c r="JCK61"/>
      <c r="JCL61"/>
      <c r="JCM61"/>
      <c r="JCN61"/>
      <c r="JCO61"/>
      <c r="JCP61"/>
      <c r="JCQ61"/>
      <c r="JCR61"/>
      <c r="JCS61"/>
      <c r="JCT61"/>
      <c r="JCU61"/>
      <c r="JCV61"/>
      <c r="JCW61"/>
      <c r="JCX61"/>
      <c r="JCY61"/>
      <c r="JCZ61"/>
      <c r="JDA61"/>
      <c r="JDB61"/>
      <c r="JDC61"/>
      <c r="JDD61"/>
      <c r="JDE61"/>
      <c r="JDF61"/>
      <c r="JDG61"/>
      <c r="JDH61"/>
      <c r="JDI61"/>
      <c r="JDJ61"/>
      <c r="JDK61"/>
      <c r="JDL61"/>
      <c r="JDM61"/>
      <c r="JDN61"/>
      <c r="JDO61"/>
      <c r="JDP61"/>
      <c r="JDQ61"/>
      <c r="JDR61"/>
      <c r="JDS61"/>
      <c r="JDT61"/>
      <c r="JDU61"/>
      <c r="JDV61"/>
      <c r="JDW61"/>
      <c r="JDX61"/>
      <c r="JDY61"/>
      <c r="JDZ61"/>
      <c r="JEA61"/>
      <c r="JEB61"/>
      <c r="JEC61"/>
      <c r="JED61"/>
      <c r="JEE61"/>
      <c r="JEF61"/>
      <c r="JEG61"/>
      <c r="JEH61"/>
      <c r="JEI61"/>
      <c r="JEJ61"/>
      <c r="JEK61"/>
      <c r="JEL61"/>
      <c r="JEM61"/>
      <c r="JEN61"/>
      <c r="JEO61"/>
      <c r="JEP61"/>
      <c r="JEQ61"/>
      <c r="JER61"/>
      <c r="JES61"/>
      <c r="JET61"/>
      <c r="JEU61"/>
      <c r="JEV61"/>
      <c r="JEW61"/>
      <c r="JEX61"/>
      <c r="JEY61"/>
      <c r="JEZ61"/>
      <c r="JFA61"/>
      <c r="JFB61"/>
      <c r="JFC61"/>
      <c r="JFD61"/>
      <c r="JFE61"/>
      <c r="JFF61"/>
      <c r="JFG61"/>
      <c r="JFH61"/>
      <c r="JFI61"/>
      <c r="JFJ61"/>
      <c r="JFK61"/>
      <c r="JFL61"/>
      <c r="JFM61"/>
      <c r="JFN61"/>
      <c r="JFO61"/>
      <c r="JFP61"/>
      <c r="JFQ61"/>
      <c r="JFR61"/>
      <c r="JFS61"/>
      <c r="JFT61"/>
      <c r="JFU61"/>
      <c r="JFV61"/>
      <c r="JFW61"/>
      <c r="JFX61"/>
      <c r="JFY61"/>
      <c r="JFZ61"/>
      <c r="JGA61"/>
      <c r="JGB61"/>
      <c r="JGC61"/>
      <c r="JGD61"/>
      <c r="JGE61"/>
      <c r="JGF61"/>
      <c r="JGG61"/>
      <c r="JGH61"/>
      <c r="JGI61"/>
      <c r="JGJ61"/>
      <c r="JGK61"/>
      <c r="JGL61"/>
      <c r="JGM61"/>
      <c r="JGN61"/>
      <c r="JGO61"/>
      <c r="JGP61"/>
      <c r="JGQ61"/>
      <c r="JGR61"/>
      <c r="JGS61"/>
      <c r="JGT61"/>
      <c r="JGU61"/>
      <c r="JGV61"/>
      <c r="JGW61"/>
      <c r="JGX61"/>
      <c r="JGY61"/>
      <c r="JGZ61"/>
      <c r="JHA61"/>
      <c r="JHB61"/>
      <c r="JHC61"/>
      <c r="JHD61"/>
      <c r="JHE61"/>
      <c r="JHF61"/>
      <c r="JHG61"/>
      <c r="JHH61"/>
      <c r="JHI61"/>
      <c r="JHJ61"/>
      <c r="JHK61"/>
      <c r="JHL61"/>
      <c r="JHM61"/>
      <c r="JHN61"/>
      <c r="JHO61"/>
      <c r="JHP61"/>
      <c r="JHQ61"/>
      <c r="JHR61"/>
      <c r="JHS61"/>
      <c r="JHT61"/>
      <c r="JHU61"/>
      <c r="JHV61"/>
      <c r="JHW61"/>
      <c r="JHX61"/>
      <c r="JHY61"/>
      <c r="JHZ61"/>
      <c r="JIA61"/>
      <c r="JIB61"/>
      <c r="JIC61"/>
      <c r="JID61"/>
      <c r="JIE61"/>
      <c r="JIF61"/>
      <c r="JIG61"/>
      <c r="JIH61"/>
      <c r="JII61"/>
      <c r="JIJ61"/>
      <c r="JIK61"/>
      <c r="JIL61"/>
      <c r="JIM61"/>
      <c r="JIN61"/>
      <c r="JIO61"/>
      <c r="JIP61"/>
      <c r="JIQ61"/>
      <c r="JIR61"/>
      <c r="JIS61"/>
      <c r="JIT61"/>
      <c r="JIU61"/>
      <c r="JIV61"/>
      <c r="JIW61"/>
      <c r="JIX61"/>
      <c r="JIY61"/>
      <c r="JIZ61"/>
      <c r="JJA61"/>
      <c r="JJB61"/>
      <c r="JJC61"/>
      <c r="JJD61"/>
      <c r="JJE61"/>
      <c r="JJF61"/>
      <c r="JJG61"/>
      <c r="JJH61"/>
      <c r="JJI61"/>
      <c r="JJJ61"/>
      <c r="JJK61"/>
      <c r="JJL61"/>
      <c r="JJM61"/>
      <c r="JJN61"/>
      <c r="JJO61"/>
      <c r="JJP61"/>
      <c r="JJQ61"/>
      <c r="JJR61"/>
      <c r="JJS61"/>
      <c r="JJT61"/>
      <c r="JJU61"/>
      <c r="JJV61"/>
      <c r="JJW61"/>
      <c r="JJX61"/>
      <c r="JJY61"/>
      <c r="JJZ61"/>
      <c r="JKA61"/>
      <c r="JKB61"/>
      <c r="JKC61"/>
      <c r="JKD61"/>
      <c r="JKE61"/>
      <c r="JKF61"/>
      <c r="JKG61"/>
      <c r="JKH61"/>
      <c r="JKI61"/>
      <c r="JKJ61"/>
      <c r="JKK61"/>
      <c r="JKL61"/>
      <c r="JKM61"/>
      <c r="JKN61"/>
      <c r="JKO61"/>
      <c r="JKP61"/>
      <c r="JKQ61"/>
      <c r="JKR61"/>
      <c r="JKS61"/>
      <c r="JKT61"/>
      <c r="JKU61"/>
      <c r="JKV61"/>
      <c r="JKW61"/>
      <c r="JKX61"/>
      <c r="JKY61"/>
      <c r="JKZ61"/>
      <c r="JLA61"/>
      <c r="JLB61"/>
      <c r="JLC61"/>
      <c r="JLD61"/>
      <c r="JLE61"/>
      <c r="JLF61"/>
      <c r="JLG61"/>
      <c r="JLH61"/>
      <c r="JLI61"/>
      <c r="JLJ61"/>
      <c r="JLK61"/>
      <c r="JLL61"/>
      <c r="JLM61"/>
      <c r="JLN61"/>
      <c r="JLO61"/>
      <c r="JLP61"/>
      <c r="JLQ61"/>
      <c r="JLR61"/>
      <c r="JLS61"/>
      <c r="JLT61"/>
      <c r="JLU61"/>
      <c r="JLV61"/>
      <c r="JLW61"/>
      <c r="JLX61"/>
      <c r="JLY61"/>
      <c r="JLZ61"/>
      <c r="JMA61"/>
      <c r="JMB61"/>
      <c r="JMC61"/>
      <c r="JMD61"/>
      <c r="JME61"/>
      <c r="JMF61"/>
      <c r="JMG61"/>
      <c r="JMH61"/>
      <c r="JMI61"/>
      <c r="JMJ61"/>
      <c r="JMK61"/>
      <c r="JML61"/>
      <c r="JMM61"/>
      <c r="JMN61"/>
      <c r="JMO61"/>
      <c r="JMP61"/>
      <c r="JMQ61"/>
      <c r="JMR61"/>
      <c r="JMS61"/>
      <c r="JMT61"/>
      <c r="JMU61"/>
      <c r="JMV61"/>
      <c r="JMW61"/>
      <c r="JMX61"/>
      <c r="JMY61"/>
      <c r="JMZ61"/>
      <c r="JNA61"/>
      <c r="JNB61"/>
      <c r="JNC61"/>
      <c r="JND61"/>
      <c r="JNE61"/>
      <c r="JNF61"/>
      <c r="JNG61"/>
      <c r="JNH61"/>
      <c r="JNI61"/>
      <c r="JNJ61"/>
      <c r="JNK61"/>
      <c r="JNL61"/>
      <c r="JNM61"/>
      <c r="JNN61"/>
      <c r="JNO61"/>
      <c r="JNP61"/>
      <c r="JNQ61"/>
      <c r="JNR61"/>
      <c r="JNS61"/>
      <c r="JNT61"/>
      <c r="JNU61"/>
      <c r="JNV61"/>
      <c r="JNW61"/>
      <c r="JNX61"/>
      <c r="JNY61"/>
      <c r="JNZ61"/>
      <c r="JOA61"/>
      <c r="JOB61"/>
      <c r="JOC61"/>
      <c r="JOD61"/>
      <c r="JOE61"/>
      <c r="JOF61"/>
      <c r="JOG61"/>
      <c r="JOH61"/>
      <c r="JOI61"/>
      <c r="JOJ61"/>
      <c r="JOK61"/>
      <c r="JOL61"/>
      <c r="JOM61"/>
      <c r="JON61"/>
      <c r="JOO61"/>
      <c r="JOP61"/>
      <c r="JOQ61"/>
      <c r="JOR61"/>
      <c r="JOS61"/>
      <c r="JOT61"/>
      <c r="JOU61"/>
      <c r="JOV61"/>
      <c r="JOW61"/>
      <c r="JOX61"/>
      <c r="JOY61"/>
      <c r="JOZ61"/>
      <c r="JPA61"/>
      <c r="JPB61"/>
      <c r="JPC61"/>
      <c r="JPD61"/>
      <c r="JPE61"/>
      <c r="JPF61"/>
      <c r="JPG61"/>
      <c r="JPH61"/>
      <c r="JPI61"/>
      <c r="JPJ61"/>
      <c r="JPK61"/>
      <c r="JPL61"/>
      <c r="JPM61"/>
      <c r="JPN61"/>
      <c r="JPO61"/>
      <c r="JPP61"/>
      <c r="JPQ61"/>
      <c r="JPR61"/>
      <c r="JPS61"/>
      <c r="JPT61"/>
      <c r="JPU61"/>
      <c r="JPV61"/>
      <c r="JPW61"/>
      <c r="JPX61"/>
      <c r="JPY61"/>
      <c r="JPZ61"/>
      <c r="JQA61"/>
      <c r="JQB61"/>
      <c r="JQC61"/>
      <c r="JQD61"/>
      <c r="JQE61"/>
      <c r="JQF61"/>
      <c r="JQG61"/>
      <c r="JQH61"/>
      <c r="JQI61"/>
      <c r="JQJ61"/>
      <c r="JQK61"/>
      <c r="JQL61"/>
      <c r="JQM61"/>
      <c r="JQN61"/>
      <c r="JQO61"/>
      <c r="JQP61"/>
      <c r="JQQ61"/>
      <c r="JQR61"/>
      <c r="JQS61"/>
      <c r="JQT61"/>
      <c r="JQU61"/>
      <c r="JQV61"/>
      <c r="JQW61"/>
      <c r="JQX61"/>
      <c r="JQY61"/>
      <c r="JQZ61"/>
      <c r="JRA61"/>
      <c r="JRB61"/>
      <c r="JRC61"/>
      <c r="JRD61"/>
      <c r="JRE61"/>
      <c r="JRF61"/>
      <c r="JRG61"/>
      <c r="JRH61"/>
      <c r="JRI61"/>
      <c r="JRJ61"/>
      <c r="JRK61"/>
      <c r="JRL61"/>
      <c r="JRM61"/>
      <c r="JRN61"/>
      <c r="JRO61"/>
      <c r="JRP61"/>
      <c r="JRQ61"/>
      <c r="JRR61"/>
      <c r="JRS61"/>
      <c r="JRT61"/>
      <c r="JRU61"/>
      <c r="JRV61"/>
      <c r="JRW61"/>
      <c r="JRX61"/>
      <c r="JRY61"/>
      <c r="JRZ61"/>
      <c r="JSA61"/>
      <c r="JSB61"/>
      <c r="JSC61"/>
      <c r="JSD61"/>
      <c r="JSE61"/>
      <c r="JSF61"/>
      <c r="JSG61"/>
      <c r="JSH61"/>
      <c r="JSI61"/>
      <c r="JSJ61"/>
      <c r="JSK61"/>
      <c r="JSL61"/>
      <c r="JSM61"/>
      <c r="JSN61"/>
      <c r="JSO61"/>
      <c r="JSP61"/>
      <c r="JSQ61"/>
      <c r="JSR61"/>
      <c r="JSS61"/>
      <c r="JST61"/>
      <c r="JSU61"/>
      <c r="JSV61"/>
      <c r="JSW61"/>
      <c r="JSX61"/>
      <c r="JSY61"/>
      <c r="JSZ61"/>
      <c r="JTA61"/>
      <c r="JTB61"/>
      <c r="JTC61"/>
      <c r="JTD61"/>
      <c r="JTE61"/>
      <c r="JTF61"/>
      <c r="JTG61"/>
      <c r="JTH61"/>
      <c r="JTI61"/>
      <c r="JTJ61"/>
      <c r="JTK61"/>
      <c r="JTL61"/>
      <c r="JTM61"/>
      <c r="JTN61"/>
      <c r="JTO61"/>
      <c r="JTP61"/>
      <c r="JTQ61"/>
      <c r="JTR61"/>
      <c r="JTS61"/>
      <c r="JTT61"/>
      <c r="JTU61"/>
      <c r="JTV61"/>
      <c r="JTW61"/>
      <c r="JTX61"/>
      <c r="JTY61"/>
      <c r="JTZ61"/>
      <c r="JUA61"/>
      <c r="JUB61"/>
      <c r="JUC61"/>
      <c r="JUD61"/>
      <c r="JUE61"/>
      <c r="JUF61"/>
      <c r="JUG61"/>
      <c r="JUH61"/>
      <c r="JUI61"/>
      <c r="JUJ61"/>
      <c r="JUK61"/>
      <c r="JUL61"/>
      <c r="JUM61"/>
      <c r="JUN61"/>
      <c r="JUO61"/>
      <c r="JUP61"/>
      <c r="JUQ61"/>
      <c r="JUR61"/>
      <c r="JUS61"/>
      <c r="JUT61"/>
      <c r="JUU61"/>
      <c r="JUV61"/>
      <c r="JUW61"/>
      <c r="JUX61"/>
      <c r="JUY61"/>
      <c r="JUZ61"/>
      <c r="JVA61"/>
      <c r="JVB61"/>
      <c r="JVC61"/>
      <c r="JVD61"/>
      <c r="JVE61"/>
      <c r="JVF61"/>
      <c r="JVG61"/>
      <c r="JVH61"/>
      <c r="JVI61"/>
      <c r="JVJ61"/>
      <c r="JVK61"/>
      <c r="JVL61"/>
      <c r="JVM61"/>
      <c r="JVN61"/>
      <c r="JVO61"/>
      <c r="JVP61"/>
      <c r="JVQ61"/>
      <c r="JVR61"/>
      <c r="JVS61"/>
      <c r="JVT61"/>
      <c r="JVU61"/>
      <c r="JVV61"/>
      <c r="JVW61"/>
      <c r="JVX61"/>
      <c r="JVY61"/>
      <c r="JVZ61"/>
      <c r="JWA61"/>
      <c r="JWB61"/>
      <c r="JWC61"/>
      <c r="JWD61"/>
      <c r="JWE61"/>
      <c r="JWF61"/>
      <c r="JWG61"/>
      <c r="JWH61"/>
      <c r="JWI61"/>
      <c r="JWJ61"/>
      <c r="JWK61"/>
      <c r="JWL61"/>
      <c r="JWM61"/>
      <c r="JWN61"/>
      <c r="JWO61"/>
      <c r="JWP61"/>
      <c r="JWQ61"/>
      <c r="JWR61"/>
      <c r="JWS61"/>
      <c r="JWT61"/>
      <c r="JWU61"/>
      <c r="JWV61"/>
      <c r="JWW61"/>
      <c r="JWX61"/>
      <c r="JWY61"/>
      <c r="JWZ61"/>
      <c r="JXA61"/>
      <c r="JXB61"/>
      <c r="JXC61"/>
      <c r="JXD61"/>
      <c r="JXE61"/>
      <c r="JXF61"/>
      <c r="JXG61"/>
      <c r="JXH61"/>
      <c r="JXI61"/>
      <c r="JXJ61"/>
      <c r="JXK61"/>
      <c r="JXL61"/>
      <c r="JXM61"/>
      <c r="JXN61"/>
      <c r="JXO61"/>
      <c r="JXP61"/>
      <c r="JXQ61"/>
      <c r="JXR61"/>
      <c r="JXS61"/>
      <c r="JXT61"/>
      <c r="JXU61"/>
      <c r="JXV61"/>
      <c r="JXW61"/>
      <c r="JXX61"/>
      <c r="JXY61"/>
      <c r="JXZ61"/>
      <c r="JYA61"/>
      <c r="JYB61"/>
      <c r="JYC61"/>
      <c r="JYD61"/>
      <c r="JYE61"/>
      <c r="JYF61"/>
      <c r="JYG61"/>
      <c r="JYH61"/>
      <c r="JYI61"/>
      <c r="JYJ61"/>
      <c r="JYK61"/>
      <c r="JYL61"/>
      <c r="JYM61"/>
      <c r="JYN61"/>
      <c r="JYO61"/>
      <c r="JYP61"/>
      <c r="JYQ61"/>
      <c r="JYR61"/>
      <c r="JYS61"/>
      <c r="JYT61"/>
      <c r="JYU61"/>
      <c r="JYV61"/>
      <c r="JYW61"/>
      <c r="JYX61"/>
      <c r="JYY61"/>
      <c r="JYZ61"/>
      <c r="JZA61"/>
      <c r="JZB61"/>
      <c r="JZC61"/>
      <c r="JZD61"/>
      <c r="JZE61"/>
      <c r="JZF61"/>
      <c r="JZG61"/>
      <c r="JZH61"/>
      <c r="JZI61"/>
      <c r="JZJ61"/>
      <c r="JZK61"/>
      <c r="JZL61"/>
      <c r="JZM61"/>
      <c r="JZN61"/>
      <c r="JZO61"/>
      <c r="JZP61"/>
      <c r="JZQ61"/>
      <c r="JZR61"/>
      <c r="JZS61"/>
      <c r="JZT61"/>
      <c r="JZU61"/>
      <c r="JZV61"/>
      <c r="JZW61"/>
      <c r="JZX61"/>
      <c r="JZY61"/>
      <c r="JZZ61"/>
      <c r="KAA61"/>
      <c r="KAB61"/>
      <c r="KAC61"/>
      <c r="KAD61"/>
      <c r="KAE61"/>
      <c r="KAF61"/>
      <c r="KAG61"/>
      <c r="KAH61"/>
      <c r="KAI61"/>
      <c r="KAJ61"/>
      <c r="KAK61"/>
      <c r="KAL61"/>
      <c r="KAM61"/>
      <c r="KAN61"/>
      <c r="KAO61"/>
      <c r="KAP61"/>
      <c r="KAQ61"/>
      <c r="KAR61"/>
      <c r="KAS61"/>
      <c r="KAT61"/>
      <c r="KAU61"/>
      <c r="KAV61"/>
      <c r="KAW61"/>
      <c r="KAX61"/>
      <c r="KAY61"/>
      <c r="KAZ61"/>
      <c r="KBA61"/>
      <c r="KBB61"/>
      <c r="KBC61"/>
      <c r="KBD61"/>
      <c r="KBE61"/>
      <c r="KBF61"/>
      <c r="KBG61"/>
      <c r="KBH61"/>
      <c r="KBI61"/>
      <c r="KBJ61"/>
      <c r="KBK61"/>
      <c r="KBL61"/>
      <c r="KBM61"/>
      <c r="KBN61"/>
      <c r="KBO61"/>
      <c r="KBP61"/>
      <c r="KBQ61"/>
      <c r="KBR61"/>
      <c r="KBS61"/>
      <c r="KBT61"/>
      <c r="KBU61"/>
      <c r="KBV61"/>
      <c r="KBW61"/>
      <c r="KBX61"/>
      <c r="KBY61"/>
      <c r="KBZ61"/>
      <c r="KCA61"/>
      <c r="KCB61"/>
      <c r="KCC61"/>
      <c r="KCD61"/>
      <c r="KCE61"/>
      <c r="KCF61"/>
      <c r="KCG61"/>
      <c r="KCH61"/>
      <c r="KCI61"/>
      <c r="KCJ61"/>
      <c r="KCK61"/>
      <c r="KCL61"/>
      <c r="KCM61"/>
      <c r="KCN61"/>
      <c r="KCO61"/>
      <c r="KCP61"/>
      <c r="KCQ61"/>
      <c r="KCR61"/>
      <c r="KCS61"/>
      <c r="KCT61"/>
      <c r="KCU61"/>
      <c r="KCV61"/>
      <c r="KCW61"/>
      <c r="KCX61"/>
      <c r="KCY61"/>
      <c r="KCZ61"/>
      <c r="KDA61"/>
      <c r="KDB61"/>
      <c r="KDC61"/>
      <c r="KDD61"/>
      <c r="KDE61"/>
      <c r="KDF61"/>
      <c r="KDG61"/>
      <c r="KDH61"/>
      <c r="KDI61"/>
      <c r="KDJ61"/>
      <c r="KDK61"/>
      <c r="KDL61"/>
      <c r="KDM61"/>
      <c r="KDN61"/>
      <c r="KDO61"/>
      <c r="KDP61"/>
      <c r="KDQ61"/>
      <c r="KDR61"/>
      <c r="KDS61"/>
      <c r="KDT61"/>
      <c r="KDU61"/>
      <c r="KDV61"/>
      <c r="KDW61"/>
      <c r="KDX61"/>
      <c r="KDY61"/>
      <c r="KDZ61"/>
      <c r="KEA61"/>
      <c r="KEB61"/>
      <c r="KEC61"/>
      <c r="KED61"/>
      <c r="KEE61"/>
      <c r="KEF61"/>
      <c r="KEG61"/>
      <c r="KEH61"/>
      <c r="KEI61"/>
      <c r="KEJ61"/>
      <c r="KEK61"/>
      <c r="KEL61"/>
      <c r="KEM61"/>
      <c r="KEN61"/>
      <c r="KEO61"/>
      <c r="KEP61"/>
      <c r="KEQ61"/>
      <c r="KER61"/>
      <c r="KES61"/>
      <c r="KET61"/>
      <c r="KEU61"/>
      <c r="KEV61"/>
      <c r="KEW61"/>
      <c r="KEX61"/>
      <c r="KEY61"/>
      <c r="KEZ61"/>
      <c r="KFA61"/>
      <c r="KFB61"/>
      <c r="KFC61"/>
      <c r="KFD61"/>
      <c r="KFE61"/>
      <c r="KFF61"/>
      <c r="KFG61"/>
      <c r="KFH61"/>
      <c r="KFI61"/>
      <c r="KFJ61"/>
      <c r="KFK61"/>
      <c r="KFL61"/>
      <c r="KFM61"/>
      <c r="KFN61"/>
      <c r="KFO61"/>
      <c r="KFP61"/>
      <c r="KFQ61"/>
      <c r="KFR61"/>
      <c r="KFS61"/>
      <c r="KFT61"/>
      <c r="KFU61"/>
      <c r="KFV61"/>
      <c r="KFW61"/>
      <c r="KFX61"/>
      <c r="KFY61"/>
      <c r="KFZ61"/>
      <c r="KGA61"/>
      <c r="KGB61"/>
      <c r="KGC61"/>
      <c r="KGD61"/>
      <c r="KGE61"/>
      <c r="KGF61"/>
      <c r="KGG61"/>
      <c r="KGH61"/>
      <c r="KGI61"/>
      <c r="KGJ61"/>
      <c r="KGK61"/>
      <c r="KGL61"/>
      <c r="KGM61"/>
      <c r="KGN61"/>
      <c r="KGO61"/>
      <c r="KGP61"/>
      <c r="KGQ61"/>
      <c r="KGR61"/>
      <c r="KGS61"/>
      <c r="KGT61"/>
      <c r="KGU61"/>
      <c r="KGV61"/>
      <c r="KGW61"/>
      <c r="KGX61"/>
      <c r="KGY61"/>
      <c r="KGZ61"/>
      <c r="KHA61"/>
      <c r="KHB61"/>
      <c r="KHC61"/>
      <c r="KHD61"/>
      <c r="KHE61"/>
      <c r="KHF61"/>
      <c r="KHG61"/>
      <c r="KHH61"/>
      <c r="KHI61"/>
      <c r="KHJ61"/>
      <c r="KHK61"/>
      <c r="KHL61"/>
      <c r="KHM61"/>
      <c r="KHN61"/>
      <c r="KHO61"/>
      <c r="KHP61"/>
      <c r="KHQ61"/>
      <c r="KHR61"/>
      <c r="KHS61"/>
      <c r="KHT61"/>
      <c r="KHU61"/>
      <c r="KHV61"/>
      <c r="KHW61"/>
      <c r="KHX61"/>
      <c r="KHY61"/>
      <c r="KHZ61"/>
      <c r="KIA61"/>
      <c r="KIB61"/>
      <c r="KIC61"/>
      <c r="KID61"/>
      <c r="KIE61"/>
      <c r="KIF61"/>
      <c r="KIG61"/>
      <c r="KIH61"/>
      <c r="KII61"/>
      <c r="KIJ61"/>
      <c r="KIK61"/>
      <c r="KIL61"/>
      <c r="KIM61"/>
      <c r="KIN61"/>
      <c r="KIO61"/>
      <c r="KIP61"/>
      <c r="KIQ61"/>
      <c r="KIR61"/>
      <c r="KIS61"/>
      <c r="KIT61"/>
      <c r="KIU61"/>
      <c r="KIV61"/>
      <c r="KIW61"/>
      <c r="KIX61"/>
      <c r="KIY61"/>
      <c r="KIZ61"/>
      <c r="KJA61"/>
      <c r="KJB61"/>
      <c r="KJC61"/>
      <c r="KJD61"/>
      <c r="KJE61"/>
      <c r="KJF61"/>
      <c r="KJG61"/>
      <c r="KJH61"/>
      <c r="KJI61"/>
      <c r="KJJ61"/>
      <c r="KJK61"/>
      <c r="KJL61"/>
      <c r="KJM61"/>
      <c r="KJN61"/>
      <c r="KJO61"/>
      <c r="KJP61"/>
      <c r="KJQ61"/>
      <c r="KJR61"/>
      <c r="KJS61"/>
      <c r="KJT61"/>
      <c r="KJU61"/>
      <c r="KJV61"/>
      <c r="KJW61"/>
      <c r="KJX61"/>
      <c r="KJY61"/>
      <c r="KJZ61"/>
      <c r="KKA61"/>
      <c r="KKB61"/>
      <c r="KKC61"/>
      <c r="KKD61"/>
      <c r="KKE61"/>
      <c r="KKF61"/>
      <c r="KKG61"/>
      <c r="KKH61"/>
      <c r="KKI61"/>
      <c r="KKJ61"/>
      <c r="KKK61"/>
      <c r="KKL61"/>
      <c r="KKM61"/>
      <c r="KKN61"/>
      <c r="KKO61"/>
      <c r="KKP61"/>
      <c r="KKQ61"/>
      <c r="KKR61"/>
      <c r="KKS61"/>
      <c r="KKT61"/>
      <c r="KKU61"/>
      <c r="KKV61"/>
      <c r="KKW61"/>
      <c r="KKX61"/>
      <c r="KKY61"/>
      <c r="KKZ61"/>
      <c r="KLA61"/>
      <c r="KLB61"/>
      <c r="KLC61"/>
      <c r="KLD61"/>
      <c r="KLE61"/>
      <c r="KLF61"/>
      <c r="KLG61"/>
      <c r="KLH61"/>
      <c r="KLI61"/>
      <c r="KLJ61"/>
      <c r="KLK61"/>
      <c r="KLL61"/>
      <c r="KLM61"/>
      <c r="KLN61"/>
      <c r="KLO61"/>
      <c r="KLP61"/>
      <c r="KLQ61"/>
      <c r="KLR61"/>
      <c r="KLS61"/>
      <c r="KLT61"/>
      <c r="KLU61"/>
      <c r="KLV61"/>
      <c r="KLW61"/>
      <c r="KLX61"/>
      <c r="KLY61"/>
      <c r="KLZ61"/>
      <c r="KMA61"/>
      <c r="KMB61"/>
      <c r="KMC61"/>
      <c r="KMD61"/>
      <c r="KME61"/>
      <c r="KMF61"/>
      <c r="KMG61"/>
      <c r="KMH61"/>
      <c r="KMI61"/>
      <c r="KMJ61"/>
      <c r="KMK61"/>
      <c r="KML61"/>
      <c r="KMM61"/>
      <c r="KMN61"/>
      <c r="KMO61"/>
      <c r="KMP61"/>
      <c r="KMQ61"/>
      <c r="KMR61"/>
      <c r="KMS61"/>
      <c r="KMT61"/>
      <c r="KMU61"/>
      <c r="KMV61"/>
      <c r="KMW61"/>
      <c r="KMX61"/>
      <c r="KMY61"/>
      <c r="KMZ61"/>
      <c r="KNA61"/>
      <c r="KNB61"/>
      <c r="KNC61"/>
      <c r="KND61"/>
      <c r="KNE61"/>
      <c r="KNF61"/>
      <c r="KNG61"/>
      <c r="KNH61"/>
      <c r="KNI61"/>
      <c r="KNJ61"/>
      <c r="KNK61"/>
      <c r="KNL61"/>
      <c r="KNM61"/>
      <c r="KNN61"/>
      <c r="KNO61"/>
      <c r="KNP61"/>
      <c r="KNQ61"/>
      <c r="KNR61"/>
      <c r="KNS61"/>
      <c r="KNT61"/>
      <c r="KNU61"/>
      <c r="KNV61"/>
      <c r="KNW61"/>
      <c r="KNX61"/>
      <c r="KNY61"/>
      <c r="KNZ61"/>
      <c r="KOA61"/>
      <c r="KOB61"/>
      <c r="KOC61"/>
      <c r="KOD61"/>
      <c r="KOE61"/>
      <c r="KOF61"/>
      <c r="KOG61"/>
      <c r="KOH61"/>
      <c r="KOI61"/>
      <c r="KOJ61"/>
      <c r="KOK61"/>
      <c r="KOL61"/>
      <c r="KOM61"/>
      <c r="KON61"/>
      <c r="KOO61"/>
      <c r="KOP61"/>
      <c r="KOQ61"/>
      <c r="KOR61"/>
      <c r="KOS61"/>
      <c r="KOT61"/>
      <c r="KOU61"/>
      <c r="KOV61"/>
      <c r="KOW61"/>
      <c r="KOX61"/>
      <c r="KOY61"/>
      <c r="KOZ61"/>
      <c r="KPA61"/>
      <c r="KPB61"/>
      <c r="KPC61"/>
      <c r="KPD61"/>
      <c r="KPE61"/>
      <c r="KPF61"/>
      <c r="KPG61"/>
      <c r="KPH61"/>
      <c r="KPI61"/>
      <c r="KPJ61"/>
      <c r="KPK61"/>
      <c r="KPL61"/>
      <c r="KPM61"/>
      <c r="KPN61"/>
      <c r="KPO61"/>
      <c r="KPP61"/>
      <c r="KPQ61"/>
      <c r="KPR61"/>
      <c r="KPS61"/>
      <c r="KPT61"/>
      <c r="KPU61"/>
      <c r="KPV61"/>
      <c r="KPW61"/>
      <c r="KPX61"/>
      <c r="KPY61"/>
      <c r="KPZ61"/>
      <c r="KQA61"/>
      <c r="KQB61"/>
      <c r="KQC61"/>
      <c r="KQD61"/>
      <c r="KQE61"/>
      <c r="KQF61"/>
      <c r="KQG61"/>
      <c r="KQH61"/>
      <c r="KQI61"/>
      <c r="KQJ61"/>
      <c r="KQK61"/>
      <c r="KQL61"/>
      <c r="KQM61"/>
      <c r="KQN61"/>
      <c r="KQO61"/>
      <c r="KQP61"/>
      <c r="KQQ61"/>
      <c r="KQR61"/>
      <c r="KQS61"/>
      <c r="KQT61"/>
      <c r="KQU61"/>
      <c r="KQV61"/>
      <c r="KQW61"/>
      <c r="KQX61"/>
      <c r="KQY61"/>
      <c r="KQZ61"/>
      <c r="KRA61"/>
      <c r="KRB61"/>
      <c r="KRC61"/>
      <c r="KRD61"/>
      <c r="KRE61"/>
      <c r="KRF61"/>
      <c r="KRG61"/>
      <c r="KRH61"/>
      <c r="KRI61"/>
      <c r="KRJ61"/>
      <c r="KRK61"/>
      <c r="KRL61"/>
      <c r="KRM61"/>
      <c r="KRN61"/>
      <c r="KRO61"/>
      <c r="KRP61"/>
      <c r="KRQ61"/>
      <c r="KRR61"/>
      <c r="KRS61"/>
      <c r="KRT61"/>
      <c r="KRU61"/>
      <c r="KRV61"/>
      <c r="KRW61"/>
      <c r="KRX61"/>
      <c r="KRY61"/>
      <c r="KRZ61"/>
      <c r="KSA61"/>
      <c r="KSB61"/>
      <c r="KSC61"/>
      <c r="KSD61"/>
      <c r="KSE61"/>
      <c r="KSF61"/>
      <c r="KSG61"/>
      <c r="KSH61"/>
      <c r="KSI61"/>
      <c r="KSJ61"/>
      <c r="KSK61"/>
      <c r="KSL61"/>
      <c r="KSM61"/>
      <c r="KSN61"/>
      <c r="KSO61"/>
      <c r="KSP61"/>
      <c r="KSQ61"/>
      <c r="KSR61"/>
      <c r="KSS61"/>
      <c r="KST61"/>
      <c r="KSU61"/>
      <c r="KSV61"/>
      <c r="KSW61"/>
      <c r="KSX61"/>
      <c r="KSY61"/>
      <c r="KSZ61"/>
      <c r="KTA61"/>
      <c r="KTB61"/>
      <c r="KTC61"/>
      <c r="KTD61"/>
      <c r="KTE61"/>
      <c r="KTF61"/>
      <c r="KTG61"/>
      <c r="KTH61"/>
      <c r="KTI61"/>
      <c r="KTJ61"/>
      <c r="KTK61"/>
      <c r="KTL61"/>
      <c r="KTM61"/>
      <c r="KTN61"/>
      <c r="KTO61"/>
      <c r="KTP61"/>
      <c r="KTQ61"/>
      <c r="KTR61"/>
      <c r="KTS61"/>
      <c r="KTT61"/>
      <c r="KTU61"/>
      <c r="KTV61"/>
      <c r="KTW61"/>
      <c r="KTX61"/>
      <c r="KTY61"/>
      <c r="KTZ61"/>
      <c r="KUA61"/>
      <c r="KUB61"/>
      <c r="KUC61"/>
      <c r="KUD61"/>
      <c r="KUE61"/>
      <c r="KUF61"/>
      <c r="KUG61"/>
      <c r="KUH61"/>
      <c r="KUI61"/>
      <c r="KUJ61"/>
      <c r="KUK61"/>
      <c r="KUL61"/>
      <c r="KUM61"/>
      <c r="KUN61"/>
      <c r="KUO61"/>
      <c r="KUP61"/>
      <c r="KUQ61"/>
      <c r="KUR61"/>
      <c r="KUS61"/>
      <c r="KUT61"/>
      <c r="KUU61"/>
      <c r="KUV61"/>
      <c r="KUW61"/>
      <c r="KUX61"/>
      <c r="KUY61"/>
      <c r="KUZ61"/>
      <c r="KVA61"/>
      <c r="KVB61"/>
      <c r="KVC61"/>
      <c r="KVD61"/>
      <c r="KVE61"/>
      <c r="KVF61"/>
      <c r="KVG61"/>
      <c r="KVH61"/>
      <c r="KVI61"/>
      <c r="KVJ61"/>
      <c r="KVK61"/>
      <c r="KVL61"/>
      <c r="KVM61"/>
      <c r="KVN61"/>
      <c r="KVO61"/>
      <c r="KVP61"/>
      <c r="KVQ61"/>
      <c r="KVR61"/>
      <c r="KVS61"/>
      <c r="KVT61"/>
      <c r="KVU61"/>
      <c r="KVV61"/>
      <c r="KVW61"/>
      <c r="KVX61"/>
      <c r="KVY61"/>
      <c r="KVZ61"/>
      <c r="KWA61"/>
      <c r="KWB61"/>
      <c r="KWC61"/>
      <c r="KWD61"/>
      <c r="KWE61"/>
      <c r="KWF61"/>
      <c r="KWG61"/>
      <c r="KWH61"/>
      <c r="KWI61"/>
      <c r="KWJ61"/>
      <c r="KWK61"/>
      <c r="KWL61"/>
      <c r="KWM61"/>
      <c r="KWN61"/>
      <c r="KWO61"/>
      <c r="KWP61"/>
      <c r="KWQ61"/>
      <c r="KWR61"/>
      <c r="KWS61"/>
      <c r="KWT61"/>
      <c r="KWU61"/>
      <c r="KWV61"/>
      <c r="KWW61"/>
      <c r="KWX61"/>
      <c r="KWY61"/>
      <c r="KWZ61"/>
      <c r="KXA61"/>
      <c r="KXB61"/>
      <c r="KXC61"/>
      <c r="KXD61"/>
      <c r="KXE61"/>
      <c r="KXF61"/>
      <c r="KXG61"/>
      <c r="KXH61"/>
      <c r="KXI61"/>
      <c r="KXJ61"/>
      <c r="KXK61"/>
      <c r="KXL61"/>
      <c r="KXM61"/>
      <c r="KXN61"/>
      <c r="KXO61"/>
      <c r="KXP61"/>
      <c r="KXQ61"/>
      <c r="KXR61"/>
      <c r="KXS61"/>
      <c r="KXT61"/>
      <c r="KXU61"/>
      <c r="KXV61"/>
      <c r="KXW61"/>
      <c r="KXX61"/>
      <c r="KXY61"/>
      <c r="KXZ61"/>
      <c r="KYA61"/>
      <c r="KYB61"/>
      <c r="KYC61"/>
      <c r="KYD61"/>
      <c r="KYE61"/>
      <c r="KYF61"/>
      <c r="KYG61"/>
      <c r="KYH61"/>
      <c r="KYI61"/>
      <c r="KYJ61"/>
      <c r="KYK61"/>
      <c r="KYL61"/>
      <c r="KYM61"/>
      <c r="KYN61"/>
      <c r="KYO61"/>
      <c r="KYP61"/>
      <c r="KYQ61"/>
      <c r="KYR61"/>
      <c r="KYS61"/>
      <c r="KYT61"/>
      <c r="KYU61"/>
      <c r="KYV61"/>
      <c r="KYW61"/>
      <c r="KYX61"/>
      <c r="KYY61"/>
      <c r="KYZ61"/>
      <c r="KZA61"/>
      <c r="KZB61"/>
      <c r="KZC61"/>
      <c r="KZD61"/>
      <c r="KZE61"/>
      <c r="KZF61"/>
      <c r="KZG61"/>
      <c r="KZH61"/>
      <c r="KZI61"/>
      <c r="KZJ61"/>
      <c r="KZK61"/>
      <c r="KZL61"/>
      <c r="KZM61"/>
      <c r="KZN61"/>
      <c r="KZO61"/>
      <c r="KZP61"/>
      <c r="KZQ61"/>
      <c r="KZR61"/>
      <c r="KZS61"/>
      <c r="KZT61"/>
      <c r="KZU61"/>
      <c r="KZV61"/>
      <c r="KZW61"/>
      <c r="KZX61"/>
      <c r="KZY61"/>
      <c r="KZZ61"/>
      <c r="LAA61"/>
      <c r="LAB61"/>
      <c r="LAC61"/>
      <c r="LAD61"/>
      <c r="LAE61"/>
      <c r="LAF61"/>
      <c r="LAG61"/>
      <c r="LAH61"/>
      <c r="LAI61"/>
      <c r="LAJ61"/>
      <c r="LAK61"/>
      <c r="LAL61"/>
      <c r="LAM61"/>
      <c r="LAN61"/>
      <c r="LAO61"/>
      <c r="LAP61"/>
      <c r="LAQ61"/>
      <c r="LAR61"/>
      <c r="LAS61"/>
      <c r="LAT61"/>
      <c r="LAU61"/>
      <c r="LAV61"/>
      <c r="LAW61"/>
      <c r="LAX61"/>
      <c r="LAY61"/>
      <c r="LAZ61"/>
      <c r="LBA61"/>
      <c r="LBB61"/>
      <c r="LBC61"/>
      <c r="LBD61"/>
      <c r="LBE61"/>
      <c r="LBF61"/>
      <c r="LBG61"/>
      <c r="LBH61"/>
      <c r="LBI61"/>
      <c r="LBJ61"/>
      <c r="LBK61"/>
      <c r="LBL61"/>
      <c r="LBM61"/>
      <c r="LBN61"/>
      <c r="LBO61"/>
      <c r="LBP61"/>
      <c r="LBQ61"/>
      <c r="LBR61"/>
      <c r="LBS61"/>
      <c r="LBT61"/>
      <c r="LBU61"/>
      <c r="LBV61"/>
      <c r="LBW61"/>
      <c r="LBX61"/>
      <c r="LBY61"/>
      <c r="LBZ61"/>
      <c r="LCA61"/>
      <c r="LCB61"/>
      <c r="LCC61"/>
      <c r="LCD61"/>
      <c r="LCE61"/>
      <c r="LCF61"/>
      <c r="LCG61"/>
      <c r="LCH61"/>
      <c r="LCI61"/>
      <c r="LCJ61"/>
      <c r="LCK61"/>
      <c r="LCL61"/>
      <c r="LCM61"/>
      <c r="LCN61"/>
      <c r="LCO61"/>
      <c r="LCP61"/>
      <c r="LCQ61"/>
      <c r="LCR61"/>
      <c r="LCS61"/>
      <c r="LCT61"/>
      <c r="LCU61"/>
      <c r="LCV61"/>
      <c r="LCW61"/>
      <c r="LCX61"/>
      <c r="LCY61"/>
      <c r="LCZ61"/>
      <c r="LDA61"/>
      <c r="LDB61"/>
      <c r="LDC61"/>
      <c r="LDD61"/>
      <c r="LDE61"/>
      <c r="LDF61"/>
      <c r="LDG61"/>
      <c r="LDH61"/>
      <c r="LDI61"/>
      <c r="LDJ61"/>
      <c r="LDK61"/>
      <c r="LDL61"/>
      <c r="LDM61"/>
      <c r="LDN61"/>
      <c r="LDO61"/>
      <c r="LDP61"/>
      <c r="LDQ61"/>
      <c r="LDR61"/>
      <c r="LDS61"/>
      <c r="LDT61"/>
      <c r="LDU61"/>
      <c r="LDV61"/>
      <c r="LDW61"/>
      <c r="LDX61"/>
      <c r="LDY61"/>
      <c r="LDZ61"/>
      <c r="LEA61"/>
      <c r="LEB61"/>
      <c r="LEC61"/>
      <c r="LED61"/>
      <c r="LEE61"/>
      <c r="LEF61"/>
      <c r="LEG61"/>
      <c r="LEH61"/>
      <c r="LEI61"/>
      <c r="LEJ61"/>
      <c r="LEK61"/>
      <c r="LEL61"/>
      <c r="LEM61"/>
      <c r="LEN61"/>
      <c r="LEO61"/>
      <c r="LEP61"/>
      <c r="LEQ61"/>
      <c r="LER61"/>
      <c r="LES61"/>
      <c r="LET61"/>
      <c r="LEU61"/>
      <c r="LEV61"/>
      <c r="LEW61"/>
      <c r="LEX61"/>
      <c r="LEY61"/>
      <c r="LEZ61"/>
      <c r="LFA61"/>
      <c r="LFB61"/>
      <c r="LFC61"/>
      <c r="LFD61"/>
      <c r="LFE61"/>
      <c r="LFF61"/>
      <c r="LFG61"/>
      <c r="LFH61"/>
      <c r="LFI61"/>
      <c r="LFJ61"/>
      <c r="LFK61"/>
      <c r="LFL61"/>
      <c r="LFM61"/>
      <c r="LFN61"/>
      <c r="LFO61"/>
      <c r="LFP61"/>
      <c r="LFQ61"/>
      <c r="LFR61"/>
      <c r="LFS61"/>
      <c r="LFT61"/>
      <c r="LFU61"/>
      <c r="LFV61"/>
      <c r="LFW61"/>
      <c r="LFX61"/>
      <c r="LFY61"/>
      <c r="LFZ61"/>
      <c r="LGA61"/>
      <c r="LGB61"/>
      <c r="LGC61"/>
      <c r="LGD61"/>
      <c r="LGE61"/>
      <c r="LGF61"/>
      <c r="LGG61"/>
      <c r="LGH61"/>
      <c r="LGI61"/>
      <c r="LGJ61"/>
      <c r="LGK61"/>
      <c r="LGL61"/>
      <c r="LGM61"/>
      <c r="LGN61"/>
      <c r="LGO61"/>
      <c r="LGP61"/>
      <c r="LGQ61"/>
      <c r="LGR61"/>
      <c r="LGS61"/>
      <c r="LGT61"/>
      <c r="LGU61"/>
      <c r="LGV61"/>
      <c r="LGW61"/>
      <c r="LGX61"/>
      <c r="LGY61"/>
      <c r="LGZ61"/>
      <c r="LHA61"/>
      <c r="LHB61"/>
      <c r="LHC61"/>
      <c r="LHD61"/>
      <c r="LHE61"/>
      <c r="LHF61"/>
      <c r="LHG61"/>
      <c r="LHH61"/>
      <c r="LHI61"/>
      <c r="LHJ61"/>
      <c r="LHK61"/>
      <c r="LHL61"/>
      <c r="LHM61"/>
      <c r="LHN61"/>
      <c r="LHO61"/>
      <c r="LHP61"/>
      <c r="LHQ61"/>
      <c r="LHR61"/>
      <c r="LHS61"/>
      <c r="LHT61"/>
      <c r="LHU61"/>
      <c r="LHV61"/>
      <c r="LHW61"/>
      <c r="LHX61"/>
      <c r="LHY61"/>
      <c r="LHZ61"/>
      <c r="LIA61"/>
      <c r="LIB61"/>
      <c r="LIC61"/>
      <c r="LID61"/>
      <c r="LIE61"/>
      <c r="LIF61"/>
      <c r="LIG61"/>
      <c r="LIH61"/>
      <c r="LII61"/>
      <c r="LIJ61"/>
      <c r="LIK61"/>
      <c r="LIL61"/>
      <c r="LIM61"/>
      <c r="LIN61"/>
      <c r="LIO61"/>
      <c r="LIP61"/>
      <c r="LIQ61"/>
      <c r="LIR61"/>
      <c r="LIS61"/>
      <c r="LIT61"/>
      <c r="LIU61"/>
      <c r="LIV61"/>
      <c r="LIW61"/>
      <c r="LIX61"/>
      <c r="LIY61"/>
      <c r="LIZ61"/>
      <c r="LJA61"/>
      <c r="LJB61"/>
      <c r="LJC61"/>
      <c r="LJD61"/>
      <c r="LJE61"/>
      <c r="LJF61"/>
      <c r="LJG61"/>
      <c r="LJH61"/>
      <c r="LJI61"/>
      <c r="LJJ61"/>
      <c r="LJK61"/>
      <c r="LJL61"/>
      <c r="LJM61"/>
      <c r="LJN61"/>
      <c r="LJO61"/>
      <c r="LJP61"/>
      <c r="LJQ61"/>
      <c r="LJR61"/>
      <c r="LJS61"/>
      <c r="LJT61"/>
      <c r="LJU61"/>
      <c r="LJV61"/>
      <c r="LJW61"/>
      <c r="LJX61"/>
      <c r="LJY61"/>
      <c r="LJZ61"/>
      <c r="LKA61"/>
      <c r="LKB61"/>
      <c r="LKC61"/>
      <c r="LKD61"/>
      <c r="LKE61"/>
      <c r="LKF61"/>
      <c r="LKG61"/>
      <c r="LKH61"/>
      <c r="LKI61"/>
      <c r="LKJ61"/>
      <c r="LKK61"/>
      <c r="LKL61"/>
      <c r="LKM61"/>
      <c r="LKN61"/>
      <c r="LKO61"/>
      <c r="LKP61"/>
      <c r="LKQ61"/>
      <c r="LKR61"/>
      <c r="LKS61"/>
      <c r="LKT61"/>
      <c r="LKU61"/>
      <c r="LKV61"/>
      <c r="LKW61"/>
      <c r="LKX61"/>
      <c r="LKY61"/>
      <c r="LKZ61"/>
      <c r="LLA61"/>
      <c r="LLB61"/>
      <c r="LLC61"/>
      <c r="LLD61"/>
      <c r="LLE61"/>
      <c r="LLF61"/>
      <c r="LLG61"/>
      <c r="LLH61"/>
      <c r="LLI61"/>
      <c r="LLJ61"/>
      <c r="LLK61"/>
      <c r="LLL61"/>
      <c r="LLM61"/>
      <c r="LLN61"/>
      <c r="LLO61"/>
      <c r="LLP61"/>
      <c r="LLQ61"/>
      <c r="LLR61"/>
      <c r="LLS61"/>
      <c r="LLT61"/>
      <c r="LLU61"/>
      <c r="LLV61"/>
      <c r="LLW61"/>
      <c r="LLX61"/>
      <c r="LLY61"/>
      <c r="LLZ61"/>
      <c r="LMA61"/>
      <c r="LMB61"/>
      <c r="LMC61"/>
      <c r="LMD61"/>
      <c r="LME61"/>
      <c r="LMF61"/>
      <c r="LMG61"/>
      <c r="LMH61"/>
      <c r="LMI61"/>
      <c r="LMJ61"/>
      <c r="LMK61"/>
      <c r="LML61"/>
      <c r="LMM61"/>
      <c r="LMN61"/>
      <c r="LMO61"/>
      <c r="LMP61"/>
      <c r="LMQ61"/>
      <c r="LMR61"/>
      <c r="LMS61"/>
      <c r="LMT61"/>
      <c r="LMU61"/>
      <c r="LMV61"/>
      <c r="LMW61"/>
      <c r="LMX61"/>
      <c r="LMY61"/>
      <c r="LMZ61"/>
      <c r="LNA61"/>
      <c r="LNB61"/>
      <c r="LNC61"/>
      <c r="LND61"/>
      <c r="LNE61"/>
      <c r="LNF61"/>
      <c r="LNG61"/>
      <c r="LNH61"/>
      <c r="LNI61"/>
      <c r="LNJ61"/>
      <c r="LNK61"/>
      <c r="LNL61"/>
      <c r="LNM61"/>
      <c r="LNN61"/>
      <c r="LNO61"/>
      <c r="LNP61"/>
      <c r="LNQ61"/>
      <c r="LNR61"/>
      <c r="LNS61"/>
      <c r="LNT61"/>
      <c r="LNU61"/>
      <c r="LNV61"/>
      <c r="LNW61"/>
      <c r="LNX61"/>
      <c r="LNY61"/>
      <c r="LNZ61"/>
      <c r="LOA61"/>
      <c r="LOB61"/>
      <c r="LOC61"/>
      <c r="LOD61"/>
      <c r="LOE61"/>
      <c r="LOF61"/>
      <c r="LOG61"/>
      <c r="LOH61"/>
      <c r="LOI61"/>
      <c r="LOJ61"/>
      <c r="LOK61"/>
      <c r="LOL61"/>
      <c r="LOM61"/>
      <c r="LON61"/>
      <c r="LOO61"/>
      <c r="LOP61"/>
      <c r="LOQ61"/>
      <c r="LOR61"/>
      <c r="LOS61"/>
      <c r="LOT61"/>
      <c r="LOU61"/>
      <c r="LOV61"/>
      <c r="LOW61"/>
      <c r="LOX61"/>
      <c r="LOY61"/>
      <c r="LOZ61"/>
      <c r="LPA61"/>
      <c r="LPB61"/>
      <c r="LPC61"/>
      <c r="LPD61"/>
      <c r="LPE61"/>
      <c r="LPF61"/>
      <c r="LPG61"/>
      <c r="LPH61"/>
      <c r="LPI61"/>
      <c r="LPJ61"/>
      <c r="LPK61"/>
      <c r="LPL61"/>
      <c r="LPM61"/>
      <c r="LPN61"/>
      <c r="LPO61"/>
      <c r="LPP61"/>
      <c r="LPQ61"/>
      <c r="LPR61"/>
      <c r="LPS61"/>
      <c r="LPT61"/>
      <c r="LPU61"/>
      <c r="LPV61"/>
      <c r="LPW61"/>
      <c r="LPX61"/>
      <c r="LPY61"/>
      <c r="LPZ61"/>
      <c r="LQA61"/>
      <c r="LQB61"/>
      <c r="LQC61"/>
      <c r="LQD61"/>
      <c r="LQE61"/>
      <c r="LQF61"/>
      <c r="LQG61"/>
      <c r="LQH61"/>
      <c r="LQI61"/>
      <c r="LQJ61"/>
      <c r="LQK61"/>
      <c r="LQL61"/>
      <c r="LQM61"/>
      <c r="LQN61"/>
      <c r="LQO61"/>
      <c r="LQP61"/>
      <c r="LQQ61"/>
      <c r="LQR61"/>
      <c r="LQS61"/>
      <c r="LQT61"/>
      <c r="LQU61"/>
      <c r="LQV61"/>
      <c r="LQW61"/>
      <c r="LQX61"/>
      <c r="LQY61"/>
      <c r="LQZ61"/>
      <c r="LRA61"/>
      <c r="LRB61"/>
      <c r="LRC61"/>
      <c r="LRD61"/>
      <c r="LRE61"/>
      <c r="LRF61"/>
      <c r="LRG61"/>
      <c r="LRH61"/>
      <c r="LRI61"/>
      <c r="LRJ61"/>
      <c r="LRK61"/>
      <c r="LRL61"/>
      <c r="LRM61"/>
      <c r="LRN61"/>
      <c r="LRO61"/>
      <c r="LRP61"/>
      <c r="LRQ61"/>
      <c r="LRR61"/>
      <c r="LRS61"/>
      <c r="LRT61"/>
      <c r="LRU61"/>
      <c r="LRV61"/>
      <c r="LRW61"/>
      <c r="LRX61"/>
      <c r="LRY61"/>
      <c r="LRZ61"/>
      <c r="LSA61"/>
      <c r="LSB61"/>
      <c r="LSC61"/>
      <c r="LSD61"/>
      <c r="LSE61"/>
      <c r="LSF61"/>
      <c r="LSG61"/>
      <c r="LSH61"/>
      <c r="LSI61"/>
      <c r="LSJ61"/>
      <c r="LSK61"/>
      <c r="LSL61"/>
      <c r="LSM61"/>
      <c r="LSN61"/>
      <c r="LSO61"/>
      <c r="LSP61"/>
      <c r="LSQ61"/>
      <c r="LSR61"/>
      <c r="LSS61"/>
      <c r="LST61"/>
      <c r="LSU61"/>
      <c r="LSV61"/>
      <c r="LSW61"/>
      <c r="LSX61"/>
      <c r="LSY61"/>
      <c r="LSZ61"/>
      <c r="LTA61"/>
      <c r="LTB61"/>
      <c r="LTC61"/>
      <c r="LTD61"/>
      <c r="LTE61"/>
      <c r="LTF61"/>
      <c r="LTG61"/>
      <c r="LTH61"/>
      <c r="LTI61"/>
      <c r="LTJ61"/>
      <c r="LTK61"/>
      <c r="LTL61"/>
      <c r="LTM61"/>
      <c r="LTN61"/>
      <c r="LTO61"/>
      <c r="LTP61"/>
      <c r="LTQ61"/>
      <c r="LTR61"/>
      <c r="LTS61"/>
      <c r="LTT61"/>
      <c r="LTU61"/>
      <c r="LTV61"/>
      <c r="LTW61"/>
      <c r="LTX61"/>
      <c r="LTY61"/>
      <c r="LTZ61"/>
      <c r="LUA61"/>
      <c r="LUB61"/>
      <c r="LUC61"/>
      <c r="LUD61"/>
      <c r="LUE61"/>
      <c r="LUF61"/>
      <c r="LUG61"/>
      <c r="LUH61"/>
      <c r="LUI61"/>
      <c r="LUJ61"/>
      <c r="LUK61"/>
      <c r="LUL61"/>
      <c r="LUM61"/>
      <c r="LUN61"/>
      <c r="LUO61"/>
      <c r="LUP61"/>
      <c r="LUQ61"/>
      <c r="LUR61"/>
      <c r="LUS61"/>
      <c r="LUT61"/>
      <c r="LUU61"/>
      <c r="LUV61"/>
      <c r="LUW61"/>
      <c r="LUX61"/>
      <c r="LUY61"/>
      <c r="LUZ61"/>
      <c r="LVA61"/>
      <c r="LVB61"/>
      <c r="LVC61"/>
      <c r="LVD61"/>
      <c r="LVE61"/>
      <c r="LVF61"/>
      <c r="LVG61"/>
      <c r="LVH61"/>
      <c r="LVI61"/>
      <c r="LVJ61"/>
      <c r="LVK61"/>
      <c r="LVL61"/>
      <c r="LVM61"/>
      <c r="LVN61"/>
      <c r="LVO61"/>
      <c r="LVP61"/>
      <c r="LVQ61"/>
      <c r="LVR61"/>
      <c r="LVS61"/>
      <c r="LVT61"/>
      <c r="LVU61"/>
      <c r="LVV61"/>
      <c r="LVW61"/>
      <c r="LVX61"/>
      <c r="LVY61"/>
      <c r="LVZ61"/>
      <c r="LWA61"/>
      <c r="LWB61"/>
      <c r="LWC61"/>
      <c r="LWD61"/>
      <c r="LWE61"/>
      <c r="LWF61"/>
      <c r="LWG61"/>
      <c r="LWH61"/>
      <c r="LWI61"/>
      <c r="LWJ61"/>
      <c r="LWK61"/>
      <c r="LWL61"/>
      <c r="LWM61"/>
      <c r="LWN61"/>
      <c r="LWO61"/>
      <c r="LWP61"/>
      <c r="LWQ61"/>
      <c r="LWR61"/>
      <c r="LWS61"/>
      <c r="LWT61"/>
      <c r="LWU61"/>
      <c r="LWV61"/>
      <c r="LWW61"/>
      <c r="LWX61"/>
      <c r="LWY61"/>
      <c r="LWZ61"/>
      <c r="LXA61"/>
      <c r="LXB61"/>
      <c r="LXC61"/>
      <c r="LXD61"/>
      <c r="LXE61"/>
      <c r="LXF61"/>
      <c r="LXG61"/>
      <c r="LXH61"/>
      <c r="LXI61"/>
      <c r="LXJ61"/>
      <c r="LXK61"/>
      <c r="LXL61"/>
      <c r="LXM61"/>
      <c r="LXN61"/>
      <c r="LXO61"/>
      <c r="LXP61"/>
      <c r="LXQ61"/>
      <c r="LXR61"/>
      <c r="LXS61"/>
      <c r="LXT61"/>
      <c r="LXU61"/>
      <c r="LXV61"/>
      <c r="LXW61"/>
      <c r="LXX61"/>
      <c r="LXY61"/>
      <c r="LXZ61"/>
      <c r="LYA61"/>
      <c r="LYB61"/>
      <c r="LYC61"/>
      <c r="LYD61"/>
      <c r="LYE61"/>
      <c r="LYF61"/>
      <c r="LYG61"/>
      <c r="LYH61"/>
      <c r="LYI61"/>
      <c r="LYJ61"/>
      <c r="LYK61"/>
      <c r="LYL61"/>
      <c r="LYM61"/>
      <c r="LYN61"/>
      <c r="LYO61"/>
      <c r="LYP61"/>
      <c r="LYQ61"/>
      <c r="LYR61"/>
      <c r="LYS61"/>
      <c r="LYT61"/>
      <c r="LYU61"/>
      <c r="LYV61"/>
      <c r="LYW61"/>
      <c r="LYX61"/>
      <c r="LYY61"/>
      <c r="LYZ61"/>
      <c r="LZA61"/>
      <c r="LZB61"/>
      <c r="LZC61"/>
      <c r="LZD61"/>
      <c r="LZE61"/>
      <c r="LZF61"/>
      <c r="LZG61"/>
      <c r="LZH61"/>
      <c r="LZI61"/>
      <c r="LZJ61"/>
      <c r="LZK61"/>
      <c r="LZL61"/>
      <c r="LZM61"/>
      <c r="LZN61"/>
      <c r="LZO61"/>
      <c r="LZP61"/>
      <c r="LZQ61"/>
      <c r="LZR61"/>
      <c r="LZS61"/>
      <c r="LZT61"/>
      <c r="LZU61"/>
      <c r="LZV61"/>
      <c r="LZW61"/>
      <c r="LZX61"/>
      <c r="LZY61"/>
      <c r="LZZ61"/>
      <c r="MAA61"/>
      <c r="MAB61"/>
      <c r="MAC61"/>
      <c r="MAD61"/>
      <c r="MAE61"/>
      <c r="MAF61"/>
      <c r="MAG61"/>
      <c r="MAH61"/>
      <c r="MAI61"/>
      <c r="MAJ61"/>
      <c r="MAK61"/>
      <c r="MAL61"/>
      <c r="MAM61"/>
      <c r="MAN61"/>
      <c r="MAO61"/>
      <c r="MAP61"/>
      <c r="MAQ61"/>
      <c r="MAR61"/>
      <c r="MAS61"/>
      <c r="MAT61"/>
      <c r="MAU61"/>
      <c r="MAV61"/>
      <c r="MAW61"/>
      <c r="MAX61"/>
      <c r="MAY61"/>
      <c r="MAZ61"/>
      <c r="MBA61"/>
      <c r="MBB61"/>
      <c r="MBC61"/>
      <c r="MBD61"/>
      <c r="MBE61"/>
      <c r="MBF61"/>
      <c r="MBG61"/>
      <c r="MBH61"/>
      <c r="MBI61"/>
      <c r="MBJ61"/>
      <c r="MBK61"/>
      <c r="MBL61"/>
      <c r="MBM61"/>
      <c r="MBN61"/>
      <c r="MBO61"/>
      <c r="MBP61"/>
      <c r="MBQ61"/>
      <c r="MBR61"/>
      <c r="MBS61"/>
      <c r="MBT61"/>
      <c r="MBU61"/>
      <c r="MBV61"/>
      <c r="MBW61"/>
      <c r="MBX61"/>
      <c r="MBY61"/>
      <c r="MBZ61"/>
      <c r="MCA61"/>
      <c r="MCB61"/>
      <c r="MCC61"/>
      <c r="MCD61"/>
      <c r="MCE61"/>
      <c r="MCF61"/>
      <c r="MCG61"/>
      <c r="MCH61"/>
      <c r="MCI61"/>
      <c r="MCJ61"/>
      <c r="MCK61"/>
      <c r="MCL61"/>
      <c r="MCM61"/>
      <c r="MCN61"/>
      <c r="MCO61"/>
      <c r="MCP61"/>
      <c r="MCQ61"/>
      <c r="MCR61"/>
      <c r="MCS61"/>
      <c r="MCT61"/>
      <c r="MCU61"/>
      <c r="MCV61"/>
      <c r="MCW61"/>
      <c r="MCX61"/>
      <c r="MCY61"/>
      <c r="MCZ61"/>
      <c r="MDA61"/>
      <c r="MDB61"/>
      <c r="MDC61"/>
      <c r="MDD61"/>
      <c r="MDE61"/>
      <c r="MDF61"/>
      <c r="MDG61"/>
      <c r="MDH61"/>
      <c r="MDI61"/>
      <c r="MDJ61"/>
      <c r="MDK61"/>
      <c r="MDL61"/>
      <c r="MDM61"/>
      <c r="MDN61"/>
      <c r="MDO61"/>
      <c r="MDP61"/>
      <c r="MDQ61"/>
      <c r="MDR61"/>
      <c r="MDS61"/>
      <c r="MDT61"/>
      <c r="MDU61"/>
      <c r="MDV61"/>
      <c r="MDW61"/>
      <c r="MDX61"/>
      <c r="MDY61"/>
      <c r="MDZ61"/>
      <c r="MEA61"/>
      <c r="MEB61"/>
      <c r="MEC61"/>
      <c r="MED61"/>
      <c r="MEE61"/>
      <c r="MEF61"/>
      <c r="MEG61"/>
      <c r="MEH61"/>
      <c r="MEI61"/>
      <c r="MEJ61"/>
      <c r="MEK61"/>
      <c r="MEL61"/>
      <c r="MEM61"/>
      <c r="MEN61"/>
      <c r="MEO61"/>
      <c r="MEP61"/>
      <c r="MEQ61"/>
      <c r="MER61"/>
      <c r="MES61"/>
      <c r="MET61"/>
      <c r="MEU61"/>
      <c r="MEV61"/>
      <c r="MEW61"/>
      <c r="MEX61"/>
      <c r="MEY61"/>
      <c r="MEZ61"/>
      <c r="MFA61"/>
      <c r="MFB61"/>
      <c r="MFC61"/>
      <c r="MFD61"/>
      <c r="MFE61"/>
      <c r="MFF61"/>
      <c r="MFG61"/>
      <c r="MFH61"/>
      <c r="MFI61"/>
      <c r="MFJ61"/>
      <c r="MFK61"/>
      <c r="MFL61"/>
      <c r="MFM61"/>
      <c r="MFN61"/>
      <c r="MFO61"/>
      <c r="MFP61"/>
      <c r="MFQ61"/>
      <c r="MFR61"/>
      <c r="MFS61"/>
      <c r="MFT61"/>
      <c r="MFU61"/>
      <c r="MFV61"/>
      <c r="MFW61"/>
      <c r="MFX61"/>
      <c r="MFY61"/>
      <c r="MFZ61"/>
      <c r="MGA61"/>
      <c r="MGB61"/>
      <c r="MGC61"/>
      <c r="MGD61"/>
      <c r="MGE61"/>
      <c r="MGF61"/>
      <c r="MGG61"/>
      <c r="MGH61"/>
      <c r="MGI61"/>
      <c r="MGJ61"/>
      <c r="MGK61"/>
      <c r="MGL61"/>
      <c r="MGM61"/>
      <c r="MGN61"/>
      <c r="MGO61"/>
      <c r="MGP61"/>
      <c r="MGQ61"/>
      <c r="MGR61"/>
      <c r="MGS61"/>
      <c r="MGT61"/>
      <c r="MGU61"/>
      <c r="MGV61"/>
      <c r="MGW61"/>
      <c r="MGX61"/>
      <c r="MGY61"/>
      <c r="MGZ61"/>
      <c r="MHA61"/>
      <c r="MHB61"/>
      <c r="MHC61"/>
      <c r="MHD61"/>
      <c r="MHE61"/>
      <c r="MHF61"/>
      <c r="MHG61"/>
      <c r="MHH61"/>
      <c r="MHI61"/>
      <c r="MHJ61"/>
      <c r="MHK61"/>
      <c r="MHL61"/>
      <c r="MHM61"/>
      <c r="MHN61"/>
      <c r="MHO61"/>
      <c r="MHP61"/>
      <c r="MHQ61"/>
      <c r="MHR61"/>
      <c r="MHS61"/>
      <c r="MHT61"/>
      <c r="MHU61"/>
      <c r="MHV61"/>
      <c r="MHW61"/>
      <c r="MHX61"/>
      <c r="MHY61"/>
      <c r="MHZ61"/>
      <c r="MIA61"/>
      <c r="MIB61"/>
      <c r="MIC61"/>
      <c r="MID61"/>
      <c r="MIE61"/>
      <c r="MIF61"/>
      <c r="MIG61"/>
      <c r="MIH61"/>
      <c r="MII61"/>
      <c r="MIJ61"/>
      <c r="MIK61"/>
      <c r="MIL61"/>
      <c r="MIM61"/>
      <c r="MIN61"/>
      <c r="MIO61"/>
      <c r="MIP61"/>
      <c r="MIQ61"/>
      <c r="MIR61"/>
      <c r="MIS61"/>
      <c r="MIT61"/>
      <c r="MIU61"/>
      <c r="MIV61"/>
      <c r="MIW61"/>
      <c r="MIX61"/>
      <c r="MIY61"/>
      <c r="MIZ61"/>
      <c r="MJA61"/>
      <c r="MJB61"/>
      <c r="MJC61"/>
      <c r="MJD61"/>
      <c r="MJE61"/>
      <c r="MJF61"/>
      <c r="MJG61"/>
      <c r="MJH61"/>
      <c r="MJI61"/>
      <c r="MJJ61"/>
      <c r="MJK61"/>
      <c r="MJL61"/>
      <c r="MJM61"/>
      <c r="MJN61"/>
      <c r="MJO61"/>
      <c r="MJP61"/>
      <c r="MJQ61"/>
      <c r="MJR61"/>
      <c r="MJS61"/>
      <c r="MJT61"/>
      <c r="MJU61"/>
      <c r="MJV61"/>
      <c r="MJW61"/>
      <c r="MJX61"/>
      <c r="MJY61"/>
      <c r="MJZ61"/>
      <c r="MKA61"/>
      <c r="MKB61"/>
      <c r="MKC61"/>
      <c r="MKD61"/>
      <c r="MKE61"/>
      <c r="MKF61"/>
      <c r="MKG61"/>
      <c r="MKH61"/>
      <c r="MKI61"/>
      <c r="MKJ61"/>
      <c r="MKK61"/>
      <c r="MKL61"/>
      <c r="MKM61"/>
      <c r="MKN61"/>
      <c r="MKO61"/>
      <c r="MKP61"/>
      <c r="MKQ61"/>
      <c r="MKR61"/>
      <c r="MKS61"/>
      <c r="MKT61"/>
      <c r="MKU61"/>
      <c r="MKV61"/>
      <c r="MKW61"/>
      <c r="MKX61"/>
      <c r="MKY61"/>
      <c r="MKZ61"/>
      <c r="MLA61"/>
      <c r="MLB61"/>
      <c r="MLC61"/>
      <c r="MLD61"/>
      <c r="MLE61"/>
      <c r="MLF61"/>
      <c r="MLG61"/>
      <c r="MLH61"/>
      <c r="MLI61"/>
      <c r="MLJ61"/>
      <c r="MLK61"/>
      <c r="MLL61"/>
      <c r="MLM61"/>
      <c r="MLN61"/>
      <c r="MLO61"/>
      <c r="MLP61"/>
      <c r="MLQ61"/>
      <c r="MLR61"/>
      <c r="MLS61"/>
      <c r="MLT61"/>
      <c r="MLU61"/>
      <c r="MLV61"/>
      <c r="MLW61"/>
      <c r="MLX61"/>
      <c r="MLY61"/>
      <c r="MLZ61"/>
      <c r="MMA61"/>
      <c r="MMB61"/>
      <c r="MMC61"/>
      <c r="MMD61"/>
      <c r="MME61"/>
      <c r="MMF61"/>
      <c r="MMG61"/>
      <c r="MMH61"/>
      <c r="MMI61"/>
      <c r="MMJ61"/>
      <c r="MMK61"/>
      <c r="MML61"/>
      <c r="MMM61"/>
      <c r="MMN61"/>
      <c r="MMO61"/>
      <c r="MMP61"/>
      <c r="MMQ61"/>
      <c r="MMR61"/>
      <c r="MMS61"/>
      <c r="MMT61"/>
      <c r="MMU61"/>
      <c r="MMV61"/>
      <c r="MMW61"/>
      <c r="MMX61"/>
      <c r="MMY61"/>
      <c r="MMZ61"/>
      <c r="MNA61"/>
      <c r="MNB61"/>
      <c r="MNC61"/>
      <c r="MND61"/>
      <c r="MNE61"/>
      <c r="MNF61"/>
      <c r="MNG61"/>
      <c r="MNH61"/>
      <c r="MNI61"/>
      <c r="MNJ61"/>
      <c r="MNK61"/>
      <c r="MNL61"/>
      <c r="MNM61"/>
      <c r="MNN61"/>
      <c r="MNO61"/>
      <c r="MNP61"/>
      <c r="MNQ61"/>
      <c r="MNR61"/>
      <c r="MNS61"/>
      <c r="MNT61"/>
      <c r="MNU61"/>
      <c r="MNV61"/>
      <c r="MNW61"/>
      <c r="MNX61"/>
      <c r="MNY61"/>
      <c r="MNZ61"/>
      <c r="MOA61"/>
      <c r="MOB61"/>
      <c r="MOC61"/>
      <c r="MOD61"/>
      <c r="MOE61"/>
      <c r="MOF61"/>
      <c r="MOG61"/>
      <c r="MOH61"/>
      <c r="MOI61"/>
      <c r="MOJ61"/>
      <c r="MOK61"/>
      <c r="MOL61"/>
      <c r="MOM61"/>
      <c r="MON61"/>
      <c r="MOO61"/>
      <c r="MOP61"/>
      <c r="MOQ61"/>
      <c r="MOR61"/>
      <c r="MOS61"/>
      <c r="MOT61"/>
      <c r="MOU61"/>
      <c r="MOV61"/>
      <c r="MOW61"/>
      <c r="MOX61"/>
      <c r="MOY61"/>
      <c r="MOZ61"/>
      <c r="MPA61"/>
      <c r="MPB61"/>
      <c r="MPC61"/>
      <c r="MPD61"/>
      <c r="MPE61"/>
      <c r="MPF61"/>
      <c r="MPG61"/>
      <c r="MPH61"/>
      <c r="MPI61"/>
      <c r="MPJ61"/>
      <c r="MPK61"/>
      <c r="MPL61"/>
      <c r="MPM61"/>
      <c r="MPN61"/>
      <c r="MPO61"/>
      <c r="MPP61"/>
      <c r="MPQ61"/>
      <c r="MPR61"/>
      <c r="MPS61"/>
      <c r="MPT61"/>
      <c r="MPU61"/>
      <c r="MPV61"/>
      <c r="MPW61"/>
      <c r="MPX61"/>
      <c r="MPY61"/>
      <c r="MPZ61"/>
      <c r="MQA61"/>
      <c r="MQB61"/>
      <c r="MQC61"/>
      <c r="MQD61"/>
      <c r="MQE61"/>
      <c r="MQF61"/>
      <c r="MQG61"/>
      <c r="MQH61"/>
      <c r="MQI61"/>
      <c r="MQJ61"/>
      <c r="MQK61"/>
      <c r="MQL61"/>
      <c r="MQM61"/>
      <c r="MQN61"/>
      <c r="MQO61"/>
      <c r="MQP61"/>
      <c r="MQQ61"/>
      <c r="MQR61"/>
      <c r="MQS61"/>
      <c r="MQT61"/>
      <c r="MQU61"/>
      <c r="MQV61"/>
      <c r="MQW61"/>
      <c r="MQX61"/>
      <c r="MQY61"/>
      <c r="MQZ61"/>
      <c r="MRA61"/>
      <c r="MRB61"/>
      <c r="MRC61"/>
      <c r="MRD61"/>
      <c r="MRE61"/>
      <c r="MRF61"/>
      <c r="MRG61"/>
      <c r="MRH61"/>
      <c r="MRI61"/>
      <c r="MRJ61"/>
      <c r="MRK61"/>
      <c r="MRL61"/>
      <c r="MRM61"/>
      <c r="MRN61"/>
      <c r="MRO61"/>
      <c r="MRP61"/>
      <c r="MRQ61"/>
      <c r="MRR61"/>
      <c r="MRS61"/>
      <c r="MRT61"/>
      <c r="MRU61"/>
      <c r="MRV61"/>
      <c r="MRW61"/>
      <c r="MRX61"/>
      <c r="MRY61"/>
      <c r="MRZ61"/>
      <c r="MSA61"/>
      <c r="MSB61"/>
      <c r="MSC61"/>
      <c r="MSD61"/>
      <c r="MSE61"/>
      <c r="MSF61"/>
      <c r="MSG61"/>
      <c r="MSH61"/>
      <c r="MSI61"/>
      <c r="MSJ61"/>
      <c r="MSK61"/>
      <c r="MSL61"/>
      <c r="MSM61"/>
      <c r="MSN61"/>
      <c r="MSO61"/>
      <c r="MSP61"/>
      <c r="MSQ61"/>
      <c r="MSR61"/>
      <c r="MSS61"/>
      <c r="MST61"/>
      <c r="MSU61"/>
      <c r="MSV61"/>
      <c r="MSW61"/>
      <c r="MSX61"/>
      <c r="MSY61"/>
      <c r="MSZ61"/>
      <c r="MTA61"/>
      <c r="MTB61"/>
      <c r="MTC61"/>
      <c r="MTD61"/>
      <c r="MTE61"/>
      <c r="MTF61"/>
      <c r="MTG61"/>
      <c r="MTH61"/>
      <c r="MTI61"/>
      <c r="MTJ61"/>
      <c r="MTK61"/>
      <c r="MTL61"/>
      <c r="MTM61"/>
      <c r="MTN61"/>
      <c r="MTO61"/>
      <c r="MTP61"/>
      <c r="MTQ61"/>
      <c r="MTR61"/>
      <c r="MTS61"/>
      <c r="MTT61"/>
      <c r="MTU61"/>
      <c r="MTV61"/>
      <c r="MTW61"/>
      <c r="MTX61"/>
      <c r="MTY61"/>
      <c r="MTZ61"/>
      <c r="MUA61"/>
      <c r="MUB61"/>
      <c r="MUC61"/>
      <c r="MUD61"/>
      <c r="MUE61"/>
      <c r="MUF61"/>
      <c r="MUG61"/>
      <c r="MUH61"/>
      <c r="MUI61"/>
      <c r="MUJ61"/>
      <c r="MUK61"/>
      <c r="MUL61"/>
      <c r="MUM61"/>
      <c r="MUN61"/>
      <c r="MUO61"/>
      <c r="MUP61"/>
      <c r="MUQ61"/>
      <c r="MUR61"/>
      <c r="MUS61"/>
      <c r="MUT61"/>
      <c r="MUU61"/>
      <c r="MUV61"/>
      <c r="MUW61"/>
      <c r="MUX61"/>
      <c r="MUY61"/>
      <c r="MUZ61"/>
      <c r="MVA61"/>
      <c r="MVB61"/>
      <c r="MVC61"/>
      <c r="MVD61"/>
      <c r="MVE61"/>
      <c r="MVF61"/>
      <c r="MVG61"/>
      <c r="MVH61"/>
      <c r="MVI61"/>
      <c r="MVJ61"/>
      <c r="MVK61"/>
      <c r="MVL61"/>
      <c r="MVM61"/>
      <c r="MVN61"/>
      <c r="MVO61"/>
      <c r="MVP61"/>
      <c r="MVQ61"/>
      <c r="MVR61"/>
      <c r="MVS61"/>
      <c r="MVT61"/>
      <c r="MVU61"/>
      <c r="MVV61"/>
      <c r="MVW61"/>
      <c r="MVX61"/>
      <c r="MVY61"/>
      <c r="MVZ61"/>
      <c r="MWA61"/>
      <c r="MWB61"/>
      <c r="MWC61"/>
      <c r="MWD61"/>
      <c r="MWE61"/>
      <c r="MWF61"/>
      <c r="MWG61"/>
      <c r="MWH61"/>
      <c r="MWI61"/>
      <c r="MWJ61"/>
      <c r="MWK61"/>
      <c r="MWL61"/>
      <c r="MWM61"/>
      <c r="MWN61"/>
      <c r="MWO61"/>
      <c r="MWP61"/>
      <c r="MWQ61"/>
      <c r="MWR61"/>
      <c r="MWS61"/>
      <c r="MWT61"/>
      <c r="MWU61"/>
      <c r="MWV61"/>
      <c r="MWW61"/>
      <c r="MWX61"/>
      <c r="MWY61"/>
      <c r="MWZ61"/>
      <c r="MXA61"/>
      <c r="MXB61"/>
      <c r="MXC61"/>
      <c r="MXD61"/>
      <c r="MXE61"/>
      <c r="MXF61"/>
      <c r="MXG61"/>
      <c r="MXH61"/>
      <c r="MXI61"/>
      <c r="MXJ61"/>
      <c r="MXK61"/>
      <c r="MXL61"/>
      <c r="MXM61"/>
      <c r="MXN61"/>
      <c r="MXO61"/>
      <c r="MXP61"/>
      <c r="MXQ61"/>
      <c r="MXR61"/>
      <c r="MXS61"/>
      <c r="MXT61"/>
      <c r="MXU61"/>
      <c r="MXV61"/>
      <c r="MXW61"/>
      <c r="MXX61"/>
      <c r="MXY61"/>
      <c r="MXZ61"/>
      <c r="MYA61"/>
      <c r="MYB61"/>
      <c r="MYC61"/>
      <c r="MYD61"/>
      <c r="MYE61"/>
      <c r="MYF61"/>
      <c r="MYG61"/>
      <c r="MYH61"/>
      <c r="MYI61"/>
      <c r="MYJ61"/>
      <c r="MYK61"/>
      <c r="MYL61"/>
      <c r="MYM61"/>
      <c r="MYN61"/>
      <c r="MYO61"/>
      <c r="MYP61"/>
      <c r="MYQ61"/>
      <c r="MYR61"/>
      <c r="MYS61"/>
      <c r="MYT61"/>
      <c r="MYU61"/>
      <c r="MYV61"/>
      <c r="MYW61"/>
      <c r="MYX61"/>
      <c r="MYY61"/>
      <c r="MYZ61"/>
      <c r="MZA61"/>
      <c r="MZB61"/>
      <c r="MZC61"/>
      <c r="MZD61"/>
      <c r="MZE61"/>
      <c r="MZF61"/>
      <c r="MZG61"/>
      <c r="MZH61"/>
      <c r="MZI61"/>
      <c r="MZJ61"/>
      <c r="MZK61"/>
      <c r="MZL61"/>
      <c r="MZM61"/>
      <c r="MZN61"/>
      <c r="MZO61"/>
      <c r="MZP61"/>
      <c r="MZQ61"/>
      <c r="MZR61"/>
      <c r="MZS61"/>
      <c r="MZT61"/>
      <c r="MZU61"/>
      <c r="MZV61"/>
      <c r="MZW61"/>
      <c r="MZX61"/>
      <c r="MZY61"/>
      <c r="MZZ61"/>
      <c r="NAA61"/>
      <c r="NAB61"/>
      <c r="NAC61"/>
      <c r="NAD61"/>
      <c r="NAE61"/>
      <c r="NAF61"/>
      <c r="NAG61"/>
      <c r="NAH61"/>
      <c r="NAI61"/>
      <c r="NAJ61"/>
      <c r="NAK61"/>
      <c r="NAL61"/>
      <c r="NAM61"/>
      <c r="NAN61"/>
      <c r="NAO61"/>
      <c r="NAP61"/>
      <c r="NAQ61"/>
      <c r="NAR61"/>
      <c r="NAS61"/>
      <c r="NAT61"/>
      <c r="NAU61"/>
      <c r="NAV61"/>
      <c r="NAW61"/>
      <c r="NAX61"/>
      <c r="NAY61"/>
      <c r="NAZ61"/>
      <c r="NBA61"/>
      <c r="NBB61"/>
      <c r="NBC61"/>
      <c r="NBD61"/>
      <c r="NBE61"/>
      <c r="NBF61"/>
      <c r="NBG61"/>
      <c r="NBH61"/>
      <c r="NBI61"/>
      <c r="NBJ61"/>
      <c r="NBK61"/>
      <c r="NBL61"/>
      <c r="NBM61"/>
      <c r="NBN61"/>
      <c r="NBO61"/>
      <c r="NBP61"/>
      <c r="NBQ61"/>
      <c r="NBR61"/>
      <c r="NBS61"/>
      <c r="NBT61"/>
      <c r="NBU61"/>
      <c r="NBV61"/>
      <c r="NBW61"/>
      <c r="NBX61"/>
      <c r="NBY61"/>
      <c r="NBZ61"/>
      <c r="NCA61"/>
      <c r="NCB61"/>
      <c r="NCC61"/>
      <c r="NCD61"/>
      <c r="NCE61"/>
      <c r="NCF61"/>
      <c r="NCG61"/>
      <c r="NCH61"/>
      <c r="NCI61"/>
      <c r="NCJ61"/>
      <c r="NCK61"/>
      <c r="NCL61"/>
      <c r="NCM61"/>
      <c r="NCN61"/>
      <c r="NCO61"/>
      <c r="NCP61"/>
      <c r="NCQ61"/>
      <c r="NCR61"/>
      <c r="NCS61"/>
      <c r="NCT61"/>
      <c r="NCU61"/>
      <c r="NCV61"/>
      <c r="NCW61"/>
      <c r="NCX61"/>
      <c r="NCY61"/>
      <c r="NCZ61"/>
      <c r="NDA61"/>
      <c r="NDB61"/>
      <c r="NDC61"/>
      <c r="NDD61"/>
      <c r="NDE61"/>
      <c r="NDF61"/>
      <c r="NDG61"/>
      <c r="NDH61"/>
      <c r="NDI61"/>
      <c r="NDJ61"/>
      <c r="NDK61"/>
      <c r="NDL61"/>
      <c r="NDM61"/>
      <c r="NDN61"/>
      <c r="NDO61"/>
      <c r="NDP61"/>
      <c r="NDQ61"/>
      <c r="NDR61"/>
      <c r="NDS61"/>
      <c r="NDT61"/>
      <c r="NDU61"/>
      <c r="NDV61"/>
      <c r="NDW61"/>
      <c r="NDX61"/>
      <c r="NDY61"/>
      <c r="NDZ61"/>
      <c r="NEA61"/>
      <c r="NEB61"/>
      <c r="NEC61"/>
      <c r="NED61"/>
      <c r="NEE61"/>
      <c r="NEF61"/>
      <c r="NEG61"/>
      <c r="NEH61"/>
      <c r="NEI61"/>
      <c r="NEJ61"/>
      <c r="NEK61"/>
      <c r="NEL61"/>
      <c r="NEM61"/>
      <c r="NEN61"/>
      <c r="NEO61"/>
      <c r="NEP61"/>
      <c r="NEQ61"/>
      <c r="NER61"/>
      <c r="NES61"/>
      <c r="NET61"/>
      <c r="NEU61"/>
      <c r="NEV61"/>
      <c r="NEW61"/>
      <c r="NEX61"/>
      <c r="NEY61"/>
      <c r="NEZ61"/>
      <c r="NFA61"/>
      <c r="NFB61"/>
      <c r="NFC61"/>
      <c r="NFD61"/>
      <c r="NFE61"/>
      <c r="NFF61"/>
      <c r="NFG61"/>
      <c r="NFH61"/>
      <c r="NFI61"/>
      <c r="NFJ61"/>
      <c r="NFK61"/>
      <c r="NFL61"/>
      <c r="NFM61"/>
      <c r="NFN61"/>
      <c r="NFO61"/>
      <c r="NFP61"/>
      <c r="NFQ61"/>
      <c r="NFR61"/>
      <c r="NFS61"/>
      <c r="NFT61"/>
      <c r="NFU61"/>
      <c r="NFV61"/>
      <c r="NFW61"/>
      <c r="NFX61"/>
      <c r="NFY61"/>
      <c r="NFZ61"/>
      <c r="NGA61"/>
      <c r="NGB61"/>
      <c r="NGC61"/>
      <c r="NGD61"/>
      <c r="NGE61"/>
      <c r="NGF61"/>
      <c r="NGG61"/>
      <c r="NGH61"/>
      <c r="NGI61"/>
      <c r="NGJ61"/>
      <c r="NGK61"/>
      <c r="NGL61"/>
      <c r="NGM61"/>
      <c r="NGN61"/>
      <c r="NGO61"/>
      <c r="NGP61"/>
      <c r="NGQ61"/>
      <c r="NGR61"/>
      <c r="NGS61"/>
      <c r="NGT61"/>
      <c r="NGU61"/>
      <c r="NGV61"/>
      <c r="NGW61"/>
      <c r="NGX61"/>
      <c r="NGY61"/>
      <c r="NGZ61"/>
      <c r="NHA61"/>
      <c r="NHB61"/>
      <c r="NHC61"/>
      <c r="NHD61"/>
      <c r="NHE61"/>
      <c r="NHF61"/>
      <c r="NHG61"/>
      <c r="NHH61"/>
      <c r="NHI61"/>
      <c r="NHJ61"/>
      <c r="NHK61"/>
      <c r="NHL61"/>
      <c r="NHM61"/>
      <c r="NHN61"/>
      <c r="NHO61"/>
      <c r="NHP61"/>
      <c r="NHQ61"/>
      <c r="NHR61"/>
      <c r="NHS61"/>
      <c r="NHT61"/>
      <c r="NHU61"/>
      <c r="NHV61"/>
      <c r="NHW61"/>
      <c r="NHX61"/>
      <c r="NHY61"/>
      <c r="NHZ61"/>
      <c r="NIA61"/>
      <c r="NIB61"/>
      <c r="NIC61"/>
      <c r="NID61"/>
      <c r="NIE61"/>
      <c r="NIF61"/>
      <c r="NIG61"/>
      <c r="NIH61"/>
      <c r="NII61"/>
      <c r="NIJ61"/>
      <c r="NIK61"/>
      <c r="NIL61"/>
      <c r="NIM61"/>
      <c r="NIN61"/>
      <c r="NIO61"/>
      <c r="NIP61"/>
      <c r="NIQ61"/>
      <c r="NIR61"/>
      <c r="NIS61"/>
      <c r="NIT61"/>
      <c r="NIU61"/>
      <c r="NIV61"/>
      <c r="NIW61"/>
      <c r="NIX61"/>
      <c r="NIY61"/>
      <c r="NIZ61"/>
      <c r="NJA61"/>
      <c r="NJB61"/>
      <c r="NJC61"/>
      <c r="NJD61"/>
      <c r="NJE61"/>
      <c r="NJF61"/>
      <c r="NJG61"/>
      <c r="NJH61"/>
      <c r="NJI61"/>
      <c r="NJJ61"/>
      <c r="NJK61"/>
      <c r="NJL61"/>
      <c r="NJM61"/>
      <c r="NJN61"/>
      <c r="NJO61"/>
      <c r="NJP61"/>
      <c r="NJQ61"/>
      <c r="NJR61"/>
      <c r="NJS61"/>
      <c r="NJT61"/>
      <c r="NJU61"/>
      <c r="NJV61"/>
      <c r="NJW61"/>
      <c r="NJX61"/>
      <c r="NJY61"/>
      <c r="NJZ61"/>
      <c r="NKA61"/>
      <c r="NKB61"/>
      <c r="NKC61"/>
      <c r="NKD61"/>
      <c r="NKE61"/>
      <c r="NKF61"/>
      <c r="NKG61"/>
      <c r="NKH61"/>
      <c r="NKI61"/>
      <c r="NKJ61"/>
      <c r="NKK61"/>
      <c r="NKL61"/>
      <c r="NKM61"/>
      <c r="NKN61"/>
      <c r="NKO61"/>
      <c r="NKP61"/>
      <c r="NKQ61"/>
      <c r="NKR61"/>
      <c r="NKS61"/>
      <c r="NKT61"/>
      <c r="NKU61"/>
      <c r="NKV61"/>
      <c r="NKW61"/>
      <c r="NKX61"/>
      <c r="NKY61"/>
      <c r="NKZ61"/>
      <c r="NLA61"/>
      <c r="NLB61"/>
      <c r="NLC61"/>
      <c r="NLD61"/>
      <c r="NLE61"/>
      <c r="NLF61"/>
      <c r="NLG61"/>
      <c r="NLH61"/>
      <c r="NLI61"/>
      <c r="NLJ61"/>
      <c r="NLK61"/>
      <c r="NLL61"/>
      <c r="NLM61"/>
      <c r="NLN61"/>
      <c r="NLO61"/>
      <c r="NLP61"/>
      <c r="NLQ61"/>
      <c r="NLR61"/>
      <c r="NLS61"/>
      <c r="NLT61"/>
      <c r="NLU61"/>
      <c r="NLV61"/>
      <c r="NLW61"/>
      <c r="NLX61"/>
      <c r="NLY61"/>
      <c r="NLZ61"/>
      <c r="NMA61"/>
      <c r="NMB61"/>
      <c r="NMC61"/>
      <c r="NMD61"/>
      <c r="NME61"/>
      <c r="NMF61"/>
      <c r="NMG61"/>
      <c r="NMH61"/>
      <c r="NMI61"/>
      <c r="NMJ61"/>
      <c r="NMK61"/>
      <c r="NML61"/>
      <c r="NMM61"/>
      <c r="NMN61"/>
      <c r="NMO61"/>
      <c r="NMP61"/>
      <c r="NMQ61"/>
      <c r="NMR61"/>
      <c r="NMS61"/>
      <c r="NMT61"/>
      <c r="NMU61"/>
      <c r="NMV61"/>
      <c r="NMW61"/>
      <c r="NMX61"/>
      <c r="NMY61"/>
      <c r="NMZ61"/>
      <c r="NNA61"/>
      <c r="NNB61"/>
      <c r="NNC61"/>
      <c r="NND61"/>
      <c r="NNE61"/>
      <c r="NNF61"/>
      <c r="NNG61"/>
      <c r="NNH61"/>
      <c r="NNI61"/>
      <c r="NNJ61"/>
      <c r="NNK61"/>
      <c r="NNL61"/>
      <c r="NNM61"/>
      <c r="NNN61"/>
      <c r="NNO61"/>
      <c r="NNP61"/>
      <c r="NNQ61"/>
      <c r="NNR61"/>
      <c r="NNS61"/>
      <c r="NNT61"/>
      <c r="NNU61"/>
      <c r="NNV61"/>
      <c r="NNW61"/>
      <c r="NNX61"/>
      <c r="NNY61"/>
      <c r="NNZ61"/>
      <c r="NOA61"/>
      <c r="NOB61"/>
      <c r="NOC61"/>
      <c r="NOD61"/>
      <c r="NOE61"/>
      <c r="NOF61"/>
      <c r="NOG61"/>
      <c r="NOH61"/>
      <c r="NOI61"/>
      <c r="NOJ61"/>
      <c r="NOK61"/>
      <c r="NOL61"/>
      <c r="NOM61"/>
      <c r="NON61"/>
      <c r="NOO61"/>
      <c r="NOP61"/>
      <c r="NOQ61"/>
      <c r="NOR61"/>
      <c r="NOS61"/>
      <c r="NOT61"/>
      <c r="NOU61"/>
      <c r="NOV61"/>
      <c r="NOW61"/>
      <c r="NOX61"/>
      <c r="NOY61"/>
      <c r="NOZ61"/>
      <c r="NPA61"/>
      <c r="NPB61"/>
      <c r="NPC61"/>
      <c r="NPD61"/>
      <c r="NPE61"/>
      <c r="NPF61"/>
      <c r="NPG61"/>
      <c r="NPH61"/>
      <c r="NPI61"/>
      <c r="NPJ61"/>
      <c r="NPK61"/>
      <c r="NPL61"/>
      <c r="NPM61"/>
      <c r="NPN61"/>
      <c r="NPO61"/>
      <c r="NPP61"/>
      <c r="NPQ61"/>
      <c r="NPR61"/>
      <c r="NPS61"/>
      <c r="NPT61"/>
      <c r="NPU61"/>
      <c r="NPV61"/>
      <c r="NPW61"/>
      <c r="NPX61"/>
      <c r="NPY61"/>
      <c r="NPZ61"/>
      <c r="NQA61"/>
      <c r="NQB61"/>
      <c r="NQC61"/>
      <c r="NQD61"/>
      <c r="NQE61"/>
      <c r="NQF61"/>
      <c r="NQG61"/>
      <c r="NQH61"/>
      <c r="NQI61"/>
      <c r="NQJ61"/>
      <c r="NQK61"/>
      <c r="NQL61"/>
      <c r="NQM61"/>
      <c r="NQN61"/>
      <c r="NQO61"/>
      <c r="NQP61"/>
      <c r="NQQ61"/>
      <c r="NQR61"/>
      <c r="NQS61"/>
      <c r="NQT61"/>
      <c r="NQU61"/>
      <c r="NQV61"/>
      <c r="NQW61"/>
      <c r="NQX61"/>
      <c r="NQY61"/>
      <c r="NQZ61"/>
      <c r="NRA61"/>
      <c r="NRB61"/>
      <c r="NRC61"/>
      <c r="NRD61"/>
      <c r="NRE61"/>
      <c r="NRF61"/>
      <c r="NRG61"/>
      <c r="NRH61"/>
      <c r="NRI61"/>
      <c r="NRJ61"/>
      <c r="NRK61"/>
      <c r="NRL61"/>
      <c r="NRM61"/>
      <c r="NRN61"/>
      <c r="NRO61"/>
      <c r="NRP61"/>
      <c r="NRQ61"/>
      <c r="NRR61"/>
      <c r="NRS61"/>
      <c r="NRT61"/>
      <c r="NRU61"/>
      <c r="NRV61"/>
      <c r="NRW61"/>
      <c r="NRX61"/>
      <c r="NRY61"/>
      <c r="NRZ61"/>
      <c r="NSA61"/>
      <c r="NSB61"/>
      <c r="NSC61"/>
      <c r="NSD61"/>
      <c r="NSE61"/>
      <c r="NSF61"/>
      <c r="NSG61"/>
      <c r="NSH61"/>
      <c r="NSI61"/>
      <c r="NSJ61"/>
      <c r="NSK61"/>
      <c r="NSL61"/>
      <c r="NSM61"/>
      <c r="NSN61"/>
      <c r="NSO61"/>
      <c r="NSP61"/>
      <c r="NSQ61"/>
      <c r="NSR61"/>
      <c r="NSS61"/>
      <c r="NST61"/>
      <c r="NSU61"/>
      <c r="NSV61"/>
      <c r="NSW61"/>
      <c r="NSX61"/>
      <c r="NSY61"/>
      <c r="NSZ61"/>
      <c r="NTA61"/>
      <c r="NTB61"/>
      <c r="NTC61"/>
      <c r="NTD61"/>
      <c r="NTE61"/>
      <c r="NTF61"/>
      <c r="NTG61"/>
      <c r="NTH61"/>
      <c r="NTI61"/>
      <c r="NTJ61"/>
      <c r="NTK61"/>
      <c r="NTL61"/>
      <c r="NTM61"/>
      <c r="NTN61"/>
      <c r="NTO61"/>
      <c r="NTP61"/>
      <c r="NTQ61"/>
      <c r="NTR61"/>
      <c r="NTS61"/>
      <c r="NTT61"/>
      <c r="NTU61"/>
      <c r="NTV61"/>
      <c r="NTW61"/>
      <c r="NTX61"/>
      <c r="NTY61"/>
      <c r="NTZ61"/>
      <c r="NUA61"/>
      <c r="NUB61"/>
      <c r="NUC61"/>
      <c r="NUD61"/>
      <c r="NUE61"/>
      <c r="NUF61"/>
      <c r="NUG61"/>
      <c r="NUH61"/>
      <c r="NUI61"/>
      <c r="NUJ61"/>
      <c r="NUK61"/>
      <c r="NUL61"/>
      <c r="NUM61"/>
      <c r="NUN61"/>
      <c r="NUO61"/>
      <c r="NUP61"/>
      <c r="NUQ61"/>
      <c r="NUR61"/>
      <c r="NUS61"/>
      <c r="NUT61"/>
      <c r="NUU61"/>
      <c r="NUV61"/>
      <c r="NUW61"/>
      <c r="NUX61"/>
      <c r="NUY61"/>
      <c r="NUZ61"/>
      <c r="NVA61"/>
      <c r="NVB61"/>
      <c r="NVC61"/>
      <c r="NVD61"/>
      <c r="NVE61"/>
      <c r="NVF61"/>
      <c r="NVG61"/>
      <c r="NVH61"/>
      <c r="NVI61"/>
      <c r="NVJ61"/>
      <c r="NVK61"/>
      <c r="NVL61"/>
      <c r="NVM61"/>
      <c r="NVN61"/>
      <c r="NVO61"/>
      <c r="NVP61"/>
      <c r="NVQ61"/>
      <c r="NVR61"/>
      <c r="NVS61"/>
      <c r="NVT61"/>
      <c r="NVU61"/>
      <c r="NVV61"/>
      <c r="NVW61"/>
      <c r="NVX61"/>
      <c r="NVY61"/>
      <c r="NVZ61"/>
      <c r="NWA61"/>
      <c r="NWB61"/>
      <c r="NWC61"/>
      <c r="NWD61"/>
      <c r="NWE61"/>
      <c r="NWF61"/>
      <c r="NWG61"/>
      <c r="NWH61"/>
      <c r="NWI61"/>
      <c r="NWJ61"/>
      <c r="NWK61"/>
      <c r="NWL61"/>
      <c r="NWM61"/>
      <c r="NWN61"/>
      <c r="NWO61"/>
      <c r="NWP61"/>
      <c r="NWQ61"/>
      <c r="NWR61"/>
      <c r="NWS61"/>
      <c r="NWT61"/>
      <c r="NWU61"/>
      <c r="NWV61"/>
      <c r="NWW61"/>
      <c r="NWX61"/>
      <c r="NWY61"/>
      <c r="NWZ61"/>
      <c r="NXA61"/>
      <c r="NXB61"/>
      <c r="NXC61"/>
      <c r="NXD61"/>
      <c r="NXE61"/>
      <c r="NXF61"/>
      <c r="NXG61"/>
      <c r="NXH61"/>
      <c r="NXI61"/>
      <c r="NXJ61"/>
      <c r="NXK61"/>
      <c r="NXL61"/>
      <c r="NXM61"/>
      <c r="NXN61"/>
      <c r="NXO61"/>
      <c r="NXP61"/>
      <c r="NXQ61"/>
      <c r="NXR61"/>
      <c r="NXS61"/>
      <c r="NXT61"/>
      <c r="NXU61"/>
      <c r="NXV61"/>
      <c r="NXW61"/>
      <c r="NXX61"/>
      <c r="NXY61"/>
      <c r="NXZ61"/>
      <c r="NYA61"/>
      <c r="NYB61"/>
      <c r="NYC61"/>
      <c r="NYD61"/>
      <c r="NYE61"/>
      <c r="NYF61"/>
      <c r="NYG61"/>
      <c r="NYH61"/>
      <c r="NYI61"/>
      <c r="NYJ61"/>
      <c r="NYK61"/>
      <c r="NYL61"/>
      <c r="NYM61"/>
      <c r="NYN61"/>
      <c r="NYO61"/>
      <c r="NYP61"/>
      <c r="NYQ61"/>
      <c r="NYR61"/>
      <c r="NYS61"/>
      <c r="NYT61"/>
      <c r="NYU61"/>
      <c r="NYV61"/>
      <c r="NYW61"/>
      <c r="NYX61"/>
      <c r="NYY61"/>
      <c r="NYZ61"/>
      <c r="NZA61"/>
      <c r="NZB61"/>
      <c r="NZC61"/>
      <c r="NZD61"/>
      <c r="NZE61"/>
      <c r="NZF61"/>
      <c r="NZG61"/>
      <c r="NZH61"/>
      <c r="NZI61"/>
      <c r="NZJ61"/>
      <c r="NZK61"/>
      <c r="NZL61"/>
      <c r="NZM61"/>
      <c r="NZN61"/>
      <c r="NZO61"/>
      <c r="NZP61"/>
      <c r="NZQ61"/>
      <c r="NZR61"/>
      <c r="NZS61"/>
      <c r="NZT61"/>
      <c r="NZU61"/>
      <c r="NZV61"/>
      <c r="NZW61"/>
      <c r="NZX61"/>
      <c r="NZY61"/>
      <c r="NZZ61"/>
      <c r="OAA61"/>
      <c r="OAB61"/>
      <c r="OAC61"/>
      <c r="OAD61"/>
      <c r="OAE61"/>
      <c r="OAF61"/>
      <c r="OAG61"/>
      <c r="OAH61"/>
      <c r="OAI61"/>
      <c r="OAJ61"/>
      <c r="OAK61"/>
      <c r="OAL61"/>
      <c r="OAM61"/>
      <c r="OAN61"/>
      <c r="OAO61"/>
      <c r="OAP61"/>
      <c r="OAQ61"/>
      <c r="OAR61"/>
      <c r="OAS61"/>
      <c r="OAT61"/>
      <c r="OAU61"/>
      <c r="OAV61"/>
      <c r="OAW61"/>
      <c r="OAX61"/>
      <c r="OAY61"/>
      <c r="OAZ61"/>
      <c r="OBA61"/>
      <c r="OBB61"/>
      <c r="OBC61"/>
      <c r="OBD61"/>
      <c r="OBE61"/>
      <c r="OBF61"/>
      <c r="OBG61"/>
      <c r="OBH61"/>
      <c r="OBI61"/>
      <c r="OBJ61"/>
      <c r="OBK61"/>
      <c r="OBL61"/>
      <c r="OBM61"/>
      <c r="OBN61"/>
      <c r="OBO61"/>
      <c r="OBP61"/>
      <c r="OBQ61"/>
      <c r="OBR61"/>
      <c r="OBS61"/>
      <c r="OBT61"/>
      <c r="OBU61"/>
      <c r="OBV61"/>
      <c r="OBW61"/>
      <c r="OBX61"/>
      <c r="OBY61"/>
      <c r="OBZ61"/>
      <c r="OCA61"/>
      <c r="OCB61"/>
      <c r="OCC61"/>
      <c r="OCD61"/>
      <c r="OCE61"/>
      <c r="OCF61"/>
      <c r="OCG61"/>
      <c r="OCH61"/>
      <c r="OCI61"/>
      <c r="OCJ61"/>
      <c r="OCK61"/>
      <c r="OCL61"/>
      <c r="OCM61"/>
      <c r="OCN61"/>
      <c r="OCO61"/>
      <c r="OCP61"/>
      <c r="OCQ61"/>
      <c r="OCR61"/>
      <c r="OCS61"/>
      <c r="OCT61"/>
      <c r="OCU61"/>
      <c r="OCV61"/>
      <c r="OCW61"/>
      <c r="OCX61"/>
      <c r="OCY61"/>
      <c r="OCZ61"/>
      <c r="ODA61"/>
      <c r="ODB61"/>
      <c r="ODC61"/>
      <c r="ODD61"/>
      <c r="ODE61"/>
      <c r="ODF61"/>
      <c r="ODG61"/>
      <c r="ODH61"/>
      <c r="ODI61"/>
      <c r="ODJ61"/>
      <c r="ODK61"/>
      <c r="ODL61"/>
      <c r="ODM61"/>
      <c r="ODN61"/>
      <c r="ODO61"/>
      <c r="ODP61"/>
      <c r="ODQ61"/>
      <c r="ODR61"/>
      <c r="ODS61"/>
      <c r="ODT61"/>
      <c r="ODU61"/>
      <c r="ODV61"/>
      <c r="ODW61"/>
      <c r="ODX61"/>
      <c r="ODY61"/>
      <c r="ODZ61"/>
      <c r="OEA61"/>
      <c r="OEB61"/>
      <c r="OEC61"/>
      <c r="OED61"/>
      <c r="OEE61"/>
      <c r="OEF61"/>
      <c r="OEG61"/>
      <c r="OEH61"/>
      <c r="OEI61"/>
      <c r="OEJ61"/>
      <c r="OEK61"/>
      <c r="OEL61"/>
      <c r="OEM61"/>
      <c r="OEN61"/>
      <c r="OEO61"/>
      <c r="OEP61"/>
      <c r="OEQ61"/>
      <c r="OER61"/>
      <c r="OES61"/>
      <c r="OET61"/>
      <c r="OEU61"/>
      <c r="OEV61"/>
      <c r="OEW61"/>
      <c r="OEX61"/>
      <c r="OEY61"/>
      <c r="OEZ61"/>
      <c r="OFA61"/>
      <c r="OFB61"/>
      <c r="OFC61"/>
      <c r="OFD61"/>
      <c r="OFE61"/>
      <c r="OFF61"/>
      <c r="OFG61"/>
      <c r="OFH61"/>
      <c r="OFI61"/>
      <c r="OFJ61"/>
      <c r="OFK61"/>
      <c r="OFL61"/>
      <c r="OFM61"/>
      <c r="OFN61"/>
      <c r="OFO61"/>
      <c r="OFP61"/>
      <c r="OFQ61"/>
      <c r="OFR61"/>
      <c r="OFS61"/>
      <c r="OFT61"/>
      <c r="OFU61"/>
      <c r="OFV61"/>
      <c r="OFW61"/>
      <c r="OFX61"/>
      <c r="OFY61"/>
      <c r="OFZ61"/>
      <c r="OGA61"/>
      <c r="OGB61"/>
      <c r="OGC61"/>
      <c r="OGD61"/>
      <c r="OGE61"/>
      <c r="OGF61"/>
      <c r="OGG61"/>
      <c r="OGH61"/>
      <c r="OGI61"/>
      <c r="OGJ61"/>
      <c r="OGK61"/>
      <c r="OGL61"/>
      <c r="OGM61"/>
      <c r="OGN61"/>
      <c r="OGO61"/>
      <c r="OGP61"/>
      <c r="OGQ61"/>
      <c r="OGR61"/>
      <c r="OGS61"/>
      <c r="OGT61"/>
      <c r="OGU61"/>
      <c r="OGV61"/>
      <c r="OGW61"/>
      <c r="OGX61"/>
      <c r="OGY61"/>
      <c r="OGZ61"/>
      <c r="OHA61"/>
      <c r="OHB61"/>
      <c r="OHC61"/>
      <c r="OHD61"/>
      <c r="OHE61"/>
      <c r="OHF61"/>
      <c r="OHG61"/>
      <c r="OHH61"/>
      <c r="OHI61"/>
      <c r="OHJ61"/>
      <c r="OHK61"/>
      <c r="OHL61"/>
      <c r="OHM61"/>
      <c r="OHN61"/>
      <c r="OHO61"/>
      <c r="OHP61"/>
      <c r="OHQ61"/>
      <c r="OHR61"/>
      <c r="OHS61"/>
      <c r="OHT61"/>
      <c r="OHU61"/>
      <c r="OHV61"/>
      <c r="OHW61"/>
      <c r="OHX61"/>
      <c r="OHY61"/>
      <c r="OHZ61"/>
      <c r="OIA61"/>
      <c r="OIB61"/>
      <c r="OIC61"/>
      <c r="OID61"/>
      <c r="OIE61"/>
      <c r="OIF61"/>
      <c r="OIG61"/>
      <c r="OIH61"/>
      <c r="OII61"/>
      <c r="OIJ61"/>
      <c r="OIK61"/>
      <c r="OIL61"/>
      <c r="OIM61"/>
      <c r="OIN61"/>
      <c r="OIO61"/>
      <c r="OIP61"/>
      <c r="OIQ61"/>
      <c r="OIR61"/>
      <c r="OIS61"/>
      <c r="OIT61"/>
      <c r="OIU61"/>
      <c r="OIV61"/>
      <c r="OIW61"/>
      <c r="OIX61"/>
      <c r="OIY61"/>
      <c r="OIZ61"/>
      <c r="OJA61"/>
      <c r="OJB61"/>
      <c r="OJC61"/>
      <c r="OJD61"/>
      <c r="OJE61"/>
      <c r="OJF61"/>
      <c r="OJG61"/>
      <c r="OJH61"/>
      <c r="OJI61"/>
      <c r="OJJ61"/>
      <c r="OJK61"/>
      <c r="OJL61"/>
      <c r="OJM61"/>
      <c r="OJN61"/>
      <c r="OJO61"/>
      <c r="OJP61"/>
      <c r="OJQ61"/>
      <c r="OJR61"/>
      <c r="OJS61"/>
      <c r="OJT61"/>
      <c r="OJU61"/>
      <c r="OJV61"/>
      <c r="OJW61"/>
      <c r="OJX61"/>
      <c r="OJY61"/>
      <c r="OJZ61"/>
      <c r="OKA61"/>
      <c r="OKB61"/>
      <c r="OKC61"/>
      <c r="OKD61"/>
      <c r="OKE61"/>
      <c r="OKF61"/>
      <c r="OKG61"/>
      <c r="OKH61"/>
      <c r="OKI61"/>
      <c r="OKJ61"/>
      <c r="OKK61"/>
      <c r="OKL61"/>
      <c r="OKM61"/>
      <c r="OKN61"/>
      <c r="OKO61"/>
      <c r="OKP61"/>
      <c r="OKQ61"/>
      <c r="OKR61"/>
      <c r="OKS61"/>
      <c r="OKT61"/>
      <c r="OKU61"/>
      <c r="OKV61"/>
      <c r="OKW61"/>
      <c r="OKX61"/>
      <c r="OKY61"/>
      <c r="OKZ61"/>
      <c r="OLA61"/>
      <c r="OLB61"/>
      <c r="OLC61"/>
      <c r="OLD61"/>
      <c r="OLE61"/>
      <c r="OLF61"/>
      <c r="OLG61"/>
      <c r="OLH61"/>
      <c r="OLI61"/>
      <c r="OLJ61"/>
      <c r="OLK61"/>
      <c r="OLL61"/>
      <c r="OLM61"/>
      <c r="OLN61"/>
      <c r="OLO61"/>
      <c r="OLP61"/>
      <c r="OLQ61"/>
      <c r="OLR61"/>
      <c r="OLS61"/>
      <c r="OLT61"/>
      <c r="OLU61"/>
      <c r="OLV61"/>
      <c r="OLW61"/>
      <c r="OLX61"/>
      <c r="OLY61"/>
      <c r="OLZ61"/>
      <c r="OMA61"/>
      <c r="OMB61"/>
      <c r="OMC61"/>
      <c r="OMD61"/>
      <c r="OME61"/>
      <c r="OMF61"/>
      <c r="OMG61"/>
      <c r="OMH61"/>
      <c r="OMI61"/>
      <c r="OMJ61"/>
      <c r="OMK61"/>
      <c r="OML61"/>
      <c r="OMM61"/>
      <c r="OMN61"/>
      <c r="OMO61"/>
      <c r="OMP61"/>
      <c r="OMQ61"/>
      <c r="OMR61"/>
      <c r="OMS61"/>
      <c r="OMT61"/>
      <c r="OMU61"/>
      <c r="OMV61"/>
      <c r="OMW61"/>
      <c r="OMX61"/>
      <c r="OMY61"/>
      <c r="OMZ61"/>
      <c r="ONA61"/>
      <c r="ONB61"/>
      <c r="ONC61"/>
      <c r="OND61"/>
      <c r="ONE61"/>
      <c r="ONF61"/>
      <c r="ONG61"/>
      <c r="ONH61"/>
      <c r="ONI61"/>
      <c r="ONJ61"/>
      <c r="ONK61"/>
      <c r="ONL61"/>
      <c r="ONM61"/>
      <c r="ONN61"/>
      <c r="ONO61"/>
      <c r="ONP61"/>
      <c r="ONQ61"/>
      <c r="ONR61"/>
      <c r="ONS61"/>
      <c r="ONT61"/>
      <c r="ONU61"/>
      <c r="ONV61"/>
      <c r="ONW61"/>
      <c r="ONX61"/>
      <c r="ONY61"/>
      <c r="ONZ61"/>
      <c r="OOA61"/>
      <c r="OOB61"/>
      <c r="OOC61"/>
      <c r="OOD61"/>
      <c r="OOE61"/>
      <c r="OOF61"/>
      <c r="OOG61"/>
      <c r="OOH61"/>
      <c r="OOI61"/>
      <c r="OOJ61"/>
      <c r="OOK61"/>
      <c r="OOL61"/>
      <c r="OOM61"/>
      <c r="OON61"/>
      <c r="OOO61"/>
      <c r="OOP61"/>
      <c r="OOQ61"/>
      <c r="OOR61"/>
      <c r="OOS61"/>
      <c r="OOT61"/>
      <c r="OOU61"/>
      <c r="OOV61"/>
      <c r="OOW61"/>
      <c r="OOX61"/>
      <c r="OOY61"/>
      <c r="OOZ61"/>
      <c r="OPA61"/>
      <c r="OPB61"/>
      <c r="OPC61"/>
      <c r="OPD61"/>
      <c r="OPE61"/>
      <c r="OPF61"/>
      <c r="OPG61"/>
      <c r="OPH61"/>
      <c r="OPI61"/>
      <c r="OPJ61"/>
      <c r="OPK61"/>
      <c r="OPL61"/>
      <c r="OPM61"/>
      <c r="OPN61"/>
      <c r="OPO61"/>
      <c r="OPP61"/>
      <c r="OPQ61"/>
      <c r="OPR61"/>
      <c r="OPS61"/>
      <c r="OPT61"/>
      <c r="OPU61"/>
      <c r="OPV61"/>
      <c r="OPW61"/>
      <c r="OPX61"/>
      <c r="OPY61"/>
      <c r="OPZ61"/>
      <c r="OQA61"/>
      <c r="OQB61"/>
      <c r="OQC61"/>
      <c r="OQD61"/>
      <c r="OQE61"/>
      <c r="OQF61"/>
      <c r="OQG61"/>
      <c r="OQH61"/>
      <c r="OQI61"/>
      <c r="OQJ61"/>
      <c r="OQK61"/>
      <c r="OQL61"/>
      <c r="OQM61"/>
      <c r="OQN61"/>
      <c r="OQO61"/>
      <c r="OQP61"/>
      <c r="OQQ61"/>
      <c r="OQR61"/>
      <c r="OQS61"/>
      <c r="OQT61"/>
      <c r="OQU61"/>
      <c r="OQV61"/>
      <c r="OQW61"/>
      <c r="OQX61"/>
      <c r="OQY61"/>
      <c r="OQZ61"/>
      <c r="ORA61"/>
      <c r="ORB61"/>
      <c r="ORC61"/>
      <c r="ORD61"/>
      <c r="ORE61"/>
      <c r="ORF61"/>
      <c r="ORG61"/>
      <c r="ORH61"/>
      <c r="ORI61"/>
      <c r="ORJ61"/>
      <c r="ORK61"/>
      <c r="ORL61"/>
      <c r="ORM61"/>
      <c r="ORN61"/>
      <c r="ORO61"/>
      <c r="ORP61"/>
      <c r="ORQ61"/>
      <c r="ORR61"/>
      <c r="ORS61"/>
      <c r="ORT61"/>
      <c r="ORU61"/>
      <c r="ORV61"/>
      <c r="ORW61"/>
      <c r="ORX61"/>
      <c r="ORY61"/>
      <c r="ORZ61"/>
      <c r="OSA61"/>
      <c r="OSB61"/>
      <c r="OSC61"/>
      <c r="OSD61"/>
      <c r="OSE61"/>
      <c r="OSF61"/>
      <c r="OSG61"/>
      <c r="OSH61"/>
      <c r="OSI61"/>
      <c r="OSJ61"/>
      <c r="OSK61"/>
      <c r="OSL61"/>
      <c r="OSM61"/>
      <c r="OSN61"/>
      <c r="OSO61"/>
      <c r="OSP61"/>
      <c r="OSQ61"/>
      <c r="OSR61"/>
      <c r="OSS61"/>
      <c r="OST61"/>
      <c r="OSU61"/>
      <c r="OSV61"/>
      <c r="OSW61"/>
      <c r="OSX61"/>
      <c r="OSY61"/>
      <c r="OSZ61"/>
      <c r="OTA61"/>
      <c r="OTB61"/>
      <c r="OTC61"/>
      <c r="OTD61"/>
      <c r="OTE61"/>
      <c r="OTF61"/>
      <c r="OTG61"/>
      <c r="OTH61"/>
      <c r="OTI61"/>
      <c r="OTJ61"/>
      <c r="OTK61"/>
      <c r="OTL61"/>
      <c r="OTM61"/>
      <c r="OTN61"/>
      <c r="OTO61"/>
      <c r="OTP61"/>
      <c r="OTQ61"/>
      <c r="OTR61"/>
      <c r="OTS61"/>
      <c r="OTT61"/>
      <c r="OTU61"/>
      <c r="OTV61"/>
      <c r="OTW61"/>
      <c r="OTX61"/>
      <c r="OTY61"/>
      <c r="OTZ61"/>
      <c r="OUA61"/>
      <c r="OUB61"/>
      <c r="OUC61"/>
      <c r="OUD61"/>
      <c r="OUE61"/>
      <c r="OUF61"/>
      <c r="OUG61"/>
      <c r="OUH61"/>
      <c r="OUI61"/>
      <c r="OUJ61"/>
      <c r="OUK61"/>
      <c r="OUL61"/>
      <c r="OUM61"/>
      <c r="OUN61"/>
      <c r="OUO61"/>
      <c r="OUP61"/>
      <c r="OUQ61"/>
      <c r="OUR61"/>
      <c r="OUS61"/>
      <c r="OUT61"/>
      <c r="OUU61"/>
      <c r="OUV61"/>
      <c r="OUW61"/>
      <c r="OUX61"/>
      <c r="OUY61"/>
      <c r="OUZ61"/>
      <c r="OVA61"/>
      <c r="OVB61"/>
      <c r="OVC61"/>
      <c r="OVD61"/>
      <c r="OVE61"/>
      <c r="OVF61"/>
      <c r="OVG61"/>
      <c r="OVH61"/>
      <c r="OVI61"/>
      <c r="OVJ61"/>
      <c r="OVK61"/>
      <c r="OVL61"/>
      <c r="OVM61"/>
      <c r="OVN61"/>
      <c r="OVO61"/>
      <c r="OVP61"/>
      <c r="OVQ61"/>
      <c r="OVR61"/>
      <c r="OVS61"/>
      <c r="OVT61"/>
      <c r="OVU61"/>
      <c r="OVV61"/>
      <c r="OVW61"/>
      <c r="OVX61"/>
      <c r="OVY61"/>
      <c r="OVZ61"/>
      <c r="OWA61"/>
      <c r="OWB61"/>
      <c r="OWC61"/>
      <c r="OWD61"/>
      <c r="OWE61"/>
      <c r="OWF61"/>
      <c r="OWG61"/>
      <c r="OWH61"/>
      <c r="OWI61"/>
      <c r="OWJ61"/>
      <c r="OWK61"/>
      <c r="OWL61"/>
      <c r="OWM61"/>
      <c r="OWN61"/>
      <c r="OWO61"/>
      <c r="OWP61"/>
      <c r="OWQ61"/>
      <c r="OWR61"/>
      <c r="OWS61"/>
      <c r="OWT61"/>
      <c r="OWU61"/>
      <c r="OWV61"/>
      <c r="OWW61"/>
      <c r="OWX61"/>
      <c r="OWY61"/>
      <c r="OWZ61"/>
      <c r="OXA61"/>
      <c r="OXB61"/>
      <c r="OXC61"/>
      <c r="OXD61"/>
      <c r="OXE61"/>
      <c r="OXF61"/>
      <c r="OXG61"/>
      <c r="OXH61"/>
      <c r="OXI61"/>
      <c r="OXJ61"/>
      <c r="OXK61"/>
      <c r="OXL61"/>
      <c r="OXM61"/>
      <c r="OXN61"/>
      <c r="OXO61"/>
      <c r="OXP61"/>
      <c r="OXQ61"/>
      <c r="OXR61"/>
      <c r="OXS61"/>
      <c r="OXT61"/>
      <c r="OXU61"/>
      <c r="OXV61"/>
      <c r="OXW61"/>
      <c r="OXX61"/>
      <c r="OXY61"/>
      <c r="OXZ61"/>
      <c r="OYA61"/>
      <c r="OYB61"/>
      <c r="OYC61"/>
      <c r="OYD61"/>
      <c r="OYE61"/>
      <c r="OYF61"/>
      <c r="OYG61"/>
      <c r="OYH61"/>
      <c r="OYI61"/>
      <c r="OYJ61"/>
      <c r="OYK61"/>
      <c r="OYL61"/>
      <c r="OYM61"/>
      <c r="OYN61"/>
      <c r="OYO61"/>
      <c r="OYP61"/>
      <c r="OYQ61"/>
      <c r="OYR61"/>
      <c r="OYS61"/>
      <c r="OYT61"/>
      <c r="OYU61"/>
      <c r="OYV61"/>
      <c r="OYW61"/>
      <c r="OYX61"/>
      <c r="OYY61"/>
      <c r="OYZ61"/>
      <c r="OZA61"/>
      <c r="OZB61"/>
      <c r="OZC61"/>
      <c r="OZD61"/>
      <c r="OZE61"/>
      <c r="OZF61"/>
      <c r="OZG61"/>
      <c r="OZH61"/>
      <c r="OZI61"/>
      <c r="OZJ61"/>
      <c r="OZK61"/>
      <c r="OZL61"/>
      <c r="OZM61"/>
      <c r="OZN61"/>
      <c r="OZO61"/>
      <c r="OZP61"/>
      <c r="OZQ61"/>
      <c r="OZR61"/>
      <c r="OZS61"/>
      <c r="OZT61"/>
      <c r="OZU61"/>
      <c r="OZV61"/>
      <c r="OZW61"/>
      <c r="OZX61"/>
      <c r="OZY61"/>
      <c r="OZZ61"/>
      <c r="PAA61"/>
      <c r="PAB61"/>
      <c r="PAC61"/>
      <c r="PAD61"/>
      <c r="PAE61"/>
      <c r="PAF61"/>
      <c r="PAG61"/>
      <c r="PAH61"/>
      <c r="PAI61"/>
      <c r="PAJ61"/>
      <c r="PAK61"/>
      <c r="PAL61"/>
      <c r="PAM61"/>
      <c r="PAN61"/>
      <c r="PAO61"/>
      <c r="PAP61"/>
      <c r="PAQ61"/>
      <c r="PAR61"/>
      <c r="PAS61"/>
      <c r="PAT61"/>
      <c r="PAU61"/>
      <c r="PAV61"/>
      <c r="PAW61"/>
      <c r="PAX61"/>
      <c r="PAY61"/>
      <c r="PAZ61"/>
      <c r="PBA61"/>
      <c r="PBB61"/>
      <c r="PBC61"/>
      <c r="PBD61"/>
      <c r="PBE61"/>
      <c r="PBF61"/>
      <c r="PBG61"/>
      <c r="PBH61"/>
      <c r="PBI61"/>
      <c r="PBJ61"/>
      <c r="PBK61"/>
      <c r="PBL61"/>
      <c r="PBM61"/>
      <c r="PBN61"/>
      <c r="PBO61"/>
      <c r="PBP61"/>
      <c r="PBQ61"/>
      <c r="PBR61"/>
      <c r="PBS61"/>
      <c r="PBT61"/>
      <c r="PBU61"/>
      <c r="PBV61"/>
      <c r="PBW61"/>
      <c r="PBX61"/>
      <c r="PBY61"/>
      <c r="PBZ61"/>
      <c r="PCA61"/>
      <c r="PCB61"/>
      <c r="PCC61"/>
      <c r="PCD61"/>
      <c r="PCE61"/>
      <c r="PCF61"/>
      <c r="PCG61"/>
      <c r="PCH61"/>
      <c r="PCI61"/>
      <c r="PCJ61"/>
      <c r="PCK61"/>
      <c r="PCL61"/>
      <c r="PCM61"/>
      <c r="PCN61"/>
      <c r="PCO61"/>
      <c r="PCP61"/>
      <c r="PCQ61"/>
      <c r="PCR61"/>
      <c r="PCS61"/>
      <c r="PCT61"/>
      <c r="PCU61"/>
      <c r="PCV61"/>
      <c r="PCW61"/>
      <c r="PCX61"/>
      <c r="PCY61"/>
      <c r="PCZ61"/>
      <c r="PDA61"/>
      <c r="PDB61"/>
      <c r="PDC61"/>
      <c r="PDD61"/>
      <c r="PDE61"/>
      <c r="PDF61"/>
      <c r="PDG61"/>
      <c r="PDH61"/>
      <c r="PDI61"/>
      <c r="PDJ61"/>
      <c r="PDK61"/>
      <c r="PDL61"/>
      <c r="PDM61"/>
      <c r="PDN61"/>
      <c r="PDO61"/>
      <c r="PDP61"/>
      <c r="PDQ61"/>
      <c r="PDR61"/>
      <c r="PDS61"/>
      <c r="PDT61"/>
      <c r="PDU61"/>
      <c r="PDV61"/>
      <c r="PDW61"/>
      <c r="PDX61"/>
      <c r="PDY61"/>
      <c r="PDZ61"/>
      <c r="PEA61"/>
      <c r="PEB61"/>
      <c r="PEC61"/>
      <c r="PED61"/>
      <c r="PEE61"/>
      <c r="PEF61"/>
      <c r="PEG61"/>
      <c r="PEH61"/>
      <c r="PEI61"/>
      <c r="PEJ61"/>
      <c r="PEK61"/>
      <c r="PEL61"/>
      <c r="PEM61"/>
      <c r="PEN61"/>
      <c r="PEO61"/>
      <c r="PEP61"/>
      <c r="PEQ61"/>
      <c r="PER61"/>
      <c r="PES61"/>
      <c r="PET61"/>
      <c r="PEU61"/>
      <c r="PEV61"/>
      <c r="PEW61"/>
      <c r="PEX61"/>
      <c r="PEY61"/>
      <c r="PEZ61"/>
      <c r="PFA61"/>
      <c r="PFB61"/>
      <c r="PFC61"/>
      <c r="PFD61"/>
      <c r="PFE61"/>
      <c r="PFF61"/>
      <c r="PFG61"/>
      <c r="PFH61"/>
      <c r="PFI61"/>
      <c r="PFJ61"/>
      <c r="PFK61"/>
      <c r="PFL61"/>
      <c r="PFM61"/>
      <c r="PFN61"/>
      <c r="PFO61"/>
      <c r="PFP61"/>
      <c r="PFQ61"/>
      <c r="PFR61"/>
      <c r="PFS61"/>
      <c r="PFT61"/>
      <c r="PFU61"/>
      <c r="PFV61"/>
      <c r="PFW61"/>
      <c r="PFX61"/>
      <c r="PFY61"/>
      <c r="PFZ61"/>
      <c r="PGA61"/>
      <c r="PGB61"/>
      <c r="PGC61"/>
      <c r="PGD61"/>
      <c r="PGE61"/>
      <c r="PGF61"/>
      <c r="PGG61"/>
      <c r="PGH61"/>
      <c r="PGI61"/>
      <c r="PGJ61"/>
      <c r="PGK61"/>
      <c r="PGL61"/>
      <c r="PGM61"/>
      <c r="PGN61"/>
      <c r="PGO61"/>
      <c r="PGP61"/>
      <c r="PGQ61"/>
      <c r="PGR61"/>
      <c r="PGS61"/>
      <c r="PGT61"/>
      <c r="PGU61"/>
      <c r="PGV61"/>
      <c r="PGW61"/>
      <c r="PGX61"/>
      <c r="PGY61"/>
      <c r="PGZ61"/>
      <c r="PHA61"/>
      <c r="PHB61"/>
      <c r="PHC61"/>
      <c r="PHD61"/>
      <c r="PHE61"/>
      <c r="PHF61"/>
      <c r="PHG61"/>
      <c r="PHH61"/>
      <c r="PHI61"/>
      <c r="PHJ61"/>
      <c r="PHK61"/>
      <c r="PHL61"/>
      <c r="PHM61"/>
      <c r="PHN61"/>
      <c r="PHO61"/>
      <c r="PHP61"/>
      <c r="PHQ61"/>
      <c r="PHR61"/>
      <c r="PHS61"/>
      <c r="PHT61"/>
      <c r="PHU61"/>
      <c r="PHV61"/>
      <c r="PHW61"/>
      <c r="PHX61"/>
      <c r="PHY61"/>
      <c r="PHZ61"/>
      <c r="PIA61"/>
      <c r="PIB61"/>
      <c r="PIC61"/>
      <c r="PID61"/>
      <c r="PIE61"/>
      <c r="PIF61"/>
      <c r="PIG61"/>
      <c r="PIH61"/>
      <c r="PII61"/>
      <c r="PIJ61"/>
      <c r="PIK61"/>
      <c r="PIL61"/>
      <c r="PIM61"/>
      <c r="PIN61"/>
      <c r="PIO61"/>
      <c r="PIP61"/>
      <c r="PIQ61"/>
      <c r="PIR61"/>
      <c r="PIS61"/>
      <c r="PIT61"/>
      <c r="PIU61"/>
      <c r="PIV61"/>
      <c r="PIW61"/>
      <c r="PIX61"/>
      <c r="PIY61"/>
      <c r="PIZ61"/>
      <c r="PJA61"/>
      <c r="PJB61"/>
      <c r="PJC61"/>
      <c r="PJD61"/>
      <c r="PJE61"/>
      <c r="PJF61"/>
      <c r="PJG61"/>
      <c r="PJH61"/>
      <c r="PJI61"/>
      <c r="PJJ61"/>
      <c r="PJK61"/>
      <c r="PJL61"/>
      <c r="PJM61"/>
      <c r="PJN61"/>
      <c r="PJO61"/>
      <c r="PJP61"/>
      <c r="PJQ61"/>
      <c r="PJR61"/>
      <c r="PJS61"/>
      <c r="PJT61"/>
      <c r="PJU61"/>
      <c r="PJV61"/>
      <c r="PJW61"/>
      <c r="PJX61"/>
      <c r="PJY61"/>
      <c r="PJZ61"/>
      <c r="PKA61"/>
      <c r="PKB61"/>
      <c r="PKC61"/>
      <c r="PKD61"/>
      <c r="PKE61"/>
      <c r="PKF61"/>
      <c r="PKG61"/>
      <c r="PKH61"/>
      <c r="PKI61"/>
      <c r="PKJ61"/>
      <c r="PKK61"/>
      <c r="PKL61"/>
      <c r="PKM61"/>
      <c r="PKN61"/>
      <c r="PKO61"/>
      <c r="PKP61"/>
      <c r="PKQ61"/>
      <c r="PKR61"/>
      <c r="PKS61"/>
      <c r="PKT61"/>
      <c r="PKU61"/>
      <c r="PKV61"/>
      <c r="PKW61"/>
      <c r="PKX61"/>
      <c r="PKY61"/>
      <c r="PKZ61"/>
      <c r="PLA61"/>
      <c r="PLB61"/>
      <c r="PLC61"/>
      <c r="PLD61"/>
      <c r="PLE61"/>
      <c r="PLF61"/>
      <c r="PLG61"/>
      <c r="PLH61"/>
      <c r="PLI61"/>
      <c r="PLJ61"/>
      <c r="PLK61"/>
      <c r="PLL61"/>
      <c r="PLM61"/>
      <c r="PLN61"/>
      <c r="PLO61"/>
      <c r="PLP61"/>
      <c r="PLQ61"/>
      <c r="PLR61"/>
      <c r="PLS61"/>
      <c r="PLT61"/>
      <c r="PLU61"/>
      <c r="PLV61"/>
      <c r="PLW61"/>
      <c r="PLX61"/>
      <c r="PLY61"/>
      <c r="PLZ61"/>
      <c r="PMA61"/>
      <c r="PMB61"/>
      <c r="PMC61"/>
      <c r="PMD61"/>
      <c r="PME61"/>
      <c r="PMF61"/>
      <c r="PMG61"/>
      <c r="PMH61"/>
      <c r="PMI61"/>
      <c r="PMJ61"/>
      <c r="PMK61"/>
      <c r="PML61"/>
      <c r="PMM61"/>
      <c r="PMN61"/>
      <c r="PMO61"/>
      <c r="PMP61"/>
      <c r="PMQ61"/>
      <c r="PMR61"/>
      <c r="PMS61"/>
      <c r="PMT61"/>
      <c r="PMU61"/>
      <c r="PMV61"/>
      <c r="PMW61"/>
      <c r="PMX61"/>
      <c r="PMY61"/>
      <c r="PMZ61"/>
      <c r="PNA61"/>
      <c r="PNB61"/>
      <c r="PNC61"/>
      <c r="PND61"/>
      <c r="PNE61"/>
      <c r="PNF61"/>
      <c r="PNG61"/>
      <c r="PNH61"/>
      <c r="PNI61"/>
      <c r="PNJ61"/>
      <c r="PNK61"/>
      <c r="PNL61"/>
      <c r="PNM61"/>
      <c r="PNN61"/>
      <c r="PNO61"/>
      <c r="PNP61"/>
      <c r="PNQ61"/>
      <c r="PNR61"/>
      <c r="PNS61"/>
      <c r="PNT61"/>
      <c r="PNU61"/>
      <c r="PNV61"/>
      <c r="PNW61"/>
      <c r="PNX61"/>
      <c r="PNY61"/>
      <c r="PNZ61"/>
      <c r="POA61"/>
      <c r="POB61"/>
      <c r="POC61"/>
      <c r="POD61"/>
      <c r="POE61"/>
      <c r="POF61"/>
      <c r="POG61"/>
      <c r="POH61"/>
      <c r="POI61"/>
      <c r="POJ61"/>
      <c r="POK61"/>
      <c r="POL61"/>
      <c r="POM61"/>
      <c r="PON61"/>
      <c r="POO61"/>
      <c r="POP61"/>
      <c r="POQ61"/>
      <c r="POR61"/>
      <c r="POS61"/>
      <c r="POT61"/>
      <c r="POU61"/>
      <c r="POV61"/>
      <c r="POW61"/>
      <c r="POX61"/>
      <c r="POY61"/>
      <c r="POZ61"/>
      <c r="PPA61"/>
      <c r="PPB61"/>
      <c r="PPC61"/>
      <c r="PPD61"/>
      <c r="PPE61"/>
      <c r="PPF61"/>
      <c r="PPG61"/>
      <c r="PPH61"/>
      <c r="PPI61"/>
      <c r="PPJ61"/>
      <c r="PPK61"/>
      <c r="PPL61"/>
      <c r="PPM61"/>
      <c r="PPN61"/>
      <c r="PPO61"/>
      <c r="PPP61"/>
      <c r="PPQ61"/>
      <c r="PPR61"/>
      <c r="PPS61"/>
      <c r="PPT61"/>
      <c r="PPU61"/>
      <c r="PPV61"/>
      <c r="PPW61"/>
      <c r="PPX61"/>
      <c r="PPY61"/>
      <c r="PPZ61"/>
      <c r="PQA61"/>
      <c r="PQB61"/>
      <c r="PQC61"/>
      <c r="PQD61"/>
      <c r="PQE61"/>
      <c r="PQF61"/>
      <c r="PQG61"/>
      <c r="PQH61"/>
      <c r="PQI61"/>
      <c r="PQJ61"/>
      <c r="PQK61"/>
      <c r="PQL61"/>
      <c r="PQM61"/>
      <c r="PQN61"/>
      <c r="PQO61"/>
      <c r="PQP61"/>
      <c r="PQQ61"/>
      <c r="PQR61"/>
      <c r="PQS61"/>
      <c r="PQT61"/>
      <c r="PQU61"/>
      <c r="PQV61"/>
      <c r="PQW61"/>
      <c r="PQX61"/>
      <c r="PQY61"/>
      <c r="PQZ61"/>
      <c r="PRA61"/>
      <c r="PRB61"/>
      <c r="PRC61"/>
      <c r="PRD61"/>
      <c r="PRE61"/>
      <c r="PRF61"/>
      <c r="PRG61"/>
      <c r="PRH61"/>
      <c r="PRI61"/>
      <c r="PRJ61"/>
      <c r="PRK61"/>
      <c r="PRL61"/>
      <c r="PRM61"/>
      <c r="PRN61"/>
      <c r="PRO61"/>
      <c r="PRP61"/>
      <c r="PRQ61"/>
      <c r="PRR61"/>
      <c r="PRS61"/>
      <c r="PRT61"/>
      <c r="PRU61"/>
      <c r="PRV61"/>
      <c r="PRW61"/>
      <c r="PRX61"/>
      <c r="PRY61"/>
      <c r="PRZ61"/>
      <c r="PSA61"/>
      <c r="PSB61"/>
      <c r="PSC61"/>
      <c r="PSD61"/>
      <c r="PSE61"/>
      <c r="PSF61"/>
      <c r="PSG61"/>
      <c r="PSH61"/>
      <c r="PSI61"/>
      <c r="PSJ61"/>
      <c r="PSK61"/>
      <c r="PSL61"/>
      <c r="PSM61"/>
      <c r="PSN61"/>
      <c r="PSO61"/>
      <c r="PSP61"/>
      <c r="PSQ61"/>
      <c r="PSR61"/>
      <c r="PSS61"/>
      <c r="PST61"/>
      <c r="PSU61"/>
      <c r="PSV61"/>
      <c r="PSW61"/>
      <c r="PSX61"/>
      <c r="PSY61"/>
      <c r="PSZ61"/>
      <c r="PTA61"/>
      <c r="PTB61"/>
      <c r="PTC61"/>
      <c r="PTD61"/>
      <c r="PTE61"/>
      <c r="PTF61"/>
      <c r="PTG61"/>
      <c r="PTH61"/>
      <c r="PTI61"/>
      <c r="PTJ61"/>
      <c r="PTK61"/>
      <c r="PTL61"/>
      <c r="PTM61"/>
      <c r="PTN61"/>
      <c r="PTO61"/>
      <c r="PTP61"/>
      <c r="PTQ61"/>
      <c r="PTR61"/>
      <c r="PTS61"/>
      <c r="PTT61"/>
      <c r="PTU61"/>
      <c r="PTV61"/>
      <c r="PTW61"/>
      <c r="PTX61"/>
      <c r="PTY61"/>
      <c r="PTZ61"/>
      <c r="PUA61"/>
      <c r="PUB61"/>
      <c r="PUC61"/>
      <c r="PUD61"/>
      <c r="PUE61"/>
      <c r="PUF61"/>
      <c r="PUG61"/>
      <c r="PUH61"/>
      <c r="PUI61"/>
      <c r="PUJ61"/>
      <c r="PUK61"/>
      <c r="PUL61"/>
      <c r="PUM61"/>
      <c r="PUN61"/>
      <c r="PUO61"/>
      <c r="PUP61"/>
      <c r="PUQ61"/>
      <c r="PUR61"/>
      <c r="PUS61"/>
      <c r="PUT61"/>
      <c r="PUU61"/>
      <c r="PUV61"/>
      <c r="PUW61"/>
      <c r="PUX61"/>
      <c r="PUY61"/>
      <c r="PUZ61"/>
      <c r="PVA61"/>
      <c r="PVB61"/>
      <c r="PVC61"/>
      <c r="PVD61"/>
      <c r="PVE61"/>
      <c r="PVF61"/>
      <c r="PVG61"/>
      <c r="PVH61"/>
      <c r="PVI61"/>
      <c r="PVJ61"/>
      <c r="PVK61"/>
      <c r="PVL61"/>
      <c r="PVM61"/>
      <c r="PVN61"/>
      <c r="PVO61"/>
      <c r="PVP61"/>
      <c r="PVQ61"/>
      <c r="PVR61"/>
      <c r="PVS61"/>
      <c r="PVT61"/>
      <c r="PVU61"/>
      <c r="PVV61"/>
      <c r="PVW61"/>
      <c r="PVX61"/>
      <c r="PVY61"/>
      <c r="PVZ61"/>
      <c r="PWA61"/>
      <c r="PWB61"/>
      <c r="PWC61"/>
      <c r="PWD61"/>
      <c r="PWE61"/>
      <c r="PWF61"/>
      <c r="PWG61"/>
      <c r="PWH61"/>
      <c r="PWI61"/>
      <c r="PWJ61"/>
      <c r="PWK61"/>
      <c r="PWL61"/>
      <c r="PWM61"/>
      <c r="PWN61"/>
      <c r="PWO61"/>
      <c r="PWP61"/>
      <c r="PWQ61"/>
      <c r="PWR61"/>
      <c r="PWS61"/>
      <c r="PWT61"/>
      <c r="PWU61"/>
      <c r="PWV61"/>
      <c r="PWW61"/>
      <c r="PWX61"/>
      <c r="PWY61"/>
      <c r="PWZ61"/>
      <c r="PXA61"/>
      <c r="PXB61"/>
      <c r="PXC61"/>
      <c r="PXD61"/>
      <c r="PXE61"/>
      <c r="PXF61"/>
      <c r="PXG61"/>
      <c r="PXH61"/>
      <c r="PXI61"/>
      <c r="PXJ61"/>
      <c r="PXK61"/>
      <c r="PXL61"/>
      <c r="PXM61"/>
      <c r="PXN61"/>
      <c r="PXO61"/>
      <c r="PXP61"/>
      <c r="PXQ61"/>
      <c r="PXR61"/>
      <c r="PXS61"/>
      <c r="PXT61"/>
      <c r="PXU61"/>
      <c r="PXV61"/>
      <c r="PXW61"/>
      <c r="PXX61"/>
      <c r="PXY61"/>
      <c r="PXZ61"/>
      <c r="PYA61"/>
      <c r="PYB61"/>
      <c r="PYC61"/>
      <c r="PYD61"/>
      <c r="PYE61"/>
      <c r="PYF61"/>
      <c r="PYG61"/>
      <c r="PYH61"/>
      <c r="PYI61"/>
      <c r="PYJ61"/>
      <c r="PYK61"/>
      <c r="PYL61"/>
      <c r="PYM61"/>
      <c r="PYN61"/>
      <c r="PYO61"/>
      <c r="PYP61"/>
      <c r="PYQ61"/>
      <c r="PYR61"/>
      <c r="PYS61"/>
      <c r="PYT61"/>
      <c r="PYU61"/>
      <c r="PYV61"/>
      <c r="PYW61"/>
      <c r="PYX61"/>
      <c r="PYY61"/>
      <c r="PYZ61"/>
      <c r="PZA61"/>
      <c r="PZB61"/>
      <c r="PZC61"/>
      <c r="PZD61"/>
      <c r="PZE61"/>
      <c r="PZF61"/>
      <c r="PZG61"/>
      <c r="PZH61"/>
      <c r="PZI61"/>
      <c r="PZJ61"/>
      <c r="PZK61"/>
      <c r="PZL61"/>
      <c r="PZM61"/>
      <c r="PZN61"/>
      <c r="PZO61"/>
      <c r="PZP61"/>
      <c r="PZQ61"/>
      <c r="PZR61"/>
      <c r="PZS61"/>
      <c r="PZT61"/>
      <c r="PZU61"/>
      <c r="PZV61"/>
      <c r="PZW61"/>
      <c r="PZX61"/>
      <c r="PZY61"/>
      <c r="PZZ61"/>
      <c r="QAA61"/>
      <c r="QAB61"/>
      <c r="QAC61"/>
      <c r="QAD61"/>
      <c r="QAE61"/>
      <c r="QAF61"/>
      <c r="QAG61"/>
      <c r="QAH61"/>
      <c r="QAI61"/>
      <c r="QAJ61"/>
      <c r="QAK61"/>
      <c r="QAL61"/>
      <c r="QAM61"/>
      <c r="QAN61"/>
      <c r="QAO61"/>
      <c r="QAP61"/>
      <c r="QAQ61"/>
      <c r="QAR61"/>
      <c r="QAS61"/>
      <c r="QAT61"/>
      <c r="QAU61"/>
      <c r="QAV61"/>
      <c r="QAW61"/>
      <c r="QAX61"/>
      <c r="QAY61"/>
      <c r="QAZ61"/>
      <c r="QBA61"/>
      <c r="QBB61"/>
      <c r="QBC61"/>
      <c r="QBD61"/>
      <c r="QBE61"/>
      <c r="QBF61"/>
      <c r="QBG61"/>
      <c r="QBH61"/>
      <c r="QBI61"/>
      <c r="QBJ61"/>
      <c r="QBK61"/>
      <c r="QBL61"/>
      <c r="QBM61"/>
      <c r="QBN61"/>
      <c r="QBO61"/>
      <c r="QBP61"/>
      <c r="QBQ61"/>
      <c r="QBR61"/>
      <c r="QBS61"/>
      <c r="QBT61"/>
      <c r="QBU61"/>
      <c r="QBV61"/>
      <c r="QBW61"/>
      <c r="QBX61"/>
      <c r="QBY61"/>
      <c r="QBZ61"/>
      <c r="QCA61"/>
      <c r="QCB61"/>
      <c r="QCC61"/>
      <c r="QCD61"/>
      <c r="QCE61"/>
      <c r="QCF61"/>
      <c r="QCG61"/>
      <c r="QCH61"/>
      <c r="QCI61"/>
      <c r="QCJ61"/>
      <c r="QCK61"/>
      <c r="QCL61"/>
      <c r="QCM61"/>
      <c r="QCN61"/>
      <c r="QCO61"/>
      <c r="QCP61"/>
      <c r="QCQ61"/>
      <c r="QCR61"/>
      <c r="QCS61"/>
      <c r="QCT61"/>
      <c r="QCU61"/>
      <c r="QCV61"/>
      <c r="QCW61"/>
      <c r="QCX61"/>
      <c r="QCY61"/>
      <c r="QCZ61"/>
      <c r="QDA61"/>
      <c r="QDB61"/>
      <c r="QDC61"/>
      <c r="QDD61"/>
      <c r="QDE61"/>
      <c r="QDF61"/>
      <c r="QDG61"/>
      <c r="QDH61"/>
      <c r="QDI61"/>
      <c r="QDJ61"/>
      <c r="QDK61"/>
      <c r="QDL61"/>
      <c r="QDM61"/>
      <c r="QDN61"/>
      <c r="QDO61"/>
      <c r="QDP61"/>
      <c r="QDQ61"/>
      <c r="QDR61"/>
      <c r="QDS61"/>
      <c r="QDT61"/>
      <c r="QDU61"/>
      <c r="QDV61"/>
      <c r="QDW61"/>
      <c r="QDX61"/>
      <c r="QDY61"/>
      <c r="QDZ61"/>
      <c r="QEA61"/>
      <c r="QEB61"/>
      <c r="QEC61"/>
      <c r="QED61"/>
      <c r="QEE61"/>
      <c r="QEF61"/>
      <c r="QEG61"/>
      <c r="QEH61"/>
      <c r="QEI61"/>
      <c r="QEJ61"/>
      <c r="QEK61"/>
      <c r="QEL61"/>
      <c r="QEM61"/>
      <c r="QEN61"/>
      <c r="QEO61"/>
      <c r="QEP61"/>
      <c r="QEQ61"/>
      <c r="QER61"/>
      <c r="QES61"/>
      <c r="QET61"/>
      <c r="QEU61"/>
      <c r="QEV61"/>
      <c r="QEW61"/>
      <c r="QEX61"/>
      <c r="QEY61"/>
      <c r="QEZ61"/>
      <c r="QFA61"/>
      <c r="QFB61"/>
      <c r="QFC61"/>
      <c r="QFD61"/>
      <c r="QFE61"/>
      <c r="QFF61"/>
      <c r="QFG61"/>
      <c r="QFH61"/>
      <c r="QFI61"/>
      <c r="QFJ61"/>
      <c r="QFK61"/>
      <c r="QFL61"/>
      <c r="QFM61"/>
      <c r="QFN61"/>
      <c r="QFO61"/>
      <c r="QFP61"/>
      <c r="QFQ61"/>
      <c r="QFR61"/>
      <c r="QFS61"/>
      <c r="QFT61"/>
      <c r="QFU61"/>
      <c r="QFV61"/>
      <c r="QFW61"/>
      <c r="QFX61"/>
      <c r="QFY61"/>
      <c r="QFZ61"/>
      <c r="QGA61"/>
      <c r="QGB61"/>
      <c r="QGC61"/>
      <c r="QGD61"/>
      <c r="QGE61"/>
      <c r="QGF61"/>
      <c r="QGG61"/>
      <c r="QGH61"/>
      <c r="QGI61"/>
      <c r="QGJ61"/>
      <c r="QGK61"/>
      <c r="QGL61"/>
      <c r="QGM61"/>
      <c r="QGN61"/>
      <c r="QGO61"/>
      <c r="QGP61"/>
      <c r="QGQ61"/>
      <c r="QGR61"/>
      <c r="QGS61"/>
      <c r="QGT61"/>
      <c r="QGU61"/>
      <c r="QGV61"/>
      <c r="QGW61"/>
      <c r="QGX61"/>
      <c r="QGY61"/>
      <c r="QGZ61"/>
      <c r="QHA61"/>
      <c r="QHB61"/>
      <c r="QHC61"/>
      <c r="QHD61"/>
      <c r="QHE61"/>
      <c r="QHF61"/>
      <c r="QHG61"/>
      <c r="QHH61"/>
      <c r="QHI61"/>
      <c r="QHJ61"/>
      <c r="QHK61"/>
      <c r="QHL61"/>
      <c r="QHM61"/>
      <c r="QHN61"/>
      <c r="QHO61"/>
      <c r="QHP61"/>
      <c r="QHQ61"/>
      <c r="QHR61"/>
      <c r="QHS61"/>
      <c r="QHT61"/>
      <c r="QHU61"/>
      <c r="QHV61"/>
      <c r="QHW61"/>
      <c r="QHX61"/>
      <c r="QHY61"/>
      <c r="QHZ61"/>
      <c r="QIA61"/>
      <c r="QIB61"/>
      <c r="QIC61"/>
      <c r="QID61"/>
      <c r="QIE61"/>
      <c r="QIF61"/>
      <c r="QIG61"/>
      <c r="QIH61"/>
      <c r="QII61"/>
      <c r="QIJ61"/>
      <c r="QIK61"/>
      <c r="QIL61"/>
      <c r="QIM61"/>
      <c r="QIN61"/>
      <c r="QIO61"/>
      <c r="QIP61"/>
      <c r="QIQ61"/>
      <c r="QIR61"/>
      <c r="QIS61"/>
      <c r="QIT61"/>
      <c r="QIU61"/>
      <c r="QIV61"/>
      <c r="QIW61"/>
      <c r="QIX61"/>
      <c r="QIY61"/>
      <c r="QIZ61"/>
      <c r="QJA61"/>
      <c r="QJB61"/>
      <c r="QJC61"/>
      <c r="QJD61"/>
      <c r="QJE61"/>
      <c r="QJF61"/>
      <c r="QJG61"/>
      <c r="QJH61"/>
      <c r="QJI61"/>
      <c r="QJJ61"/>
      <c r="QJK61"/>
      <c r="QJL61"/>
      <c r="QJM61"/>
      <c r="QJN61"/>
      <c r="QJO61"/>
      <c r="QJP61"/>
      <c r="QJQ61"/>
      <c r="QJR61"/>
      <c r="QJS61"/>
      <c r="QJT61"/>
      <c r="QJU61"/>
      <c r="QJV61"/>
      <c r="QJW61"/>
      <c r="QJX61"/>
      <c r="QJY61"/>
      <c r="QJZ61"/>
      <c r="QKA61"/>
      <c r="QKB61"/>
      <c r="QKC61"/>
      <c r="QKD61"/>
      <c r="QKE61"/>
      <c r="QKF61"/>
      <c r="QKG61"/>
      <c r="QKH61"/>
      <c r="QKI61"/>
      <c r="QKJ61"/>
      <c r="QKK61"/>
      <c r="QKL61"/>
      <c r="QKM61"/>
      <c r="QKN61"/>
      <c r="QKO61"/>
      <c r="QKP61"/>
      <c r="QKQ61"/>
      <c r="QKR61"/>
      <c r="QKS61"/>
      <c r="QKT61"/>
      <c r="QKU61"/>
      <c r="QKV61"/>
      <c r="QKW61"/>
      <c r="QKX61"/>
      <c r="QKY61"/>
      <c r="QKZ61"/>
      <c r="QLA61"/>
      <c r="QLB61"/>
      <c r="QLC61"/>
      <c r="QLD61"/>
      <c r="QLE61"/>
      <c r="QLF61"/>
      <c r="QLG61"/>
      <c r="QLH61"/>
      <c r="QLI61"/>
      <c r="QLJ61"/>
      <c r="QLK61"/>
      <c r="QLL61"/>
      <c r="QLM61"/>
      <c r="QLN61"/>
      <c r="QLO61"/>
      <c r="QLP61"/>
      <c r="QLQ61"/>
      <c r="QLR61"/>
      <c r="QLS61"/>
      <c r="QLT61"/>
      <c r="QLU61"/>
      <c r="QLV61"/>
      <c r="QLW61"/>
      <c r="QLX61"/>
      <c r="QLY61"/>
      <c r="QLZ61"/>
      <c r="QMA61"/>
      <c r="QMB61"/>
      <c r="QMC61"/>
      <c r="QMD61"/>
      <c r="QME61"/>
      <c r="QMF61"/>
      <c r="QMG61"/>
      <c r="QMH61"/>
      <c r="QMI61"/>
      <c r="QMJ61"/>
      <c r="QMK61"/>
      <c r="QML61"/>
      <c r="QMM61"/>
      <c r="QMN61"/>
      <c r="QMO61"/>
      <c r="QMP61"/>
      <c r="QMQ61"/>
      <c r="QMR61"/>
      <c r="QMS61"/>
      <c r="QMT61"/>
      <c r="QMU61"/>
      <c r="QMV61"/>
      <c r="QMW61"/>
      <c r="QMX61"/>
      <c r="QMY61"/>
      <c r="QMZ61"/>
      <c r="QNA61"/>
      <c r="QNB61"/>
      <c r="QNC61"/>
      <c r="QND61"/>
      <c r="QNE61"/>
      <c r="QNF61"/>
      <c r="QNG61"/>
      <c r="QNH61"/>
      <c r="QNI61"/>
      <c r="QNJ61"/>
      <c r="QNK61"/>
      <c r="QNL61"/>
      <c r="QNM61"/>
      <c r="QNN61"/>
      <c r="QNO61"/>
      <c r="QNP61"/>
      <c r="QNQ61"/>
      <c r="QNR61"/>
      <c r="QNS61"/>
      <c r="QNT61"/>
      <c r="QNU61"/>
      <c r="QNV61"/>
      <c r="QNW61"/>
      <c r="QNX61"/>
      <c r="QNY61"/>
      <c r="QNZ61"/>
      <c r="QOA61"/>
      <c r="QOB61"/>
      <c r="QOC61"/>
      <c r="QOD61"/>
      <c r="QOE61"/>
      <c r="QOF61"/>
      <c r="QOG61"/>
      <c r="QOH61"/>
      <c r="QOI61"/>
      <c r="QOJ61"/>
      <c r="QOK61"/>
      <c r="QOL61"/>
      <c r="QOM61"/>
      <c r="QON61"/>
      <c r="QOO61"/>
      <c r="QOP61"/>
      <c r="QOQ61"/>
      <c r="QOR61"/>
      <c r="QOS61"/>
      <c r="QOT61"/>
      <c r="QOU61"/>
      <c r="QOV61"/>
      <c r="QOW61"/>
      <c r="QOX61"/>
      <c r="QOY61"/>
      <c r="QOZ61"/>
      <c r="QPA61"/>
      <c r="QPB61"/>
      <c r="QPC61"/>
      <c r="QPD61"/>
      <c r="QPE61"/>
      <c r="QPF61"/>
      <c r="QPG61"/>
      <c r="QPH61"/>
      <c r="QPI61"/>
      <c r="QPJ61"/>
      <c r="QPK61"/>
      <c r="QPL61"/>
      <c r="QPM61"/>
      <c r="QPN61"/>
      <c r="QPO61"/>
      <c r="QPP61"/>
      <c r="QPQ61"/>
      <c r="QPR61"/>
      <c r="QPS61"/>
      <c r="QPT61"/>
      <c r="QPU61"/>
      <c r="QPV61"/>
      <c r="QPW61"/>
      <c r="QPX61"/>
      <c r="QPY61"/>
      <c r="QPZ61"/>
      <c r="QQA61"/>
      <c r="QQB61"/>
      <c r="QQC61"/>
      <c r="QQD61"/>
      <c r="QQE61"/>
      <c r="QQF61"/>
      <c r="QQG61"/>
      <c r="QQH61"/>
      <c r="QQI61"/>
      <c r="QQJ61"/>
      <c r="QQK61"/>
      <c r="QQL61"/>
      <c r="QQM61"/>
      <c r="QQN61"/>
      <c r="QQO61"/>
      <c r="QQP61"/>
      <c r="QQQ61"/>
      <c r="QQR61"/>
      <c r="QQS61"/>
      <c r="QQT61"/>
      <c r="QQU61"/>
      <c r="QQV61"/>
      <c r="QQW61"/>
      <c r="QQX61"/>
      <c r="QQY61"/>
      <c r="QQZ61"/>
      <c r="QRA61"/>
      <c r="QRB61"/>
      <c r="QRC61"/>
      <c r="QRD61"/>
      <c r="QRE61"/>
      <c r="QRF61"/>
      <c r="QRG61"/>
      <c r="QRH61"/>
      <c r="QRI61"/>
      <c r="QRJ61"/>
      <c r="QRK61"/>
      <c r="QRL61"/>
      <c r="QRM61"/>
      <c r="QRN61"/>
      <c r="QRO61"/>
      <c r="QRP61"/>
      <c r="QRQ61"/>
      <c r="QRR61"/>
      <c r="QRS61"/>
      <c r="QRT61"/>
      <c r="QRU61"/>
      <c r="QRV61"/>
      <c r="QRW61"/>
      <c r="QRX61"/>
      <c r="QRY61"/>
      <c r="QRZ61"/>
      <c r="QSA61"/>
      <c r="QSB61"/>
      <c r="QSC61"/>
      <c r="QSD61"/>
      <c r="QSE61"/>
      <c r="QSF61"/>
      <c r="QSG61"/>
      <c r="QSH61"/>
      <c r="QSI61"/>
      <c r="QSJ61"/>
      <c r="QSK61"/>
      <c r="QSL61"/>
      <c r="QSM61"/>
      <c r="QSN61"/>
      <c r="QSO61"/>
      <c r="QSP61"/>
      <c r="QSQ61"/>
      <c r="QSR61"/>
      <c r="QSS61"/>
      <c r="QST61"/>
      <c r="QSU61"/>
      <c r="QSV61"/>
      <c r="QSW61"/>
      <c r="QSX61"/>
      <c r="QSY61"/>
      <c r="QSZ61"/>
      <c r="QTA61"/>
      <c r="QTB61"/>
      <c r="QTC61"/>
      <c r="QTD61"/>
      <c r="QTE61"/>
      <c r="QTF61"/>
      <c r="QTG61"/>
      <c r="QTH61"/>
      <c r="QTI61"/>
      <c r="QTJ61"/>
      <c r="QTK61"/>
      <c r="QTL61"/>
      <c r="QTM61"/>
      <c r="QTN61"/>
      <c r="QTO61"/>
      <c r="QTP61"/>
      <c r="QTQ61"/>
      <c r="QTR61"/>
      <c r="QTS61"/>
      <c r="QTT61"/>
      <c r="QTU61"/>
      <c r="QTV61"/>
      <c r="QTW61"/>
      <c r="QTX61"/>
      <c r="QTY61"/>
      <c r="QTZ61"/>
      <c r="QUA61"/>
      <c r="QUB61"/>
      <c r="QUC61"/>
      <c r="QUD61"/>
      <c r="QUE61"/>
      <c r="QUF61"/>
      <c r="QUG61"/>
      <c r="QUH61"/>
      <c r="QUI61"/>
      <c r="QUJ61"/>
      <c r="QUK61"/>
      <c r="QUL61"/>
      <c r="QUM61"/>
      <c r="QUN61"/>
      <c r="QUO61"/>
      <c r="QUP61"/>
      <c r="QUQ61"/>
      <c r="QUR61"/>
      <c r="QUS61"/>
      <c r="QUT61"/>
      <c r="QUU61"/>
      <c r="QUV61"/>
      <c r="QUW61"/>
      <c r="QUX61"/>
      <c r="QUY61"/>
      <c r="QUZ61"/>
      <c r="QVA61"/>
      <c r="QVB61"/>
      <c r="QVC61"/>
      <c r="QVD61"/>
      <c r="QVE61"/>
      <c r="QVF61"/>
      <c r="QVG61"/>
      <c r="QVH61"/>
      <c r="QVI61"/>
      <c r="QVJ61"/>
      <c r="QVK61"/>
      <c r="QVL61"/>
      <c r="QVM61"/>
      <c r="QVN61"/>
      <c r="QVO61"/>
      <c r="QVP61"/>
      <c r="QVQ61"/>
      <c r="QVR61"/>
      <c r="QVS61"/>
      <c r="QVT61"/>
      <c r="QVU61"/>
      <c r="QVV61"/>
      <c r="QVW61"/>
      <c r="QVX61"/>
      <c r="QVY61"/>
      <c r="QVZ61"/>
      <c r="QWA61"/>
      <c r="QWB61"/>
      <c r="QWC61"/>
      <c r="QWD61"/>
      <c r="QWE61"/>
      <c r="QWF61"/>
      <c r="QWG61"/>
      <c r="QWH61"/>
      <c r="QWI61"/>
      <c r="QWJ61"/>
      <c r="QWK61"/>
      <c r="QWL61"/>
      <c r="QWM61"/>
      <c r="QWN61"/>
      <c r="QWO61"/>
      <c r="QWP61"/>
      <c r="QWQ61"/>
      <c r="QWR61"/>
      <c r="QWS61"/>
      <c r="QWT61"/>
      <c r="QWU61"/>
      <c r="QWV61"/>
      <c r="QWW61"/>
      <c r="QWX61"/>
      <c r="QWY61"/>
      <c r="QWZ61"/>
      <c r="QXA61"/>
      <c r="QXB61"/>
      <c r="QXC61"/>
      <c r="QXD61"/>
      <c r="QXE61"/>
      <c r="QXF61"/>
      <c r="QXG61"/>
      <c r="QXH61"/>
      <c r="QXI61"/>
      <c r="QXJ61"/>
      <c r="QXK61"/>
      <c r="QXL61"/>
      <c r="QXM61"/>
      <c r="QXN61"/>
      <c r="QXO61"/>
      <c r="QXP61"/>
      <c r="QXQ61"/>
      <c r="QXR61"/>
      <c r="QXS61"/>
      <c r="QXT61"/>
      <c r="QXU61"/>
      <c r="QXV61"/>
      <c r="QXW61"/>
      <c r="QXX61"/>
      <c r="QXY61"/>
      <c r="QXZ61"/>
      <c r="QYA61"/>
      <c r="QYB61"/>
      <c r="QYC61"/>
      <c r="QYD61"/>
      <c r="QYE61"/>
      <c r="QYF61"/>
      <c r="QYG61"/>
      <c r="QYH61"/>
      <c r="QYI61"/>
      <c r="QYJ61"/>
      <c r="QYK61"/>
      <c r="QYL61"/>
      <c r="QYM61"/>
      <c r="QYN61"/>
      <c r="QYO61"/>
      <c r="QYP61"/>
      <c r="QYQ61"/>
      <c r="QYR61"/>
      <c r="QYS61"/>
      <c r="QYT61"/>
      <c r="QYU61"/>
      <c r="QYV61"/>
      <c r="QYW61"/>
      <c r="QYX61"/>
      <c r="QYY61"/>
      <c r="QYZ61"/>
      <c r="QZA61"/>
      <c r="QZB61"/>
      <c r="QZC61"/>
      <c r="QZD61"/>
      <c r="QZE61"/>
      <c r="QZF61"/>
      <c r="QZG61"/>
      <c r="QZH61"/>
      <c r="QZI61"/>
      <c r="QZJ61"/>
      <c r="QZK61"/>
      <c r="QZL61"/>
      <c r="QZM61"/>
      <c r="QZN61"/>
      <c r="QZO61"/>
      <c r="QZP61"/>
      <c r="QZQ61"/>
      <c r="QZR61"/>
      <c r="QZS61"/>
      <c r="QZT61"/>
      <c r="QZU61"/>
      <c r="QZV61"/>
      <c r="QZW61"/>
      <c r="QZX61"/>
      <c r="QZY61"/>
      <c r="QZZ61"/>
      <c r="RAA61"/>
      <c r="RAB61"/>
      <c r="RAC61"/>
      <c r="RAD61"/>
      <c r="RAE61"/>
      <c r="RAF61"/>
      <c r="RAG61"/>
      <c r="RAH61"/>
      <c r="RAI61"/>
      <c r="RAJ61"/>
      <c r="RAK61"/>
      <c r="RAL61"/>
      <c r="RAM61"/>
      <c r="RAN61"/>
      <c r="RAO61"/>
      <c r="RAP61"/>
      <c r="RAQ61"/>
      <c r="RAR61"/>
      <c r="RAS61"/>
      <c r="RAT61"/>
      <c r="RAU61"/>
      <c r="RAV61"/>
      <c r="RAW61"/>
      <c r="RAX61"/>
      <c r="RAY61"/>
      <c r="RAZ61"/>
      <c r="RBA61"/>
      <c r="RBB61"/>
      <c r="RBC61"/>
      <c r="RBD61"/>
      <c r="RBE61"/>
      <c r="RBF61"/>
      <c r="RBG61"/>
      <c r="RBH61"/>
      <c r="RBI61"/>
      <c r="RBJ61"/>
      <c r="RBK61"/>
      <c r="RBL61"/>
      <c r="RBM61"/>
      <c r="RBN61"/>
      <c r="RBO61"/>
      <c r="RBP61"/>
      <c r="RBQ61"/>
      <c r="RBR61"/>
      <c r="RBS61"/>
      <c r="RBT61"/>
      <c r="RBU61"/>
      <c r="RBV61"/>
      <c r="RBW61"/>
      <c r="RBX61"/>
      <c r="RBY61"/>
      <c r="RBZ61"/>
      <c r="RCA61"/>
      <c r="RCB61"/>
      <c r="RCC61"/>
      <c r="RCD61"/>
      <c r="RCE61"/>
      <c r="RCF61"/>
      <c r="RCG61"/>
      <c r="RCH61"/>
      <c r="RCI61"/>
      <c r="RCJ61"/>
      <c r="RCK61"/>
      <c r="RCL61"/>
      <c r="RCM61"/>
      <c r="RCN61"/>
      <c r="RCO61"/>
      <c r="RCP61"/>
      <c r="RCQ61"/>
      <c r="RCR61"/>
      <c r="RCS61"/>
      <c r="RCT61"/>
      <c r="RCU61"/>
      <c r="RCV61"/>
      <c r="RCW61"/>
      <c r="RCX61"/>
      <c r="RCY61"/>
      <c r="RCZ61"/>
      <c r="RDA61"/>
      <c r="RDB61"/>
      <c r="RDC61"/>
      <c r="RDD61"/>
      <c r="RDE61"/>
      <c r="RDF61"/>
      <c r="RDG61"/>
      <c r="RDH61"/>
      <c r="RDI61"/>
      <c r="RDJ61"/>
      <c r="RDK61"/>
      <c r="RDL61"/>
      <c r="RDM61"/>
      <c r="RDN61"/>
      <c r="RDO61"/>
      <c r="RDP61"/>
      <c r="RDQ61"/>
      <c r="RDR61"/>
      <c r="RDS61"/>
      <c r="RDT61"/>
      <c r="RDU61"/>
      <c r="RDV61"/>
      <c r="RDW61"/>
      <c r="RDX61"/>
      <c r="RDY61"/>
      <c r="RDZ61"/>
      <c r="REA61"/>
      <c r="REB61"/>
      <c r="REC61"/>
      <c r="RED61"/>
      <c r="REE61"/>
      <c r="REF61"/>
      <c r="REG61"/>
      <c r="REH61"/>
      <c r="REI61"/>
      <c r="REJ61"/>
      <c r="REK61"/>
      <c r="REL61"/>
      <c r="REM61"/>
      <c r="REN61"/>
      <c r="REO61"/>
      <c r="REP61"/>
      <c r="REQ61"/>
      <c r="RER61"/>
      <c r="RES61"/>
      <c r="RET61"/>
      <c r="REU61"/>
      <c r="REV61"/>
      <c r="REW61"/>
      <c r="REX61"/>
      <c r="REY61"/>
      <c r="REZ61"/>
      <c r="RFA61"/>
      <c r="RFB61"/>
      <c r="RFC61"/>
      <c r="RFD61"/>
      <c r="RFE61"/>
      <c r="RFF61"/>
      <c r="RFG61"/>
      <c r="RFH61"/>
      <c r="RFI61"/>
      <c r="RFJ61"/>
      <c r="RFK61"/>
      <c r="RFL61"/>
      <c r="RFM61"/>
      <c r="RFN61"/>
      <c r="RFO61"/>
      <c r="RFP61"/>
      <c r="RFQ61"/>
      <c r="RFR61"/>
      <c r="RFS61"/>
      <c r="RFT61"/>
      <c r="RFU61"/>
      <c r="RFV61"/>
      <c r="RFW61"/>
      <c r="RFX61"/>
      <c r="RFY61"/>
      <c r="RFZ61"/>
      <c r="RGA61"/>
      <c r="RGB61"/>
      <c r="RGC61"/>
      <c r="RGD61"/>
      <c r="RGE61"/>
      <c r="RGF61"/>
      <c r="RGG61"/>
      <c r="RGH61"/>
      <c r="RGI61"/>
      <c r="RGJ61"/>
      <c r="RGK61"/>
      <c r="RGL61"/>
      <c r="RGM61"/>
      <c r="RGN61"/>
      <c r="RGO61"/>
      <c r="RGP61"/>
      <c r="RGQ61"/>
      <c r="RGR61"/>
      <c r="RGS61"/>
      <c r="RGT61"/>
      <c r="RGU61"/>
      <c r="RGV61"/>
      <c r="RGW61"/>
      <c r="RGX61"/>
      <c r="RGY61"/>
      <c r="RGZ61"/>
      <c r="RHA61"/>
      <c r="RHB61"/>
      <c r="RHC61"/>
      <c r="RHD61"/>
      <c r="RHE61"/>
      <c r="RHF61"/>
      <c r="RHG61"/>
      <c r="RHH61"/>
      <c r="RHI61"/>
      <c r="RHJ61"/>
      <c r="RHK61"/>
      <c r="RHL61"/>
      <c r="RHM61"/>
      <c r="RHN61"/>
      <c r="RHO61"/>
      <c r="RHP61"/>
      <c r="RHQ61"/>
      <c r="RHR61"/>
      <c r="RHS61"/>
      <c r="RHT61"/>
      <c r="RHU61"/>
      <c r="RHV61"/>
      <c r="RHW61"/>
      <c r="RHX61"/>
      <c r="RHY61"/>
      <c r="RHZ61"/>
      <c r="RIA61"/>
      <c r="RIB61"/>
      <c r="RIC61"/>
      <c r="RID61"/>
      <c r="RIE61"/>
      <c r="RIF61"/>
      <c r="RIG61"/>
      <c r="RIH61"/>
      <c r="RII61"/>
      <c r="RIJ61"/>
      <c r="RIK61"/>
      <c r="RIL61"/>
      <c r="RIM61"/>
      <c r="RIN61"/>
      <c r="RIO61"/>
      <c r="RIP61"/>
      <c r="RIQ61"/>
      <c r="RIR61"/>
      <c r="RIS61"/>
      <c r="RIT61"/>
      <c r="RIU61"/>
      <c r="RIV61"/>
      <c r="RIW61"/>
      <c r="RIX61"/>
      <c r="RIY61"/>
      <c r="RIZ61"/>
      <c r="RJA61"/>
      <c r="RJB61"/>
      <c r="RJC61"/>
      <c r="RJD61"/>
      <c r="RJE61"/>
      <c r="RJF61"/>
      <c r="RJG61"/>
      <c r="RJH61"/>
      <c r="RJI61"/>
      <c r="RJJ61"/>
      <c r="RJK61"/>
      <c r="RJL61"/>
      <c r="RJM61"/>
      <c r="RJN61"/>
      <c r="RJO61"/>
      <c r="RJP61"/>
      <c r="RJQ61"/>
      <c r="RJR61"/>
      <c r="RJS61"/>
      <c r="RJT61"/>
      <c r="RJU61"/>
      <c r="RJV61"/>
      <c r="RJW61"/>
      <c r="RJX61"/>
      <c r="RJY61"/>
      <c r="RJZ61"/>
      <c r="RKA61"/>
      <c r="RKB61"/>
      <c r="RKC61"/>
      <c r="RKD61"/>
      <c r="RKE61"/>
      <c r="RKF61"/>
      <c r="RKG61"/>
      <c r="RKH61"/>
      <c r="RKI61"/>
      <c r="RKJ61"/>
      <c r="RKK61"/>
      <c r="RKL61"/>
      <c r="RKM61"/>
      <c r="RKN61"/>
      <c r="RKO61"/>
      <c r="RKP61"/>
      <c r="RKQ61"/>
      <c r="RKR61"/>
      <c r="RKS61"/>
      <c r="RKT61"/>
      <c r="RKU61"/>
      <c r="RKV61"/>
      <c r="RKW61"/>
      <c r="RKX61"/>
      <c r="RKY61"/>
      <c r="RKZ61"/>
      <c r="RLA61"/>
      <c r="RLB61"/>
      <c r="RLC61"/>
      <c r="RLD61"/>
      <c r="RLE61"/>
      <c r="RLF61"/>
      <c r="RLG61"/>
      <c r="RLH61"/>
      <c r="RLI61"/>
      <c r="RLJ61"/>
      <c r="RLK61"/>
      <c r="RLL61"/>
      <c r="RLM61"/>
      <c r="RLN61"/>
      <c r="RLO61"/>
      <c r="RLP61"/>
      <c r="RLQ61"/>
      <c r="RLR61"/>
      <c r="RLS61"/>
      <c r="RLT61"/>
      <c r="RLU61"/>
      <c r="RLV61"/>
      <c r="RLW61"/>
      <c r="RLX61"/>
      <c r="RLY61"/>
      <c r="RLZ61"/>
      <c r="RMA61"/>
      <c r="RMB61"/>
      <c r="RMC61"/>
      <c r="RMD61"/>
      <c r="RME61"/>
      <c r="RMF61"/>
      <c r="RMG61"/>
      <c r="RMH61"/>
      <c r="RMI61"/>
      <c r="RMJ61"/>
      <c r="RMK61"/>
      <c r="RML61"/>
      <c r="RMM61"/>
      <c r="RMN61"/>
      <c r="RMO61"/>
      <c r="RMP61"/>
      <c r="RMQ61"/>
      <c r="RMR61"/>
      <c r="RMS61"/>
      <c r="RMT61"/>
      <c r="RMU61"/>
      <c r="RMV61"/>
      <c r="RMW61"/>
      <c r="RMX61"/>
      <c r="RMY61"/>
      <c r="RMZ61"/>
      <c r="RNA61"/>
      <c r="RNB61"/>
      <c r="RNC61"/>
      <c r="RND61"/>
      <c r="RNE61"/>
      <c r="RNF61"/>
      <c r="RNG61"/>
      <c r="RNH61"/>
      <c r="RNI61"/>
      <c r="RNJ61"/>
      <c r="RNK61"/>
      <c r="RNL61"/>
      <c r="RNM61"/>
      <c r="RNN61"/>
      <c r="RNO61"/>
      <c r="RNP61"/>
      <c r="RNQ61"/>
      <c r="RNR61"/>
      <c r="RNS61"/>
      <c r="RNT61"/>
      <c r="RNU61"/>
      <c r="RNV61"/>
      <c r="RNW61"/>
      <c r="RNX61"/>
      <c r="RNY61"/>
      <c r="RNZ61"/>
      <c r="ROA61"/>
      <c r="ROB61"/>
      <c r="ROC61"/>
      <c r="ROD61"/>
      <c r="ROE61"/>
      <c r="ROF61"/>
      <c r="ROG61"/>
      <c r="ROH61"/>
      <c r="ROI61"/>
      <c r="ROJ61"/>
      <c r="ROK61"/>
      <c r="ROL61"/>
      <c r="ROM61"/>
      <c r="RON61"/>
      <c r="ROO61"/>
      <c r="ROP61"/>
      <c r="ROQ61"/>
      <c r="ROR61"/>
      <c r="ROS61"/>
      <c r="ROT61"/>
      <c r="ROU61"/>
      <c r="ROV61"/>
      <c r="ROW61"/>
      <c r="ROX61"/>
      <c r="ROY61"/>
      <c r="ROZ61"/>
      <c r="RPA61"/>
      <c r="RPB61"/>
      <c r="RPC61"/>
      <c r="RPD61"/>
      <c r="RPE61"/>
      <c r="RPF61"/>
      <c r="RPG61"/>
      <c r="RPH61"/>
      <c r="RPI61"/>
      <c r="RPJ61"/>
      <c r="RPK61"/>
      <c r="RPL61"/>
      <c r="RPM61"/>
      <c r="RPN61"/>
      <c r="RPO61"/>
      <c r="RPP61"/>
      <c r="RPQ61"/>
      <c r="RPR61"/>
      <c r="RPS61"/>
      <c r="RPT61"/>
      <c r="RPU61"/>
      <c r="RPV61"/>
      <c r="RPW61"/>
      <c r="RPX61"/>
      <c r="RPY61"/>
      <c r="RPZ61"/>
      <c r="RQA61"/>
      <c r="RQB61"/>
      <c r="RQC61"/>
      <c r="RQD61"/>
      <c r="RQE61"/>
      <c r="RQF61"/>
      <c r="RQG61"/>
      <c r="RQH61"/>
      <c r="RQI61"/>
      <c r="RQJ61"/>
      <c r="RQK61"/>
      <c r="RQL61"/>
      <c r="RQM61"/>
      <c r="RQN61"/>
      <c r="RQO61"/>
      <c r="RQP61"/>
      <c r="RQQ61"/>
      <c r="RQR61"/>
      <c r="RQS61"/>
      <c r="RQT61"/>
      <c r="RQU61"/>
      <c r="RQV61"/>
      <c r="RQW61"/>
      <c r="RQX61"/>
      <c r="RQY61"/>
      <c r="RQZ61"/>
      <c r="RRA61"/>
      <c r="RRB61"/>
      <c r="RRC61"/>
      <c r="RRD61"/>
      <c r="RRE61"/>
      <c r="RRF61"/>
      <c r="RRG61"/>
      <c r="RRH61"/>
      <c r="RRI61"/>
      <c r="RRJ61"/>
      <c r="RRK61"/>
      <c r="RRL61"/>
      <c r="RRM61"/>
      <c r="RRN61"/>
      <c r="RRO61"/>
      <c r="RRP61"/>
      <c r="RRQ61"/>
      <c r="RRR61"/>
      <c r="RRS61"/>
      <c r="RRT61"/>
      <c r="RRU61"/>
      <c r="RRV61"/>
      <c r="RRW61"/>
      <c r="RRX61"/>
      <c r="RRY61"/>
      <c r="RRZ61"/>
      <c r="RSA61"/>
      <c r="RSB61"/>
      <c r="RSC61"/>
      <c r="RSD61"/>
      <c r="RSE61"/>
      <c r="RSF61"/>
      <c r="RSG61"/>
      <c r="RSH61"/>
      <c r="RSI61"/>
      <c r="RSJ61"/>
      <c r="RSK61"/>
      <c r="RSL61"/>
      <c r="RSM61"/>
      <c r="RSN61"/>
      <c r="RSO61"/>
      <c r="RSP61"/>
      <c r="RSQ61"/>
      <c r="RSR61"/>
      <c r="RSS61"/>
      <c r="RST61"/>
      <c r="RSU61"/>
      <c r="RSV61"/>
      <c r="RSW61"/>
      <c r="RSX61"/>
      <c r="RSY61"/>
      <c r="RSZ61"/>
      <c r="RTA61"/>
      <c r="RTB61"/>
      <c r="RTC61"/>
      <c r="RTD61"/>
      <c r="RTE61"/>
      <c r="RTF61"/>
      <c r="RTG61"/>
      <c r="RTH61"/>
      <c r="RTI61"/>
      <c r="RTJ61"/>
      <c r="RTK61"/>
      <c r="RTL61"/>
      <c r="RTM61"/>
      <c r="RTN61"/>
      <c r="RTO61"/>
      <c r="RTP61"/>
      <c r="RTQ61"/>
      <c r="RTR61"/>
      <c r="RTS61"/>
      <c r="RTT61"/>
      <c r="RTU61"/>
      <c r="RTV61"/>
      <c r="RTW61"/>
      <c r="RTX61"/>
      <c r="RTY61"/>
      <c r="RTZ61"/>
      <c r="RUA61"/>
      <c r="RUB61"/>
      <c r="RUC61"/>
      <c r="RUD61"/>
      <c r="RUE61"/>
      <c r="RUF61"/>
      <c r="RUG61"/>
      <c r="RUH61"/>
      <c r="RUI61"/>
      <c r="RUJ61"/>
      <c r="RUK61"/>
      <c r="RUL61"/>
      <c r="RUM61"/>
      <c r="RUN61"/>
      <c r="RUO61"/>
      <c r="RUP61"/>
      <c r="RUQ61"/>
      <c r="RUR61"/>
      <c r="RUS61"/>
      <c r="RUT61"/>
      <c r="RUU61"/>
      <c r="RUV61"/>
      <c r="RUW61"/>
      <c r="RUX61"/>
      <c r="RUY61"/>
      <c r="RUZ61"/>
      <c r="RVA61"/>
      <c r="RVB61"/>
      <c r="RVC61"/>
      <c r="RVD61"/>
      <c r="RVE61"/>
      <c r="RVF61"/>
      <c r="RVG61"/>
      <c r="RVH61"/>
      <c r="RVI61"/>
      <c r="RVJ61"/>
      <c r="RVK61"/>
      <c r="RVL61"/>
      <c r="RVM61"/>
      <c r="RVN61"/>
      <c r="RVO61"/>
      <c r="RVP61"/>
      <c r="RVQ61"/>
      <c r="RVR61"/>
      <c r="RVS61"/>
      <c r="RVT61"/>
      <c r="RVU61"/>
      <c r="RVV61"/>
      <c r="RVW61"/>
      <c r="RVX61"/>
      <c r="RVY61"/>
      <c r="RVZ61"/>
      <c r="RWA61"/>
      <c r="RWB61"/>
      <c r="RWC61"/>
      <c r="RWD61"/>
      <c r="RWE61"/>
      <c r="RWF61"/>
      <c r="RWG61"/>
      <c r="RWH61"/>
      <c r="RWI61"/>
      <c r="RWJ61"/>
      <c r="RWK61"/>
      <c r="RWL61"/>
      <c r="RWM61"/>
      <c r="RWN61"/>
      <c r="RWO61"/>
      <c r="RWP61"/>
      <c r="RWQ61"/>
      <c r="RWR61"/>
      <c r="RWS61"/>
      <c r="RWT61"/>
      <c r="RWU61"/>
      <c r="RWV61"/>
      <c r="RWW61"/>
      <c r="RWX61"/>
      <c r="RWY61"/>
      <c r="RWZ61"/>
      <c r="RXA61"/>
      <c r="RXB61"/>
      <c r="RXC61"/>
      <c r="RXD61"/>
      <c r="RXE61"/>
      <c r="RXF61"/>
      <c r="RXG61"/>
      <c r="RXH61"/>
      <c r="RXI61"/>
      <c r="RXJ61"/>
      <c r="RXK61"/>
      <c r="RXL61"/>
      <c r="RXM61"/>
      <c r="RXN61"/>
      <c r="RXO61"/>
      <c r="RXP61"/>
      <c r="RXQ61"/>
      <c r="RXR61"/>
      <c r="RXS61"/>
      <c r="RXT61"/>
      <c r="RXU61"/>
      <c r="RXV61"/>
      <c r="RXW61"/>
      <c r="RXX61"/>
      <c r="RXY61"/>
      <c r="RXZ61"/>
      <c r="RYA61"/>
      <c r="RYB61"/>
      <c r="RYC61"/>
      <c r="RYD61"/>
      <c r="RYE61"/>
      <c r="RYF61"/>
      <c r="RYG61"/>
      <c r="RYH61"/>
      <c r="RYI61"/>
      <c r="RYJ61"/>
      <c r="RYK61"/>
      <c r="RYL61"/>
      <c r="RYM61"/>
      <c r="RYN61"/>
      <c r="RYO61"/>
      <c r="RYP61"/>
      <c r="RYQ61"/>
      <c r="RYR61"/>
      <c r="RYS61"/>
      <c r="RYT61"/>
      <c r="RYU61"/>
      <c r="RYV61"/>
      <c r="RYW61"/>
      <c r="RYX61"/>
      <c r="RYY61"/>
      <c r="RYZ61"/>
      <c r="RZA61"/>
      <c r="RZB61"/>
      <c r="RZC61"/>
      <c r="RZD61"/>
      <c r="RZE61"/>
      <c r="RZF61"/>
      <c r="RZG61"/>
      <c r="RZH61"/>
      <c r="RZI61"/>
      <c r="RZJ61"/>
      <c r="RZK61"/>
      <c r="RZL61"/>
      <c r="RZM61"/>
      <c r="RZN61"/>
      <c r="RZO61"/>
      <c r="RZP61"/>
      <c r="RZQ61"/>
      <c r="RZR61"/>
      <c r="RZS61"/>
      <c r="RZT61"/>
      <c r="RZU61"/>
      <c r="RZV61"/>
      <c r="RZW61"/>
      <c r="RZX61"/>
      <c r="RZY61"/>
      <c r="RZZ61"/>
      <c r="SAA61"/>
      <c r="SAB61"/>
      <c r="SAC61"/>
      <c r="SAD61"/>
      <c r="SAE61"/>
      <c r="SAF61"/>
      <c r="SAG61"/>
      <c r="SAH61"/>
      <c r="SAI61"/>
      <c r="SAJ61"/>
      <c r="SAK61"/>
      <c r="SAL61"/>
      <c r="SAM61"/>
      <c r="SAN61"/>
      <c r="SAO61"/>
      <c r="SAP61"/>
      <c r="SAQ61"/>
      <c r="SAR61"/>
      <c r="SAS61"/>
      <c r="SAT61"/>
      <c r="SAU61"/>
      <c r="SAV61"/>
      <c r="SAW61"/>
      <c r="SAX61"/>
      <c r="SAY61"/>
      <c r="SAZ61"/>
      <c r="SBA61"/>
      <c r="SBB61"/>
      <c r="SBC61"/>
      <c r="SBD61"/>
      <c r="SBE61"/>
      <c r="SBF61"/>
      <c r="SBG61"/>
      <c r="SBH61"/>
      <c r="SBI61"/>
      <c r="SBJ61"/>
      <c r="SBK61"/>
      <c r="SBL61"/>
      <c r="SBM61"/>
      <c r="SBN61"/>
      <c r="SBO61"/>
      <c r="SBP61"/>
      <c r="SBQ61"/>
      <c r="SBR61"/>
      <c r="SBS61"/>
      <c r="SBT61"/>
      <c r="SBU61"/>
      <c r="SBV61"/>
      <c r="SBW61"/>
      <c r="SBX61"/>
      <c r="SBY61"/>
      <c r="SBZ61"/>
      <c r="SCA61"/>
      <c r="SCB61"/>
      <c r="SCC61"/>
      <c r="SCD61"/>
      <c r="SCE61"/>
      <c r="SCF61"/>
      <c r="SCG61"/>
      <c r="SCH61"/>
      <c r="SCI61"/>
      <c r="SCJ61"/>
      <c r="SCK61"/>
      <c r="SCL61"/>
      <c r="SCM61"/>
      <c r="SCN61"/>
      <c r="SCO61"/>
      <c r="SCP61"/>
      <c r="SCQ61"/>
      <c r="SCR61"/>
      <c r="SCS61"/>
      <c r="SCT61"/>
      <c r="SCU61"/>
      <c r="SCV61"/>
      <c r="SCW61"/>
      <c r="SCX61"/>
      <c r="SCY61"/>
      <c r="SCZ61"/>
      <c r="SDA61"/>
      <c r="SDB61"/>
      <c r="SDC61"/>
      <c r="SDD61"/>
      <c r="SDE61"/>
      <c r="SDF61"/>
      <c r="SDG61"/>
      <c r="SDH61"/>
      <c r="SDI61"/>
      <c r="SDJ61"/>
      <c r="SDK61"/>
      <c r="SDL61"/>
      <c r="SDM61"/>
      <c r="SDN61"/>
      <c r="SDO61"/>
      <c r="SDP61"/>
      <c r="SDQ61"/>
      <c r="SDR61"/>
      <c r="SDS61"/>
      <c r="SDT61"/>
      <c r="SDU61"/>
      <c r="SDV61"/>
      <c r="SDW61"/>
      <c r="SDX61"/>
      <c r="SDY61"/>
      <c r="SDZ61"/>
      <c r="SEA61"/>
      <c r="SEB61"/>
      <c r="SEC61"/>
      <c r="SED61"/>
      <c r="SEE61"/>
      <c r="SEF61"/>
      <c r="SEG61"/>
      <c r="SEH61"/>
      <c r="SEI61"/>
      <c r="SEJ61"/>
      <c r="SEK61"/>
      <c r="SEL61"/>
      <c r="SEM61"/>
      <c r="SEN61"/>
      <c r="SEO61"/>
      <c r="SEP61"/>
      <c r="SEQ61"/>
      <c r="SER61"/>
      <c r="SES61"/>
      <c r="SET61"/>
      <c r="SEU61"/>
      <c r="SEV61"/>
      <c r="SEW61"/>
      <c r="SEX61"/>
      <c r="SEY61"/>
      <c r="SEZ61"/>
      <c r="SFA61"/>
      <c r="SFB61"/>
      <c r="SFC61"/>
      <c r="SFD61"/>
      <c r="SFE61"/>
      <c r="SFF61"/>
      <c r="SFG61"/>
      <c r="SFH61"/>
      <c r="SFI61"/>
      <c r="SFJ61"/>
      <c r="SFK61"/>
      <c r="SFL61"/>
      <c r="SFM61"/>
      <c r="SFN61"/>
      <c r="SFO61"/>
      <c r="SFP61"/>
      <c r="SFQ61"/>
      <c r="SFR61"/>
      <c r="SFS61"/>
      <c r="SFT61"/>
      <c r="SFU61"/>
      <c r="SFV61"/>
      <c r="SFW61"/>
      <c r="SFX61"/>
      <c r="SFY61"/>
      <c r="SFZ61"/>
      <c r="SGA61"/>
      <c r="SGB61"/>
      <c r="SGC61"/>
      <c r="SGD61"/>
      <c r="SGE61"/>
      <c r="SGF61"/>
      <c r="SGG61"/>
      <c r="SGH61"/>
      <c r="SGI61"/>
      <c r="SGJ61"/>
      <c r="SGK61"/>
      <c r="SGL61"/>
      <c r="SGM61"/>
      <c r="SGN61"/>
      <c r="SGO61"/>
      <c r="SGP61"/>
      <c r="SGQ61"/>
      <c r="SGR61"/>
      <c r="SGS61"/>
      <c r="SGT61"/>
      <c r="SGU61"/>
      <c r="SGV61"/>
      <c r="SGW61"/>
      <c r="SGX61"/>
      <c r="SGY61"/>
      <c r="SGZ61"/>
      <c r="SHA61"/>
      <c r="SHB61"/>
      <c r="SHC61"/>
      <c r="SHD61"/>
      <c r="SHE61"/>
      <c r="SHF61"/>
      <c r="SHG61"/>
      <c r="SHH61"/>
      <c r="SHI61"/>
      <c r="SHJ61"/>
      <c r="SHK61"/>
      <c r="SHL61"/>
      <c r="SHM61"/>
      <c r="SHN61"/>
      <c r="SHO61"/>
      <c r="SHP61"/>
      <c r="SHQ61"/>
      <c r="SHR61"/>
      <c r="SHS61"/>
      <c r="SHT61"/>
      <c r="SHU61"/>
      <c r="SHV61"/>
      <c r="SHW61"/>
      <c r="SHX61"/>
      <c r="SHY61"/>
      <c r="SHZ61"/>
      <c r="SIA61"/>
      <c r="SIB61"/>
      <c r="SIC61"/>
      <c r="SID61"/>
      <c r="SIE61"/>
      <c r="SIF61"/>
      <c r="SIG61"/>
      <c r="SIH61"/>
      <c r="SII61"/>
      <c r="SIJ61"/>
      <c r="SIK61"/>
      <c r="SIL61"/>
      <c r="SIM61"/>
      <c r="SIN61"/>
      <c r="SIO61"/>
      <c r="SIP61"/>
      <c r="SIQ61"/>
      <c r="SIR61"/>
      <c r="SIS61"/>
      <c r="SIT61"/>
      <c r="SIU61"/>
      <c r="SIV61"/>
      <c r="SIW61"/>
      <c r="SIX61"/>
      <c r="SIY61"/>
      <c r="SIZ61"/>
      <c r="SJA61"/>
      <c r="SJB61"/>
      <c r="SJC61"/>
      <c r="SJD61"/>
      <c r="SJE61"/>
      <c r="SJF61"/>
      <c r="SJG61"/>
      <c r="SJH61"/>
      <c r="SJI61"/>
      <c r="SJJ61"/>
      <c r="SJK61"/>
      <c r="SJL61"/>
      <c r="SJM61"/>
      <c r="SJN61"/>
      <c r="SJO61"/>
      <c r="SJP61"/>
      <c r="SJQ61"/>
      <c r="SJR61"/>
      <c r="SJS61"/>
      <c r="SJT61"/>
      <c r="SJU61"/>
      <c r="SJV61"/>
      <c r="SJW61"/>
      <c r="SJX61"/>
      <c r="SJY61"/>
      <c r="SJZ61"/>
      <c r="SKA61"/>
      <c r="SKB61"/>
      <c r="SKC61"/>
      <c r="SKD61"/>
      <c r="SKE61"/>
      <c r="SKF61"/>
      <c r="SKG61"/>
      <c r="SKH61"/>
      <c r="SKI61"/>
      <c r="SKJ61"/>
      <c r="SKK61"/>
      <c r="SKL61"/>
      <c r="SKM61"/>
      <c r="SKN61"/>
      <c r="SKO61"/>
      <c r="SKP61"/>
      <c r="SKQ61"/>
      <c r="SKR61"/>
      <c r="SKS61"/>
      <c r="SKT61"/>
      <c r="SKU61"/>
      <c r="SKV61"/>
      <c r="SKW61"/>
      <c r="SKX61"/>
      <c r="SKY61"/>
      <c r="SKZ61"/>
      <c r="SLA61"/>
      <c r="SLB61"/>
      <c r="SLC61"/>
      <c r="SLD61"/>
      <c r="SLE61"/>
      <c r="SLF61"/>
      <c r="SLG61"/>
      <c r="SLH61"/>
      <c r="SLI61"/>
      <c r="SLJ61"/>
      <c r="SLK61"/>
      <c r="SLL61"/>
      <c r="SLM61"/>
      <c r="SLN61"/>
      <c r="SLO61"/>
      <c r="SLP61"/>
      <c r="SLQ61"/>
      <c r="SLR61"/>
      <c r="SLS61"/>
      <c r="SLT61"/>
      <c r="SLU61"/>
      <c r="SLV61"/>
      <c r="SLW61"/>
      <c r="SLX61"/>
      <c r="SLY61"/>
      <c r="SLZ61"/>
      <c r="SMA61"/>
      <c r="SMB61"/>
      <c r="SMC61"/>
      <c r="SMD61"/>
      <c r="SME61"/>
      <c r="SMF61"/>
      <c r="SMG61"/>
      <c r="SMH61"/>
      <c r="SMI61"/>
      <c r="SMJ61"/>
      <c r="SMK61"/>
      <c r="SML61"/>
      <c r="SMM61"/>
      <c r="SMN61"/>
      <c r="SMO61"/>
      <c r="SMP61"/>
      <c r="SMQ61"/>
      <c r="SMR61"/>
      <c r="SMS61"/>
      <c r="SMT61"/>
      <c r="SMU61"/>
      <c r="SMV61"/>
      <c r="SMW61"/>
      <c r="SMX61"/>
      <c r="SMY61"/>
      <c r="SMZ61"/>
      <c r="SNA61"/>
      <c r="SNB61"/>
      <c r="SNC61"/>
      <c r="SND61"/>
      <c r="SNE61"/>
      <c r="SNF61"/>
      <c r="SNG61"/>
      <c r="SNH61"/>
      <c r="SNI61"/>
      <c r="SNJ61"/>
      <c r="SNK61"/>
      <c r="SNL61"/>
      <c r="SNM61"/>
      <c r="SNN61"/>
      <c r="SNO61"/>
      <c r="SNP61"/>
      <c r="SNQ61"/>
      <c r="SNR61"/>
      <c r="SNS61"/>
      <c r="SNT61"/>
      <c r="SNU61"/>
      <c r="SNV61"/>
      <c r="SNW61"/>
      <c r="SNX61"/>
      <c r="SNY61"/>
      <c r="SNZ61"/>
      <c r="SOA61"/>
      <c r="SOB61"/>
      <c r="SOC61"/>
      <c r="SOD61"/>
      <c r="SOE61"/>
      <c r="SOF61"/>
      <c r="SOG61"/>
      <c r="SOH61"/>
      <c r="SOI61"/>
      <c r="SOJ61"/>
      <c r="SOK61"/>
      <c r="SOL61"/>
      <c r="SOM61"/>
      <c r="SON61"/>
      <c r="SOO61"/>
      <c r="SOP61"/>
      <c r="SOQ61"/>
      <c r="SOR61"/>
      <c r="SOS61"/>
      <c r="SOT61"/>
      <c r="SOU61"/>
      <c r="SOV61"/>
      <c r="SOW61"/>
      <c r="SOX61"/>
      <c r="SOY61"/>
      <c r="SOZ61"/>
      <c r="SPA61"/>
      <c r="SPB61"/>
      <c r="SPC61"/>
      <c r="SPD61"/>
      <c r="SPE61"/>
      <c r="SPF61"/>
      <c r="SPG61"/>
      <c r="SPH61"/>
      <c r="SPI61"/>
      <c r="SPJ61"/>
      <c r="SPK61"/>
      <c r="SPL61"/>
      <c r="SPM61"/>
      <c r="SPN61"/>
      <c r="SPO61"/>
      <c r="SPP61"/>
      <c r="SPQ61"/>
      <c r="SPR61"/>
      <c r="SPS61"/>
      <c r="SPT61"/>
      <c r="SPU61"/>
      <c r="SPV61"/>
      <c r="SPW61"/>
      <c r="SPX61"/>
      <c r="SPY61"/>
      <c r="SPZ61"/>
      <c r="SQA61"/>
      <c r="SQB61"/>
      <c r="SQC61"/>
      <c r="SQD61"/>
      <c r="SQE61"/>
      <c r="SQF61"/>
      <c r="SQG61"/>
      <c r="SQH61"/>
      <c r="SQI61"/>
      <c r="SQJ61"/>
      <c r="SQK61"/>
      <c r="SQL61"/>
      <c r="SQM61"/>
      <c r="SQN61"/>
      <c r="SQO61"/>
      <c r="SQP61"/>
      <c r="SQQ61"/>
      <c r="SQR61"/>
      <c r="SQS61"/>
      <c r="SQT61"/>
      <c r="SQU61"/>
      <c r="SQV61"/>
      <c r="SQW61"/>
      <c r="SQX61"/>
      <c r="SQY61"/>
      <c r="SQZ61"/>
      <c r="SRA61"/>
      <c r="SRB61"/>
      <c r="SRC61"/>
      <c r="SRD61"/>
      <c r="SRE61"/>
      <c r="SRF61"/>
      <c r="SRG61"/>
      <c r="SRH61"/>
      <c r="SRI61"/>
      <c r="SRJ61"/>
      <c r="SRK61"/>
      <c r="SRL61"/>
      <c r="SRM61"/>
      <c r="SRN61"/>
      <c r="SRO61"/>
      <c r="SRP61"/>
      <c r="SRQ61"/>
      <c r="SRR61"/>
      <c r="SRS61"/>
      <c r="SRT61"/>
      <c r="SRU61"/>
      <c r="SRV61"/>
      <c r="SRW61"/>
      <c r="SRX61"/>
      <c r="SRY61"/>
      <c r="SRZ61"/>
      <c r="SSA61"/>
      <c r="SSB61"/>
      <c r="SSC61"/>
      <c r="SSD61"/>
      <c r="SSE61"/>
      <c r="SSF61"/>
      <c r="SSG61"/>
      <c r="SSH61"/>
      <c r="SSI61"/>
      <c r="SSJ61"/>
      <c r="SSK61"/>
      <c r="SSL61"/>
      <c r="SSM61"/>
      <c r="SSN61"/>
      <c r="SSO61"/>
      <c r="SSP61"/>
      <c r="SSQ61"/>
      <c r="SSR61"/>
      <c r="SSS61"/>
      <c r="SST61"/>
      <c r="SSU61"/>
      <c r="SSV61"/>
      <c r="SSW61"/>
      <c r="SSX61"/>
      <c r="SSY61"/>
      <c r="SSZ61"/>
      <c r="STA61"/>
      <c r="STB61"/>
      <c r="STC61"/>
      <c r="STD61"/>
      <c r="STE61"/>
      <c r="STF61"/>
      <c r="STG61"/>
      <c r="STH61"/>
      <c r="STI61"/>
      <c r="STJ61"/>
      <c r="STK61"/>
      <c r="STL61"/>
      <c r="STM61"/>
      <c r="STN61"/>
      <c r="STO61"/>
      <c r="STP61"/>
      <c r="STQ61"/>
      <c r="STR61"/>
      <c r="STS61"/>
      <c r="STT61"/>
      <c r="STU61"/>
      <c r="STV61"/>
      <c r="STW61"/>
      <c r="STX61"/>
      <c r="STY61"/>
      <c r="STZ61"/>
      <c r="SUA61"/>
      <c r="SUB61"/>
      <c r="SUC61"/>
      <c r="SUD61"/>
      <c r="SUE61"/>
      <c r="SUF61"/>
      <c r="SUG61"/>
      <c r="SUH61"/>
      <c r="SUI61"/>
      <c r="SUJ61"/>
      <c r="SUK61"/>
      <c r="SUL61"/>
      <c r="SUM61"/>
      <c r="SUN61"/>
      <c r="SUO61"/>
      <c r="SUP61"/>
      <c r="SUQ61"/>
      <c r="SUR61"/>
      <c r="SUS61"/>
      <c r="SUT61"/>
      <c r="SUU61"/>
      <c r="SUV61"/>
      <c r="SUW61"/>
      <c r="SUX61"/>
      <c r="SUY61"/>
      <c r="SUZ61"/>
      <c r="SVA61"/>
      <c r="SVB61"/>
      <c r="SVC61"/>
      <c r="SVD61"/>
      <c r="SVE61"/>
      <c r="SVF61"/>
      <c r="SVG61"/>
      <c r="SVH61"/>
      <c r="SVI61"/>
      <c r="SVJ61"/>
      <c r="SVK61"/>
      <c r="SVL61"/>
      <c r="SVM61"/>
      <c r="SVN61"/>
      <c r="SVO61"/>
      <c r="SVP61"/>
      <c r="SVQ61"/>
      <c r="SVR61"/>
      <c r="SVS61"/>
      <c r="SVT61"/>
      <c r="SVU61"/>
      <c r="SVV61"/>
      <c r="SVW61"/>
      <c r="SVX61"/>
      <c r="SVY61"/>
      <c r="SVZ61"/>
      <c r="SWA61"/>
      <c r="SWB61"/>
      <c r="SWC61"/>
      <c r="SWD61"/>
      <c r="SWE61"/>
      <c r="SWF61"/>
      <c r="SWG61"/>
      <c r="SWH61"/>
      <c r="SWI61"/>
      <c r="SWJ61"/>
      <c r="SWK61"/>
      <c r="SWL61"/>
      <c r="SWM61"/>
      <c r="SWN61"/>
      <c r="SWO61"/>
      <c r="SWP61"/>
      <c r="SWQ61"/>
      <c r="SWR61"/>
      <c r="SWS61"/>
      <c r="SWT61"/>
      <c r="SWU61"/>
      <c r="SWV61"/>
      <c r="SWW61"/>
      <c r="SWX61"/>
      <c r="SWY61"/>
      <c r="SWZ61"/>
      <c r="SXA61"/>
      <c r="SXB61"/>
      <c r="SXC61"/>
      <c r="SXD61"/>
      <c r="SXE61"/>
      <c r="SXF61"/>
      <c r="SXG61"/>
      <c r="SXH61"/>
      <c r="SXI61"/>
      <c r="SXJ61"/>
      <c r="SXK61"/>
      <c r="SXL61"/>
      <c r="SXM61"/>
      <c r="SXN61"/>
      <c r="SXO61"/>
      <c r="SXP61"/>
      <c r="SXQ61"/>
      <c r="SXR61"/>
      <c r="SXS61"/>
      <c r="SXT61"/>
      <c r="SXU61"/>
      <c r="SXV61"/>
      <c r="SXW61"/>
      <c r="SXX61"/>
      <c r="SXY61"/>
      <c r="SXZ61"/>
      <c r="SYA61"/>
      <c r="SYB61"/>
      <c r="SYC61"/>
      <c r="SYD61"/>
      <c r="SYE61"/>
      <c r="SYF61"/>
      <c r="SYG61"/>
      <c r="SYH61"/>
      <c r="SYI61"/>
      <c r="SYJ61"/>
      <c r="SYK61"/>
      <c r="SYL61"/>
      <c r="SYM61"/>
      <c r="SYN61"/>
      <c r="SYO61"/>
      <c r="SYP61"/>
      <c r="SYQ61"/>
      <c r="SYR61"/>
      <c r="SYS61"/>
      <c r="SYT61"/>
      <c r="SYU61"/>
      <c r="SYV61"/>
      <c r="SYW61"/>
      <c r="SYX61"/>
      <c r="SYY61"/>
      <c r="SYZ61"/>
      <c r="SZA61"/>
      <c r="SZB61"/>
      <c r="SZC61"/>
      <c r="SZD61"/>
      <c r="SZE61"/>
      <c r="SZF61"/>
      <c r="SZG61"/>
      <c r="SZH61"/>
      <c r="SZI61"/>
      <c r="SZJ61"/>
      <c r="SZK61"/>
      <c r="SZL61"/>
      <c r="SZM61"/>
      <c r="SZN61"/>
      <c r="SZO61"/>
      <c r="SZP61"/>
      <c r="SZQ61"/>
      <c r="SZR61"/>
      <c r="SZS61"/>
      <c r="SZT61"/>
      <c r="SZU61"/>
      <c r="SZV61"/>
      <c r="SZW61"/>
      <c r="SZX61"/>
      <c r="SZY61"/>
      <c r="SZZ61"/>
      <c r="TAA61"/>
      <c r="TAB61"/>
      <c r="TAC61"/>
      <c r="TAD61"/>
      <c r="TAE61"/>
      <c r="TAF61"/>
      <c r="TAG61"/>
      <c r="TAH61"/>
      <c r="TAI61"/>
      <c r="TAJ61"/>
      <c r="TAK61"/>
      <c r="TAL61"/>
      <c r="TAM61"/>
      <c r="TAN61"/>
      <c r="TAO61"/>
      <c r="TAP61"/>
      <c r="TAQ61"/>
      <c r="TAR61"/>
      <c r="TAS61"/>
      <c r="TAT61"/>
      <c r="TAU61"/>
      <c r="TAV61"/>
      <c r="TAW61"/>
      <c r="TAX61"/>
      <c r="TAY61"/>
      <c r="TAZ61"/>
      <c r="TBA61"/>
      <c r="TBB61"/>
      <c r="TBC61"/>
      <c r="TBD61"/>
      <c r="TBE61"/>
      <c r="TBF61"/>
      <c r="TBG61"/>
      <c r="TBH61"/>
      <c r="TBI61"/>
      <c r="TBJ61"/>
      <c r="TBK61"/>
      <c r="TBL61"/>
      <c r="TBM61"/>
      <c r="TBN61"/>
      <c r="TBO61"/>
      <c r="TBP61"/>
      <c r="TBQ61"/>
      <c r="TBR61"/>
      <c r="TBS61"/>
      <c r="TBT61"/>
      <c r="TBU61"/>
      <c r="TBV61"/>
      <c r="TBW61"/>
      <c r="TBX61"/>
      <c r="TBY61"/>
      <c r="TBZ61"/>
      <c r="TCA61"/>
      <c r="TCB61"/>
      <c r="TCC61"/>
      <c r="TCD61"/>
      <c r="TCE61"/>
      <c r="TCF61"/>
      <c r="TCG61"/>
      <c r="TCH61"/>
      <c r="TCI61"/>
      <c r="TCJ61"/>
      <c r="TCK61"/>
      <c r="TCL61"/>
      <c r="TCM61"/>
      <c r="TCN61"/>
      <c r="TCO61"/>
      <c r="TCP61"/>
      <c r="TCQ61"/>
      <c r="TCR61"/>
      <c r="TCS61"/>
      <c r="TCT61"/>
      <c r="TCU61"/>
      <c r="TCV61"/>
      <c r="TCW61"/>
      <c r="TCX61"/>
      <c r="TCY61"/>
      <c r="TCZ61"/>
      <c r="TDA61"/>
      <c r="TDB61"/>
      <c r="TDC61"/>
      <c r="TDD61"/>
      <c r="TDE61"/>
      <c r="TDF61"/>
      <c r="TDG61"/>
      <c r="TDH61"/>
      <c r="TDI61"/>
      <c r="TDJ61"/>
      <c r="TDK61"/>
      <c r="TDL61"/>
      <c r="TDM61"/>
      <c r="TDN61"/>
      <c r="TDO61"/>
      <c r="TDP61"/>
      <c r="TDQ61"/>
      <c r="TDR61"/>
      <c r="TDS61"/>
      <c r="TDT61"/>
      <c r="TDU61"/>
      <c r="TDV61"/>
      <c r="TDW61"/>
      <c r="TDX61"/>
      <c r="TDY61"/>
      <c r="TDZ61"/>
      <c r="TEA61"/>
      <c r="TEB61"/>
      <c r="TEC61"/>
      <c r="TED61"/>
      <c r="TEE61"/>
      <c r="TEF61"/>
      <c r="TEG61"/>
      <c r="TEH61"/>
      <c r="TEI61"/>
      <c r="TEJ61"/>
      <c r="TEK61"/>
      <c r="TEL61"/>
      <c r="TEM61"/>
      <c r="TEN61"/>
      <c r="TEO61"/>
      <c r="TEP61"/>
      <c r="TEQ61"/>
      <c r="TER61"/>
      <c r="TES61"/>
      <c r="TET61"/>
      <c r="TEU61"/>
      <c r="TEV61"/>
      <c r="TEW61"/>
      <c r="TEX61"/>
      <c r="TEY61"/>
      <c r="TEZ61"/>
      <c r="TFA61"/>
      <c r="TFB61"/>
      <c r="TFC61"/>
      <c r="TFD61"/>
      <c r="TFE61"/>
      <c r="TFF61"/>
      <c r="TFG61"/>
      <c r="TFH61"/>
      <c r="TFI61"/>
      <c r="TFJ61"/>
      <c r="TFK61"/>
      <c r="TFL61"/>
      <c r="TFM61"/>
      <c r="TFN61"/>
      <c r="TFO61"/>
      <c r="TFP61"/>
      <c r="TFQ61"/>
      <c r="TFR61"/>
      <c r="TFS61"/>
      <c r="TFT61"/>
      <c r="TFU61"/>
      <c r="TFV61"/>
      <c r="TFW61"/>
      <c r="TFX61"/>
      <c r="TFY61"/>
      <c r="TFZ61"/>
      <c r="TGA61"/>
      <c r="TGB61"/>
      <c r="TGC61"/>
      <c r="TGD61"/>
      <c r="TGE61"/>
      <c r="TGF61"/>
      <c r="TGG61"/>
      <c r="TGH61"/>
      <c r="TGI61"/>
      <c r="TGJ61"/>
      <c r="TGK61"/>
      <c r="TGL61"/>
      <c r="TGM61"/>
      <c r="TGN61"/>
      <c r="TGO61"/>
      <c r="TGP61"/>
      <c r="TGQ61"/>
      <c r="TGR61"/>
      <c r="TGS61"/>
      <c r="TGT61"/>
      <c r="TGU61"/>
      <c r="TGV61"/>
      <c r="TGW61"/>
      <c r="TGX61"/>
      <c r="TGY61"/>
      <c r="TGZ61"/>
      <c r="THA61"/>
      <c r="THB61"/>
      <c r="THC61"/>
      <c r="THD61"/>
      <c r="THE61"/>
      <c r="THF61"/>
      <c r="THG61"/>
      <c r="THH61"/>
      <c r="THI61"/>
      <c r="THJ61"/>
      <c r="THK61"/>
      <c r="THL61"/>
      <c r="THM61"/>
      <c r="THN61"/>
      <c r="THO61"/>
      <c r="THP61"/>
      <c r="THQ61"/>
      <c r="THR61"/>
      <c r="THS61"/>
      <c r="THT61"/>
      <c r="THU61"/>
      <c r="THV61"/>
      <c r="THW61"/>
      <c r="THX61"/>
      <c r="THY61"/>
      <c r="THZ61"/>
      <c r="TIA61"/>
      <c r="TIB61"/>
      <c r="TIC61"/>
      <c r="TID61"/>
      <c r="TIE61"/>
      <c r="TIF61"/>
      <c r="TIG61"/>
      <c r="TIH61"/>
      <c r="TII61"/>
      <c r="TIJ61"/>
      <c r="TIK61"/>
      <c r="TIL61"/>
      <c r="TIM61"/>
      <c r="TIN61"/>
      <c r="TIO61"/>
      <c r="TIP61"/>
      <c r="TIQ61"/>
      <c r="TIR61"/>
      <c r="TIS61"/>
      <c r="TIT61"/>
      <c r="TIU61"/>
      <c r="TIV61"/>
      <c r="TIW61"/>
      <c r="TIX61"/>
      <c r="TIY61"/>
      <c r="TIZ61"/>
      <c r="TJA61"/>
      <c r="TJB61"/>
      <c r="TJC61"/>
      <c r="TJD61"/>
      <c r="TJE61"/>
      <c r="TJF61"/>
      <c r="TJG61"/>
      <c r="TJH61"/>
      <c r="TJI61"/>
      <c r="TJJ61"/>
      <c r="TJK61"/>
      <c r="TJL61"/>
      <c r="TJM61"/>
      <c r="TJN61"/>
      <c r="TJO61"/>
      <c r="TJP61"/>
      <c r="TJQ61"/>
      <c r="TJR61"/>
      <c r="TJS61"/>
      <c r="TJT61"/>
      <c r="TJU61"/>
      <c r="TJV61"/>
      <c r="TJW61"/>
      <c r="TJX61"/>
      <c r="TJY61"/>
      <c r="TJZ61"/>
      <c r="TKA61"/>
      <c r="TKB61"/>
      <c r="TKC61"/>
      <c r="TKD61"/>
      <c r="TKE61"/>
      <c r="TKF61"/>
      <c r="TKG61"/>
      <c r="TKH61"/>
      <c r="TKI61"/>
      <c r="TKJ61"/>
      <c r="TKK61"/>
      <c r="TKL61"/>
      <c r="TKM61"/>
      <c r="TKN61"/>
      <c r="TKO61"/>
      <c r="TKP61"/>
      <c r="TKQ61"/>
      <c r="TKR61"/>
      <c r="TKS61"/>
      <c r="TKT61"/>
      <c r="TKU61"/>
      <c r="TKV61"/>
      <c r="TKW61"/>
      <c r="TKX61"/>
      <c r="TKY61"/>
      <c r="TKZ61"/>
      <c r="TLA61"/>
      <c r="TLB61"/>
      <c r="TLC61"/>
      <c r="TLD61"/>
      <c r="TLE61"/>
      <c r="TLF61"/>
      <c r="TLG61"/>
      <c r="TLH61"/>
      <c r="TLI61"/>
      <c r="TLJ61"/>
      <c r="TLK61"/>
      <c r="TLL61"/>
      <c r="TLM61"/>
      <c r="TLN61"/>
      <c r="TLO61"/>
      <c r="TLP61"/>
      <c r="TLQ61"/>
      <c r="TLR61"/>
      <c r="TLS61"/>
      <c r="TLT61"/>
      <c r="TLU61"/>
      <c r="TLV61"/>
      <c r="TLW61"/>
      <c r="TLX61"/>
      <c r="TLY61"/>
      <c r="TLZ61"/>
      <c r="TMA61"/>
      <c r="TMB61"/>
      <c r="TMC61"/>
      <c r="TMD61"/>
      <c r="TME61"/>
      <c r="TMF61"/>
      <c r="TMG61"/>
      <c r="TMH61"/>
      <c r="TMI61"/>
      <c r="TMJ61"/>
      <c r="TMK61"/>
      <c r="TML61"/>
      <c r="TMM61"/>
      <c r="TMN61"/>
      <c r="TMO61"/>
      <c r="TMP61"/>
      <c r="TMQ61"/>
      <c r="TMR61"/>
      <c r="TMS61"/>
      <c r="TMT61"/>
      <c r="TMU61"/>
      <c r="TMV61"/>
      <c r="TMW61"/>
      <c r="TMX61"/>
      <c r="TMY61"/>
      <c r="TMZ61"/>
      <c r="TNA61"/>
      <c r="TNB61"/>
      <c r="TNC61"/>
      <c r="TND61"/>
      <c r="TNE61"/>
      <c r="TNF61"/>
      <c r="TNG61"/>
      <c r="TNH61"/>
      <c r="TNI61"/>
      <c r="TNJ61"/>
      <c r="TNK61"/>
      <c r="TNL61"/>
      <c r="TNM61"/>
      <c r="TNN61"/>
      <c r="TNO61"/>
      <c r="TNP61"/>
      <c r="TNQ61"/>
      <c r="TNR61"/>
      <c r="TNS61"/>
      <c r="TNT61"/>
      <c r="TNU61"/>
      <c r="TNV61"/>
      <c r="TNW61"/>
      <c r="TNX61"/>
      <c r="TNY61"/>
      <c r="TNZ61"/>
      <c r="TOA61"/>
      <c r="TOB61"/>
      <c r="TOC61"/>
      <c r="TOD61"/>
      <c r="TOE61"/>
      <c r="TOF61"/>
      <c r="TOG61"/>
      <c r="TOH61"/>
      <c r="TOI61"/>
      <c r="TOJ61"/>
      <c r="TOK61"/>
      <c r="TOL61"/>
      <c r="TOM61"/>
      <c r="TON61"/>
      <c r="TOO61"/>
      <c r="TOP61"/>
      <c r="TOQ61"/>
      <c r="TOR61"/>
      <c r="TOS61"/>
      <c r="TOT61"/>
      <c r="TOU61"/>
      <c r="TOV61"/>
      <c r="TOW61"/>
      <c r="TOX61"/>
      <c r="TOY61"/>
      <c r="TOZ61"/>
      <c r="TPA61"/>
      <c r="TPB61"/>
      <c r="TPC61"/>
      <c r="TPD61"/>
      <c r="TPE61"/>
      <c r="TPF61"/>
      <c r="TPG61"/>
      <c r="TPH61"/>
      <c r="TPI61"/>
      <c r="TPJ61"/>
      <c r="TPK61"/>
      <c r="TPL61"/>
      <c r="TPM61"/>
      <c r="TPN61"/>
      <c r="TPO61"/>
      <c r="TPP61"/>
      <c r="TPQ61"/>
      <c r="TPR61"/>
      <c r="TPS61"/>
      <c r="TPT61"/>
      <c r="TPU61"/>
      <c r="TPV61"/>
      <c r="TPW61"/>
      <c r="TPX61"/>
      <c r="TPY61"/>
      <c r="TPZ61"/>
      <c r="TQA61"/>
      <c r="TQB61"/>
      <c r="TQC61"/>
      <c r="TQD61"/>
      <c r="TQE61"/>
      <c r="TQF61"/>
      <c r="TQG61"/>
      <c r="TQH61"/>
      <c r="TQI61"/>
      <c r="TQJ61"/>
      <c r="TQK61"/>
      <c r="TQL61"/>
      <c r="TQM61"/>
      <c r="TQN61"/>
      <c r="TQO61"/>
      <c r="TQP61"/>
      <c r="TQQ61"/>
      <c r="TQR61"/>
      <c r="TQS61"/>
      <c r="TQT61"/>
      <c r="TQU61"/>
      <c r="TQV61"/>
      <c r="TQW61"/>
      <c r="TQX61"/>
      <c r="TQY61"/>
      <c r="TQZ61"/>
      <c r="TRA61"/>
      <c r="TRB61"/>
      <c r="TRC61"/>
      <c r="TRD61"/>
      <c r="TRE61"/>
      <c r="TRF61"/>
      <c r="TRG61"/>
      <c r="TRH61"/>
      <c r="TRI61"/>
      <c r="TRJ61"/>
      <c r="TRK61"/>
      <c r="TRL61"/>
      <c r="TRM61"/>
      <c r="TRN61"/>
      <c r="TRO61"/>
      <c r="TRP61"/>
      <c r="TRQ61"/>
      <c r="TRR61"/>
      <c r="TRS61"/>
      <c r="TRT61"/>
      <c r="TRU61"/>
      <c r="TRV61"/>
      <c r="TRW61"/>
      <c r="TRX61"/>
      <c r="TRY61"/>
      <c r="TRZ61"/>
      <c r="TSA61"/>
      <c r="TSB61"/>
      <c r="TSC61"/>
      <c r="TSD61"/>
      <c r="TSE61"/>
      <c r="TSF61"/>
      <c r="TSG61"/>
      <c r="TSH61"/>
      <c r="TSI61"/>
      <c r="TSJ61"/>
      <c r="TSK61"/>
      <c r="TSL61"/>
      <c r="TSM61"/>
      <c r="TSN61"/>
      <c r="TSO61"/>
      <c r="TSP61"/>
      <c r="TSQ61"/>
      <c r="TSR61"/>
      <c r="TSS61"/>
      <c r="TST61"/>
      <c r="TSU61"/>
      <c r="TSV61"/>
      <c r="TSW61"/>
      <c r="TSX61"/>
      <c r="TSY61"/>
      <c r="TSZ61"/>
      <c r="TTA61"/>
      <c r="TTB61"/>
      <c r="TTC61"/>
      <c r="TTD61"/>
      <c r="TTE61"/>
      <c r="TTF61"/>
      <c r="TTG61"/>
      <c r="TTH61"/>
      <c r="TTI61"/>
      <c r="TTJ61"/>
      <c r="TTK61"/>
      <c r="TTL61"/>
      <c r="TTM61"/>
      <c r="TTN61"/>
      <c r="TTO61"/>
      <c r="TTP61"/>
      <c r="TTQ61"/>
      <c r="TTR61"/>
      <c r="TTS61"/>
      <c r="TTT61"/>
      <c r="TTU61"/>
      <c r="TTV61"/>
      <c r="TTW61"/>
      <c r="TTX61"/>
      <c r="TTY61"/>
      <c r="TTZ61"/>
      <c r="TUA61"/>
      <c r="TUB61"/>
      <c r="TUC61"/>
      <c r="TUD61"/>
      <c r="TUE61"/>
      <c r="TUF61"/>
      <c r="TUG61"/>
      <c r="TUH61"/>
      <c r="TUI61"/>
      <c r="TUJ61"/>
      <c r="TUK61"/>
      <c r="TUL61"/>
      <c r="TUM61"/>
      <c r="TUN61"/>
      <c r="TUO61"/>
      <c r="TUP61"/>
      <c r="TUQ61"/>
      <c r="TUR61"/>
      <c r="TUS61"/>
      <c r="TUT61"/>
      <c r="TUU61"/>
      <c r="TUV61"/>
      <c r="TUW61"/>
      <c r="TUX61"/>
      <c r="TUY61"/>
      <c r="TUZ61"/>
      <c r="TVA61"/>
      <c r="TVB61"/>
      <c r="TVC61"/>
      <c r="TVD61"/>
      <c r="TVE61"/>
      <c r="TVF61"/>
      <c r="TVG61"/>
      <c r="TVH61"/>
      <c r="TVI61"/>
      <c r="TVJ61"/>
      <c r="TVK61"/>
      <c r="TVL61"/>
      <c r="TVM61"/>
      <c r="TVN61"/>
      <c r="TVO61"/>
      <c r="TVP61"/>
      <c r="TVQ61"/>
      <c r="TVR61"/>
      <c r="TVS61"/>
      <c r="TVT61"/>
      <c r="TVU61"/>
      <c r="TVV61"/>
      <c r="TVW61"/>
      <c r="TVX61"/>
      <c r="TVY61"/>
      <c r="TVZ61"/>
      <c r="TWA61"/>
      <c r="TWB61"/>
      <c r="TWC61"/>
      <c r="TWD61"/>
      <c r="TWE61"/>
      <c r="TWF61"/>
      <c r="TWG61"/>
      <c r="TWH61"/>
      <c r="TWI61"/>
      <c r="TWJ61"/>
      <c r="TWK61"/>
      <c r="TWL61"/>
      <c r="TWM61"/>
      <c r="TWN61"/>
      <c r="TWO61"/>
      <c r="TWP61"/>
      <c r="TWQ61"/>
      <c r="TWR61"/>
      <c r="TWS61"/>
      <c r="TWT61"/>
      <c r="TWU61"/>
      <c r="TWV61"/>
      <c r="TWW61"/>
      <c r="TWX61"/>
      <c r="TWY61"/>
      <c r="TWZ61"/>
      <c r="TXA61"/>
      <c r="TXB61"/>
      <c r="TXC61"/>
      <c r="TXD61"/>
      <c r="TXE61"/>
      <c r="TXF61"/>
      <c r="TXG61"/>
      <c r="TXH61"/>
      <c r="TXI61"/>
      <c r="TXJ61"/>
      <c r="TXK61"/>
      <c r="TXL61"/>
      <c r="TXM61"/>
      <c r="TXN61"/>
      <c r="TXO61"/>
      <c r="TXP61"/>
      <c r="TXQ61"/>
      <c r="TXR61"/>
      <c r="TXS61"/>
      <c r="TXT61"/>
      <c r="TXU61"/>
      <c r="TXV61"/>
      <c r="TXW61"/>
      <c r="TXX61"/>
      <c r="TXY61"/>
      <c r="TXZ61"/>
      <c r="TYA61"/>
      <c r="TYB61"/>
      <c r="TYC61"/>
      <c r="TYD61"/>
      <c r="TYE61"/>
      <c r="TYF61"/>
      <c r="TYG61"/>
      <c r="TYH61"/>
      <c r="TYI61"/>
      <c r="TYJ61"/>
      <c r="TYK61"/>
      <c r="TYL61"/>
      <c r="TYM61"/>
      <c r="TYN61"/>
      <c r="TYO61"/>
      <c r="TYP61"/>
      <c r="TYQ61"/>
      <c r="TYR61"/>
      <c r="TYS61"/>
      <c r="TYT61"/>
      <c r="TYU61"/>
      <c r="TYV61"/>
      <c r="TYW61"/>
      <c r="TYX61"/>
      <c r="TYY61"/>
      <c r="TYZ61"/>
      <c r="TZA61"/>
      <c r="TZB61"/>
      <c r="TZC61"/>
      <c r="TZD61"/>
      <c r="TZE61"/>
      <c r="TZF61"/>
      <c r="TZG61"/>
      <c r="TZH61"/>
      <c r="TZI61"/>
      <c r="TZJ61"/>
      <c r="TZK61"/>
      <c r="TZL61"/>
      <c r="TZM61"/>
      <c r="TZN61"/>
      <c r="TZO61"/>
      <c r="TZP61"/>
      <c r="TZQ61"/>
      <c r="TZR61"/>
      <c r="TZS61"/>
      <c r="TZT61"/>
      <c r="TZU61"/>
      <c r="TZV61"/>
      <c r="TZW61"/>
      <c r="TZX61"/>
      <c r="TZY61"/>
      <c r="TZZ61"/>
      <c r="UAA61"/>
      <c r="UAB61"/>
      <c r="UAC61"/>
      <c r="UAD61"/>
      <c r="UAE61"/>
      <c r="UAF61"/>
      <c r="UAG61"/>
      <c r="UAH61"/>
      <c r="UAI61"/>
      <c r="UAJ61"/>
      <c r="UAK61"/>
      <c r="UAL61"/>
      <c r="UAM61"/>
      <c r="UAN61"/>
      <c r="UAO61"/>
      <c r="UAP61"/>
      <c r="UAQ61"/>
      <c r="UAR61"/>
      <c r="UAS61"/>
      <c r="UAT61"/>
      <c r="UAU61"/>
      <c r="UAV61"/>
      <c r="UAW61"/>
      <c r="UAX61"/>
      <c r="UAY61"/>
      <c r="UAZ61"/>
      <c r="UBA61"/>
      <c r="UBB61"/>
      <c r="UBC61"/>
      <c r="UBD61"/>
      <c r="UBE61"/>
      <c r="UBF61"/>
      <c r="UBG61"/>
      <c r="UBH61"/>
      <c r="UBI61"/>
      <c r="UBJ61"/>
      <c r="UBK61"/>
      <c r="UBL61"/>
      <c r="UBM61"/>
      <c r="UBN61"/>
      <c r="UBO61"/>
      <c r="UBP61"/>
      <c r="UBQ61"/>
      <c r="UBR61"/>
      <c r="UBS61"/>
      <c r="UBT61"/>
      <c r="UBU61"/>
      <c r="UBV61"/>
      <c r="UBW61"/>
      <c r="UBX61"/>
      <c r="UBY61"/>
      <c r="UBZ61"/>
      <c r="UCA61"/>
      <c r="UCB61"/>
      <c r="UCC61"/>
      <c r="UCD61"/>
      <c r="UCE61"/>
      <c r="UCF61"/>
      <c r="UCG61"/>
      <c r="UCH61"/>
      <c r="UCI61"/>
      <c r="UCJ61"/>
      <c r="UCK61"/>
      <c r="UCL61"/>
      <c r="UCM61"/>
      <c r="UCN61"/>
      <c r="UCO61"/>
      <c r="UCP61"/>
      <c r="UCQ61"/>
      <c r="UCR61"/>
      <c r="UCS61"/>
      <c r="UCT61"/>
      <c r="UCU61"/>
      <c r="UCV61"/>
      <c r="UCW61"/>
      <c r="UCX61"/>
      <c r="UCY61"/>
      <c r="UCZ61"/>
      <c r="UDA61"/>
      <c r="UDB61"/>
      <c r="UDC61"/>
      <c r="UDD61"/>
      <c r="UDE61"/>
      <c r="UDF61"/>
      <c r="UDG61"/>
      <c r="UDH61"/>
      <c r="UDI61"/>
      <c r="UDJ61"/>
      <c r="UDK61"/>
      <c r="UDL61"/>
      <c r="UDM61"/>
      <c r="UDN61"/>
      <c r="UDO61"/>
      <c r="UDP61"/>
      <c r="UDQ61"/>
      <c r="UDR61"/>
      <c r="UDS61"/>
      <c r="UDT61"/>
      <c r="UDU61"/>
      <c r="UDV61"/>
      <c r="UDW61"/>
      <c r="UDX61"/>
      <c r="UDY61"/>
      <c r="UDZ61"/>
      <c r="UEA61"/>
      <c r="UEB61"/>
      <c r="UEC61"/>
      <c r="UED61"/>
      <c r="UEE61"/>
      <c r="UEF61"/>
      <c r="UEG61"/>
      <c r="UEH61"/>
      <c r="UEI61"/>
      <c r="UEJ61"/>
      <c r="UEK61"/>
      <c r="UEL61"/>
      <c r="UEM61"/>
      <c r="UEN61"/>
      <c r="UEO61"/>
      <c r="UEP61"/>
      <c r="UEQ61"/>
      <c r="UER61"/>
      <c r="UES61"/>
      <c r="UET61"/>
      <c r="UEU61"/>
      <c r="UEV61"/>
      <c r="UEW61"/>
      <c r="UEX61"/>
      <c r="UEY61"/>
      <c r="UEZ61"/>
      <c r="UFA61"/>
      <c r="UFB61"/>
      <c r="UFC61"/>
      <c r="UFD61"/>
      <c r="UFE61"/>
      <c r="UFF61"/>
      <c r="UFG61"/>
      <c r="UFH61"/>
      <c r="UFI61"/>
      <c r="UFJ61"/>
      <c r="UFK61"/>
      <c r="UFL61"/>
      <c r="UFM61"/>
      <c r="UFN61"/>
      <c r="UFO61"/>
      <c r="UFP61"/>
      <c r="UFQ61"/>
      <c r="UFR61"/>
      <c r="UFS61"/>
      <c r="UFT61"/>
      <c r="UFU61"/>
      <c r="UFV61"/>
      <c r="UFW61"/>
      <c r="UFX61"/>
      <c r="UFY61"/>
      <c r="UFZ61"/>
      <c r="UGA61"/>
      <c r="UGB61"/>
      <c r="UGC61"/>
      <c r="UGD61"/>
      <c r="UGE61"/>
      <c r="UGF61"/>
      <c r="UGG61"/>
      <c r="UGH61"/>
      <c r="UGI61"/>
      <c r="UGJ61"/>
      <c r="UGK61"/>
      <c r="UGL61"/>
      <c r="UGM61"/>
      <c r="UGN61"/>
      <c r="UGO61"/>
      <c r="UGP61"/>
      <c r="UGQ61"/>
      <c r="UGR61"/>
      <c r="UGS61"/>
      <c r="UGT61"/>
      <c r="UGU61"/>
      <c r="UGV61"/>
      <c r="UGW61"/>
      <c r="UGX61"/>
      <c r="UGY61"/>
      <c r="UGZ61"/>
      <c r="UHA61"/>
      <c r="UHB61"/>
      <c r="UHC61"/>
      <c r="UHD61"/>
      <c r="UHE61"/>
      <c r="UHF61"/>
      <c r="UHG61"/>
      <c r="UHH61"/>
      <c r="UHI61"/>
      <c r="UHJ61"/>
      <c r="UHK61"/>
      <c r="UHL61"/>
      <c r="UHM61"/>
      <c r="UHN61"/>
      <c r="UHO61"/>
      <c r="UHP61"/>
      <c r="UHQ61"/>
      <c r="UHR61"/>
      <c r="UHS61"/>
      <c r="UHT61"/>
      <c r="UHU61"/>
      <c r="UHV61"/>
      <c r="UHW61"/>
      <c r="UHX61"/>
      <c r="UHY61"/>
      <c r="UHZ61"/>
      <c r="UIA61"/>
      <c r="UIB61"/>
      <c r="UIC61"/>
      <c r="UID61"/>
      <c r="UIE61"/>
      <c r="UIF61"/>
      <c r="UIG61"/>
      <c r="UIH61"/>
      <c r="UII61"/>
      <c r="UIJ61"/>
      <c r="UIK61"/>
      <c r="UIL61"/>
      <c r="UIM61"/>
      <c r="UIN61"/>
      <c r="UIO61"/>
      <c r="UIP61"/>
      <c r="UIQ61"/>
      <c r="UIR61"/>
      <c r="UIS61"/>
      <c r="UIT61"/>
      <c r="UIU61"/>
      <c r="UIV61"/>
      <c r="UIW61"/>
      <c r="UIX61"/>
      <c r="UIY61"/>
      <c r="UIZ61"/>
      <c r="UJA61"/>
      <c r="UJB61"/>
      <c r="UJC61"/>
      <c r="UJD61"/>
      <c r="UJE61"/>
      <c r="UJF61"/>
      <c r="UJG61"/>
      <c r="UJH61"/>
      <c r="UJI61"/>
      <c r="UJJ61"/>
      <c r="UJK61"/>
      <c r="UJL61"/>
      <c r="UJM61"/>
      <c r="UJN61"/>
      <c r="UJO61"/>
      <c r="UJP61"/>
      <c r="UJQ61"/>
      <c r="UJR61"/>
      <c r="UJS61"/>
      <c r="UJT61"/>
      <c r="UJU61"/>
      <c r="UJV61"/>
      <c r="UJW61"/>
      <c r="UJX61"/>
      <c r="UJY61"/>
      <c r="UJZ61"/>
      <c r="UKA61"/>
      <c r="UKB61"/>
      <c r="UKC61"/>
      <c r="UKD61"/>
      <c r="UKE61"/>
      <c r="UKF61"/>
      <c r="UKG61"/>
      <c r="UKH61"/>
      <c r="UKI61"/>
      <c r="UKJ61"/>
      <c r="UKK61"/>
      <c r="UKL61"/>
      <c r="UKM61"/>
      <c r="UKN61"/>
      <c r="UKO61"/>
      <c r="UKP61"/>
      <c r="UKQ61"/>
      <c r="UKR61"/>
      <c r="UKS61"/>
      <c r="UKT61"/>
      <c r="UKU61"/>
      <c r="UKV61"/>
      <c r="UKW61"/>
      <c r="UKX61"/>
      <c r="UKY61"/>
      <c r="UKZ61"/>
      <c r="ULA61"/>
      <c r="ULB61"/>
      <c r="ULC61"/>
      <c r="ULD61"/>
      <c r="ULE61"/>
      <c r="ULF61"/>
      <c r="ULG61"/>
      <c r="ULH61"/>
      <c r="ULI61"/>
      <c r="ULJ61"/>
      <c r="ULK61"/>
      <c r="ULL61"/>
      <c r="ULM61"/>
      <c r="ULN61"/>
      <c r="ULO61"/>
      <c r="ULP61"/>
      <c r="ULQ61"/>
      <c r="ULR61"/>
      <c r="ULS61"/>
      <c r="ULT61"/>
      <c r="ULU61"/>
      <c r="ULV61"/>
      <c r="ULW61"/>
      <c r="ULX61"/>
      <c r="ULY61"/>
      <c r="ULZ61"/>
      <c r="UMA61"/>
      <c r="UMB61"/>
      <c r="UMC61"/>
      <c r="UMD61"/>
      <c r="UME61"/>
      <c r="UMF61"/>
      <c r="UMG61"/>
      <c r="UMH61"/>
      <c r="UMI61"/>
      <c r="UMJ61"/>
      <c r="UMK61"/>
      <c r="UML61"/>
      <c r="UMM61"/>
      <c r="UMN61"/>
      <c r="UMO61"/>
      <c r="UMP61"/>
      <c r="UMQ61"/>
      <c r="UMR61"/>
      <c r="UMS61"/>
      <c r="UMT61"/>
      <c r="UMU61"/>
      <c r="UMV61"/>
      <c r="UMW61"/>
      <c r="UMX61"/>
      <c r="UMY61"/>
      <c r="UMZ61"/>
      <c r="UNA61"/>
      <c r="UNB61"/>
      <c r="UNC61"/>
      <c r="UND61"/>
      <c r="UNE61"/>
      <c r="UNF61"/>
      <c r="UNG61"/>
      <c r="UNH61"/>
      <c r="UNI61"/>
      <c r="UNJ61"/>
      <c r="UNK61"/>
      <c r="UNL61"/>
      <c r="UNM61"/>
      <c r="UNN61"/>
      <c r="UNO61"/>
      <c r="UNP61"/>
      <c r="UNQ61"/>
      <c r="UNR61"/>
      <c r="UNS61"/>
      <c r="UNT61"/>
      <c r="UNU61"/>
      <c r="UNV61"/>
      <c r="UNW61"/>
      <c r="UNX61"/>
      <c r="UNY61"/>
      <c r="UNZ61"/>
      <c r="UOA61"/>
      <c r="UOB61"/>
      <c r="UOC61"/>
      <c r="UOD61"/>
      <c r="UOE61"/>
      <c r="UOF61"/>
      <c r="UOG61"/>
      <c r="UOH61"/>
      <c r="UOI61"/>
      <c r="UOJ61"/>
      <c r="UOK61"/>
      <c r="UOL61"/>
      <c r="UOM61"/>
      <c r="UON61"/>
      <c r="UOO61"/>
      <c r="UOP61"/>
      <c r="UOQ61"/>
      <c r="UOR61"/>
      <c r="UOS61"/>
      <c r="UOT61"/>
      <c r="UOU61"/>
      <c r="UOV61"/>
      <c r="UOW61"/>
      <c r="UOX61"/>
      <c r="UOY61"/>
      <c r="UOZ61"/>
      <c r="UPA61"/>
      <c r="UPB61"/>
      <c r="UPC61"/>
      <c r="UPD61"/>
      <c r="UPE61"/>
      <c r="UPF61"/>
      <c r="UPG61"/>
      <c r="UPH61"/>
      <c r="UPI61"/>
      <c r="UPJ61"/>
      <c r="UPK61"/>
      <c r="UPL61"/>
      <c r="UPM61"/>
      <c r="UPN61"/>
      <c r="UPO61"/>
      <c r="UPP61"/>
      <c r="UPQ61"/>
      <c r="UPR61"/>
      <c r="UPS61"/>
      <c r="UPT61"/>
      <c r="UPU61"/>
      <c r="UPV61"/>
      <c r="UPW61"/>
      <c r="UPX61"/>
      <c r="UPY61"/>
      <c r="UPZ61"/>
      <c r="UQA61"/>
      <c r="UQB61"/>
      <c r="UQC61"/>
      <c r="UQD61"/>
      <c r="UQE61"/>
      <c r="UQF61"/>
      <c r="UQG61"/>
      <c r="UQH61"/>
      <c r="UQI61"/>
      <c r="UQJ61"/>
      <c r="UQK61"/>
      <c r="UQL61"/>
      <c r="UQM61"/>
      <c r="UQN61"/>
      <c r="UQO61"/>
      <c r="UQP61"/>
      <c r="UQQ61"/>
      <c r="UQR61"/>
      <c r="UQS61"/>
      <c r="UQT61"/>
      <c r="UQU61"/>
      <c r="UQV61"/>
      <c r="UQW61"/>
      <c r="UQX61"/>
      <c r="UQY61"/>
      <c r="UQZ61"/>
      <c r="URA61"/>
      <c r="URB61"/>
      <c r="URC61"/>
      <c r="URD61"/>
      <c r="URE61"/>
      <c r="URF61"/>
      <c r="URG61"/>
      <c r="URH61"/>
      <c r="URI61"/>
      <c r="URJ61"/>
      <c r="URK61"/>
      <c r="URL61"/>
      <c r="URM61"/>
      <c r="URN61"/>
      <c r="URO61"/>
      <c r="URP61"/>
      <c r="URQ61"/>
      <c r="URR61"/>
      <c r="URS61"/>
      <c r="URT61"/>
      <c r="URU61"/>
      <c r="URV61"/>
      <c r="URW61"/>
      <c r="URX61"/>
      <c r="URY61"/>
      <c r="URZ61"/>
      <c r="USA61"/>
      <c r="USB61"/>
      <c r="USC61"/>
      <c r="USD61"/>
      <c r="USE61"/>
      <c r="USF61"/>
      <c r="USG61"/>
      <c r="USH61"/>
      <c r="USI61"/>
      <c r="USJ61"/>
      <c r="USK61"/>
      <c r="USL61"/>
      <c r="USM61"/>
      <c r="USN61"/>
      <c r="USO61"/>
      <c r="USP61"/>
      <c r="USQ61"/>
      <c r="USR61"/>
      <c r="USS61"/>
      <c r="UST61"/>
      <c r="USU61"/>
      <c r="USV61"/>
      <c r="USW61"/>
      <c r="USX61"/>
      <c r="USY61"/>
      <c r="USZ61"/>
      <c r="UTA61"/>
      <c r="UTB61"/>
      <c r="UTC61"/>
      <c r="UTD61"/>
      <c r="UTE61"/>
      <c r="UTF61"/>
      <c r="UTG61"/>
      <c r="UTH61"/>
      <c r="UTI61"/>
      <c r="UTJ61"/>
      <c r="UTK61"/>
      <c r="UTL61"/>
      <c r="UTM61"/>
      <c r="UTN61"/>
      <c r="UTO61"/>
      <c r="UTP61"/>
      <c r="UTQ61"/>
      <c r="UTR61"/>
      <c r="UTS61"/>
      <c r="UTT61"/>
      <c r="UTU61"/>
      <c r="UTV61"/>
      <c r="UTW61"/>
      <c r="UTX61"/>
      <c r="UTY61"/>
      <c r="UTZ61"/>
      <c r="UUA61"/>
      <c r="UUB61"/>
      <c r="UUC61"/>
      <c r="UUD61"/>
      <c r="UUE61"/>
      <c r="UUF61"/>
      <c r="UUG61"/>
      <c r="UUH61"/>
      <c r="UUI61"/>
      <c r="UUJ61"/>
      <c r="UUK61"/>
      <c r="UUL61"/>
      <c r="UUM61"/>
      <c r="UUN61"/>
      <c r="UUO61"/>
      <c r="UUP61"/>
      <c r="UUQ61"/>
      <c r="UUR61"/>
      <c r="UUS61"/>
      <c r="UUT61"/>
      <c r="UUU61"/>
      <c r="UUV61"/>
      <c r="UUW61"/>
      <c r="UUX61"/>
      <c r="UUY61"/>
      <c r="UUZ61"/>
      <c r="UVA61"/>
      <c r="UVB61"/>
      <c r="UVC61"/>
      <c r="UVD61"/>
      <c r="UVE61"/>
      <c r="UVF61"/>
      <c r="UVG61"/>
      <c r="UVH61"/>
      <c r="UVI61"/>
      <c r="UVJ61"/>
      <c r="UVK61"/>
      <c r="UVL61"/>
      <c r="UVM61"/>
      <c r="UVN61"/>
      <c r="UVO61"/>
      <c r="UVP61"/>
      <c r="UVQ61"/>
      <c r="UVR61"/>
      <c r="UVS61"/>
      <c r="UVT61"/>
      <c r="UVU61"/>
      <c r="UVV61"/>
      <c r="UVW61"/>
      <c r="UVX61"/>
      <c r="UVY61"/>
      <c r="UVZ61"/>
      <c r="UWA61"/>
      <c r="UWB61"/>
      <c r="UWC61"/>
      <c r="UWD61"/>
      <c r="UWE61"/>
      <c r="UWF61"/>
      <c r="UWG61"/>
      <c r="UWH61"/>
      <c r="UWI61"/>
      <c r="UWJ61"/>
      <c r="UWK61"/>
      <c r="UWL61"/>
      <c r="UWM61"/>
      <c r="UWN61"/>
      <c r="UWO61"/>
      <c r="UWP61"/>
      <c r="UWQ61"/>
      <c r="UWR61"/>
      <c r="UWS61"/>
      <c r="UWT61"/>
      <c r="UWU61"/>
      <c r="UWV61"/>
      <c r="UWW61"/>
      <c r="UWX61"/>
      <c r="UWY61"/>
      <c r="UWZ61"/>
      <c r="UXA61"/>
      <c r="UXB61"/>
      <c r="UXC61"/>
      <c r="UXD61"/>
      <c r="UXE61"/>
      <c r="UXF61"/>
      <c r="UXG61"/>
      <c r="UXH61"/>
      <c r="UXI61"/>
      <c r="UXJ61"/>
      <c r="UXK61"/>
      <c r="UXL61"/>
      <c r="UXM61"/>
      <c r="UXN61"/>
      <c r="UXO61"/>
      <c r="UXP61"/>
      <c r="UXQ61"/>
      <c r="UXR61"/>
      <c r="UXS61"/>
      <c r="UXT61"/>
      <c r="UXU61"/>
      <c r="UXV61"/>
      <c r="UXW61"/>
      <c r="UXX61"/>
      <c r="UXY61"/>
      <c r="UXZ61"/>
      <c r="UYA61"/>
      <c r="UYB61"/>
      <c r="UYC61"/>
      <c r="UYD61"/>
      <c r="UYE61"/>
      <c r="UYF61"/>
      <c r="UYG61"/>
      <c r="UYH61"/>
      <c r="UYI61"/>
      <c r="UYJ61"/>
      <c r="UYK61"/>
      <c r="UYL61"/>
      <c r="UYM61"/>
      <c r="UYN61"/>
      <c r="UYO61"/>
      <c r="UYP61"/>
      <c r="UYQ61"/>
      <c r="UYR61"/>
      <c r="UYS61"/>
      <c r="UYT61"/>
      <c r="UYU61"/>
      <c r="UYV61"/>
      <c r="UYW61"/>
      <c r="UYX61"/>
      <c r="UYY61"/>
      <c r="UYZ61"/>
      <c r="UZA61"/>
      <c r="UZB61"/>
      <c r="UZC61"/>
      <c r="UZD61"/>
      <c r="UZE61"/>
      <c r="UZF61"/>
      <c r="UZG61"/>
      <c r="UZH61"/>
      <c r="UZI61"/>
      <c r="UZJ61"/>
      <c r="UZK61"/>
      <c r="UZL61"/>
      <c r="UZM61"/>
      <c r="UZN61"/>
      <c r="UZO61"/>
      <c r="UZP61"/>
      <c r="UZQ61"/>
      <c r="UZR61"/>
      <c r="UZS61"/>
      <c r="UZT61"/>
      <c r="UZU61"/>
      <c r="UZV61"/>
      <c r="UZW61"/>
      <c r="UZX61"/>
      <c r="UZY61"/>
      <c r="UZZ61"/>
      <c r="VAA61"/>
      <c r="VAB61"/>
      <c r="VAC61"/>
      <c r="VAD61"/>
      <c r="VAE61"/>
      <c r="VAF61"/>
      <c r="VAG61"/>
      <c r="VAH61"/>
      <c r="VAI61"/>
      <c r="VAJ61"/>
      <c r="VAK61"/>
      <c r="VAL61"/>
      <c r="VAM61"/>
      <c r="VAN61"/>
      <c r="VAO61"/>
      <c r="VAP61"/>
      <c r="VAQ61"/>
      <c r="VAR61"/>
      <c r="VAS61"/>
      <c r="VAT61"/>
      <c r="VAU61"/>
      <c r="VAV61"/>
      <c r="VAW61"/>
      <c r="VAX61"/>
      <c r="VAY61"/>
      <c r="VAZ61"/>
      <c r="VBA61"/>
      <c r="VBB61"/>
      <c r="VBC61"/>
      <c r="VBD61"/>
      <c r="VBE61"/>
      <c r="VBF61"/>
      <c r="VBG61"/>
      <c r="VBH61"/>
      <c r="VBI61"/>
      <c r="VBJ61"/>
      <c r="VBK61"/>
      <c r="VBL61"/>
      <c r="VBM61"/>
      <c r="VBN61"/>
      <c r="VBO61"/>
      <c r="VBP61"/>
      <c r="VBQ61"/>
      <c r="VBR61"/>
      <c r="VBS61"/>
      <c r="VBT61"/>
      <c r="VBU61"/>
      <c r="VBV61"/>
      <c r="VBW61"/>
      <c r="VBX61"/>
      <c r="VBY61"/>
      <c r="VBZ61"/>
      <c r="VCA61"/>
      <c r="VCB61"/>
      <c r="VCC61"/>
      <c r="VCD61"/>
      <c r="VCE61"/>
      <c r="VCF61"/>
      <c r="VCG61"/>
      <c r="VCH61"/>
      <c r="VCI61"/>
      <c r="VCJ61"/>
      <c r="VCK61"/>
      <c r="VCL61"/>
      <c r="VCM61"/>
      <c r="VCN61"/>
      <c r="VCO61"/>
      <c r="VCP61"/>
      <c r="VCQ61"/>
      <c r="VCR61"/>
      <c r="VCS61"/>
      <c r="VCT61"/>
      <c r="VCU61"/>
      <c r="VCV61"/>
      <c r="VCW61"/>
      <c r="VCX61"/>
      <c r="VCY61"/>
      <c r="VCZ61"/>
      <c r="VDA61"/>
      <c r="VDB61"/>
      <c r="VDC61"/>
      <c r="VDD61"/>
      <c r="VDE61"/>
      <c r="VDF61"/>
      <c r="VDG61"/>
      <c r="VDH61"/>
      <c r="VDI61"/>
      <c r="VDJ61"/>
      <c r="VDK61"/>
      <c r="VDL61"/>
      <c r="VDM61"/>
      <c r="VDN61"/>
      <c r="VDO61"/>
      <c r="VDP61"/>
      <c r="VDQ61"/>
      <c r="VDR61"/>
      <c r="VDS61"/>
      <c r="VDT61"/>
      <c r="VDU61"/>
      <c r="VDV61"/>
      <c r="VDW61"/>
      <c r="VDX61"/>
      <c r="VDY61"/>
      <c r="VDZ61"/>
      <c r="VEA61"/>
      <c r="VEB61"/>
      <c r="VEC61"/>
      <c r="VED61"/>
      <c r="VEE61"/>
      <c r="VEF61"/>
      <c r="VEG61"/>
      <c r="VEH61"/>
      <c r="VEI61"/>
      <c r="VEJ61"/>
      <c r="VEK61"/>
      <c r="VEL61"/>
      <c r="VEM61"/>
      <c r="VEN61"/>
      <c r="VEO61"/>
      <c r="VEP61"/>
      <c r="VEQ61"/>
      <c r="VER61"/>
      <c r="VES61"/>
      <c r="VET61"/>
      <c r="VEU61"/>
      <c r="VEV61"/>
      <c r="VEW61"/>
      <c r="VEX61"/>
      <c r="VEY61"/>
      <c r="VEZ61"/>
      <c r="VFA61"/>
      <c r="VFB61"/>
      <c r="VFC61"/>
      <c r="VFD61"/>
      <c r="VFE61"/>
      <c r="VFF61"/>
      <c r="VFG61"/>
      <c r="VFH61"/>
      <c r="VFI61"/>
      <c r="VFJ61"/>
      <c r="VFK61"/>
      <c r="VFL61"/>
      <c r="VFM61"/>
      <c r="VFN61"/>
      <c r="VFO61"/>
      <c r="VFP61"/>
      <c r="VFQ61"/>
      <c r="VFR61"/>
      <c r="VFS61"/>
      <c r="VFT61"/>
      <c r="VFU61"/>
      <c r="VFV61"/>
      <c r="VFW61"/>
      <c r="VFX61"/>
      <c r="VFY61"/>
      <c r="VFZ61"/>
      <c r="VGA61"/>
      <c r="VGB61"/>
      <c r="VGC61"/>
      <c r="VGD61"/>
      <c r="VGE61"/>
      <c r="VGF61"/>
      <c r="VGG61"/>
      <c r="VGH61"/>
      <c r="VGI61"/>
      <c r="VGJ61"/>
      <c r="VGK61"/>
      <c r="VGL61"/>
      <c r="VGM61"/>
      <c r="VGN61"/>
      <c r="VGO61"/>
      <c r="VGP61"/>
      <c r="VGQ61"/>
      <c r="VGR61"/>
      <c r="VGS61"/>
      <c r="VGT61"/>
      <c r="VGU61"/>
      <c r="VGV61"/>
      <c r="VGW61"/>
      <c r="VGX61"/>
      <c r="VGY61"/>
      <c r="VGZ61"/>
      <c r="VHA61"/>
      <c r="VHB61"/>
      <c r="VHC61"/>
      <c r="VHD61"/>
      <c r="VHE61"/>
      <c r="VHF61"/>
      <c r="VHG61"/>
      <c r="VHH61"/>
      <c r="VHI61"/>
      <c r="VHJ61"/>
      <c r="VHK61"/>
      <c r="VHL61"/>
      <c r="VHM61"/>
      <c r="VHN61"/>
      <c r="VHO61"/>
      <c r="VHP61"/>
      <c r="VHQ61"/>
      <c r="VHR61"/>
      <c r="VHS61"/>
      <c r="VHT61"/>
      <c r="VHU61"/>
      <c r="VHV61"/>
      <c r="VHW61"/>
      <c r="VHX61"/>
      <c r="VHY61"/>
      <c r="VHZ61"/>
      <c r="VIA61"/>
      <c r="VIB61"/>
      <c r="VIC61"/>
      <c r="VID61"/>
      <c r="VIE61"/>
      <c r="VIF61"/>
      <c r="VIG61"/>
      <c r="VIH61"/>
      <c r="VII61"/>
      <c r="VIJ61"/>
      <c r="VIK61"/>
      <c r="VIL61"/>
      <c r="VIM61"/>
      <c r="VIN61"/>
      <c r="VIO61"/>
      <c r="VIP61"/>
      <c r="VIQ61"/>
      <c r="VIR61"/>
      <c r="VIS61"/>
      <c r="VIT61"/>
      <c r="VIU61"/>
      <c r="VIV61"/>
      <c r="VIW61"/>
      <c r="VIX61"/>
      <c r="VIY61"/>
      <c r="VIZ61"/>
      <c r="VJA61"/>
      <c r="VJB61"/>
      <c r="VJC61"/>
      <c r="VJD61"/>
      <c r="VJE61"/>
      <c r="VJF61"/>
      <c r="VJG61"/>
      <c r="VJH61"/>
      <c r="VJI61"/>
      <c r="VJJ61"/>
      <c r="VJK61"/>
      <c r="VJL61"/>
      <c r="VJM61"/>
      <c r="VJN61"/>
      <c r="VJO61"/>
      <c r="VJP61"/>
      <c r="VJQ61"/>
      <c r="VJR61"/>
      <c r="VJS61"/>
      <c r="VJT61"/>
      <c r="VJU61"/>
      <c r="VJV61"/>
      <c r="VJW61"/>
      <c r="VJX61"/>
      <c r="VJY61"/>
      <c r="VJZ61"/>
      <c r="VKA61"/>
      <c r="VKB61"/>
      <c r="VKC61"/>
      <c r="VKD61"/>
      <c r="VKE61"/>
      <c r="VKF61"/>
      <c r="VKG61"/>
      <c r="VKH61"/>
      <c r="VKI61"/>
      <c r="VKJ61"/>
      <c r="VKK61"/>
      <c r="VKL61"/>
      <c r="VKM61"/>
      <c r="VKN61"/>
      <c r="VKO61"/>
      <c r="VKP61"/>
      <c r="VKQ61"/>
      <c r="VKR61"/>
      <c r="VKS61"/>
      <c r="VKT61"/>
      <c r="VKU61"/>
      <c r="VKV61"/>
      <c r="VKW61"/>
      <c r="VKX61"/>
      <c r="VKY61"/>
      <c r="VKZ61"/>
      <c r="VLA61"/>
      <c r="VLB61"/>
      <c r="VLC61"/>
      <c r="VLD61"/>
      <c r="VLE61"/>
      <c r="VLF61"/>
      <c r="VLG61"/>
      <c r="VLH61"/>
      <c r="VLI61"/>
      <c r="VLJ61"/>
      <c r="VLK61"/>
      <c r="VLL61"/>
      <c r="VLM61"/>
      <c r="VLN61"/>
      <c r="VLO61"/>
      <c r="VLP61"/>
      <c r="VLQ61"/>
      <c r="VLR61"/>
      <c r="VLS61"/>
      <c r="VLT61"/>
      <c r="VLU61"/>
      <c r="VLV61"/>
      <c r="VLW61"/>
      <c r="VLX61"/>
      <c r="VLY61"/>
      <c r="VLZ61"/>
      <c r="VMA61"/>
      <c r="VMB61"/>
      <c r="VMC61"/>
      <c r="VMD61"/>
      <c r="VME61"/>
      <c r="VMF61"/>
      <c r="VMG61"/>
      <c r="VMH61"/>
      <c r="VMI61"/>
      <c r="VMJ61"/>
      <c r="VMK61"/>
      <c r="VML61"/>
      <c r="VMM61"/>
      <c r="VMN61"/>
      <c r="VMO61"/>
      <c r="VMP61"/>
      <c r="VMQ61"/>
      <c r="VMR61"/>
      <c r="VMS61"/>
      <c r="VMT61"/>
      <c r="VMU61"/>
      <c r="VMV61"/>
      <c r="VMW61"/>
      <c r="VMX61"/>
      <c r="VMY61"/>
      <c r="VMZ61"/>
      <c r="VNA61"/>
      <c r="VNB61"/>
      <c r="VNC61"/>
      <c r="VND61"/>
      <c r="VNE61"/>
      <c r="VNF61"/>
      <c r="VNG61"/>
      <c r="VNH61"/>
      <c r="VNI61"/>
      <c r="VNJ61"/>
      <c r="VNK61"/>
      <c r="VNL61"/>
      <c r="VNM61"/>
      <c r="VNN61"/>
      <c r="VNO61"/>
      <c r="VNP61"/>
      <c r="VNQ61"/>
      <c r="VNR61"/>
      <c r="VNS61"/>
      <c r="VNT61"/>
      <c r="VNU61"/>
      <c r="VNV61"/>
      <c r="VNW61"/>
      <c r="VNX61"/>
      <c r="VNY61"/>
      <c r="VNZ61"/>
      <c r="VOA61"/>
      <c r="VOB61"/>
      <c r="VOC61"/>
      <c r="VOD61"/>
      <c r="VOE61"/>
      <c r="VOF61"/>
      <c r="VOG61"/>
      <c r="VOH61"/>
      <c r="VOI61"/>
      <c r="VOJ61"/>
      <c r="VOK61"/>
      <c r="VOL61"/>
      <c r="VOM61"/>
      <c r="VON61"/>
      <c r="VOO61"/>
      <c r="VOP61"/>
      <c r="VOQ61"/>
      <c r="VOR61"/>
      <c r="VOS61"/>
      <c r="VOT61"/>
      <c r="VOU61"/>
      <c r="VOV61"/>
      <c r="VOW61"/>
      <c r="VOX61"/>
      <c r="VOY61"/>
      <c r="VOZ61"/>
      <c r="VPA61"/>
      <c r="VPB61"/>
      <c r="VPC61"/>
      <c r="VPD61"/>
      <c r="VPE61"/>
      <c r="VPF61"/>
      <c r="VPG61"/>
      <c r="VPH61"/>
      <c r="VPI61"/>
      <c r="VPJ61"/>
      <c r="VPK61"/>
      <c r="VPL61"/>
      <c r="VPM61"/>
      <c r="VPN61"/>
      <c r="VPO61"/>
      <c r="VPP61"/>
      <c r="VPQ61"/>
      <c r="VPR61"/>
      <c r="VPS61"/>
      <c r="VPT61"/>
      <c r="VPU61"/>
      <c r="VPV61"/>
      <c r="VPW61"/>
      <c r="VPX61"/>
      <c r="VPY61"/>
      <c r="VPZ61"/>
      <c r="VQA61"/>
      <c r="VQB61"/>
      <c r="VQC61"/>
      <c r="VQD61"/>
      <c r="VQE61"/>
      <c r="VQF61"/>
      <c r="VQG61"/>
      <c r="VQH61"/>
      <c r="VQI61"/>
      <c r="VQJ61"/>
      <c r="VQK61"/>
      <c r="VQL61"/>
      <c r="VQM61"/>
      <c r="VQN61"/>
      <c r="VQO61"/>
      <c r="VQP61"/>
      <c r="VQQ61"/>
      <c r="VQR61"/>
      <c r="VQS61"/>
      <c r="VQT61"/>
      <c r="VQU61"/>
      <c r="VQV61"/>
      <c r="VQW61"/>
      <c r="VQX61"/>
      <c r="VQY61"/>
      <c r="VQZ61"/>
      <c r="VRA61"/>
      <c r="VRB61"/>
      <c r="VRC61"/>
      <c r="VRD61"/>
      <c r="VRE61"/>
      <c r="VRF61"/>
      <c r="VRG61"/>
      <c r="VRH61"/>
      <c r="VRI61"/>
      <c r="VRJ61"/>
      <c r="VRK61"/>
      <c r="VRL61"/>
      <c r="VRM61"/>
      <c r="VRN61"/>
      <c r="VRO61"/>
      <c r="VRP61"/>
      <c r="VRQ61"/>
      <c r="VRR61"/>
      <c r="VRS61"/>
      <c r="VRT61"/>
      <c r="VRU61"/>
      <c r="VRV61"/>
      <c r="VRW61"/>
      <c r="VRX61"/>
      <c r="VRY61"/>
      <c r="VRZ61"/>
      <c r="VSA61"/>
      <c r="VSB61"/>
      <c r="VSC61"/>
      <c r="VSD61"/>
      <c r="VSE61"/>
      <c r="VSF61"/>
      <c r="VSG61"/>
      <c r="VSH61"/>
      <c r="VSI61"/>
      <c r="VSJ61"/>
      <c r="VSK61"/>
      <c r="VSL61"/>
      <c r="VSM61"/>
      <c r="VSN61"/>
      <c r="VSO61"/>
      <c r="VSP61"/>
      <c r="VSQ61"/>
      <c r="VSR61"/>
      <c r="VSS61"/>
      <c r="VST61"/>
      <c r="VSU61"/>
      <c r="VSV61"/>
      <c r="VSW61"/>
      <c r="VSX61"/>
      <c r="VSY61"/>
      <c r="VSZ61"/>
      <c r="VTA61"/>
      <c r="VTB61"/>
      <c r="VTC61"/>
      <c r="VTD61"/>
      <c r="VTE61"/>
      <c r="VTF61"/>
      <c r="VTG61"/>
      <c r="VTH61"/>
      <c r="VTI61"/>
      <c r="VTJ61"/>
      <c r="VTK61"/>
      <c r="VTL61"/>
      <c r="VTM61"/>
      <c r="VTN61"/>
      <c r="VTO61"/>
      <c r="VTP61"/>
      <c r="VTQ61"/>
      <c r="VTR61"/>
      <c r="VTS61"/>
      <c r="VTT61"/>
      <c r="VTU61"/>
      <c r="VTV61"/>
      <c r="VTW61"/>
      <c r="VTX61"/>
      <c r="VTY61"/>
      <c r="VTZ61"/>
      <c r="VUA61"/>
      <c r="VUB61"/>
      <c r="VUC61"/>
      <c r="VUD61"/>
      <c r="VUE61"/>
      <c r="VUF61"/>
      <c r="VUG61"/>
      <c r="VUH61"/>
      <c r="VUI61"/>
      <c r="VUJ61"/>
      <c r="VUK61"/>
      <c r="VUL61"/>
      <c r="VUM61"/>
      <c r="VUN61"/>
      <c r="VUO61"/>
      <c r="VUP61"/>
      <c r="VUQ61"/>
      <c r="VUR61"/>
      <c r="VUS61"/>
      <c r="VUT61"/>
      <c r="VUU61"/>
      <c r="VUV61"/>
      <c r="VUW61"/>
      <c r="VUX61"/>
      <c r="VUY61"/>
      <c r="VUZ61"/>
      <c r="VVA61"/>
      <c r="VVB61"/>
      <c r="VVC61"/>
      <c r="VVD61"/>
      <c r="VVE61"/>
      <c r="VVF61"/>
      <c r="VVG61"/>
      <c r="VVH61"/>
      <c r="VVI61"/>
      <c r="VVJ61"/>
      <c r="VVK61"/>
      <c r="VVL61"/>
      <c r="VVM61"/>
      <c r="VVN61"/>
      <c r="VVO61"/>
      <c r="VVP61"/>
      <c r="VVQ61"/>
      <c r="VVR61"/>
      <c r="VVS61"/>
      <c r="VVT61"/>
      <c r="VVU61"/>
      <c r="VVV61"/>
      <c r="VVW61"/>
      <c r="VVX61"/>
      <c r="VVY61"/>
      <c r="VVZ61"/>
      <c r="VWA61"/>
      <c r="VWB61"/>
      <c r="VWC61"/>
      <c r="VWD61"/>
      <c r="VWE61"/>
      <c r="VWF61"/>
      <c r="VWG61"/>
      <c r="VWH61"/>
      <c r="VWI61"/>
      <c r="VWJ61"/>
      <c r="VWK61"/>
      <c r="VWL61"/>
      <c r="VWM61"/>
      <c r="VWN61"/>
      <c r="VWO61"/>
      <c r="VWP61"/>
      <c r="VWQ61"/>
      <c r="VWR61"/>
      <c r="VWS61"/>
      <c r="VWT61"/>
      <c r="VWU61"/>
      <c r="VWV61"/>
      <c r="VWW61"/>
      <c r="VWX61"/>
      <c r="VWY61"/>
      <c r="VWZ61"/>
      <c r="VXA61"/>
      <c r="VXB61"/>
      <c r="VXC61"/>
      <c r="VXD61"/>
      <c r="VXE61"/>
      <c r="VXF61"/>
      <c r="VXG61"/>
      <c r="VXH61"/>
      <c r="VXI61"/>
      <c r="VXJ61"/>
      <c r="VXK61"/>
      <c r="VXL61"/>
      <c r="VXM61"/>
      <c r="VXN61"/>
      <c r="VXO61"/>
      <c r="VXP61"/>
      <c r="VXQ61"/>
      <c r="VXR61"/>
      <c r="VXS61"/>
      <c r="VXT61"/>
      <c r="VXU61"/>
      <c r="VXV61"/>
      <c r="VXW61"/>
      <c r="VXX61"/>
      <c r="VXY61"/>
      <c r="VXZ61"/>
      <c r="VYA61"/>
      <c r="VYB61"/>
      <c r="VYC61"/>
      <c r="VYD61"/>
      <c r="VYE61"/>
      <c r="VYF61"/>
      <c r="VYG61"/>
      <c r="VYH61"/>
      <c r="VYI61"/>
      <c r="VYJ61"/>
      <c r="VYK61"/>
      <c r="VYL61"/>
      <c r="VYM61"/>
      <c r="VYN61"/>
      <c r="VYO61"/>
      <c r="VYP61"/>
      <c r="VYQ61"/>
      <c r="VYR61"/>
      <c r="VYS61"/>
      <c r="VYT61"/>
      <c r="VYU61"/>
      <c r="VYV61"/>
      <c r="VYW61"/>
      <c r="VYX61"/>
      <c r="VYY61"/>
      <c r="VYZ61"/>
      <c r="VZA61"/>
      <c r="VZB61"/>
      <c r="VZC61"/>
      <c r="VZD61"/>
      <c r="VZE61"/>
      <c r="VZF61"/>
      <c r="VZG61"/>
      <c r="VZH61"/>
      <c r="VZI61"/>
      <c r="VZJ61"/>
      <c r="VZK61"/>
      <c r="VZL61"/>
      <c r="VZM61"/>
      <c r="VZN61"/>
      <c r="VZO61"/>
      <c r="VZP61"/>
      <c r="VZQ61"/>
      <c r="VZR61"/>
      <c r="VZS61"/>
      <c r="VZT61"/>
      <c r="VZU61"/>
      <c r="VZV61"/>
      <c r="VZW61"/>
      <c r="VZX61"/>
      <c r="VZY61"/>
      <c r="VZZ61"/>
      <c r="WAA61"/>
      <c r="WAB61"/>
      <c r="WAC61"/>
      <c r="WAD61"/>
      <c r="WAE61"/>
      <c r="WAF61"/>
      <c r="WAG61"/>
      <c r="WAH61"/>
      <c r="WAI61"/>
      <c r="WAJ61"/>
      <c r="WAK61"/>
      <c r="WAL61"/>
      <c r="WAM61"/>
      <c r="WAN61"/>
      <c r="WAO61"/>
      <c r="WAP61"/>
      <c r="WAQ61"/>
      <c r="WAR61"/>
      <c r="WAS61"/>
      <c r="WAT61"/>
      <c r="WAU61"/>
      <c r="WAV61"/>
      <c r="WAW61"/>
      <c r="WAX61"/>
      <c r="WAY61"/>
      <c r="WAZ61"/>
      <c r="WBA61"/>
      <c r="WBB61"/>
      <c r="WBC61"/>
      <c r="WBD61"/>
      <c r="WBE61"/>
      <c r="WBF61"/>
      <c r="WBG61"/>
      <c r="WBH61"/>
      <c r="WBI61"/>
      <c r="WBJ61"/>
      <c r="WBK61"/>
      <c r="WBL61"/>
      <c r="WBM61"/>
      <c r="WBN61"/>
      <c r="WBO61"/>
      <c r="WBP61"/>
      <c r="WBQ61"/>
      <c r="WBR61"/>
      <c r="WBS61"/>
      <c r="WBT61"/>
      <c r="WBU61"/>
      <c r="WBV61"/>
      <c r="WBW61"/>
      <c r="WBX61"/>
      <c r="WBY61"/>
      <c r="WBZ61"/>
      <c r="WCA61"/>
      <c r="WCB61"/>
      <c r="WCC61"/>
      <c r="WCD61"/>
      <c r="WCE61"/>
      <c r="WCF61"/>
      <c r="WCG61"/>
      <c r="WCH61"/>
      <c r="WCI61"/>
      <c r="WCJ61"/>
      <c r="WCK61"/>
      <c r="WCL61"/>
      <c r="WCM61"/>
      <c r="WCN61"/>
      <c r="WCO61"/>
      <c r="WCP61"/>
      <c r="WCQ61"/>
      <c r="WCR61"/>
      <c r="WCS61"/>
      <c r="WCT61"/>
      <c r="WCU61"/>
      <c r="WCV61"/>
      <c r="WCW61"/>
      <c r="WCX61"/>
      <c r="WCY61"/>
      <c r="WCZ61"/>
      <c r="WDA61"/>
      <c r="WDB61"/>
      <c r="WDC61"/>
      <c r="WDD61"/>
      <c r="WDE61"/>
      <c r="WDF61"/>
      <c r="WDG61"/>
      <c r="WDH61"/>
      <c r="WDI61"/>
      <c r="WDJ61"/>
      <c r="WDK61"/>
      <c r="WDL61"/>
      <c r="WDM61"/>
      <c r="WDN61"/>
      <c r="WDO61"/>
      <c r="WDP61"/>
      <c r="WDQ61"/>
      <c r="WDR61"/>
      <c r="WDS61"/>
      <c r="WDT61"/>
      <c r="WDU61"/>
      <c r="WDV61"/>
      <c r="WDW61"/>
      <c r="WDX61"/>
      <c r="WDY61"/>
      <c r="WDZ61"/>
      <c r="WEA61"/>
      <c r="WEB61"/>
      <c r="WEC61"/>
      <c r="WED61"/>
      <c r="WEE61"/>
      <c r="WEF61"/>
      <c r="WEG61"/>
      <c r="WEH61"/>
      <c r="WEI61"/>
      <c r="WEJ61"/>
      <c r="WEK61"/>
      <c r="WEL61"/>
      <c r="WEM61"/>
      <c r="WEN61"/>
      <c r="WEO61"/>
      <c r="WEP61"/>
      <c r="WEQ61"/>
      <c r="WER61"/>
      <c r="WES61"/>
      <c r="WET61"/>
      <c r="WEU61"/>
      <c r="WEV61"/>
      <c r="WEW61"/>
      <c r="WEX61"/>
      <c r="WEY61"/>
      <c r="WEZ61"/>
      <c r="WFA61"/>
      <c r="WFB61"/>
      <c r="WFC61"/>
      <c r="WFD61"/>
      <c r="WFE61"/>
      <c r="WFF61"/>
      <c r="WFG61"/>
      <c r="WFH61"/>
      <c r="WFI61"/>
      <c r="WFJ61"/>
      <c r="WFK61"/>
      <c r="WFL61"/>
      <c r="WFM61"/>
      <c r="WFN61"/>
      <c r="WFO61"/>
      <c r="WFP61"/>
      <c r="WFQ61"/>
      <c r="WFR61"/>
      <c r="WFS61"/>
      <c r="WFT61"/>
      <c r="WFU61"/>
      <c r="WFV61"/>
      <c r="WFW61"/>
      <c r="WFX61"/>
      <c r="WFY61"/>
      <c r="WFZ61"/>
      <c r="WGA61"/>
      <c r="WGB61"/>
      <c r="WGC61"/>
      <c r="WGD61"/>
      <c r="WGE61"/>
      <c r="WGF61"/>
      <c r="WGG61"/>
      <c r="WGH61"/>
      <c r="WGI61"/>
      <c r="WGJ61"/>
      <c r="WGK61"/>
      <c r="WGL61"/>
      <c r="WGM61"/>
      <c r="WGN61"/>
      <c r="WGO61"/>
      <c r="WGP61"/>
      <c r="WGQ61"/>
      <c r="WGR61"/>
      <c r="WGS61"/>
      <c r="WGT61"/>
      <c r="WGU61"/>
      <c r="WGV61"/>
      <c r="WGW61"/>
      <c r="WGX61"/>
      <c r="WGY61"/>
      <c r="WGZ61"/>
      <c r="WHA61"/>
      <c r="WHB61"/>
      <c r="WHC61"/>
      <c r="WHD61"/>
      <c r="WHE61"/>
      <c r="WHF61"/>
      <c r="WHG61"/>
      <c r="WHH61"/>
      <c r="WHI61"/>
      <c r="WHJ61"/>
      <c r="WHK61"/>
      <c r="WHL61"/>
      <c r="WHM61"/>
      <c r="WHN61"/>
      <c r="WHO61"/>
      <c r="WHP61"/>
      <c r="WHQ61"/>
      <c r="WHR61"/>
      <c r="WHS61"/>
      <c r="WHT61"/>
      <c r="WHU61"/>
      <c r="WHV61"/>
      <c r="WHW61"/>
      <c r="WHX61"/>
      <c r="WHY61"/>
      <c r="WHZ61"/>
      <c r="WIA61"/>
      <c r="WIB61"/>
      <c r="WIC61"/>
      <c r="WID61"/>
      <c r="WIE61"/>
      <c r="WIF61"/>
      <c r="WIG61"/>
      <c r="WIH61"/>
      <c r="WII61"/>
      <c r="WIJ61"/>
      <c r="WIK61"/>
      <c r="WIL61"/>
      <c r="WIM61"/>
      <c r="WIN61"/>
      <c r="WIO61"/>
      <c r="WIP61"/>
      <c r="WIQ61"/>
      <c r="WIR61"/>
      <c r="WIS61"/>
      <c r="WIT61"/>
      <c r="WIU61"/>
      <c r="WIV61"/>
      <c r="WIW61"/>
      <c r="WIX61"/>
      <c r="WIY61"/>
      <c r="WIZ61"/>
      <c r="WJA61"/>
      <c r="WJB61"/>
      <c r="WJC61"/>
      <c r="WJD61"/>
      <c r="WJE61"/>
      <c r="WJF61"/>
      <c r="WJG61"/>
      <c r="WJH61"/>
      <c r="WJI61"/>
      <c r="WJJ61"/>
      <c r="WJK61"/>
      <c r="WJL61"/>
      <c r="WJM61"/>
      <c r="WJN61"/>
      <c r="WJO61"/>
      <c r="WJP61"/>
      <c r="WJQ61"/>
      <c r="WJR61"/>
      <c r="WJS61"/>
      <c r="WJT61"/>
      <c r="WJU61"/>
      <c r="WJV61"/>
      <c r="WJW61"/>
      <c r="WJX61"/>
      <c r="WJY61"/>
      <c r="WJZ61"/>
      <c r="WKA61"/>
      <c r="WKB61"/>
      <c r="WKC61"/>
      <c r="WKD61"/>
      <c r="WKE61"/>
      <c r="WKF61"/>
      <c r="WKG61"/>
      <c r="WKH61"/>
      <c r="WKI61"/>
      <c r="WKJ61"/>
      <c r="WKK61"/>
      <c r="WKL61"/>
      <c r="WKM61"/>
      <c r="WKN61"/>
      <c r="WKO61"/>
      <c r="WKP61"/>
      <c r="WKQ61"/>
      <c r="WKR61"/>
      <c r="WKS61"/>
      <c r="WKT61"/>
      <c r="WKU61"/>
      <c r="WKV61"/>
      <c r="WKW61"/>
      <c r="WKX61"/>
      <c r="WKY61"/>
      <c r="WKZ61"/>
      <c r="WLA61"/>
      <c r="WLB61"/>
      <c r="WLC61"/>
      <c r="WLD61"/>
      <c r="WLE61"/>
      <c r="WLF61"/>
      <c r="WLG61"/>
      <c r="WLH61"/>
      <c r="WLI61"/>
      <c r="WLJ61"/>
      <c r="WLK61"/>
      <c r="WLL61"/>
      <c r="WLM61"/>
      <c r="WLN61"/>
      <c r="WLO61"/>
      <c r="WLP61"/>
      <c r="WLQ61"/>
      <c r="WLR61"/>
      <c r="WLS61"/>
      <c r="WLT61"/>
      <c r="WLU61"/>
      <c r="WLV61"/>
      <c r="WLW61"/>
      <c r="WLX61"/>
      <c r="WLY61"/>
      <c r="WLZ61"/>
      <c r="WMA61"/>
      <c r="WMB61"/>
      <c r="WMC61"/>
      <c r="WMD61"/>
      <c r="WME61"/>
      <c r="WMF61"/>
      <c r="WMG61"/>
      <c r="WMH61"/>
      <c r="WMI61"/>
      <c r="WMJ61"/>
      <c r="WMK61"/>
      <c r="WML61"/>
      <c r="WMM61"/>
      <c r="WMN61"/>
      <c r="WMO61"/>
      <c r="WMP61"/>
      <c r="WMQ61"/>
      <c r="WMR61"/>
      <c r="WMS61"/>
      <c r="WMT61"/>
      <c r="WMU61"/>
      <c r="WMV61"/>
      <c r="WMW61"/>
      <c r="WMX61"/>
      <c r="WMY61"/>
      <c r="WMZ61"/>
      <c r="WNA61"/>
      <c r="WNB61"/>
      <c r="WNC61"/>
      <c r="WND61"/>
      <c r="WNE61"/>
      <c r="WNF61"/>
      <c r="WNG61"/>
      <c r="WNH61"/>
      <c r="WNI61"/>
      <c r="WNJ61"/>
      <c r="WNK61"/>
      <c r="WNL61"/>
      <c r="WNM61"/>
      <c r="WNN61"/>
      <c r="WNO61"/>
      <c r="WNP61"/>
      <c r="WNQ61"/>
      <c r="WNR61"/>
      <c r="WNS61"/>
      <c r="WNT61"/>
      <c r="WNU61"/>
      <c r="WNV61"/>
      <c r="WNW61"/>
      <c r="WNX61"/>
      <c r="WNY61"/>
      <c r="WNZ61"/>
      <c r="WOA61"/>
      <c r="WOB61"/>
      <c r="WOC61"/>
      <c r="WOD61"/>
      <c r="WOE61"/>
      <c r="WOF61"/>
      <c r="WOG61"/>
      <c r="WOH61"/>
      <c r="WOI61"/>
      <c r="WOJ61"/>
      <c r="WOK61"/>
      <c r="WOL61"/>
      <c r="WOM61"/>
      <c r="WON61"/>
      <c r="WOO61"/>
      <c r="WOP61"/>
      <c r="WOQ61"/>
      <c r="WOR61"/>
      <c r="WOS61"/>
      <c r="WOT61"/>
      <c r="WOU61"/>
      <c r="WOV61"/>
      <c r="WOW61"/>
      <c r="WOX61"/>
      <c r="WOY61"/>
      <c r="WOZ61"/>
      <c r="WPA61"/>
      <c r="WPB61"/>
      <c r="WPC61"/>
      <c r="WPD61"/>
      <c r="WPE61"/>
      <c r="WPF61"/>
      <c r="WPG61"/>
      <c r="WPH61"/>
      <c r="WPI61"/>
      <c r="WPJ61"/>
      <c r="WPK61"/>
      <c r="WPL61"/>
      <c r="WPM61"/>
      <c r="WPN61"/>
      <c r="WPO61"/>
      <c r="WPP61"/>
      <c r="WPQ61"/>
      <c r="WPR61"/>
      <c r="WPS61"/>
      <c r="WPT61"/>
      <c r="WPU61"/>
      <c r="WPV61"/>
      <c r="WPW61"/>
      <c r="WPX61"/>
      <c r="WPY61"/>
      <c r="WPZ61"/>
      <c r="WQA61"/>
      <c r="WQB61"/>
      <c r="WQC61"/>
      <c r="WQD61"/>
      <c r="WQE61"/>
      <c r="WQF61"/>
      <c r="WQG61"/>
      <c r="WQH61"/>
      <c r="WQI61"/>
      <c r="WQJ61"/>
      <c r="WQK61"/>
      <c r="WQL61"/>
      <c r="WQM61"/>
      <c r="WQN61"/>
      <c r="WQO61"/>
      <c r="WQP61"/>
      <c r="WQQ61"/>
      <c r="WQR61"/>
      <c r="WQS61"/>
      <c r="WQT61"/>
      <c r="WQU61"/>
      <c r="WQV61"/>
      <c r="WQW61"/>
      <c r="WQX61"/>
      <c r="WQY61"/>
      <c r="WQZ61"/>
      <c r="WRA61"/>
      <c r="WRB61"/>
      <c r="WRC61"/>
      <c r="WRD61"/>
      <c r="WRE61"/>
      <c r="WRF61"/>
      <c r="WRG61"/>
      <c r="WRH61"/>
      <c r="WRI61"/>
      <c r="WRJ61"/>
      <c r="WRK61"/>
      <c r="WRL61"/>
      <c r="WRM61"/>
      <c r="WRN61"/>
      <c r="WRO61"/>
      <c r="WRP61"/>
      <c r="WRQ61"/>
      <c r="WRR61"/>
      <c r="WRS61"/>
      <c r="WRT61"/>
      <c r="WRU61"/>
      <c r="WRV61"/>
      <c r="WRW61"/>
      <c r="WRX61"/>
      <c r="WRY61"/>
      <c r="WRZ61"/>
      <c r="WSA61"/>
      <c r="WSB61"/>
      <c r="WSC61"/>
      <c r="WSD61"/>
      <c r="WSE61"/>
      <c r="WSF61"/>
      <c r="WSG61"/>
      <c r="WSH61"/>
      <c r="WSI61"/>
      <c r="WSJ61"/>
      <c r="WSK61"/>
      <c r="WSL61"/>
      <c r="WSM61"/>
      <c r="WSN61"/>
      <c r="WSO61"/>
      <c r="WSP61"/>
      <c r="WSQ61"/>
      <c r="WSR61"/>
      <c r="WSS61"/>
      <c r="WST61"/>
      <c r="WSU61"/>
      <c r="WSV61"/>
      <c r="WSW61"/>
      <c r="WSX61"/>
      <c r="WSY61"/>
      <c r="WSZ61"/>
      <c r="WTA61"/>
      <c r="WTB61"/>
      <c r="WTC61"/>
      <c r="WTD61"/>
      <c r="WTE61"/>
      <c r="WTF61"/>
      <c r="WTG61"/>
      <c r="WTH61"/>
      <c r="WTI61"/>
      <c r="WTJ61"/>
      <c r="WTK61"/>
      <c r="WTL61"/>
      <c r="WTM61"/>
      <c r="WTN61"/>
      <c r="WTO61"/>
      <c r="WTP61"/>
      <c r="WTQ61"/>
      <c r="WTR61"/>
      <c r="WTS61"/>
      <c r="WTT61"/>
      <c r="WTU61"/>
      <c r="WTV61"/>
      <c r="WTW61"/>
      <c r="WTX61"/>
      <c r="WTY61"/>
      <c r="WTZ61"/>
      <c r="WUA61"/>
      <c r="WUB61"/>
      <c r="WUC61"/>
      <c r="WUD61"/>
      <c r="WUE61"/>
      <c r="WUF61"/>
      <c r="WUG61"/>
      <c r="WUH61"/>
      <c r="WUI61"/>
      <c r="WUJ61"/>
      <c r="WUK61"/>
      <c r="WUL61"/>
      <c r="WUM61"/>
      <c r="WUN61"/>
      <c r="WUO61"/>
      <c r="WUP61"/>
      <c r="WUQ61"/>
      <c r="WUR61"/>
      <c r="WUS61"/>
      <c r="WUT61"/>
      <c r="WUU61"/>
      <c r="WUV61"/>
      <c r="WUW61"/>
      <c r="WUX61"/>
      <c r="WUY61"/>
      <c r="WUZ61"/>
      <c r="WVA61"/>
      <c r="WVB61"/>
      <c r="WVC61"/>
      <c r="WVD61"/>
      <c r="WVE61"/>
      <c r="WVF61"/>
      <c r="WVG61"/>
      <c r="WVH61"/>
      <c r="WVI61"/>
      <c r="WVJ61"/>
      <c r="WVK61"/>
      <c r="WVL61"/>
      <c r="WVM61"/>
      <c r="WVN61"/>
      <c r="WVO61"/>
      <c r="WVP61"/>
      <c r="WVQ61"/>
      <c r="WVR61"/>
      <c r="WVS61"/>
      <c r="WVT61"/>
      <c r="WVU61"/>
      <c r="WVV61"/>
      <c r="WVW61"/>
      <c r="WVX61"/>
      <c r="WVY61"/>
      <c r="WVZ61"/>
      <c r="WWA61"/>
      <c r="WWB61"/>
      <c r="WWC61"/>
      <c r="WWD61"/>
      <c r="WWE61"/>
      <c r="WWF61"/>
      <c r="WWG61"/>
      <c r="WWH61"/>
      <c r="WWI61"/>
      <c r="WWJ61"/>
      <c r="WWK61"/>
      <c r="WWL61"/>
      <c r="WWM61"/>
      <c r="WWN61"/>
      <c r="WWO61"/>
      <c r="WWP61"/>
      <c r="WWQ61"/>
      <c r="WWR61"/>
      <c r="WWS61"/>
      <c r="WWT61"/>
      <c r="WWU61"/>
      <c r="WWV61"/>
      <c r="WWW61"/>
      <c r="WWX61"/>
      <c r="WWY61"/>
      <c r="WWZ61"/>
      <c r="WXA61"/>
      <c r="WXB61"/>
      <c r="WXC61"/>
      <c r="WXD61"/>
      <c r="WXE61"/>
      <c r="WXF61"/>
      <c r="WXG61"/>
      <c r="WXH61"/>
      <c r="WXI61"/>
      <c r="WXJ61"/>
      <c r="WXK61"/>
      <c r="WXL61"/>
      <c r="WXM61"/>
      <c r="WXN61"/>
      <c r="WXO61"/>
      <c r="WXP61"/>
      <c r="WXQ61"/>
      <c r="WXR61"/>
      <c r="WXS61"/>
      <c r="WXT61"/>
      <c r="WXU61"/>
      <c r="WXV61"/>
      <c r="WXW61"/>
      <c r="WXX61"/>
      <c r="WXY61"/>
      <c r="WXZ61"/>
      <c r="WYA61"/>
      <c r="WYB61"/>
      <c r="WYC61"/>
      <c r="WYD61"/>
      <c r="WYE61"/>
      <c r="WYF61"/>
      <c r="WYG61"/>
      <c r="WYH61"/>
      <c r="WYI61"/>
      <c r="WYJ61"/>
      <c r="WYK61"/>
      <c r="WYL61"/>
      <c r="WYM61"/>
      <c r="WYN61"/>
      <c r="WYO61"/>
      <c r="WYP61"/>
      <c r="WYQ61"/>
      <c r="WYR61"/>
      <c r="WYS61"/>
      <c r="WYT61"/>
      <c r="WYU61"/>
      <c r="WYV61"/>
      <c r="WYW61"/>
      <c r="WYX61"/>
      <c r="WYY61"/>
      <c r="WYZ61"/>
      <c r="WZA61"/>
      <c r="WZB61"/>
      <c r="WZC61"/>
      <c r="WZD61"/>
      <c r="WZE61"/>
      <c r="WZF61"/>
      <c r="WZG61"/>
      <c r="WZH61"/>
      <c r="WZI61"/>
      <c r="WZJ61"/>
      <c r="WZK61"/>
      <c r="WZL61"/>
      <c r="WZM61"/>
      <c r="WZN61"/>
      <c r="WZO61"/>
      <c r="WZP61"/>
      <c r="WZQ61"/>
      <c r="WZR61"/>
      <c r="WZS61"/>
      <c r="WZT61"/>
      <c r="WZU61"/>
      <c r="WZV61"/>
      <c r="WZW61"/>
      <c r="WZX61"/>
      <c r="WZY61"/>
      <c r="WZZ61"/>
      <c r="XAA61"/>
      <c r="XAB61"/>
      <c r="XAC61"/>
      <c r="XAD61"/>
      <c r="XAE61"/>
      <c r="XAF61"/>
      <c r="XAG61"/>
      <c r="XAH61"/>
      <c r="XAI61"/>
      <c r="XAJ61"/>
      <c r="XAK61"/>
      <c r="XAL61"/>
      <c r="XAM61"/>
      <c r="XAN61"/>
      <c r="XAO61"/>
      <c r="XAP61"/>
      <c r="XAQ61"/>
      <c r="XAR61"/>
      <c r="XAS61"/>
      <c r="XAT61"/>
      <c r="XAU61"/>
      <c r="XAV61"/>
      <c r="XAW61"/>
      <c r="XAX61"/>
      <c r="XAY61"/>
      <c r="XAZ61"/>
      <c r="XBA61"/>
      <c r="XBB61"/>
      <c r="XBC61"/>
      <c r="XBD61"/>
      <c r="XBE61"/>
      <c r="XBF61"/>
      <c r="XBG61"/>
      <c r="XBH61"/>
      <c r="XBI61"/>
      <c r="XBJ61"/>
      <c r="XBK61"/>
      <c r="XBL61"/>
      <c r="XBM61"/>
      <c r="XBN61"/>
      <c r="XBO61"/>
      <c r="XBP61"/>
      <c r="XBQ61"/>
      <c r="XBR61"/>
      <c r="XBS61"/>
      <c r="XBT61"/>
      <c r="XBU61"/>
      <c r="XBV61"/>
      <c r="XBW61"/>
      <c r="XBX61"/>
      <c r="XBY61"/>
      <c r="XBZ61"/>
      <c r="XCA61"/>
      <c r="XCB61"/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  <c r="XFC61"/>
      <c r="XFD61"/>
    </row>
    <row r="62" spans="3:16384" s="2" customFormat="1">
      <c r="C62" s="97"/>
      <c r="D62" s="97"/>
      <c r="O62" s="97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  <c r="BKO62"/>
      <c r="BKP62"/>
      <c r="BKQ62"/>
      <c r="BKR62"/>
      <c r="BKS62"/>
      <c r="BKT62"/>
      <c r="BKU62"/>
      <c r="BKV62"/>
      <c r="BKW62"/>
      <c r="BKX62"/>
      <c r="BKY62"/>
      <c r="BKZ62"/>
      <c r="BLA62"/>
      <c r="BLB62"/>
      <c r="BLC62"/>
      <c r="BLD62"/>
      <c r="BLE62"/>
      <c r="BLF62"/>
      <c r="BLG62"/>
      <c r="BLH62"/>
      <c r="BLI62"/>
      <c r="BLJ62"/>
      <c r="BLK62"/>
      <c r="BLL62"/>
      <c r="BLM62"/>
      <c r="BLN62"/>
      <c r="BLO62"/>
      <c r="BLP62"/>
      <c r="BLQ62"/>
      <c r="BLR62"/>
      <c r="BLS62"/>
      <c r="BLT62"/>
      <c r="BLU62"/>
      <c r="BLV62"/>
      <c r="BLW62"/>
      <c r="BLX62"/>
      <c r="BLY62"/>
      <c r="BLZ62"/>
      <c r="BMA62"/>
      <c r="BMB62"/>
      <c r="BMC62"/>
      <c r="BMD62"/>
      <c r="BME62"/>
      <c r="BMF62"/>
      <c r="BMG62"/>
      <c r="BMH62"/>
      <c r="BMI62"/>
      <c r="BMJ62"/>
      <c r="BMK62"/>
      <c r="BML62"/>
      <c r="BMM62"/>
      <c r="BMN62"/>
      <c r="BMO62"/>
      <c r="BMP62"/>
      <c r="BMQ62"/>
      <c r="BMR62"/>
      <c r="BMS62"/>
      <c r="BMT62"/>
      <c r="BMU62"/>
      <c r="BMV62"/>
      <c r="BMW62"/>
      <c r="BMX62"/>
      <c r="BMY62"/>
      <c r="BMZ62"/>
      <c r="BNA62"/>
      <c r="BNB62"/>
      <c r="BNC62"/>
      <c r="BND62"/>
      <c r="BNE62"/>
      <c r="BNF62"/>
      <c r="BNG62"/>
      <c r="BNH62"/>
      <c r="BNI62"/>
      <c r="BNJ62"/>
      <c r="BNK62"/>
      <c r="BNL62"/>
      <c r="BNM62"/>
      <c r="BNN62"/>
      <c r="BNO62"/>
      <c r="BNP62"/>
      <c r="BNQ62"/>
      <c r="BNR62"/>
      <c r="BNS62"/>
      <c r="BNT62"/>
      <c r="BNU62"/>
      <c r="BNV62"/>
      <c r="BNW62"/>
      <c r="BNX62"/>
      <c r="BNY62"/>
      <c r="BNZ62"/>
      <c r="BOA62"/>
      <c r="BOB62"/>
      <c r="BOC62"/>
      <c r="BOD62"/>
      <c r="BOE62"/>
      <c r="BOF62"/>
      <c r="BOG62"/>
      <c r="BOH62"/>
      <c r="BOI62"/>
      <c r="BOJ62"/>
      <c r="BOK62"/>
      <c r="BOL62"/>
      <c r="BOM62"/>
      <c r="BON62"/>
      <c r="BOO62"/>
      <c r="BOP62"/>
      <c r="BOQ62"/>
      <c r="BOR62"/>
      <c r="BOS62"/>
      <c r="BOT62"/>
      <c r="BOU62"/>
      <c r="BOV62"/>
      <c r="BOW62"/>
      <c r="BOX62"/>
      <c r="BOY62"/>
      <c r="BOZ62"/>
      <c r="BPA62"/>
      <c r="BPB62"/>
      <c r="BPC62"/>
      <c r="BPD62"/>
      <c r="BPE62"/>
      <c r="BPF62"/>
      <c r="BPG62"/>
      <c r="BPH62"/>
      <c r="BPI62"/>
      <c r="BPJ62"/>
      <c r="BPK62"/>
      <c r="BPL62"/>
      <c r="BPM62"/>
      <c r="BPN62"/>
      <c r="BPO62"/>
      <c r="BPP62"/>
      <c r="BPQ62"/>
      <c r="BPR62"/>
      <c r="BPS62"/>
      <c r="BPT62"/>
      <c r="BPU62"/>
      <c r="BPV62"/>
      <c r="BPW62"/>
      <c r="BPX62"/>
      <c r="BPY62"/>
      <c r="BPZ62"/>
      <c r="BQA62"/>
      <c r="BQB62"/>
      <c r="BQC62"/>
      <c r="BQD62"/>
      <c r="BQE62"/>
      <c r="BQF62"/>
      <c r="BQG62"/>
      <c r="BQH62"/>
      <c r="BQI62"/>
      <c r="BQJ62"/>
      <c r="BQK62"/>
      <c r="BQL62"/>
      <c r="BQM62"/>
      <c r="BQN62"/>
      <c r="BQO62"/>
      <c r="BQP62"/>
      <c r="BQQ62"/>
      <c r="BQR62"/>
      <c r="BQS62"/>
      <c r="BQT62"/>
      <c r="BQU62"/>
      <c r="BQV62"/>
      <c r="BQW62"/>
      <c r="BQX62"/>
      <c r="BQY62"/>
      <c r="BQZ62"/>
      <c r="BRA62"/>
      <c r="BRB62"/>
      <c r="BRC62"/>
      <c r="BRD62"/>
      <c r="BRE62"/>
      <c r="BRF62"/>
      <c r="BRG62"/>
      <c r="BRH62"/>
      <c r="BRI62"/>
      <c r="BRJ62"/>
      <c r="BRK62"/>
      <c r="BRL62"/>
      <c r="BRM62"/>
      <c r="BRN62"/>
      <c r="BRO62"/>
      <c r="BRP62"/>
      <c r="BRQ62"/>
      <c r="BRR62"/>
      <c r="BRS62"/>
      <c r="BRT62"/>
      <c r="BRU62"/>
      <c r="BRV62"/>
      <c r="BRW62"/>
      <c r="BRX62"/>
      <c r="BRY62"/>
      <c r="BRZ62"/>
      <c r="BSA62"/>
      <c r="BSB62"/>
      <c r="BSC62"/>
      <c r="BSD62"/>
      <c r="BSE62"/>
      <c r="BSF62"/>
      <c r="BSG62"/>
      <c r="BSH62"/>
      <c r="BSI62"/>
      <c r="BSJ62"/>
      <c r="BSK62"/>
      <c r="BSL62"/>
      <c r="BSM62"/>
      <c r="BSN62"/>
      <c r="BSO62"/>
      <c r="BSP62"/>
      <c r="BSQ62"/>
      <c r="BSR62"/>
      <c r="BSS62"/>
      <c r="BST62"/>
      <c r="BSU62"/>
      <c r="BSV62"/>
      <c r="BSW62"/>
      <c r="BSX62"/>
      <c r="BSY62"/>
      <c r="BSZ62"/>
      <c r="BTA62"/>
      <c r="BTB62"/>
      <c r="BTC62"/>
      <c r="BTD62"/>
      <c r="BTE62"/>
      <c r="BTF62"/>
      <c r="BTG62"/>
      <c r="BTH62"/>
      <c r="BTI62"/>
      <c r="BTJ62"/>
      <c r="BTK62"/>
      <c r="BTL62"/>
      <c r="BTM62"/>
      <c r="BTN62"/>
      <c r="BTO62"/>
      <c r="BTP62"/>
      <c r="BTQ62"/>
      <c r="BTR62"/>
      <c r="BTS62"/>
      <c r="BTT62"/>
      <c r="BTU62"/>
      <c r="BTV62"/>
      <c r="BTW62"/>
      <c r="BTX62"/>
      <c r="BTY62"/>
      <c r="BTZ62"/>
      <c r="BUA62"/>
      <c r="BUB62"/>
      <c r="BUC62"/>
      <c r="BUD62"/>
      <c r="BUE62"/>
      <c r="BUF62"/>
      <c r="BUG62"/>
      <c r="BUH62"/>
      <c r="BUI62"/>
      <c r="BUJ62"/>
      <c r="BUK62"/>
      <c r="BUL62"/>
      <c r="BUM62"/>
      <c r="BUN62"/>
      <c r="BUO62"/>
      <c r="BUP62"/>
      <c r="BUQ62"/>
      <c r="BUR62"/>
      <c r="BUS62"/>
      <c r="BUT62"/>
      <c r="BUU62"/>
      <c r="BUV62"/>
      <c r="BUW62"/>
      <c r="BUX62"/>
      <c r="BUY62"/>
      <c r="BUZ62"/>
      <c r="BVA62"/>
      <c r="BVB62"/>
      <c r="BVC62"/>
      <c r="BVD62"/>
      <c r="BVE62"/>
      <c r="BVF62"/>
      <c r="BVG62"/>
      <c r="BVH62"/>
      <c r="BVI62"/>
      <c r="BVJ62"/>
      <c r="BVK62"/>
      <c r="BVL62"/>
      <c r="BVM62"/>
      <c r="BVN62"/>
      <c r="BVO62"/>
      <c r="BVP62"/>
      <c r="BVQ62"/>
      <c r="BVR62"/>
      <c r="BVS62"/>
      <c r="BVT62"/>
      <c r="BVU62"/>
      <c r="BVV62"/>
      <c r="BVW62"/>
      <c r="BVX62"/>
      <c r="BVY62"/>
      <c r="BVZ62"/>
      <c r="BWA62"/>
      <c r="BWB62"/>
      <c r="BWC62"/>
      <c r="BWD62"/>
      <c r="BWE62"/>
      <c r="BWF62"/>
      <c r="BWG62"/>
      <c r="BWH62"/>
      <c r="BWI62"/>
      <c r="BWJ62"/>
      <c r="BWK62"/>
      <c r="BWL62"/>
      <c r="BWM62"/>
      <c r="BWN62"/>
      <c r="BWO62"/>
      <c r="BWP62"/>
      <c r="BWQ62"/>
      <c r="BWR62"/>
      <c r="BWS62"/>
      <c r="BWT62"/>
      <c r="BWU62"/>
      <c r="BWV62"/>
      <c r="BWW62"/>
      <c r="BWX62"/>
      <c r="BWY62"/>
      <c r="BWZ62"/>
      <c r="BXA62"/>
      <c r="BXB62"/>
      <c r="BXC62"/>
      <c r="BXD62"/>
      <c r="BXE62"/>
      <c r="BXF62"/>
      <c r="BXG62"/>
      <c r="BXH62"/>
      <c r="BXI62"/>
      <c r="BXJ62"/>
      <c r="BXK62"/>
      <c r="BXL62"/>
      <c r="BXM62"/>
      <c r="BXN62"/>
      <c r="BXO62"/>
      <c r="BXP62"/>
      <c r="BXQ62"/>
      <c r="BXR62"/>
      <c r="BXS62"/>
      <c r="BXT62"/>
      <c r="BXU62"/>
      <c r="BXV62"/>
      <c r="BXW62"/>
      <c r="BXX62"/>
      <c r="BXY62"/>
      <c r="BXZ62"/>
      <c r="BYA62"/>
      <c r="BYB62"/>
      <c r="BYC62"/>
      <c r="BYD62"/>
      <c r="BYE62"/>
      <c r="BYF62"/>
      <c r="BYG62"/>
      <c r="BYH62"/>
      <c r="BYI62"/>
      <c r="BYJ62"/>
      <c r="BYK62"/>
      <c r="BYL62"/>
      <c r="BYM62"/>
      <c r="BYN62"/>
      <c r="BYO62"/>
      <c r="BYP62"/>
      <c r="BYQ62"/>
      <c r="BYR62"/>
      <c r="BYS62"/>
      <c r="BYT62"/>
      <c r="BYU62"/>
      <c r="BYV62"/>
      <c r="BYW62"/>
      <c r="BYX62"/>
      <c r="BYY62"/>
      <c r="BYZ62"/>
      <c r="BZA62"/>
      <c r="BZB62"/>
      <c r="BZC62"/>
      <c r="BZD62"/>
      <c r="BZE62"/>
      <c r="BZF62"/>
      <c r="BZG62"/>
      <c r="BZH62"/>
      <c r="BZI62"/>
      <c r="BZJ62"/>
      <c r="BZK62"/>
      <c r="BZL62"/>
      <c r="BZM62"/>
      <c r="BZN62"/>
      <c r="BZO62"/>
      <c r="BZP62"/>
      <c r="BZQ62"/>
      <c r="BZR62"/>
      <c r="BZS62"/>
      <c r="BZT62"/>
      <c r="BZU62"/>
      <c r="BZV62"/>
      <c r="BZW62"/>
      <c r="BZX62"/>
      <c r="BZY62"/>
      <c r="BZZ62"/>
      <c r="CAA62"/>
      <c r="CAB62"/>
      <c r="CAC62"/>
      <c r="CAD62"/>
      <c r="CAE62"/>
      <c r="CAF62"/>
      <c r="CAG62"/>
      <c r="CAH62"/>
      <c r="CAI62"/>
      <c r="CAJ62"/>
      <c r="CAK62"/>
      <c r="CAL62"/>
      <c r="CAM62"/>
      <c r="CAN62"/>
      <c r="CAO62"/>
      <c r="CAP62"/>
      <c r="CAQ62"/>
      <c r="CAR62"/>
      <c r="CAS62"/>
      <c r="CAT62"/>
      <c r="CAU62"/>
      <c r="CAV62"/>
      <c r="CAW62"/>
      <c r="CAX62"/>
      <c r="CAY62"/>
      <c r="CAZ62"/>
      <c r="CBA62"/>
      <c r="CBB62"/>
      <c r="CBC62"/>
      <c r="CBD62"/>
      <c r="CBE62"/>
      <c r="CBF62"/>
      <c r="CBG62"/>
      <c r="CBH62"/>
      <c r="CBI62"/>
      <c r="CBJ62"/>
      <c r="CBK62"/>
      <c r="CBL62"/>
      <c r="CBM62"/>
      <c r="CBN62"/>
      <c r="CBO62"/>
      <c r="CBP62"/>
      <c r="CBQ62"/>
      <c r="CBR62"/>
      <c r="CBS62"/>
      <c r="CBT62"/>
      <c r="CBU62"/>
      <c r="CBV62"/>
      <c r="CBW62"/>
      <c r="CBX62"/>
      <c r="CBY62"/>
      <c r="CBZ62"/>
      <c r="CCA62"/>
      <c r="CCB62"/>
      <c r="CCC62"/>
      <c r="CCD62"/>
      <c r="CCE62"/>
      <c r="CCF62"/>
      <c r="CCG62"/>
      <c r="CCH62"/>
      <c r="CCI62"/>
      <c r="CCJ62"/>
      <c r="CCK62"/>
      <c r="CCL62"/>
      <c r="CCM62"/>
      <c r="CCN62"/>
      <c r="CCO62"/>
      <c r="CCP62"/>
      <c r="CCQ62"/>
      <c r="CCR62"/>
      <c r="CCS62"/>
      <c r="CCT62"/>
      <c r="CCU62"/>
      <c r="CCV62"/>
      <c r="CCW62"/>
      <c r="CCX62"/>
      <c r="CCY62"/>
      <c r="CCZ62"/>
      <c r="CDA62"/>
      <c r="CDB62"/>
      <c r="CDC62"/>
      <c r="CDD62"/>
      <c r="CDE62"/>
      <c r="CDF62"/>
      <c r="CDG62"/>
      <c r="CDH62"/>
      <c r="CDI62"/>
      <c r="CDJ62"/>
      <c r="CDK62"/>
      <c r="CDL62"/>
      <c r="CDM62"/>
      <c r="CDN62"/>
      <c r="CDO62"/>
      <c r="CDP62"/>
      <c r="CDQ62"/>
      <c r="CDR62"/>
      <c r="CDS62"/>
      <c r="CDT62"/>
      <c r="CDU62"/>
      <c r="CDV62"/>
      <c r="CDW62"/>
      <c r="CDX62"/>
      <c r="CDY62"/>
      <c r="CDZ62"/>
      <c r="CEA62"/>
      <c r="CEB62"/>
      <c r="CEC62"/>
      <c r="CED62"/>
      <c r="CEE62"/>
      <c r="CEF62"/>
      <c r="CEG62"/>
      <c r="CEH62"/>
      <c r="CEI62"/>
      <c r="CEJ62"/>
      <c r="CEK62"/>
      <c r="CEL62"/>
      <c r="CEM62"/>
      <c r="CEN62"/>
      <c r="CEO62"/>
      <c r="CEP62"/>
      <c r="CEQ62"/>
      <c r="CER62"/>
      <c r="CES62"/>
      <c r="CET62"/>
      <c r="CEU62"/>
      <c r="CEV62"/>
      <c r="CEW62"/>
      <c r="CEX62"/>
      <c r="CEY62"/>
      <c r="CEZ62"/>
      <c r="CFA62"/>
      <c r="CFB62"/>
      <c r="CFC62"/>
      <c r="CFD62"/>
      <c r="CFE62"/>
      <c r="CFF62"/>
      <c r="CFG62"/>
      <c r="CFH62"/>
      <c r="CFI62"/>
      <c r="CFJ62"/>
      <c r="CFK62"/>
      <c r="CFL62"/>
      <c r="CFM62"/>
      <c r="CFN62"/>
      <c r="CFO62"/>
      <c r="CFP62"/>
      <c r="CFQ62"/>
      <c r="CFR62"/>
      <c r="CFS62"/>
      <c r="CFT62"/>
      <c r="CFU62"/>
      <c r="CFV62"/>
      <c r="CFW62"/>
      <c r="CFX62"/>
      <c r="CFY62"/>
      <c r="CFZ62"/>
      <c r="CGA62"/>
      <c r="CGB62"/>
      <c r="CGC62"/>
      <c r="CGD62"/>
      <c r="CGE62"/>
      <c r="CGF62"/>
      <c r="CGG62"/>
      <c r="CGH62"/>
      <c r="CGI62"/>
      <c r="CGJ62"/>
      <c r="CGK62"/>
      <c r="CGL62"/>
      <c r="CGM62"/>
      <c r="CGN62"/>
      <c r="CGO62"/>
      <c r="CGP62"/>
      <c r="CGQ62"/>
      <c r="CGR62"/>
      <c r="CGS62"/>
      <c r="CGT62"/>
      <c r="CGU62"/>
      <c r="CGV62"/>
      <c r="CGW62"/>
      <c r="CGX62"/>
      <c r="CGY62"/>
      <c r="CGZ62"/>
      <c r="CHA62"/>
      <c r="CHB62"/>
      <c r="CHC62"/>
      <c r="CHD62"/>
      <c r="CHE62"/>
      <c r="CHF62"/>
      <c r="CHG62"/>
      <c r="CHH62"/>
      <c r="CHI62"/>
      <c r="CHJ62"/>
      <c r="CHK62"/>
      <c r="CHL62"/>
      <c r="CHM62"/>
      <c r="CHN62"/>
      <c r="CHO62"/>
      <c r="CHP62"/>
      <c r="CHQ62"/>
      <c r="CHR62"/>
      <c r="CHS62"/>
      <c r="CHT62"/>
      <c r="CHU62"/>
      <c r="CHV62"/>
      <c r="CHW62"/>
      <c r="CHX62"/>
      <c r="CHY62"/>
      <c r="CHZ62"/>
      <c r="CIA62"/>
      <c r="CIB62"/>
      <c r="CIC62"/>
      <c r="CID62"/>
      <c r="CIE62"/>
      <c r="CIF62"/>
      <c r="CIG62"/>
      <c r="CIH62"/>
      <c r="CII62"/>
      <c r="CIJ62"/>
      <c r="CIK62"/>
      <c r="CIL62"/>
      <c r="CIM62"/>
      <c r="CIN62"/>
      <c r="CIO62"/>
      <c r="CIP62"/>
      <c r="CIQ62"/>
      <c r="CIR62"/>
      <c r="CIS62"/>
      <c r="CIT62"/>
      <c r="CIU62"/>
      <c r="CIV62"/>
      <c r="CIW62"/>
      <c r="CIX62"/>
      <c r="CIY62"/>
      <c r="CIZ62"/>
      <c r="CJA62"/>
      <c r="CJB62"/>
      <c r="CJC62"/>
      <c r="CJD62"/>
      <c r="CJE62"/>
      <c r="CJF62"/>
      <c r="CJG62"/>
      <c r="CJH62"/>
      <c r="CJI62"/>
      <c r="CJJ62"/>
      <c r="CJK62"/>
      <c r="CJL62"/>
      <c r="CJM62"/>
      <c r="CJN62"/>
      <c r="CJO62"/>
      <c r="CJP62"/>
      <c r="CJQ62"/>
      <c r="CJR62"/>
      <c r="CJS62"/>
      <c r="CJT62"/>
      <c r="CJU62"/>
      <c r="CJV62"/>
      <c r="CJW62"/>
      <c r="CJX62"/>
      <c r="CJY62"/>
      <c r="CJZ62"/>
      <c r="CKA62"/>
      <c r="CKB62"/>
      <c r="CKC62"/>
      <c r="CKD62"/>
      <c r="CKE62"/>
      <c r="CKF62"/>
      <c r="CKG62"/>
      <c r="CKH62"/>
      <c r="CKI62"/>
      <c r="CKJ62"/>
      <c r="CKK62"/>
      <c r="CKL62"/>
      <c r="CKM62"/>
      <c r="CKN62"/>
      <c r="CKO62"/>
      <c r="CKP62"/>
      <c r="CKQ62"/>
      <c r="CKR62"/>
      <c r="CKS62"/>
      <c r="CKT62"/>
      <c r="CKU62"/>
      <c r="CKV62"/>
      <c r="CKW62"/>
      <c r="CKX62"/>
      <c r="CKY62"/>
      <c r="CKZ62"/>
      <c r="CLA62"/>
      <c r="CLB62"/>
      <c r="CLC62"/>
      <c r="CLD62"/>
      <c r="CLE62"/>
      <c r="CLF62"/>
      <c r="CLG62"/>
      <c r="CLH62"/>
      <c r="CLI62"/>
      <c r="CLJ62"/>
      <c r="CLK62"/>
      <c r="CLL62"/>
      <c r="CLM62"/>
      <c r="CLN62"/>
      <c r="CLO62"/>
      <c r="CLP62"/>
      <c r="CLQ62"/>
      <c r="CLR62"/>
      <c r="CLS62"/>
      <c r="CLT62"/>
      <c r="CLU62"/>
      <c r="CLV62"/>
      <c r="CLW62"/>
      <c r="CLX62"/>
      <c r="CLY62"/>
      <c r="CLZ62"/>
      <c r="CMA62"/>
      <c r="CMB62"/>
      <c r="CMC62"/>
      <c r="CMD62"/>
      <c r="CME62"/>
      <c r="CMF62"/>
      <c r="CMG62"/>
      <c r="CMH62"/>
      <c r="CMI62"/>
      <c r="CMJ62"/>
      <c r="CMK62"/>
      <c r="CML62"/>
      <c r="CMM62"/>
      <c r="CMN62"/>
      <c r="CMO62"/>
      <c r="CMP62"/>
      <c r="CMQ62"/>
      <c r="CMR62"/>
      <c r="CMS62"/>
      <c r="CMT62"/>
      <c r="CMU62"/>
      <c r="CMV62"/>
      <c r="CMW62"/>
      <c r="CMX62"/>
      <c r="CMY62"/>
      <c r="CMZ62"/>
      <c r="CNA62"/>
      <c r="CNB62"/>
      <c r="CNC62"/>
      <c r="CND62"/>
      <c r="CNE62"/>
      <c r="CNF62"/>
      <c r="CNG62"/>
      <c r="CNH62"/>
      <c r="CNI62"/>
      <c r="CNJ62"/>
      <c r="CNK62"/>
      <c r="CNL62"/>
      <c r="CNM62"/>
      <c r="CNN62"/>
      <c r="CNO62"/>
      <c r="CNP62"/>
      <c r="CNQ62"/>
      <c r="CNR62"/>
      <c r="CNS62"/>
      <c r="CNT62"/>
      <c r="CNU62"/>
      <c r="CNV62"/>
      <c r="CNW62"/>
      <c r="CNX62"/>
      <c r="CNY62"/>
      <c r="CNZ62"/>
      <c r="COA62"/>
      <c r="COB62"/>
      <c r="COC62"/>
      <c r="COD62"/>
      <c r="COE62"/>
      <c r="COF62"/>
      <c r="COG62"/>
      <c r="COH62"/>
      <c r="COI62"/>
      <c r="COJ62"/>
      <c r="COK62"/>
      <c r="COL62"/>
      <c r="COM62"/>
      <c r="CON62"/>
      <c r="COO62"/>
      <c r="COP62"/>
      <c r="COQ62"/>
      <c r="COR62"/>
      <c r="COS62"/>
      <c r="COT62"/>
      <c r="COU62"/>
      <c r="COV62"/>
      <c r="COW62"/>
      <c r="COX62"/>
      <c r="COY62"/>
      <c r="COZ62"/>
      <c r="CPA62"/>
      <c r="CPB62"/>
      <c r="CPC62"/>
      <c r="CPD62"/>
      <c r="CPE62"/>
      <c r="CPF62"/>
      <c r="CPG62"/>
      <c r="CPH62"/>
      <c r="CPI62"/>
      <c r="CPJ62"/>
      <c r="CPK62"/>
      <c r="CPL62"/>
      <c r="CPM62"/>
      <c r="CPN62"/>
      <c r="CPO62"/>
      <c r="CPP62"/>
      <c r="CPQ62"/>
      <c r="CPR62"/>
      <c r="CPS62"/>
      <c r="CPT62"/>
      <c r="CPU62"/>
      <c r="CPV62"/>
      <c r="CPW62"/>
      <c r="CPX62"/>
      <c r="CPY62"/>
      <c r="CPZ62"/>
      <c r="CQA62"/>
      <c r="CQB62"/>
      <c r="CQC62"/>
      <c r="CQD62"/>
      <c r="CQE62"/>
      <c r="CQF62"/>
      <c r="CQG62"/>
      <c r="CQH62"/>
      <c r="CQI62"/>
      <c r="CQJ62"/>
      <c r="CQK62"/>
      <c r="CQL62"/>
      <c r="CQM62"/>
      <c r="CQN62"/>
      <c r="CQO62"/>
      <c r="CQP62"/>
      <c r="CQQ62"/>
      <c r="CQR62"/>
      <c r="CQS62"/>
      <c r="CQT62"/>
      <c r="CQU62"/>
      <c r="CQV62"/>
      <c r="CQW62"/>
      <c r="CQX62"/>
      <c r="CQY62"/>
      <c r="CQZ62"/>
      <c r="CRA62"/>
      <c r="CRB62"/>
      <c r="CRC62"/>
      <c r="CRD62"/>
      <c r="CRE62"/>
      <c r="CRF62"/>
      <c r="CRG62"/>
      <c r="CRH62"/>
      <c r="CRI62"/>
      <c r="CRJ62"/>
      <c r="CRK62"/>
      <c r="CRL62"/>
      <c r="CRM62"/>
      <c r="CRN62"/>
      <c r="CRO62"/>
      <c r="CRP62"/>
      <c r="CRQ62"/>
      <c r="CRR62"/>
      <c r="CRS62"/>
      <c r="CRT62"/>
      <c r="CRU62"/>
      <c r="CRV62"/>
      <c r="CRW62"/>
      <c r="CRX62"/>
      <c r="CRY62"/>
      <c r="CRZ62"/>
      <c r="CSA62"/>
      <c r="CSB62"/>
      <c r="CSC62"/>
      <c r="CSD62"/>
      <c r="CSE62"/>
      <c r="CSF62"/>
      <c r="CSG62"/>
      <c r="CSH62"/>
      <c r="CSI62"/>
      <c r="CSJ62"/>
      <c r="CSK62"/>
      <c r="CSL62"/>
      <c r="CSM62"/>
      <c r="CSN62"/>
      <c r="CSO62"/>
      <c r="CSP62"/>
      <c r="CSQ62"/>
      <c r="CSR62"/>
      <c r="CSS62"/>
      <c r="CST62"/>
      <c r="CSU62"/>
      <c r="CSV62"/>
      <c r="CSW62"/>
      <c r="CSX62"/>
      <c r="CSY62"/>
      <c r="CSZ62"/>
      <c r="CTA62"/>
      <c r="CTB62"/>
      <c r="CTC62"/>
      <c r="CTD62"/>
      <c r="CTE62"/>
      <c r="CTF62"/>
      <c r="CTG62"/>
      <c r="CTH62"/>
      <c r="CTI62"/>
      <c r="CTJ62"/>
      <c r="CTK62"/>
      <c r="CTL62"/>
      <c r="CTM62"/>
      <c r="CTN62"/>
      <c r="CTO62"/>
      <c r="CTP62"/>
      <c r="CTQ62"/>
      <c r="CTR62"/>
      <c r="CTS62"/>
      <c r="CTT62"/>
      <c r="CTU62"/>
      <c r="CTV62"/>
      <c r="CTW62"/>
      <c r="CTX62"/>
      <c r="CTY62"/>
      <c r="CTZ62"/>
      <c r="CUA62"/>
      <c r="CUB62"/>
      <c r="CUC62"/>
      <c r="CUD62"/>
      <c r="CUE62"/>
      <c r="CUF62"/>
      <c r="CUG62"/>
      <c r="CUH62"/>
      <c r="CUI62"/>
      <c r="CUJ62"/>
      <c r="CUK62"/>
      <c r="CUL62"/>
      <c r="CUM62"/>
      <c r="CUN62"/>
      <c r="CUO62"/>
      <c r="CUP62"/>
      <c r="CUQ62"/>
      <c r="CUR62"/>
      <c r="CUS62"/>
      <c r="CUT62"/>
      <c r="CUU62"/>
      <c r="CUV62"/>
      <c r="CUW62"/>
      <c r="CUX62"/>
      <c r="CUY62"/>
      <c r="CUZ62"/>
      <c r="CVA62"/>
      <c r="CVB62"/>
      <c r="CVC62"/>
      <c r="CVD62"/>
      <c r="CVE62"/>
      <c r="CVF62"/>
      <c r="CVG62"/>
      <c r="CVH62"/>
      <c r="CVI62"/>
      <c r="CVJ62"/>
      <c r="CVK62"/>
      <c r="CVL62"/>
      <c r="CVM62"/>
      <c r="CVN62"/>
      <c r="CVO62"/>
      <c r="CVP62"/>
      <c r="CVQ62"/>
      <c r="CVR62"/>
      <c r="CVS62"/>
      <c r="CVT62"/>
      <c r="CVU62"/>
      <c r="CVV62"/>
      <c r="CVW62"/>
      <c r="CVX62"/>
      <c r="CVY62"/>
      <c r="CVZ62"/>
      <c r="CWA62"/>
      <c r="CWB62"/>
      <c r="CWC62"/>
      <c r="CWD62"/>
      <c r="CWE62"/>
      <c r="CWF62"/>
      <c r="CWG62"/>
      <c r="CWH62"/>
      <c r="CWI62"/>
      <c r="CWJ62"/>
      <c r="CWK62"/>
      <c r="CWL62"/>
      <c r="CWM62"/>
      <c r="CWN62"/>
      <c r="CWO62"/>
      <c r="CWP62"/>
      <c r="CWQ62"/>
      <c r="CWR62"/>
      <c r="CWS62"/>
      <c r="CWT62"/>
      <c r="CWU62"/>
      <c r="CWV62"/>
      <c r="CWW62"/>
      <c r="CWX62"/>
      <c r="CWY62"/>
      <c r="CWZ62"/>
      <c r="CXA62"/>
      <c r="CXB62"/>
      <c r="CXC62"/>
      <c r="CXD62"/>
      <c r="CXE62"/>
      <c r="CXF62"/>
      <c r="CXG62"/>
      <c r="CXH62"/>
      <c r="CXI62"/>
      <c r="CXJ62"/>
      <c r="CXK62"/>
      <c r="CXL62"/>
      <c r="CXM62"/>
      <c r="CXN62"/>
      <c r="CXO62"/>
      <c r="CXP62"/>
      <c r="CXQ62"/>
      <c r="CXR62"/>
      <c r="CXS62"/>
      <c r="CXT62"/>
      <c r="CXU62"/>
      <c r="CXV62"/>
      <c r="CXW62"/>
      <c r="CXX62"/>
      <c r="CXY62"/>
      <c r="CXZ62"/>
      <c r="CYA62"/>
      <c r="CYB62"/>
      <c r="CYC62"/>
      <c r="CYD62"/>
      <c r="CYE62"/>
      <c r="CYF62"/>
      <c r="CYG62"/>
      <c r="CYH62"/>
      <c r="CYI62"/>
      <c r="CYJ62"/>
      <c r="CYK62"/>
      <c r="CYL62"/>
      <c r="CYM62"/>
      <c r="CYN62"/>
      <c r="CYO62"/>
      <c r="CYP62"/>
      <c r="CYQ62"/>
      <c r="CYR62"/>
      <c r="CYS62"/>
      <c r="CYT62"/>
      <c r="CYU62"/>
      <c r="CYV62"/>
      <c r="CYW62"/>
      <c r="CYX62"/>
      <c r="CYY62"/>
      <c r="CYZ62"/>
      <c r="CZA62"/>
      <c r="CZB62"/>
      <c r="CZC62"/>
      <c r="CZD62"/>
      <c r="CZE62"/>
      <c r="CZF62"/>
      <c r="CZG62"/>
      <c r="CZH62"/>
      <c r="CZI62"/>
      <c r="CZJ62"/>
      <c r="CZK62"/>
      <c r="CZL62"/>
      <c r="CZM62"/>
      <c r="CZN62"/>
      <c r="CZO62"/>
      <c r="CZP62"/>
      <c r="CZQ62"/>
      <c r="CZR62"/>
      <c r="CZS62"/>
      <c r="CZT62"/>
      <c r="CZU62"/>
      <c r="CZV62"/>
      <c r="CZW62"/>
      <c r="CZX62"/>
      <c r="CZY62"/>
      <c r="CZZ62"/>
      <c r="DAA62"/>
      <c r="DAB62"/>
      <c r="DAC62"/>
      <c r="DAD62"/>
      <c r="DAE62"/>
      <c r="DAF62"/>
      <c r="DAG62"/>
      <c r="DAH62"/>
      <c r="DAI62"/>
      <c r="DAJ62"/>
      <c r="DAK62"/>
      <c r="DAL62"/>
      <c r="DAM62"/>
      <c r="DAN62"/>
      <c r="DAO62"/>
      <c r="DAP62"/>
      <c r="DAQ62"/>
      <c r="DAR62"/>
      <c r="DAS62"/>
      <c r="DAT62"/>
      <c r="DAU62"/>
      <c r="DAV62"/>
      <c r="DAW62"/>
      <c r="DAX62"/>
      <c r="DAY62"/>
      <c r="DAZ62"/>
      <c r="DBA62"/>
      <c r="DBB62"/>
      <c r="DBC62"/>
      <c r="DBD62"/>
      <c r="DBE62"/>
      <c r="DBF62"/>
      <c r="DBG62"/>
      <c r="DBH62"/>
      <c r="DBI62"/>
      <c r="DBJ62"/>
      <c r="DBK62"/>
      <c r="DBL62"/>
      <c r="DBM62"/>
      <c r="DBN62"/>
      <c r="DBO62"/>
      <c r="DBP62"/>
      <c r="DBQ62"/>
      <c r="DBR62"/>
      <c r="DBS62"/>
      <c r="DBT62"/>
      <c r="DBU62"/>
      <c r="DBV62"/>
      <c r="DBW62"/>
      <c r="DBX62"/>
      <c r="DBY62"/>
      <c r="DBZ62"/>
      <c r="DCA62"/>
      <c r="DCB62"/>
      <c r="DCC62"/>
      <c r="DCD62"/>
      <c r="DCE62"/>
      <c r="DCF62"/>
      <c r="DCG62"/>
      <c r="DCH62"/>
      <c r="DCI62"/>
      <c r="DCJ62"/>
      <c r="DCK62"/>
      <c r="DCL62"/>
      <c r="DCM62"/>
      <c r="DCN62"/>
      <c r="DCO62"/>
      <c r="DCP62"/>
      <c r="DCQ62"/>
      <c r="DCR62"/>
      <c r="DCS62"/>
      <c r="DCT62"/>
      <c r="DCU62"/>
      <c r="DCV62"/>
      <c r="DCW62"/>
      <c r="DCX62"/>
      <c r="DCY62"/>
      <c r="DCZ62"/>
      <c r="DDA62"/>
      <c r="DDB62"/>
      <c r="DDC62"/>
      <c r="DDD62"/>
      <c r="DDE62"/>
      <c r="DDF62"/>
      <c r="DDG62"/>
      <c r="DDH62"/>
      <c r="DDI62"/>
      <c r="DDJ62"/>
      <c r="DDK62"/>
      <c r="DDL62"/>
      <c r="DDM62"/>
      <c r="DDN62"/>
      <c r="DDO62"/>
      <c r="DDP62"/>
      <c r="DDQ62"/>
      <c r="DDR62"/>
      <c r="DDS62"/>
      <c r="DDT62"/>
      <c r="DDU62"/>
      <c r="DDV62"/>
      <c r="DDW62"/>
      <c r="DDX62"/>
      <c r="DDY62"/>
      <c r="DDZ62"/>
      <c r="DEA62"/>
      <c r="DEB62"/>
      <c r="DEC62"/>
      <c r="DED62"/>
      <c r="DEE62"/>
      <c r="DEF62"/>
      <c r="DEG62"/>
      <c r="DEH62"/>
      <c r="DEI62"/>
      <c r="DEJ62"/>
      <c r="DEK62"/>
      <c r="DEL62"/>
      <c r="DEM62"/>
      <c r="DEN62"/>
      <c r="DEO62"/>
      <c r="DEP62"/>
      <c r="DEQ62"/>
      <c r="DER62"/>
      <c r="DES62"/>
      <c r="DET62"/>
      <c r="DEU62"/>
      <c r="DEV62"/>
      <c r="DEW62"/>
      <c r="DEX62"/>
      <c r="DEY62"/>
      <c r="DEZ62"/>
      <c r="DFA62"/>
      <c r="DFB62"/>
      <c r="DFC62"/>
      <c r="DFD62"/>
      <c r="DFE62"/>
      <c r="DFF62"/>
      <c r="DFG62"/>
      <c r="DFH62"/>
      <c r="DFI62"/>
      <c r="DFJ62"/>
      <c r="DFK62"/>
      <c r="DFL62"/>
      <c r="DFM62"/>
      <c r="DFN62"/>
      <c r="DFO62"/>
      <c r="DFP62"/>
      <c r="DFQ62"/>
      <c r="DFR62"/>
      <c r="DFS62"/>
      <c r="DFT62"/>
      <c r="DFU62"/>
      <c r="DFV62"/>
      <c r="DFW62"/>
      <c r="DFX62"/>
      <c r="DFY62"/>
      <c r="DFZ62"/>
      <c r="DGA62"/>
      <c r="DGB62"/>
      <c r="DGC62"/>
      <c r="DGD62"/>
      <c r="DGE62"/>
      <c r="DGF62"/>
      <c r="DGG62"/>
      <c r="DGH62"/>
      <c r="DGI62"/>
      <c r="DGJ62"/>
      <c r="DGK62"/>
      <c r="DGL62"/>
      <c r="DGM62"/>
      <c r="DGN62"/>
      <c r="DGO62"/>
      <c r="DGP62"/>
      <c r="DGQ62"/>
      <c r="DGR62"/>
      <c r="DGS62"/>
      <c r="DGT62"/>
      <c r="DGU62"/>
      <c r="DGV62"/>
      <c r="DGW62"/>
      <c r="DGX62"/>
      <c r="DGY62"/>
      <c r="DGZ62"/>
      <c r="DHA62"/>
      <c r="DHB62"/>
      <c r="DHC62"/>
      <c r="DHD62"/>
      <c r="DHE62"/>
      <c r="DHF62"/>
      <c r="DHG62"/>
      <c r="DHH62"/>
      <c r="DHI62"/>
      <c r="DHJ62"/>
      <c r="DHK62"/>
      <c r="DHL62"/>
      <c r="DHM62"/>
      <c r="DHN62"/>
      <c r="DHO62"/>
      <c r="DHP62"/>
      <c r="DHQ62"/>
      <c r="DHR62"/>
      <c r="DHS62"/>
      <c r="DHT62"/>
      <c r="DHU62"/>
      <c r="DHV62"/>
      <c r="DHW62"/>
      <c r="DHX62"/>
      <c r="DHY62"/>
      <c r="DHZ62"/>
      <c r="DIA62"/>
      <c r="DIB62"/>
      <c r="DIC62"/>
      <c r="DID62"/>
      <c r="DIE62"/>
      <c r="DIF62"/>
      <c r="DIG62"/>
      <c r="DIH62"/>
      <c r="DII62"/>
      <c r="DIJ62"/>
      <c r="DIK62"/>
      <c r="DIL62"/>
      <c r="DIM62"/>
      <c r="DIN62"/>
      <c r="DIO62"/>
      <c r="DIP62"/>
      <c r="DIQ62"/>
      <c r="DIR62"/>
      <c r="DIS62"/>
      <c r="DIT62"/>
      <c r="DIU62"/>
      <c r="DIV62"/>
      <c r="DIW62"/>
      <c r="DIX62"/>
      <c r="DIY62"/>
      <c r="DIZ62"/>
      <c r="DJA62"/>
      <c r="DJB62"/>
      <c r="DJC62"/>
      <c r="DJD62"/>
      <c r="DJE62"/>
      <c r="DJF62"/>
      <c r="DJG62"/>
      <c r="DJH62"/>
      <c r="DJI62"/>
      <c r="DJJ62"/>
      <c r="DJK62"/>
      <c r="DJL62"/>
      <c r="DJM62"/>
      <c r="DJN62"/>
      <c r="DJO62"/>
      <c r="DJP62"/>
      <c r="DJQ62"/>
      <c r="DJR62"/>
      <c r="DJS62"/>
      <c r="DJT62"/>
      <c r="DJU62"/>
      <c r="DJV62"/>
      <c r="DJW62"/>
      <c r="DJX62"/>
      <c r="DJY62"/>
      <c r="DJZ62"/>
      <c r="DKA62"/>
      <c r="DKB62"/>
      <c r="DKC62"/>
      <c r="DKD62"/>
      <c r="DKE62"/>
      <c r="DKF62"/>
      <c r="DKG62"/>
      <c r="DKH62"/>
      <c r="DKI62"/>
      <c r="DKJ62"/>
      <c r="DKK62"/>
      <c r="DKL62"/>
      <c r="DKM62"/>
      <c r="DKN62"/>
      <c r="DKO62"/>
      <c r="DKP62"/>
      <c r="DKQ62"/>
      <c r="DKR62"/>
      <c r="DKS62"/>
      <c r="DKT62"/>
      <c r="DKU62"/>
      <c r="DKV62"/>
      <c r="DKW62"/>
      <c r="DKX62"/>
      <c r="DKY62"/>
      <c r="DKZ62"/>
      <c r="DLA62"/>
      <c r="DLB62"/>
      <c r="DLC62"/>
      <c r="DLD62"/>
      <c r="DLE62"/>
      <c r="DLF62"/>
      <c r="DLG62"/>
      <c r="DLH62"/>
      <c r="DLI62"/>
      <c r="DLJ62"/>
      <c r="DLK62"/>
      <c r="DLL62"/>
      <c r="DLM62"/>
      <c r="DLN62"/>
      <c r="DLO62"/>
      <c r="DLP62"/>
      <c r="DLQ62"/>
      <c r="DLR62"/>
      <c r="DLS62"/>
      <c r="DLT62"/>
      <c r="DLU62"/>
      <c r="DLV62"/>
      <c r="DLW62"/>
      <c r="DLX62"/>
      <c r="DLY62"/>
      <c r="DLZ62"/>
      <c r="DMA62"/>
      <c r="DMB62"/>
      <c r="DMC62"/>
      <c r="DMD62"/>
      <c r="DME62"/>
      <c r="DMF62"/>
      <c r="DMG62"/>
      <c r="DMH62"/>
      <c r="DMI62"/>
      <c r="DMJ62"/>
      <c r="DMK62"/>
      <c r="DML62"/>
      <c r="DMM62"/>
      <c r="DMN62"/>
      <c r="DMO62"/>
      <c r="DMP62"/>
      <c r="DMQ62"/>
      <c r="DMR62"/>
      <c r="DMS62"/>
      <c r="DMT62"/>
      <c r="DMU62"/>
      <c r="DMV62"/>
      <c r="DMW62"/>
      <c r="DMX62"/>
      <c r="DMY62"/>
      <c r="DMZ62"/>
      <c r="DNA62"/>
      <c r="DNB62"/>
      <c r="DNC62"/>
      <c r="DND62"/>
      <c r="DNE62"/>
      <c r="DNF62"/>
      <c r="DNG62"/>
      <c r="DNH62"/>
      <c r="DNI62"/>
      <c r="DNJ62"/>
      <c r="DNK62"/>
      <c r="DNL62"/>
      <c r="DNM62"/>
      <c r="DNN62"/>
      <c r="DNO62"/>
      <c r="DNP62"/>
      <c r="DNQ62"/>
      <c r="DNR62"/>
      <c r="DNS62"/>
      <c r="DNT62"/>
      <c r="DNU62"/>
      <c r="DNV62"/>
      <c r="DNW62"/>
      <c r="DNX62"/>
      <c r="DNY62"/>
      <c r="DNZ62"/>
      <c r="DOA62"/>
      <c r="DOB62"/>
      <c r="DOC62"/>
      <c r="DOD62"/>
      <c r="DOE62"/>
      <c r="DOF62"/>
      <c r="DOG62"/>
      <c r="DOH62"/>
      <c r="DOI62"/>
      <c r="DOJ62"/>
      <c r="DOK62"/>
      <c r="DOL62"/>
      <c r="DOM62"/>
      <c r="DON62"/>
      <c r="DOO62"/>
      <c r="DOP62"/>
      <c r="DOQ62"/>
      <c r="DOR62"/>
      <c r="DOS62"/>
      <c r="DOT62"/>
      <c r="DOU62"/>
      <c r="DOV62"/>
      <c r="DOW62"/>
      <c r="DOX62"/>
      <c r="DOY62"/>
      <c r="DOZ62"/>
      <c r="DPA62"/>
      <c r="DPB62"/>
      <c r="DPC62"/>
      <c r="DPD62"/>
      <c r="DPE62"/>
      <c r="DPF62"/>
      <c r="DPG62"/>
      <c r="DPH62"/>
      <c r="DPI62"/>
      <c r="DPJ62"/>
      <c r="DPK62"/>
      <c r="DPL62"/>
      <c r="DPM62"/>
      <c r="DPN62"/>
      <c r="DPO62"/>
      <c r="DPP62"/>
      <c r="DPQ62"/>
      <c r="DPR62"/>
      <c r="DPS62"/>
      <c r="DPT62"/>
      <c r="DPU62"/>
      <c r="DPV62"/>
      <c r="DPW62"/>
      <c r="DPX62"/>
      <c r="DPY62"/>
      <c r="DPZ62"/>
      <c r="DQA62"/>
      <c r="DQB62"/>
      <c r="DQC62"/>
      <c r="DQD62"/>
      <c r="DQE62"/>
      <c r="DQF62"/>
      <c r="DQG62"/>
      <c r="DQH62"/>
      <c r="DQI62"/>
      <c r="DQJ62"/>
      <c r="DQK62"/>
      <c r="DQL62"/>
      <c r="DQM62"/>
      <c r="DQN62"/>
      <c r="DQO62"/>
      <c r="DQP62"/>
      <c r="DQQ62"/>
      <c r="DQR62"/>
      <c r="DQS62"/>
      <c r="DQT62"/>
      <c r="DQU62"/>
      <c r="DQV62"/>
      <c r="DQW62"/>
      <c r="DQX62"/>
      <c r="DQY62"/>
      <c r="DQZ62"/>
      <c r="DRA62"/>
      <c r="DRB62"/>
      <c r="DRC62"/>
      <c r="DRD62"/>
      <c r="DRE62"/>
      <c r="DRF62"/>
      <c r="DRG62"/>
      <c r="DRH62"/>
      <c r="DRI62"/>
      <c r="DRJ62"/>
      <c r="DRK62"/>
      <c r="DRL62"/>
      <c r="DRM62"/>
      <c r="DRN62"/>
      <c r="DRO62"/>
      <c r="DRP62"/>
      <c r="DRQ62"/>
      <c r="DRR62"/>
      <c r="DRS62"/>
      <c r="DRT62"/>
      <c r="DRU62"/>
      <c r="DRV62"/>
      <c r="DRW62"/>
      <c r="DRX62"/>
      <c r="DRY62"/>
      <c r="DRZ62"/>
      <c r="DSA62"/>
      <c r="DSB62"/>
      <c r="DSC62"/>
      <c r="DSD62"/>
      <c r="DSE62"/>
      <c r="DSF62"/>
      <c r="DSG62"/>
      <c r="DSH62"/>
      <c r="DSI62"/>
      <c r="DSJ62"/>
      <c r="DSK62"/>
      <c r="DSL62"/>
      <c r="DSM62"/>
      <c r="DSN62"/>
      <c r="DSO62"/>
      <c r="DSP62"/>
      <c r="DSQ62"/>
      <c r="DSR62"/>
      <c r="DSS62"/>
      <c r="DST62"/>
      <c r="DSU62"/>
      <c r="DSV62"/>
      <c r="DSW62"/>
      <c r="DSX62"/>
      <c r="DSY62"/>
      <c r="DSZ62"/>
      <c r="DTA62"/>
      <c r="DTB62"/>
      <c r="DTC62"/>
      <c r="DTD62"/>
      <c r="DTE62"/>
      <c r="DTF62"/>
      <c r="DTG62"/>
      <c r="DTH62"/>
      <c r="DTI62"/>
      <c r="DTJ62"/>
      <c r="DTK62"/>
      <c r="DTL62"/>
      <c r="DTM62"/>
      <c r="DTN62"/>
      <c r="DTO62"/>
      <c r="DTP62"/>
      <c r="DTQ62"/>
      <c r="DTR62"/>
      <c r="DTS62"/>
      <c r="DTT62"/>
      <c r="DTU62"/>
      <c r="DTV62"/>
      <c r="DTW62"/>
      <c r="DTX62"/>
      <c r="DTY62"/>
      <c r="DTZ62"/>
      <c r="DUA62"/>
      <c r="DUB62"/>
      <c r="DUC62"/>
      <c r="DUD62"/>
      <c r="DUE62"/>
      <c r="DUF62"/>
      <c r="DUG62"/>
      <c r="DUH62"/>
      <c r="DUI62"/>
      <c r="DUJ62"/>
      <c r="DUK62"/>
      <c r="DUL62"/>
      <c r="DUM62"/>
      <c r="DUN62"/>
      <c r="DUO62"/>
      <c r="DUP62"/>
      <c r="DUQ62"/>
      <c r="DUR62"/>
      <c r="DUS62"/>
      <c r="DUT62"/>
      <c r="DUU62"/>
      <c r="DUV62"/>
      <c r="DUW62"/>
      <c r="DUX62"/>
      <c r="DUY62"/>
      <c r="DUZ62"/>
      <c r="DVA62"/>
      <c r="DVB62"/>
      <c r="DVC62"/>
      <c r="DVD62"/>
      <c r="DVE62"/>
      <c r="DVF62"/>
      <c r="DVG62"/>
      <c r="DVH62"/>
      <c r="DVI62"/>
      <c r="DVJ62"/>
      <c r="DVK62"/>
      <c r="DVL62"/>
      <c r="DVM62"/>
      <c r="DVN62"/>
      <c r="DVO62"/>
      <c r="DVP62"/>
      <c r="DVQ62"/>
      <c r="DVR62"/>
      <c r="DVS62"/>
      <c r="DVT62"/>
      <c r="DVU62"/>
      <c r="DVV62"/>
      <c r="DVW62"/>
      <c r="DVX62"/>
      <c r="DVY62"/>
      <c r="DVZ62"/>
      <c r="DWA62"/>
      <c r="DWB62"/>
      <c r="DWC62"/>
      <c r="DWD62"/>
      <c r="DWE62"/>
      <c r="DWF62"/>
      <c r="DWG62"/>
      <c r="DWH62"/>
      <c r="DWI62"/>
      <c r="DWJ62"/>
      <c r="DWK62"/>
      <c r="DWL62"/>
      <c r="DWM62"/>
      <c r="DWN62"/>
      <c r="DWO62"/>
      <c r="DWP62"/>
      <c r="DWQ62"/>
      <c r="DWR62"/>
      <c r="DWS62"/>
      <c r="DWT62"/>
      <c r="DWU62"/>
      <c r="DWV62"/>
      <c r="DWW62"/>
      <c r="DWX62"/>
      <c r="DWY62"/>
      <c r="DWZ62"/>
      <c r="DXA62"/>
      <c r="DXB62"/>
      <c r="DXC62"/>
      <c r="DXD62"/>
      <c r="DXE62"/>
      <c r="DXF62"/>
      <c r="DXG62"/>
      <c r="DXH62"/>
      <c r="DXI62"/>
      <c r="DXJ62"/>
      <c r="DXK62"/>
      <c r="DXL62"/>
      <c r="DXM62"/>
      <c r="DXN62"/>
      <c r="DXO62"/>
      <c r="DXP62"/>
      <c r="DXQ62"/>
      <c r="DXR62"/>
      <c r="DXS62"/>
      <c r="DXT62"/>
      <c r="DXU62"/>
      <c r="DXV62"/>
      <c r="DXW62"/>
      <c r="DXX62"/>
      <c r="DXY62"/>
      <c r="DXZ62"/>
      <c r="DYA62"/>
      <c r="DYB62"/>
      <c r="DYC62"/>
      <c r="DYD62"/>
      <c r="DYE62"/>
      <c r="DYF62"/>
      <c r="DYG62"/>
      <c r="DYH62"/>
      <c r="DYI62"/>
      <c r="DYJ62"/>
      <c r="DYK62"/>
      <c r="DYL62"/>
      <c r="DYM62"/>
      <c r="DYN62"/>
      <c r="DYO62"/>
      <c r="DYP62"/>
      <c r="DYQ62"/>
      <c r="DYR62"/>
      <c r="DYS62"/>
      <c r="DYT62"/>
      <c r="DYU62"/>
      <c r="DYV62"/>
      <c r="DYW62"/>
      <c r="DYX62"/>
      <c r="DYY62"/>
      <c r="DYZ62"/>
      <c r="DZA62"/>
      <c r="DZB62"/>
      <c r="DZC62"/>
      <c r="DZD62"/>
      <c r="DZE62"/>
      <c r="DZF62"/>
      <c r="DZG62"/>
      <c r="DZH62"/>
      <c r="DZI62"/>
      <c r="DZJ62"/>
      <c r="DZK62"/>
      <c r="DZL62"/>
      <c r="DZM62"/>
      <c r="DZN62"/>
      <c r="DZO62"/>
      <c r="DZP62"/>
      <c r="DZQ62"/>
      <c r="DZR62"/>
      <c r="DZS62"/>
      <c r="DZT62"/>
      <c r="DZU62"/>
      <c r="DZV62"/>
      <c r="DZW62"/>
      <c r="DZX62"/>
      <c r="DZY62"/>
      <c r="DZZ62"/>
      <c r="EAA62"/>
      <c r="EAB62"/>
      <c r="EAC62"/>
      <c r="EAD62"/>
      <c r="EAE62"/>
      <c r="EAF62"/>
      <c r="EAG62"/>
      <c r="EAH62"/>
      <c r="EAI62"/>
      <c r="EAJ62"/>
      <c r="EAK62"/>
      <c r="EAL62"/>
      <c r="EAM62"/>
      <c r="EAN62"/>
      <c r="EAO62"/>
      <c r="EAP62"/>
      <c r="EAQ62"/>
      <c r="EAR62"/>
      <c r="EAS62"/>
      <c r="EAT62"/>
      <c r="EAU62"/>
      <c r="EAV62"/>
      <c r="EAW62"/>
      <c r="EAX62"/>
      <c r="EAY62"/>
      <c r="EAZ62"/>
      <c r="EBA62"/>
      <c r="EBB62"/>
      <c r="EBC62"/>
      <c r="EBD62"/>
      <c r="EBE62"/>
      <c r="EBF62"/>
      <c r="EBG62"/>
      <c r="EBH62"/>
      <c r="EBI62"/>
      <c r="EBJ62"/>
      <c r="EBK62"/>
      <c r="EBL62"/>
      <c r="EBM62"/>
      <c r="EBN62"/>
      <c r="EBO62"/>
      <c r="EBP62"/>
      <c r="EBQ62"/>
      <c r="EBR62"/>
      <c r="EBS62"/>
      <c r="EBT62"/>
      <c r="EBU62"/>
      <c r="EBV62"/>
      <c r="EBW62"/>
      <c r="EBX62"/>
      <c r="EBY62"/>
      <c r="EBZ62"/>
      <c r="ECA62"/>
      <c r="ECB62"/>
      <c r="ECC62"/>
      <c r="ECD62"/>
      <c r="ECE62"/>
      <c r="ECF62"/>
      <c r="ECG62"/>
      <c r="ECH62"/>
      <c r="ECI62"/>
      <c r="ECJ62"/>
      <c r="ECK62"/>
      <c r="ECL62"/>
      <c r="ECM62"/>
      <c r="ECN62"/>
      <c r="ECO62"/>
      <c r="ECP62"/>
      <c r="ECQ62"/>
      <c r="ECR62"/>
      <c r="ECS62"/>
      <c r="ECT62"/>
      <c r="ECU62"/>
      <c r="ECV62"/>
      <c r="ECW62"/>
      <c r="ECX62"/>
      <c r="ECY62"/>
      <c r="ECZ62"/>
      <c r="EDA62"/>
      <c r="EDB62"/>
      <c r="EDC62"/>
      <c r="EDD62"/>
      <c r="EDE62"/>
      <c r="EDF62"/>
      <c r="EDG62"/>
      <c r="EDH62"/>
      <c r="EDI62"/>
      <c r="EDJ62"/>
      <c r="EDK62"/>
      <c r="EDL62"/>
      <c r="EDM62"/>
      <c r="EDN62"/>
      <c r="EDO62"/>
      <c r="EDP62"/>
      <c r="EDQ62"/>
      <c r="EDR62"/>
      <c r="EDS62"/>
      <c r="EDT62"/>
      <c r="EDU62"/>
      <c r="EDV62"/>
      <c r="EDW62"/>
      <c r="EDX62"/>
      <c r="EDY62"/>
      <c r="EDZ62"/>
      <c r="EEA62"/>
      <c r="EEB62"/>
      <c r="EEC62"/>
      <c r="EED62"/>
      <c r="EEE62"/>
      <c r="EEF62"/>
      <c r="EEG62"/>
      <c r="EEH62"/>
      <c r="EEI62"/>
      <c r="EEJ62"/>
      <c r="EEK62"/>
      <c r="EEL62"/>
      <c r="EEM62"/>
      <c r="EEN62"/>
      <c r="EEO62"/>
      <c r="EEP62"/>
      <c r="EEQ62"/>
      <c r="EER62"/>
      <c r="EES62"/>
      <c r="EET62"/>
      <c r="EEU62"/>
      <c r="EEV62"/>
      <c r="EEW62"/>
      <c r="EEX62"/>
      <c r="EEY62"/>
      <c r="EEZ62"/>
      <c r="EFA62"/>
      <c r="EFB62"/>
      <c r="EFC62"/>
      <c r="EFD62"/>
      <c r="EFE62"/>
      <c r="EFF62"/>
      <c r="EFG62"/>
      <c r="EFH62"/>
      <c r="EFI62"/>
      <c r="EFJ62"/>
      <c r="EFK62"/>
      <c r="EFL62"/>
      <c r="EFM62"/>
      <c r="EFN62"/>
      <c r="EFO62"/>
      <c r="EFP62"/>
      <c r="EFQ62"/>
      <c r="EFR62"/>
      <c r="EFS62"/>
      <c r="EFT62"/>
      <c r="EFU62"/>
      <c r="EFV62"/>
      <c r="EFW62"/>
      <c r="EFX62"/>
      <c r="EFY62"/>
      <c r="EFZ62"/>
      <c r="EGA62"/>
      <c r="EGB62"/>
      <c r="EGC62"/>
      <c r="EGD62"/>
      <c r="EGE62"/>
      <c r="EGF62"/>
      <c r="EGG62"/>
      <c r="EGH62"/>
      <c r="EGI62"/>
      <c r="EGJ62"/>
      <c r="EGK62"/>
      <c r="EGL62"/>
      <c r="EGM62"/>
      <c r="EGN62"/>
      <c r="EGO62"/>
      <c r="EGP62"/>
      <c r="EGQ62"/>
      <c r="EGR62"/>
      <c r="EGS62"/>
      <c r="EGT62"/>
      <c r="EGU62"/>
      <c r="EGV62"/>
      <c r="EGW62"/>
      <c r="EGX62"/>
      <c r="EGY62"/>
      <c r="EGZ62"/>
      <c r="EHA62"/>
      <c r="EHB62"/>
      <c r="EHC62"/>
      <c r="EHD62"/>
      <c r="EHE62"/>
      <c r="EHF62"/>
      <c r="EHG62"/>
      <c r="EHH62"/>
      <c r="EHI62"/>
      <c r="EHJ62"/>
      <c r="EHK62"/>
      <c r="EHL62"/>
      <c r="EHM62"/>
      <c r="EHN62"/>
      <c r="EHO62"/>
      <c r="EHP62"/>
      <c r="EHQ62"/>
      <c r="EHR62"/>
      <c r="EHS62"/>
      <c r="EHT62"/>
      <c r="EHU62"/>
      <c r="EHV62"/>
      <c r="EHW62"/>
      <c r="EHX62"/>
      <c r="EHY62"/>
      <c r="EHZ62"/>
      <c r="EIA62"/>
      <c r="EIB62"/>
      <c r="EIC62"/>
      <c r="EID62"/>
      <c r="EIE62"/>
      <c r="EIF62"/>
      <c r="EIG62"/>
      <c r="EIH62"/>
      <c r="EII62"/>
      <c r="EIJ62"/>
      <c r="EIK62"/>
      <c r="EIL62"/>
      <c r="EIM62"/>
      <c r="EIN62"/>
      <c r="EIO62"/>
      <c r="EIP62"/>
      <c r="EIQ62"/>
      <c r="EIR62"/>
      <c r="EIS62"/>
      <c r="EIT62"/>
      <c r="EIU62"/>
      <c r="EIV62"/>
      <c r="EIW62"/>
      <c r="EIX62"/>
      <c r="EIY62"/>
      <c r="EIZ62"/>
      <c r="EJA62"/>
      <c r="EJB62"/>
      <c r="EJC62"/>
      <c r="EJD62"/>
      <c r="EJE62"/>
      <c r="EJF62"/>
      <c r="EJG62"/>
      <c r="EJH62"/>
      <c r="EJI62"/>
      <c r="EJJ62"/>
      <c r="EJK62"/>
      <c r="EJL62"/>
      <c r="EJM62"/>
      <c r="EJN62"/>
      <c r="EJO62"/>
      <c r="EJP62"/>
      <c r="EJQ62"/>
      <c r="EJR62"/>
      <c r="EJS62"/>
      <c r="EJT62"/>
      <c r="EJU62"/>
      <c r="EJV62"/>
      <c r="EJW62"/>
      <c r="EJX62"/>
      <c r="EJY62"/>
      <c r="EJZ62"/>
      <c r="EKA62"/>
      <c r="EKB62"/>
      <c r="EKC62"/>
      <c r="EKD62"/>
      <c r="EKE62"/>
      <c r="EKF62"/>
      <c r="EKG62"/>
      <c r="EKH62"/>
      <c r="EKI62"/>
      <c r="EKJ62"/>
      <c r="EKK62"/>
      <c r="EKL62"/>
      <c r="EKM62"/>
      <c r="EKN62"/>
      <c r="EKO62"/>
      <c r="EKP62"/>
      <c r="EKQ62"/>
      <c r="EKR62"/>
      <c r="EKS62"/>
      <c r="EKT62"/>
      <c r="EKU62"/>
      <c r="EKV62"/>
      <c r="EKW62"/>
      <c r="EKX62"/>
      <c r="EKY62"/>
      <c r="EKZ62"/>
      <c r="ELA62"/>
      <c r="ELB62"/>
      <c r="ELC62"/>
      <c r="ELD62"/>
      <c r="ELE62"/>
      <c r="ELF62"/>
      <c r="ELG62"/>
      <c r="ELH62"/>
      <c r="ELI62"/>
      <c r="ELJ62"/>
      <c r="ELK62"/>
      <c r="ELL62"/>
      <c r="ELM62"/>
      <c r="ELN62"/>
      <c r="ELO62"/>
      <c r="ELP62"/>
      <c r="ELQ62"/>
      <c r="ELR62"/>
      <c r="ELS62"/>
      <c r="ELT62"/>
      <c r="ELU62"/>
      <c r="ELV62"/>
      <c r="ELW62"/>
      <c r="ELX62"/>
      <c r="ELY62"/>
      <c r="ELZ62"/>
      <c r="EMA62"/>
      <c r="EMB62"/>
      <c r="EMC62"/>
      <c r="EMD62"/>
      <c r="EME62"/>
      <c r="EMF62"/>
      <c r="EMG62"/>
      <c r="EMH62"/>
      <c r="EMI62"/>
      <c r="EMJ62"/>
      <c r="EMK62"/>
      <c r="EML62"/>
      <c r="EMM62"/>
      <c r="EMN62"/>
      <c r="EMO62"/>
      <c r="EMP62"/>
      <c r="EMQ62"/>
      <c r="EMR62"/>
      <c r="EMS62"/>
      <c r="EMT62"/>
      <c r="EMU62"/>
      <c r="EMV62"/>
      <c r="EMW62"/>
      <c r="EMX62"/>
      <c r="EMY62"/>
      <c r="EMZ62"/>
      <c r="ENA62"/>
      <c r="ENB62"/>
      <c r="ENC62"/>
      <c r="END62"/>
      <c r="ENE62"/>
      <c r="ENF62"/>
      <c r="ENG62"/>
      <c r="ENH62"/>
      <c r="ENI62"/>
      <c r="ENJ62"/>
      <c r="ENK62"/>
      <c r="ENL62"/>
      <c r="ENM62"/>
      <c r="ENN62"/>
      <c r="ENO62"/>
      <c r="ENP62"/>
      <c r="ENQ62"/>
      <c r="ENR62"/>
      <c r="ENS62"/>
      <c r="ENT62"/>
      <c r="ENU62"/>
      <c r="ENV62"/>
      <c r="ENW62"/>
      <c r="ENX62"/>
      <c r="ENY62"/>
      <c r="ENZ62"/>
      <c r="EOA62"/>
      <c r="EOB62"/>
      <c r="EOC62"/>
      <c r="EOD62"/>
      <c r="EOE62"/>
      <c r="EOF62"/>
      <c r="EOG62"/>
      <c r="EOH62"/>
      <c r="EOI62"/>
      <c r="EOJ62"/>
      <c r="EOK62"/>
      <c r="EOL62"/>
      <c r="EOM62"/>
      <c r="EON62"/>
      <c r="EOO62"/>
      <c r="EOP62"/>
      <c r="EOQ62"/>
      <c r="EOR62"/>
      <c r="EOS62"/>
      <c r="EOT62"/>
      <c r="EOU62"/>
      <c r="EOV62"/>
      <c r="EOW62"/>
      <c r="EOX62"/>
      <c r="EOY62"/>
      <c r="EOZ62"/>
      <c r="EPA62"/>
      <c r="EPB62"/>
      <c r="EPC62"/>
      <c r="EPD62"/>
      <c r="EPE62"/>
      <c r="EPF62"/>
      <c r="EPG62"/>
      <c r="EPH62"/>
      <c r="EPI62"/>
      <c r="EPJ62"/>
      <c r="EPK62"/>
      <c r="EPL62"/>
      <c r="EPM62"/>
      <c r="EPN62"/>
      <c r="EPO62"/>
      <c r="EPP62"/>
      <c r="EPQ62"/>
      <c r="EPR62"/>
      <c r="EPS62"/>
      <c r="EPT62"/>
      <c r="EPU62"/>
      <c r="EPV62"/>
      <c r="EPW62"/>
      <c r="EPX62"/>
      <c r="EPY62"/>
      <c r="EPZ62"/>
      <c r="EQA62"/>
      <c r="EQB62"/>
      <c r="EQC62"/>
      <c r="EQD62"/>
      <c r="EQE62"/>
      <c r="EQF62"/>
      <c r="EQG62"/>
      <c r="EQH62"/>
      <c r="EQI62"/>
      <c r="EQJ62"/>
      <c r="EQK62"/>
      <c r="EQL62"/>
      <c r="EQM62"/>
      <c r="EQN62"/>
      <c r="EQO62"/>
      <c r="EQP62"/>
      <c r="EQQ62"/>
      <c r="EQR62"/>
      <c r="EQS62"/>
      <c r="EQT62"/>
      <c r="EQU62"/>
      <c r="EQV62"/>
      <c r="EQW62"/>
      <c r="EQX62"/>
      <c r="EQY62"/>
      <c r="EQZ62"/>
      <c r="ERA62"/>
      <c r="ERB62"/>
      <c r="ERC62"/>
      <c r="ERD62"/>
      <c r="ERE62"/>
      <c r="ERF62"/>
      <c r="ERG62"/>
      <c r="ERH62"/>
      <c r="ERI62"/>
      <c r="ERJ62"/>
      <c r="ERK62"/>
      <c r="ERL62"/>
      <c r="ERM62"/>
      <c r="ERN62"/>
      <c r="ERO62"/>
      <c r="ERP62"/>
      <c r="ERQ62"/>
      <c r="ERR62"/>
      <c r="ERS62"/>
      <c r="ERT62"/>
      <c r="ERU62"/>
      <c r="ERV62"/>
      <c r="ERW62"/>
      <c r="ERX62"/>
      <c r="ERY62"/>
      <c r="ERZ62"/>
      <c r="ESA62"/>
      <c r="ESB62"/>
      <c r="ESC62"/>
      <c r="ESD62"/>
      <c r="ESE62"/>
      <c r="ESF62"/>
      <c r="ESG62"/>
      <c r="ESH62"/>
      <c r="ESI62"/>
      <c r="ESJ62"/>
      <c r="ESK62"/>
      <c r="ESL62"/>
      <c r="ESM62"/>
      <c r="ESN62"/>
      <c r="ESO62"/>
      <c r="ESP62"/>
      <c r="ESQ62"/>
      <c r="ESR62"/>
      <c r="ESS62"/>
      <c r="EST62"/>
      <c r="ESU62"/>
      <c r="ESV62"/>
      <c r="ESW62"/>
      <c r="ESX62"/>
      <c r="ESY62"/>
      <c r="ESZ62"/>
      <c r="ETA62"/>
      <c r="ETB62"/>
      <c r="ETC62"/>
      <c r="ETD62"/>
      <c r="ETE62"/>
      <c r="ETF62"/>
      <c r="ETG62"/>
      <c r="ETH62"/>
      <c r="ETI62"/>
      <c r="ETJ62"/>
      <c r="ETK62"/>
      <c r="ETL62"/>
      <c r="ETM62"/>
      <c r="ETN62"/>
      <c r="ETO62"/>
      <c r="ETP62"/>
      <c r="ETQ62"/>
      <c r="ETR62"/>
      <c r="ETS62"/>
      <c r="ETT62"/>
      <c r="ETU62"/>
      <c r="ETV62"/>
      <c r="ETW62"/>
      <c r="ETX62"/>
      <c r="ETY62"/>
      <c r="ETZ62"/>
      <c r="EUA62"/>
      <c r="EUB62"/>
      <c r="EUC62"/>
      <c r="EUD62"/>
      <c r="EUE62"/>
      <c r="EUF62"/>
      <c r="EUG62"/>
      <c r="EUH62"/>
      <c r="EUI62"/>
      <c r="EUJ62"/>
      <c r="EUK62"/>
      <c r="EUL62"/>
      <c r="EUM62"/>
      <c r="EUN62"/>
      <c r="EUO62"/>
      <c r="EUP62"/>
      <c r="EUQ62"/>
      <c r="EUR62"/>
      <c r="EUS62"/>
      <c r="EUT62"/>
      <c r="EUU62"/>
      <c r="EUV62"/>
      <c r="EUW62"/>
      <c r="EUX62"/>
      <c r="EUY62"/>
      <c r="EUZ62"/>
      <c r="EVA62"/>
      <c r="EVB62"/>
      <c r="EVC62"/>
      <c r="EVD62"/>
      <c r="EVE62"/>
      <c r="EVF62"/>
      <c r="EVG62"/>
      <c r="EVH62"/>
      <c r="EVI62"/>
      <c r="EVJ62"/>
      <c r="EVK62"/>
      <c r="EVL62"/>
      <c r="EVM62"/>
      <c r="EVN62"/>
      <c r="EVO62"/>
      <c r="EVP62"/>
      <c r="EVQ62"/>
      <c r="EVR62"/>
      <c r="EVS62"/>
      <c r="EVT62"/>
      <c r="EVU62"/>
      <c r="EVV62"/>
      <c r="EVW62"/>
      <c r="EVX62"/>
      <c r="EVY62"/>
      <c r="EVZ62"/>
      <c r="EWA62"/>
      <c r="EWB62"/>
      <c r="EWC62"/>
      <c r="EWD62"/>
      <c r="EWE62"/>
      <c r="EWF62"/>
      <c r="EWG62"/>
      <c r="EWH62"/>
      <c r="EWI62"/>
      <c r="EWJ62"/>
      <c r="EWK62"/>
      <c r="EWL62"/>
      <c r="EWM62"/>
      <c r="EWN62"/>
      <c r="EWO62"/>
      <c r="EWP62"/>
      <c r="EWQ62"/>
      <c r="EWR62"/>
      <c r="EWS62"/>
      <c r="EWT62"/>
      <c r="EWU62"/>
      <c r="EWV62"/>
      <c r="EWW62"/>
      <c r="EWX62"/>
      <c r="EWY62"/>
      <c r="EWZ62"/>
      <c r="EXA62"/>
      <c r="EXB62"/>
      <c r="EXC62"/>
      <c r="EXD62"/>
      <c r="EXE62"/>
      <c r="EXF62"/>
      <c r="EXG62"/>
      <c r="EXH62"/>
      <c r="EXI62"/>
      <c r="EXJ62"/>
      <c r="EXK62"/>
      <c r="EXL62"/>
      <c r="EXM62"/>
      <c r="EXN62"/>
      <c r="EXO62"/>
      <c r="EXP62"/>
      <c r="EXQ62"/>
      <c r="EXR62"/>
      <c r="EXS62"/>
      <c r="EXT62"/>
      <c r="EXU62"/>
      <c r="EXV62"/>
      <c r="EXW62"/>
      <c r="EXX62"/>
      <c r="EXY62"/>
      <c r="EXZ62"/>
      <c r="EYA62"/>
      <c r="EYB62"/>
      <c r="EYC62"/>
      <c r="EYD62"/>
      <c r="EYE62"/>
      <c r="EYF62"/>
      <c r="EYG62"/>
      <c r="EYH62"/>
      <c r="EYI62"/>
      <c r="EYJ62"/>
      <c r="EYK62"/>
      <c r="EYL62"/>
      <c r="EYM62"/>
      <c r="EYN62"/>
      <c r="EYO62"/>
      <c r="EYP62"/>
      <c r="EYQ62"/>
      <c r="EYR62"/>
      <c r="EYS62"/>
      <c r="EYT62"/>
      <c r="EYU62"/>
      <c r="EYV62"/>
      <c r="EYW62"/>
      <c r="EYX62"/>
      <c r="EYY62"/>
      <c r="EYZ62"/>
      <c r="EZA62"/>
      <c r="EZB62"/>
      <c r="EZC62"/>
      <c r="EZD62"/>
      <c r="EZE62"/>
      <c r="EZF62"/>
      <c r="EZG62"/>
      <c r="EZH62"/>
      <c r="EZI62"/>
      <c r="EZJ62"/>
      <c r="EZK62"/>
      <c r="EZL62"/>
      <c r="EZM62"/>
      <c r="EZN62"/>
      <c r="EZO62"/>
      <c r="EZP62"/>
      <c r="EZQ62"/>
      <c r="EZR62"/>
      <c r="EZS62"/>
      <c r="EZT62"/>
      <c r="EZU62"/>
      <c r="EZV62"/>
      <c r="EZW62"/>
      <c r="EZX62"/>
      <c r="EZY62"/>
      <c r="EZZ62"/>
      <c r="FAA62"/>
      <c r="FAB62"/>
      <c r="FAC62"/>
      <c r="FAD62"/>
      <c r="FAE62"/>
      <c r="FAF62"/>
      <c r="FAG62"/>
      <c r="FAH62"/>
      <c r="FAI62"/>
      <c r="FAJ62"/>
      <c r="FAK62"/>
      <c r="FAL62"/>
      <c r="FAM62"/>
      <c r="FAN62"/>
      <c r="FAO62"/>
      <c r="FAP62"/>
      <c r="FAQ62"/>
      <c r="FAR62"/>
      <c r="FAS62"/>
      <c r="FAT62"/>
      <c r="FAU62"/>
      <c r="FAV62"/>
      <c r="FAW62"/>
      <c r="FAX62"/>
      <c r="FAY62"/>
      <c r="FAZ62"/>
      <c r="FBA62"/>
      <c r="FBB62"/>
      <c r="FBC62"/>
      <c r="FBD62"/>
      <c r="FBE62"/>
      <c r="FBF62"/>
      <c r="FBG62"/>
      <c r="FBH62"/>
      <c r="FBI62"/>
      <c r="FBJ62"/>
      <c r="FBK62"/>
      <c r="FBL62"/>
      <c r="FBM62"/>
      <c r="FBN62"/>
      <c r="FBO62"/>
      <c r="FBP62"/>
      <c r="FBQ62"/>
      <c r="FBR62"/>
      <c r="FBS62"/>
      <c r="FBT62"/>
      <c r="FBU62"/>
      <c r="FBV62"/>
      <c r="FBW62"/>
      <c r="FBX62"/>
      <c r="FBY62"/>
      <c r="FBZ62"/>
      <c r="FCA62"/>
      <c r="FCB62"/>
      <c r="FCC62"/>
      <c r="FCD62"/>
      <c r="FCE62"/>
      <c r="FCF62"/>
      <c r="FCG62"/>
      <c r="FCH62"/>
      <c r="FCI62"/>
      <c r="FCJ62"/>
      <c r="FCK62"/>
      <c r="FCL62"/>
      <c r="FCM62"/>
      <c r="FCN62"/>
      <c r="FCO62"/>
      <c r="FCP62"/>
      <c r="FCQ62"/>
      <c r="FCR62"/>
      <c r="FCS62"/>
      <c r="FCT62"/>
      <c r="FCU62"/>
      <c r="FCV62"/>
      <c r="FCW62"/>
      <c r="FCX62"/>
      <c r="FCY62"/>
      <c r="FCZ62"/>
      <c r="FDA62"/>
      <c r="FDB62"/>
      <c r="FDC62"/>
      <c r="FDD62"/>
      <c r="FDE62"/>
      <c r="FDF62"/>
      <c r="FDG62"/>
      <c r="FDH62"/>
      <c r="FDI62"/>
      <c r="FDJ62"/>
      <c r="FDK62"/>
      <c r="FDL62"/>
      <c r="FDM62"/>
      <c r="FDN62"/>
      <c r="FDO62"/>
      <c r="FDP62"/>
      <c r="FDQ62"/>
      <c r="FDR62"/>
      <c r="FDS62"/>
      <c r="FDT62"/>
      <c r="FDU62"/>
      <c r="FDV62"/>
      <c r="FDW62"/>
      <c r="FDX62"/>
      <c r="FDY62"/>
      <c r="FDZ62"/>
      <c r="FEA62"/>
      <c r="FEB62"/>
      <c r="FEC62"/>
      <c r="FED62"/>
      <c r="FEE62"/>
      <c r="FEF62"/>
      <c r="FEG62"/>
      <c r="FEH62"/>
      <c r="FEI62"/>
      <c r="FEJ62"/>
      <c r="FEK62"/>
      <c r="FEL62"/>
      <c r="FEM62"/>
      <c r="FEN62"/>
      <c r="FEO62"/>
      <c r="FEP62"/>
      <c r="FEQ62"/>
      <c r="FER62"/>
      <c r="FES62"/>
      <c r="FET62"/>
      <c r="FEU62"/>
      <c r="FEV62"/>
      <c r="FEW62"/>
      <c r="FEX62"/>
      <c r="FEY62"/>
      <c r="FEZ62"/>
      <c r="FFA62"/>
      <c r="FFB62"/>
      <c r="FFC62"/>
      <c r="FFD62"/>
      <c r="FFE62"/>
      <c r="FFF62"/>
      <c r="FFG62"/>
      <c r="FFH62"/>
      <c r="FFI62"/>
      <c r="FFJ62"/>
      <c r="FFK62"/>
      <c r="FFL62"/>
      <c r="FFM62"/>
      <c r="FFN62"/>
      <c r="FFO62"/>
      <c r="FFP62"/>
      <c r="FFQ62"/>
      <c r="FFR62"/>
      <c r="FFS62"/>
      <c r="FFT62"/>
      <c r="FFU62"/>
      <c r="FFV62"/>
      <c r="FFW62"/>
      <c r="FFX62"/>
      <c r="FFY62"/>
      <c r="FFZ62"/>
      <c r="FGA62"/>
      <c r="FGB62"/>
      <c r="FGC62"/>
      <c r="FGD62"/>
      <c r="FGE62"/>
      <c r="FGF62"/>
      <c r="FGG62"/>
      <c r="FGH62"/>
      <c r="FGI62"/>
      <c r="FGJ62"/>
      <c r="FGK62"/>
      <c r="FGL62"/>
      <c r="FGM62"/>
      <c r="FGN62"/>
      <c r="FGO62"/>
      <c r="FGP62"/>
      <c r="FGQ62"/>
      <c r="FGR62"/>
      <c r="FGS62"/>
      <c r="FGT62"/>
      <c r="FGU62"/>
      <c r="FGV62"/>
      <c r="FGW62"/>
      <c r="FGX62"/>
      <c r="FGY62"/>
      <c r="FGZ62"/>
      <c r="FHA62"/>
      <c r="FHB62"/>
      <c r="FHC62"/>
      <c r="FHD62"/>
      <c r="FHE62"/>
      <c r="FHF62"/>
      <c r="FHG62"/>
      <c r="FHH62"/>
      <c r="FHI62"/>
      <c r="FHJ62"/>
      <c r="FHK62"/>
      <c r="FHL62"/>
      <c r="FHM62"/>
      <c r="FHN62"/>
      <c r="FHO62"/>
      <c r="FHP62"/>
      <c r="FHQ62"/>
      <c r="FHR62"/>
      <c r="FHS62"/>
      <c r="FHT62"/>
      <c r="FHU62"/>
      <c r="FHV62"/>
      <c r="FHW62"/>
      <c r="FHX62"/>
      <c r="FHY62"/>
      <c r="FHZ62"/>
      <c r="FIA62"/>
      <c r="FIB62"/>
      <c r="FIC62"/>
      <c r="FID62"/>
      <c r="FIE62"/>
      <c r="FIF62"/>
      <c r="FIG62"/>
      <c r="FIH62"/>
      <c r="FII62"/>
      <c r="FIJ62"/>
      <c r="FIK62"/>
      <c r="FIL62"/>
      <c r="FIM62"/>
      <c r="FIN62"/>
      <c r="FIO62"/>
      <c r="FIP62"/>
      <c r="FIQ62"/>
      <c r="FIR62"/>
      <c r="FIS62"/>
      <c r="FIT62"/>
      <c r="FIU62"/>
      <c r="FIV62"/>
      <c r="FIW62"/>
      <c r="FIX62"/>
      <c r="FIY62"/>
      <c r="FIZ62"/>
      <c r="FJA62"/>
      <c r="FJB62"/>
      <c r="FJC62"/>
      <c r="FJD62"/>
      <c r="FJE62"/>
      <c r="FJF62"/>
      <c r="FJG62"/>
      <c r="FJH62"/>
      <c r="FJI62"/>
      <c r="FJJ62"/>
      <c r="FJK62"/>
      <c r="FJL62"/>
      <c r="FJM62"/>
      <c r="FJN62"/>
      <c r="FJO62"/>
      <c r="FJP62"/>
      <c r="FJQ62"/>
      <c r="FJR62"/>
      <c r="FJS62"/>
      <c r="FJT62"/>
      <c r="FJU62"/>
      <c r="FJV62"/>
      <c r="FJW62"/>
      <c r="FJX62"/>
      <c r="FJY62"/>
      <c r="FJZ62"/>
      <c r="FKA62"/>
      <c r="FKB62"/>
      <c r="FKC62"/>
      <c r="FKD62"/>
      <c r="FKE62"/>
      <c r="FKF62"/>
      <c r="FKG62"/>
      <c r="FKH62"/>
      <c r="FKI62"/>
      <c r="FKJ62"/>
      <c r="FKK62"/>
      <c r="FKL62"/>
      <c r="FKM62"/>
      <c r="FKN62"/>
      <c r="FKO62"/>
      <c r="FKP62"/>
      <c r="FKQ62"/>
      <c r="FKR62"/>
      <c r="FKS62"/>
      <c r="FKT62"/>
      <c r="FKU62"/>
      <c r="FKV62"/>
      <c r="FKW62"/>
      <c r="FKX62"/>
      <c r="FKY62"/>
      <c r="FKZ62"/>
      <c r="FLA62"/>
      <c r="FLB62"/>
      <c r="FLC62"/>
      <c r="FLD62"/>
      <c r="FLE62"/>
      <c r="FLF62"/>
      <c r="FLG62"/>
      <c r="FLH62"/>
      <c r="FLI62"/>
      <c r="FLJ62"/>
      <c r="FLK62"/>
      <c r="FLL62"/>
      <c r="FLM62"/>
      <c r="FLN62"/>
      <c r="FLO62"/>
      <c r="FLP62"/>
      <c r="FLQ62"/>
      <c r="FLR62"/>
      <c r="FLS62"/>
      <c r="FLT62"/>
      <c r="FLU62"/>
      <c r="FLV62"/>
      <c r="FLW62"/>
      <c r="FLX62"/>
      <c r="FLY62"/>
      <c r="FLZ62"/>
      <c r="FMA62"/>
      <c r="FMB62"/>
      <c r="FMC62"/>
      <c r="FMD62"/>
      <c r="FME62"/>
      <c r="FMF62"/>
      <c r="FMG62"/>
      <c r="FMH62"/>
      <c r="FMI62"/>
      <c r="FMJ62"/>
      <c r="FMK62"/>
      <c r="FML62"/>
      <c r="FMM62"/>
      <c r="FMN62"/>
      <c r="FMO62"/>
      <c r="FMP62"/>
      <c r="FMQ62"/>
      <c r="FMR62"/>
      <c r="FMS62"/>
      <c r="FMT62"/>
      <c r="FMU62"/>
      <c r="FMV62"/>
      <c r="FMW62"/>
      <c r="FMX62"/>
      <c r="FMY62"/>
      <c r="FMZ62"/>
      <c r="FNA62"/>
      <c r="FNB62"/>
      <c r="FNC62"/>
      <c r="FND62"/>
      <c r="FNE62"/>
      <c r="FNF62"/>
      <c r="FNG62"/>
      <c r="FNH62"/>
      <c r="FNI62"/>
      <c r="FNJ62"/>
      <c r="FNK62"/>
      <c r="FNL62"/>
      <c r="FNM62"/>
      <c r="FNN62"/>
      <c r="FNO62"/>
      <c r="FNP62"/>
      <c r="FNQ62"/>
      <c r="FNR62"/>
      <c r="FNS62"/>
      <c r="FNT62"/>
      <c r="FNU62"/>
      <c r="FNV62"/>
      <c r="FNW62"/>
      <c r="FNX62"/>
      <c r="FNY62"/>
      <c r="FNZ62"/>
      <c r="FOA62"/>
      <c r="FOB62"/>
      <c r="FOC62"/>
      <c r="FOD62"/>
      <c r="FOE62"/>
      <c r="FOF62"/>
      <c r="FOG62"/>
      <c r="FOH62"/>
      <c r="FOI62"/>
      <c r="FOJ62"/>
      <c r="FOK62"/>
      <c r="FOL62"/>
      <c r="FOM62"/>
      <c r="FON62"/>
      <c r="FOO62"/>
      <c r="FOP62"/>
      <c r="FOQ62"/>
      <c r="FOR62"/>
      <c r="FOS62"/>
      <c r="FOT62"/>
      <c r="FOU62"/>
      <c r="FOV62"/>
      <c r="FOW62"/>
      <c r="FOX62"/>
      <c r="FOY62"/>
      <c r="FOZ62"/>
      <c r="FPA62"/>
      <c r="FPB62"/>
      <c r="FPC62"/>
      <c r="FPD62"/>
      <c r="FPE62"/>
      <c r="FPF62"/>
      <c r="FPG62"/>
      <c r="FPH62"/>
      <c r="FPI62"/>
      <c r="FPJ62"/>
      <c r="FPK62"/>
      <c r="FPL62"/>
      <c r="FPM62"/>
      <c r="FPN62"/>
      <c r="FPO62"/>
      <c r="FPP62"/>
      <c r="FPQ62"/>
      <c r="FPR62"/>
      <c r="FPS62"/>
      <c r="FPT62"/>
      <c r="FPU62"/>
      <c r="FPV62"/>
      <c r="FPW62"/>
      <c r="FPX62"/>
      <c r="FPY62"/>
      <c r="FPZ62"/>
      <c r="FQA62"/>
      <c r="FQB62"/>
      <c r="FQC62"/>
      <c r="FQD62"/>
      <c r="FQE62"/>
      <c r="FQF62"/>
      <c r="FQG62"/>
      <c r="FQH62"/>
      <c r="FQI62"/>
      <c r="FQJ62"/>
      <c r="FQK62"/>
      <c r="FQL62"/>
      <c r="FQM62"/>
      <c r="FQN62"/>
      <c r="FQO62"/>
      <c r="FQP62"/>
      <c r="FQQ62"/>
      <c r="FQR62"/>
      <c r="FQS62"/>
      <c r="FQT62"/>
      <c r="FQU62"/>
      <c r="FQV62"/>
      <c r="FQW62"/>
      <c r="FQX62"/>
      <c r="FQY62"/>
      <c r="FQZ62"/>
      <c r="FRA62"/>
      <c r="FRB62"/>
      <c r="FRC62"/>
      <c r="FRD62"/>
      <c r="FRE62"/>
      <c r="FRF62"/>
      <c r="FRG62"/>
      <c r="FRH62"/>
      <c r="FRI62"/>
      <c r="FRJ62"/>
      <c r="FRK62"/>
      <c r="FRL62"/>
      <c r="FRM62"/>
      <c r="FRN62"/>
      <c r="FRO62"/>
      <c r="FRP62"/>
      <c r="FRQ62"/>
      <c r="FRR62"/>
      <c r="FRS62"/>
      <c r="FRT62"/>
      <c r="FRU62"/>
      <c r="FRV62"/>
      <c r="FRW62"/>
      <c r="FRX62"/>
      <c r="FRY62"/>
      <c r="FRZ62"/>
      <c r="FSA62"/>
      <c r="FSB62"/>
      <c r="FSC62"/>
      <c r="FSD62"/>
      <c r="FSE62"/>
      <c r="FSF62"/>
      <c r="FSG62"/>
      <c r="FSH62"/>
      <c r="FSI62"/>
      <c r="FSJ62"/>
      <c r="FSK62"/>
      <c r="FSL62"/>
      <c r="FSM62"/>
      <c r="FSN62"/>
      <c r="FSO62"/>
      <c r="FSP62"/>
      <c r="FSQ62"/>
      <c r="FSR62"/>
      <c r="FSS62"/>
      <c r="FST62"/>
      <c r="FSU62"/>
      <c r="FSV62"/>
      <c r="FSW62"/>
      <c r="FSX62"/>
      <c r="FSY62"/>
      <c r="FSZ62"/>
      <c r="FTA62"/>
      <c r="FTB62"/>
      <c r="FTC62"/>
      <c r="FTD62"/>
      <c r="FTE62"/>
      <c r="FTF62"/>
      <c r="FTG62"/>
      <c r="FTH62"/>
      <c r="FTI62"/>
      <c r="FTJ62"/>
      <c r="FTK62"/>
      <c r="FTL62"/>
      <c r="FTM62"/>
      <c r="FTN62"/>
      <c r="FTO62"/>
      <c r="FTP62"/>
      <c r="FTQ62"/>
      <c r="FTR62"/>
      <c r="FTS62"/>
      <c r="FTT62"/>
      <c r="FTU62"/>
      <c r="FTV62"/>
      <c r="FTW62"/>
      <c r="FTX62"/>
      <c r="FTY62"/>
      <c r="FTZ62"/>
      <c r="FUA62"/>
      <c r="FUB62"/>
      <c r="FUC62"/>
      <c r="FUD62"/>
      <c r="FUE62"/>
      <c r="FUF62"/>
      <c r="FUG62"/>
      <c r="FUH62"/>
      <c r="FUI62"/>
      <c r="FUJ62"/>
      <c r="FUK62"/>
      <c r="FUL62"/>
      <c r="FUM62"/>
      <c r="FUN62"/>
      <c r="FUO62"/>
      <c r="FUP62"/>
      <c r="FUQ62"/>
      <c r="FUR62"/>
      <c r="FUS62"/>
      <c r="FUT62"/>
      <c r="FUU62"/>
      <c r="FUV62"/>
      <c r="FUW62"/>
      <c r="FUX62"/>
      <c r="FUY62"/>
      <c r="FUZ62"/>
      <c r="FVA62"/>
      <c r="FVB62"/>
      <c r="FVC62"/>
      <c r="FVD62"/>
      <c r="FVE62"/>
      <c r="FVF62"/>
      <c r="FVG62"/>
      <c r="FVH62"/>
      <c r="FVI62"/>
      <c r="FVJ62"/>
      <c r="FVK62"/>
      <c r="FVL62"/>
      <c r="FVM62"/>
      <c r="FVN62"/>
      <c r="FVO62"/>
      <c r="FVP62"/>
      <c r="FVQ62"/>
      <c r="FVR62"/>
      <c r="FVS62"/>
      <c r="FVT62"/>
      <c r="FVU62"/>
      <c r="FVV62"/>
      <c r="FVW62"/>
      <c r="FVX62"/>
      <c r="FVY62"/>
      <c r="FVZ62"/>
      <c r="FWA62"/>
      <c r="FWB62"/>
      <c r="FWC62"/>
      <c r="FWD62"/>
      <c r="FWE62"/>
      <c r="FWF62"/>
      <c r="FWG62"/>
      <c r="FWH62"/>
      <c r="FWI62"/>
      <c r="FWJ62"/>
      <c r="FWK62"/>
      <c r="FWL62"/>
      <c r="FWM62"/>
      <c r="FWN62"/>
      <c r="FWO62"/>
      <c r="FWP62"/>
      <c r="FWQ62"/>
      <c r="FWR62"/>
      <c r="FWS62"/>
      <c r="FWT62"/>
      <c r="FWU62"/>
      <c r="FWV62"/>
      <c r="FWW62"/>
      <c r="FWX62"/>
      <c r="FWY62"/>
      <c r="FWZ62"/>
      <c r="FXA62"/>
      <c r="FXB62"/>
      <c r="FXC62"/>
      <c r="FXD62"/>
      <c r="FXE62"/>
      <c r="FXF62"/>
      <c r="FXG62"/>
      <c r="FXH62"/>
      <c r="FXI62"/>
      <c r="FXJ62"/>
      <c r="FXK62"/>
      <c r="FXL62"/>
      <c r="FXM62"/>
      <c r="FXN62"/>
      <c r="FXO62"/>
      <c r="FXP62"/>
      <c r="FXQ62"/>
      <c r="FXR62"/>
      <c r="FXS62"/>
      <c r="FXT62"/>
      <c r="FXU62"/>
      <c r="FXV62"/>
      <c r="FXW62"/>
      <c r="FXX62"/>
      <c r="FXY62"/>
      <c r="FXZ62"/>
      <c r="FYA62"/>
      <c r="FYB62"/>
      <c r="FYC62"/>
      <c r="FYD62"/>
      <c r="FYE62"/>
      <c r="FYF62"/>
      <c r="FYG62"/>
      <c r="FYH62"/>
      <c r="FYI62"/>
      <c r="FYJ62"/>
      <c r="FYK62"/>
      <c r="FYL62"/>
      <c r="FYM62"/>
      <c r="FYN62"/>
      <c r="FYO62"/>
      <c r="FYP62"/>
      <c r="FYQ62"/>
      <c r="FYR62"/>
      <c r="FYS62"/>
      <c r="FYT62"/>
      <c r="FYU62"/>
      <c r="FYV62"/>
      <c r="FYW62"/>
      <c r="FYX62"/>
      <c r="FYY62"/>
      <c r="FYZ62"/>
      <c r="FZA62"/>
      <c r="FZB62"/>
      <c r="FZC62"/>
      <c r="FZD62"/>
      <c r="FZE62"/>
      <c r="FZF62"/>
      <c r="FZG62"/>
      <c r="FZH62"/>
      <c r="FZI62"/>
      <c r="FZJ62"/>
      <c r="FZK62"/>
      <c r="FZL62"/>
      <c r="FZM62"/>
      <c r="FZN62"/>
      <c r="FZO62"/>
      <c r="FZP62"/>
      <c r="FZQ62"/>
      <c r="FZR62"/>
      <c r="FZS62"/>
      <c r="FZT62"/>
      <c r="FZU62"/>
      <c r="FZV62"/>
      <c r="FZW62"/>
      <c r="FZX62"/>
      <c r="FZY62"/>
      <c r="FZZ62"/>
      <c r="GAA62"/>
      <c r="GAB62"/>
      <c r="GAC62"/>
      <c r="GAD62"/>
      <c r="GAE62"/>
      <c r="GAF62"/>
      <c r="GAG62"/>
      <c r="GAH62"/>
      <c r="GAI62"/>
      <c r="GAJ62"/>
      <c r="GAK62"/>
      <c r="GAL62"/>
      <c r="GAM62"/>
      <c r="GAN62"/>
      <c r="GAO62"/>
      <c r="GAP62"/>
      <c r="GAQ62"/>
      <c r="GAR62"/>
      <c r="GAS62"/>
      <c r="GAT62"/>
      <c r="GAU62"/>
      <c r="GAV62"/>
      <c r="GAW62"/>
      <c r="GAX62"/>
      <c r="GAY62"/>
      <c r="GAZ62"/>
      <c r="GBA62"/>
      <c r="GBB62"/>
      <c r="GBC62"/>
      <c r="GBD62"/>
      <c r="GBE62"/>
      <c r="GBF62"/>
      <c r="GBG62"/>
      <c r="GBH62"/>
      <c r="GBI62"/>
      <c r="GBJ62"/>
      <c r="GBK62"/>
      <c r="GBL62"/>
      <c r="GBM62"/>
      <c r="GBN62"/>
      <c r="GBO62"/>
      <c r="GBP62"/>
      <c r="GBQ62"/>
      <c r="GBR62"/>
      <c r="GBS62"/>
      <c r="GBT62"/>
      <c r="GBU62"/>
      <c r="GBV62"/>
      <c r="GBW62"/>
      <c r="GBX62"/>
      <c r="GBY62"/>
      <c r="GBZ62"/>
      <c r="GCA62"/>
      <c r="GCB62"/>
      <c r="GCC62"/>
      <c r="GCD62"/>
      <c r="GCE62"/>
      <c r="GCF62"/>
      <c r="GCG62"/>
      <c r="GCH62"/>
      <c r="GCI62"/>
      <c r="GCJ62"/>
      <c r="GCK62"/>
      <c r="GCL62"/>
      <c r="GCM62"/>
      <c r="GCN62"/>
      <c r="GCO62"/>
      <c r="GCP62"/>
      <c r="GCQ62"/>
      <c r="GCR62"/>
      <c r="GCS62"/>
      <c r="GCT62"/>
      <c r="GCU62"/>
      <c r="GCV62"/>
      <c r="GCW62"/>
      <c r="GCX62"/>
      <c r="GCY62"/>
      <c r="GCZ62"/>
      <c r="GDA62"/>
      <c r="GDB62"/>
      <c r="GDC62"/>
      <c r="GDD62"/>
      <c r="GDE62"/>
      <c r="GDF62"/>
      <c r="GDG62"/>
      <c r="GDH62"/>
      <c r="GDI62"/>
      <c r="GDJ62"/>
      <c r="GDK62"/>
      <c r="GDL62"/>
      <c r="GDM62"/>
      <c r="GDN62"/>
      <c r="GDO62"/>
      <c r="GDP62"/>
      <c r="GDQ62"/>
      <c r="GDR62"/>
      <c r="GDS62"/>
      <c r="GDT62"/>
      <c r="GDU62"/>
      <c r="GDV62"/>
      <c r="GDW62"/>
      <c r="GDX62"/>
      <c r="GDY62"/>
      <c r="GDZ62"/>
      <c r="GEA62"/>
      <c r="GEB62"/>
      <c r="GEC62"/>
      <c r="GED62"/>
      <c r="GEE62"/>
      <c r="GEF62"/>
      <c r="GEG62"/>
      <c r="GEH62"/>
      <c r="GEI62"/>
      <c r="GEJ62"/>
      <c r="GEK62"/>
      <c r="GEL62"/>
      <c r="GEM62"/>
      <c r="GEN62"/>
      <c r="GEO62"/>
      <c r="GEP62"/>
      <c r="GEQ62"/>
      <c r="GER62"/>
      <c r="GES62"/>
      <c r="GET62"/>
      <c r="GEU62"/>
      <c r="GEV62"/>
      <c r="GEW62"/>
      <c r="GEX62"/>
      <c r="GEY62"/>
      <c r="GEZ62"/>
      <c r="GFA62"/>
      <c r="GFB62"/>
      <c r="GFC62"/>
      <c r="GFD62"/>
      <c r="GFE62"/>
      <c r="GFF62"/>
      <c r="GFG62"/>
      <c r="GFH62"/>
      <c r="GFI62"/>
      <c r="GFJ62"/>
      <c r="GFK62"/>
      <c r="GFL62"/>
      <c r="GFM62"/>
      <c r="GFN62"/>
      <c r="GFO62"/>
      <c r="GFP62"/>
      <c r="GFQ62"/>
      <c r="GFR62"/>
      <c r="GFS62"/>
      <c r="GFT62"/>
      <c r="GFU62"/>
      <c r="GFV62"/>
      <c r="GFW62"/>
      <c r="GFX62"/>
      <c r="GFY62"/>
      <c r="GFZ62"/>
      <c r="GGA62"/>
      <c r="GGB62"/>
      <c r="GGC62"/>
      <c r="GGD62"/>
      <c r="GGE62"/>
      <c r="GGF62"/>
      <c r="GGG62"/>
      <c r="GGH62"/>
      <c r="GGI62"/>
      <c r="GGJ62"/>
      <c r="GGK62"/>
      <c r="GGL62"/>
      <c r="GGM62"/>
      <c r="GGN62"/>
      <c r="GGO62"/>
      <c r="GGP62"/>
      <c r="GGQ62"/>
      <c r="GGR62"/>
      <c r="GGS62"/>
      <c r="GGT62"/>
      <c r="GGU62"/>
      <c r="GGV62"/>
      <c r="GGW62"/>
      <c r="GGX62"/>
      <c r="GGY62"/>
      <c r="GGZ62"/>
      <c r="GHA62"/>
      <c r="GHB62"/>
      <c r="GHC62"/>
      <c r="GHD62"/>
      <c r="GHE62"/>
      <c r="GHF62"/>
      <c r="GHG62"/>
      <c r="GHH62"/>
      <c r="GHI62"/>
      <c r="GHJ62"/>
      <c r="GHK62"/>
      <c r="GHL62"/>
      <c r="GHM62"/>
      <c r="GHN62"/>
      <c r="GHO62"/>
      <c r="GHP62"/>
      <c r="GHQ62"/>
      <c r="GHR62"/>
      <c r="GHS62"/>
      <c r="GHT62"/>
      <c r="GHU62"/>
      <c r="GHV62"/>
      <c r="GHW62"/>
      <c r="GHX62"/>
      <c r="GHY62"/>
      <c r="GHZ62"/>
      <c r="GIA62"/>
      <c r="GIB62"/>
      <c r="GIC62"/>
      <c r="GID62"/>
      <c r="GIE62"/>
      <c r="GIF62"/>
      <c r="GIG62"/>
      <c r="GIH62"/>
      <c r="GII62"/>
      <c r="GIJ62"/>
      <c r="GIK62"/>
      <c r="GIL62"/>
      <c r="GIM62"/>
      <c r="GIN62"/>
      <c r="GIO62"/>
      <c r="GIP62"/>
      <c r="GIQ62"/>
      <c r="GIR62"/>
      <c r="GIS62"/>
      <c r="GIT62"/>
      <c r="GIU62"/>
      <c r="GIV62"/>
      <c r="GIW62"/>
      <c r="GIX62"/>
      <c r="GIY62"/>
      <c r="GIZ62"/>
      <c r="GJA62"/>
      <c r="GJB62"/>
      <c r="GJC62"/>
      <c r="GJD62"/>
      <c r="GJE62"/>
      <c r="GJF62"/>
      <c r="GJG62"/>
      <c r="GJH62"/>
      <c r="GJI62"/>
      <c r="GJJ62"/>
      <c r="GJK62"/>
      <c r="GJL62"/>
      <c r="GJM62"/>
      <c r="GJN62"/>
      <c r="GJO62"/>
      <c r="GJP62"/>
      <c r="GJQ62"/>
      <c r="GJR62"/>
      <c r="GJS62"/>
      <c r="GJT62"/>
      <c r="GJU62"/>
      <c r="GJV62"/>
      <c r="GJW62"/>
      <c r="GJX62"/>
      <c r="GJY62"/>
      <c r="GJZ62"/>
      <c r="GKA62"/>
      <c r="GKB62"/>
      <c r="GKC62"/>
      <c r="GKD62"/>
      <c r="GKE62"/>
      <c r="GKF62"/>
      <c r="GKG62"/>
      <c r="GKH62"/>
      <c r="GKI62"/>
      <c r="GKJ62"/>
      <c r="GKK62"/>
      <c r="GKL62"/>
      <c r="GKM62"/>
      <c r="GKN62"/>
      <c r="GKO62"/>
      <c r="GKP62"/>
      <c r="GKQ62"/>
      <c r="GKR62"/>
      <c r="GKS62"/>
      <c r="GKT62"/>
      <c r="GKU62"/>
      <c r="GKV62"/>
      <c r="GKW62"/>
      <c r="GKX62"/>
      <c r="GKY62"/>
      <c r="GKZ62"/>
      <c r="GLA62"/>
      <c r="GLB62"/>
      <c r="GLC62"/>
      <c r="GLD62"/>
      <c r="GLE62"/>
      <c r="GLF62"/>
      <c r="GLG62"/>
      <c r="GLH62"/>
      <c r="GLI62"/>
      <c r="GLJ62"/>
      <c r="GLK62"/>
      <c r="GLL62"/>
      <c r="GLM62"/>
      <c r="GLN62"/>
      <c r="GLO62"/>
      <c r="GLP62"/>
      <c r="GLQ62"/>
      <c r="GLR62"/>
      <c r="GLS62"/>
      <c r="GLT62"/>
      <c r="GLU62"/>
      <c r="GLV62"/>
      <c r="GLW62"/>
      <c r="GLX62"/>
      <c r="GLY62"/>
      <c r="GLZ62"/>
      <c r="GMA62"/>
      <c r="GMB62"/>
      <c r="GMC62"/>
      <c r="GMD62"/>
      <c r="GME62"/>
      <c r="GMF62"/>
      <c r="GMG62"/>
      <c r="GMH62"/>
      <c r="GMI62"/>
      <c r="GMJ62"/>
      <c r="GMK62"/>
      <c r="GML62"/>
      <c r="GMM62"/>
      <c r="GMN62"/>
      <c r="GMO62"/>
      <c r="GMP62"/>
      <c r="GMQ62"/>
      <c r="GMR62"/>
      <c r="GMS62"/>
      <c r="GMT62"/>
      <c r="GMU62"/>
      <c r="GMV62"/>
      <c r="GMW62"/>
      <c r="GMX62"/>
      <c r="GMY62"/>
      <c r="GMZ62"/>
      <c r="GNA62"/>
      <c r="GNB62"/>
      <c r="GNC62"/>
      <c r="GND62"/>
      <c r="GNE62"/>
      <c r="GNF62"/>
      <c r="GNG62"/>
      <c r="GNH62"/>
      <c r="GNI62"/>
      <c r="GNJ62"/>
      <c r="GNK62"/>
      <c r="GNL62"/>
      <c r="GNM62"/>
      <c r="GNN62"/>
      <c r="GNO62"/>
      <c r="GNP62"/>
      <c r="GNQ62"/>
      <c r="GNR62"/>
      <c r="GNS62"/>
      <c r="GNT62"/>
      <c r="GNU62"/>
      <c r="GNV62"/>
      <c r="GNW62"/>
      <c r="GNX62"/>
      <c r="GNY62"/>
      <c r="GNZ62"/>
      <c r="GOA62"/>
      <c r="GOB62"/>
      <c r="GOC62"/>
      <c r="GOD62"/>
      <c r="GOE62"/>
      <c r="GOF62"/>
      <c r="GOG62"/>
      <c r="GOH62"/>
      <c r="GOI62"/>
      <c r="GOJ62"/>
      <c r="GOK62"/>
      <c r="GOL62"/>
      <c r="GOM62"/>
      <c r="GON62"/>
      <c r="GOO62"/>
      <c r="GOP62"/>
      <c r="GOQ62"/>
      <c r="GOR62"/>
      <c r="GOS62"/>
      <c r="GOT62"/>
      <c r="GOU62"/>
      <c r="GOV62"/>
      <c r="GOW62"/>
      <c r="GOX62"/>
      <c r="GOY62"/>
      <c r="GOZ62"/>
      <c r="GPA62"/>
      <c r="GPB62"/>
      <c r="GPC62"/>
      <c r="GPD62"/>
      <c r="GPE62"/>
      <c r="GPF62"/>
      <c r="GPG62"/>
      <c r="GPH62"/>
      <c r="GPI62"/>
      <c r="GPJ62"/>
      <c r="GPK62"/>
      <c r="GPL62"/>
      <c r="GPM62"/>
      <c r="GPN62"/>
      <c r="GPO62"/>
      <c r="GPP62"/>
      <c r="GPQ62"/>
      <c r="GPR62"/>
      <c r="GPS62"/>
      <c r="GPT62"/>
      <c r="GPU62"/>
      <c r="GPV62"/>
      <c r="GPW62"/>
      <c r="GPX62"/>
      <c r="GPY62"/>
      <c r="GPZ62"/>
      <c r="GQA62"/>
      <c r="GQB62"/>
      <c r="GQC62"/>
      <c r="GQD62"/>
      <c r="GQE62"/>
      <c r="GQF62"/>
      <c r="GQG62"/>
      <c r="GQH62"/>
      <c r="GQI62"/>
      <c r="GQJ62"/>
      <c r="GQK62"/>
      <c r="GQL62"/>
      <c r="GQM62"/>
      <c r="GQN62"/>
      <c r="GQO62"/>
      <c r="GQP62"/>
      <c r="GQQ62"/>
      <c r="GQR62"/>
      <c r="GQS62"/>
      <c r="GQT62"/>
      <c r="GQU62"/>
      <c r="GQV62"/>
      <c r="GQW62"/>
      <c r="GQX62"/>
      <c r="GQY62"/>
      <c r="GQZ62"/>
      <c r="GRA62"/>
      <c r="GRB62"/>
      <c r="GRC62"/>
      <c r="GRD62"/>
      <c r="GRE62"/>
      <c r="GRF62"/>
      <c r="GRG62"/>
      <c r="GRH62"/>
      <c r="GRI62"/>
      <c r="GRJ62"/>
      <c r="GRK62"/>
      <c r="GRL62"/>
      <c r="GRM62"/>
      <c r="GRN62"/>
      <c r="GRO62"/>
      <c r="GRP62"/>
      <c r="GRQ62"/>
      <c r="GRR62"/>
      <c r="GRS62"/>
      <c r="GRT62"/>
      <c r="GRU62"/>
      <c r="GRV62"/>
      <c r="GRW62"/>
      <c r="GRX62"/>
      <c r="GRY62"/>
      <c r="GRZ62"/>
      <c r="GSA62"/>
      <c r="GSB62"/>
      <c r="GSC62"/>
      <c r="GSD62"/>
      <c r="GSE62"/>
      <c r="GSF62"/>
      <c r="GSG62"/>
      <c r="GSH62"/>
      <c r="GSI62"/>
      <c r="GSJ62"/>
      <c r="GSK62"/>
      <c r="GSL62"/>
      <c r="GSM62"/>
      <c r="GSN62"/>
      <c r="GSO62"/>
      <c r="GSP62"/>
      <c r="GSQ62"/>
      <c r="GSR62"/>
      <c r="GSS62"/>
      <c r="GST62"/>
      <c r="GSU62"/>
      <c r="GSV62"/>
      <c r="GSW62"/>
      <c r="GSX62"/>
      <c r="GSY62"/>
      <c r="GSZ62"/>
      <c r="GTA62"/>
      <c r="GTB62"/>
      <c r="GTC62"/>
      <c r="GTD62"/>
      <c r="GTE62"/>
      <c r="GTF62"/>
      <c r="GTG62"/>
      <c r="GTH62"/>
      <c r="GTI62"/>
      <c r="GTJ62"/>
      <c r="GTK62"/>
      <c r="GTL62"/>
      <c r="GTM62"/>
      <c r="GTN62"/>
      <c r="GTO62"/>
      <c r="GTP62"/>
      <c r="GTQ62"/>
      <c r="GTR62"/>
      <c r="GTS62"/>
      <c r="GTT62"/>
      <c r="GTU62"/>
      <c r="GTV62"/>
      <c r="GTW62"/>
      <c r="GTX62"/>
      <c r="GTY62"/>
      <c r="GTZ62"/>
      <c r="GUA62"/>
      <c r="GUB62"/>
      <c r="GUC62"/>
      <c r="GUD62"/>
      <c r="GUE62"/>
      <c r="GUF62"/>
      <c r="GUG62"/>
      <c r="GUH62"/>
      <c r="GUI62"/>
      <c r="GUJ62"/>
      <c r="GUK62"/>
      <c r="GUL62"/>
      <c r="GUM62"/>
      <c r="GUN62"/>
      <c r="GUO62"/>
      <c r="GUP62"/>
      <c r="GUQ62"/>
      <c r="GUR62"/>
      <c r="GUS62"/>
      <c r="GUT62"/>
      <c r="GUU62"/>
      <c r="GUV62"/>
      <c r="GUW62"/>
      <c r="GUX62"/>
      <c r="GUY62"/>
      <c r="GUZ62"/>
      <c r="GVA62"/>
      <c r="GVB62"/>
      <c r="GVC62"/>
      <c r="GVD62"/>
      <c r="GVE62"/>
      <c r="GVF62"/>
      <c r="GVG62"/>
      <c r="GVH62"/>
      <c r="GVI62"/>
      <c r="GVJ62"/>
      <c r="GVK62"/>
      <c r="GVL62"/>
      <c r="GVM62"/>
      <c r="GVN62"/>
      <c r="GVO62"/>
      <c r="GVP62"/>
      <c r="GVQ62"/>
      <c r="GVR62"/>
      <c r="GVS62"/>
      <c r="GVT62"/>
      <c r="GVU62"/>
      <c r="GVV62"/>
      <c r="GVW62"/>
      <c r="GVX62"/>
      <c r="GVY62"/>
      <c r="GVZ62"/>
      <c r="GWA62"/>
      <c r="GWB62"/>
      <c r="GWC62"/>
      <c r="GWD62"/>
      <c r="GWE62"/>
      <c r="GWF62"/>
      <c r="GWG62"/>
      <c r="GWH62"/>
      <c r="GWI62"/>
      <c r="GWJ62"/>
      <c r="GWK62"/>
      <c r="GWL62"/>
      <c r="GWM62"/>
      <c r="GWN62"/>
      <c r="GWO62"/>
      <c r="GWP62"/>
      <c r="GWQ62"/>
      <c r="GWR62"/>
      <c r="GWS62"/>
      <c r="GWT62"/>
      <c r="GWU62"/>
      <c r="GWV62"/>
      <c r="GWW62"/>
      <c r="GWX62"/>
      <c r="GWY62"/>
      <c r="GWZ62"/>
      <c r="GXA62"/>
      <c r="GXB62"/>
      <c r="GXC62"/>
      <c r="GXD62"/>
      <c r="GXE62"/>
      <c r="GXF62"/>
      <c r="GXG62"/>
      <c r="GXH62"/>
      <c r="GXI62"/>
      <c r="GXJ62"/>
      <c r="GXK62"/>
      <c r="GXL62"/>
      <c r="GXM62"/>
      <c r="GXN62"/>
      <c r="GXO62"/>
      <c r="GXP62"/>
      <c r="GXQ62"/>
      <c r="GXR62"/>
      <c r="GXS62"/>
      <c r="GXT62"/>
      <c r="GXU62"/>
      <c r="GXV62"/>
      <c r="GXW62"/>
      <c r="GXX62"/>
      <c r="GXY62"/>
      <c r="GXZ62"/>
      <c r="GYA62"/>
      <c r="GYB62"/>
      <c r="GYC62"/>
      <c r="GYD62"/>
      <c r="GYE62"/>
      <c r="GYF62"/>
      <c r="GYG62"/>
      <c r="GYH62"/>
      <c r="GYI62"/>
      <c r="GYJ62"/>
      <c r="GYK62"/>
      <c r="GYL62"/>
      <c r="GYM62"/>
      <c r="GYN62"/>
      <c r="GYO62"/>
      <c r="GYP62"/>
      <c r="GYQ62"/>
      <c r="GYR62"/>
      <c r="GYS62"/>
      <c r="GYT62"/>
      <c r="GYU62"/>
      <c r="GYV62"/>
      <c r="GYW62"/>
      <c r="GYX62"/>
      <c r="GYY62"/>
      <c r="GYZ62"/>
      <c r="GZA62"/>
      <c r="GZB62"/>
      <c r="GZC62"/>
      <c r="GZD62"/>
      <c r="GZE62"/>
      <c r="GZF62"/>
      <c r="GZG62"/>
      <c r="GZH62"/>
      <c r="GZI62"/>
      <c r="GZJ62"/>
      <c r="GZK62"/>
      <c r="GZL62"/>
      <c r="GZM62"/>
      <c r="GZN62"/>
      <c r="GZO62"/>
      <c r="GZP62"/>
      <c r="GZQ62"/>
      <c r="GZR62"/>
      <c r="GZS62"/>
      <c r="GZT62"/>
      <c r="GZU62"/>
      <c r="GZV62"/>
      <c r="GZW62"/>
      <c r="GZX62"/>
      <c r="GZY62"/>
      <c r="GZZ62"/>
      <c r="HAA62"/>
      <c r="HAB62"/>
      <c r="HAC62"/>
      <c r="HAD62"/>
      <c r="HAE62"/>
      <c r="HAF62"/>
      <c r="HAG62"/>
      <c r="HAH62"/>
      <c r="HAI62"/>
      <c r="HAJ62"/>
      <c r="HAK62"/>
      <c r="HAL62"/>
      <c r="HAM62"/>
      <c r="HAN62"/>
      <c r="HAO62"/>
      <c r="HAP62"/>
      <c r="HAQ62"/>
      <c r="HAR62"/>
      <c r="HAS62"/>
      <c r="HAT62"/>
      <c r="HAU62"/>
      <c r="HAV62"/>
      <c r="HAW62"/>
      <c r="HAX62"/>
      <c r="HAY62"/>
      <c r="HAZ62"/>
      <c r="HBA62"/>
      <c r="HBB62"/>
      <c r="HBC62"/>
      <c r="HBD62"/>
      <c r="HBE62"/>
      <c r="HBF62"/>
      <c r="HBG62"/>
      <c r="HBH62"/>
      <c r="HBI62"/>
      <c r="HBJ62"/>
      <c r="HBK62"/>
      <c r="HBL62"/>
      <c r="HBM62"/>
      <c r="HBN62"/>
      <c r="HBO62"/>
      <c r="HBP62"/>
      <c r="HBQ62"/>
      <c r="HBR62"/>
      <c r="HBS62"/>
      <c r="HBT62"/>
      <c r="HBU62"/>
      <c r="HBV62"/>
      <c r="HBW62"/>
      <c r="HBX62"/>
      <c r="HBY62"/>
      <c r="HBZ62"/>
      <c r="HCA62"/>
      <c r="HCB62"/>
      <c r="HCC62"/>
      <c r="HCD62"/>
      <c r="HCE62"/>
      <c r="HCF62"/>
      <c r="HCG62"/>
      <c r="HCH62"/>
      <c r="HCI62"/>
      <c r="HCJ62"/>
      <c r="HCK62"/>
      <c r="HCL62"/>
      <c r="HCM62"/>
      <c r="HCN62"/>
      <c r="HCO62"/>
      <c r="HCP62"/>
      <c r="HCQ62"/>
      <c r="HCR62"/>
      <c r="HCS62"/>
      <c r="HCT62"/>
      <c r="HCU62"/>
      <c r="HCV62"/>
      <c r="HCW62"/>
      <c r="HCX62"/>
      <c r="HCY62"/>
      <c r="HCZ62"/>
      <c r="HDA62"/>
      <c r="HDB62"/>
      <c r="HDC62"/>
      <c r="HDD62"/>
      <c r="HDE62"/>
      <c r="HDF62"/>
      <c r="HDG62"/>
      <c r="HDH62"/>
      <c r="HDI62"/>
      <c r="HDJ62"/>
      <c r="HDK62"/>
      <c r="HDL62"/>
      <c r="HDM62"/>
      <c r="HDN62"/>
      <c r="HDO62"/>
      <c r="HDP62"/>
      <c r="HDQ62"/>
      <c r="HDR62"/>
      <c r="HDS62"/>
      <c r="HDT62"/>
      <c r="HDU62"/>
      <c r="HDV62"/>
      <c r="HDW62"/>
      <c r="HDX62"/>
      <c r="HDY62"/>
      <c r="HDZ62"/>
      <c r="HEA62"/>
      <c r="HEB62"/>
      <c r="HEC62"/>
      <c r="HED62"/>
      <c r="HEE62"/>
      <c r="HEF62"/>
      <c r="HEG62"/>
      <c r="HEH62"/>
      <c r="HEI62"/>
      <c r="HEJ62"/>
      <c r="HEK62"/>
      <c r="HEL62"/>
      <c r="HEM62"/>
      <c r="HEN62"/>
      <c r="HEO62"/>
      <c r="HEP62"/>
      <c r="HEQ62"/>
      <c r="HER62"/>
      <c r="HES62"/>
      <c r="HET62"/>
      <c r="HEU62"/>
      <c r="HEV62"/>
      <c r="HEW62"/>
      <c r="HEX62"/>
      <c r="HEY62"/>
      <c r="HEZ62"/>
      <c r="HFA62"/>
      <c r="HFB62"/>
      <c r="HFC62"/>
      <c r="HFD62"/>
      <c r="HFE62"/>
      <c r="HFF62"/>
      <c r="HFG62"/>
      <c r="HFH62"/>
      <c r="HFI62"/>
      <c r="HFJ62"/>
      <c r="HFK62"/>
      <c r="HFL62"/>
      <c r="HFM62"/>
      <c r="HFN62"/>
      <c r="HFO62"/>
      <c r="HFP62"/>
      <c r="HFQ62"/>
      <c r="HFR62"/>
      <c r="HFS62"/>
      <c r="HFT62"/>
      <c r="HFU62"/>
      <c r="HFV62"/>
      <c r="HFW62"/>
      <c r="HFX62"/>
      <c r="HFY62"/>
      <c r="HFZ62"/>
      <c r="HGA62"/>
      <c r="HGB62"/>
      <c r="HGC62"/>
      <c r="HGD62"/>
      <c r="HGE62"/>
      <c r="HGF62"/>
      <c r="HGG62"/>
      <c r="HGH62"/>
      <c r="HGI62"/>
      <c r="HGJ62"/>
      <c r="HGK62"/>
      <c r="HGL62"/>
      <c r="HGM62"/>
      <c r="HGN62"/>
      <c r="HGO62"/>
      <c r="HGP62"/>
      <c r="HGQ62"/>
      <c r="HGR62"/>
      <c r="HGS62"/>
      <c r="HGT62"/>
      <c r="HGU62"/>
      <c r="HGV62"/>
      <c r="HGW62"/>
      <c r="HGX62"/>
      <c r="HGY62"/>
      <c r="HGZ62"/>
      <c r="HHA62"/>
      <c r="HHB62"/>
      <c r="HHC62"/>
      <c r="HHD62"/>
      <c r="HHE62"/>
      <c r="HHF62"/>
      <c r="HHG62"/>
      <c r="HHH62"/>
      <c r="HHI62"/>
      <c r="HHJ62"/>
      <c r="HHK62"/>
      <c r="HHL62"/>
      <c r="HHM62"/>
      <c r="HHN62"/>
      <c r="HHO62"/>
      <c r="HHP62"/>
      <c r="HHQ62"/>
      <c r="HHR62"/>
      <c r="HHS62"/>
      <c r="HHT62"/>
      <c r="HHU62"/>
      <c r="HHV62"/>
      <c r="HHW62"/>
      <c r="HHX62"/>
      <c r="HHY62"/>
      <c r="HHZ62"/>
      <c r="HIA62"/>
      <c r="HIB62"/>
      <c r="HIC62"/>
      <c r="HID62"/>
      <c r="HIE62"/>
      <c r="HIF62"/>
      <c r="HIG62"/>
      <c r="HIH62"/>
      <c r="HII62"/>
      <c r="HIJ62"/>
      <c r="HIK62"/>
      <c r="HIL62"/>
      <c r="HIM62"/>
      <c r="HIN62"/>
      <c r="HIO62"/>
      <c r="HIP62"/>
      <c r="HIQ62"/>
      <c r="HIR62"/>
      <c r="HIS62"/>
      <c r="HIT62"/>
      <c r="HIU62"/>
      <c r="HIV62"/>
      <c r="HIW62"/>
      <c r="HIX62"/>
      <c r="HIY62"/>
      <c r="HIZ62"/>
      <c r="HJA62"/>
      <c r="HJB62"/>
      <c r="HJC62"/>
      <c r="HJD62"/>
      <c r="HJE62"/>
      <c r="HJF62"/>
      <c r="HJG62"/>
      <c r="HJH62"/>
      <c r="HJI62"/>
      <c r="HJJ62"/>
      <c r="HJK62"/>
      <c r="HJL62"/>
      <c r="HJM62"/>
      <c r="HJN62"/>
      <c r="HJO62"/>
      <c r="HJP62"/>
      <c r="HJQ62"/>
      <c r="HJR62"/>
      <c r="HJS62"/>
      <c r="HJT62"/>
      <c r="HJU62"/>
      <c r="HJV62"/>
      <c r="HJW62"/>
      <c r="HJX62"/>
      <c r="HJY62"/>
      <c r="HJZ62"/>
      <c r="HKA62"/>
      <c r="HKB62"/>
      <c r="HKC62"/>
      <c r="HKD62"/>
      <c r="HKE62"/>
      <c r="HKF62"/>
      <c r="HKG62"/>
      <c r="HKH62"/>
      <c r="HKI62"/>
      <c r="HKJ62"/>
      <c r="HKK62"/>
      <c r="HKL62"/>
      <c r="HKM62"/>
      <c r="HKN62"/>
      <c r="HKO62"/>
      <c r="HKP62"/>
      <c r="HKQ62"/>
      <c r="HKR62"/>
      <c r="HKS62"/>
      <c r="HKT62"/>
      <c r="HKU62"/>
      <c r="HKV62"/>
      <c r="HKW62"/>
      <c r="HKX62"/>
      <c r="HKY62"/>
      <c r="HKZ62"/>
      <c r="HLA62"/>
      <c r="HLB62"/>
      <c r="HLC62"/>
      <c r="HLD62"/>
      <c r="HLE62"/>
      <c r="HLF62"/>
      <c r="HLG62"/>
      <c r="HLH62"/>
      <c r="HLI62"/>
      <c r="HLJ62"/>
      <c r="HLK62"/>
      <c r="HLL62"/>
      <c r="HLM62"/>
      <c r="HLN62"/>
      <c r="HLO62"/>
      <c r="HLP62"/>
      <c r="HLQ62"/>
      <c r="HLR62"/>
      <c r="HLS62"/>
      <c r="HLT62"/>
      <c r="HLU62"/>
      <c r="HLV62"/>
      <c r="HLW62"/>
      <c r="HLX62"/>
      <c r="HLY62"/>
      <c r="HLZ62"/>
      <c r="HMA62"/>
      <c r="HMB62"/>
      <c r="HMC62"/>
      <c r="HMD62"/>
      <c r="HME62"/>
      <c r="HMF62"/>
      <c r="HMG62"/>
      <c r="HMH62"/>
      <c r="HMI62"/>
      <c r="HMJ62"/>
      <c r="HMK62"/>
      <c r="HML62"/>
      <c r="HMM62"/>
      <c r="HMN62"/>
      <c r="HMO62"/>
      <c r="HMP62"/>
      <c r="HMQ62"/>
      <c r="HMR62"/>
      <c r="HMS62"/>
      <c r="HMT62"/>
      <c r="HMU62"/>
      <c r="HMV62"/>
      <c r="HMW62"/>
      <c r="HMX62"/>
      <c r="HMY62"/>
      <c r="HMZ62"/>
      <c r="HNA62"/>
      <c r="HNB62"/>
      <c r="HNC62"/>
      <c r="HND62"/>
      <c r="HNE62"/>
      <c r="HNF62"/>
      <c r="HNG62"/>
      <c r="HNH62"/>
      <c r="HNI62"/>
      <c r="HNJ62"/>
      <c r="HNK62"/>
      <c r="HNL62"/>
      <c r="HNM62"/>
      <c r="HNN62"/>
      <c r="HNO62"/>
      <c r="HNP62"/>
      <c r="HNQ62"/>
      <c r="HNR62"/>
      <c r="HNS62"/>
      <c r="HNT62"/>
      <c r="HNU62"/>
      <c r="HNV62"/>
      <c r="HNW62"/>
      <c r="HNX62"/>
      <c r="HNY62"/>
      <c r="HNZ62"/>
      <c r="HOA62"/>
      <c r="HOB62"/>
      <c r="HOC62"/>
      <c r="HOD62"/>
      <c r="HOE62"/>
      <c r="HOF62"/>
      <c r="HOG62"/>
      <c r="HOH62"/>
      <c r="HOI62"/>
      <c r="HOJ62"/>
      <c r="HOK62"/>
      <c r="HOL62"/>
      <c r="HOM62"/>
      <c r="HON62"/>
      <c r="HOO62"/>
      <c r="HOP62"/>
      <c r="HOQ62"/>
      <c r="HOR62"/>
      <c r="HOS62"/>
      <c r="HOT62"/>
      <c r="HOU62"/>
      <c r="HOV62"/>
      <c r="HOW62"/>
      <c r="HOX62"/>
      <c r="HOY62"/>
      <c r="HOZ62"/>
      <c r="HPA62"/>
      <c r="HPB62"/>
      <c r="HPC62"/>
      <c r="HPD62"/>
      <c r="HPE62"/>
      <c r="HPF62"/>
      <c r="HPG62"/>
      <c r="HPH62"/>
      <c r="HPI62"/>
      <c r="HPJ62"/>
      <c r="HPK62"/>
      <c r="HPL62"/>
      <c r="HPM62"/>
      <c r="HPN62"/>
      <c r="HPO62"/>
      <c r="HPP62"/>
      <c r="HPQ62"/>
      <c r="HPR62"/>
      <c r="HPS62"/>
      <c r="HPT62"/>
      <c r="HPU62"/>
      <c r="HPV62"/>
      <c r="HPW62"/>
      <c r="HPX62"/>
      <c r="HPY62"/>
      <c r="HPZ62"/>
      <c r="HQA62"/>
      <c r="HQB62"/>
      <c r="HQC62"/>
      <c r="HQD62"/>
      <c r="HQE62"/>
      <c r="HQF62"/>
      <c r="HQG62"/>
      <c r="HQH62"/>
      <c r="HQI62"/>
      <c r="HQJ62"/>
      <c r="HQK62"/>
      <c r="HQL62"/>
      <c r="HQM62"/>
      <c r="HQN62"/>
      <c r="HQO62"/>
      <c r="HQP62"/>
      <c r="HQQ62"/>
      <c r="HQR62"/>
      <c r="HQS62"/>
      <c r="HQT62"/>
      <c r="HQU62"/>
      <c r="HQV62"/>
      <c r="HQW62"/>
      <c r="HQX62"/>
      <c r="HQY62"/>
      <c r="HQZ62"/>
      <c r="HRA62"/>
      <c r="HRB62"/>
      <c r="HRC62"/>
      <c r="HRD62"/>
      <c r="HRE62"/>
      <c r="HRF62"/>
      <c r="HRG62"/>
      <c r="HRH62"/>
      <c r="HRI62"/>
      <c r="HRJ62"/>
      <c r="HRK62"/>
      <c r="HRL62"/>
      <c r="HRM62"/>
      <c r="HRN62"/>
      <c r="HRO62"/>
      <c r="HRP62"/>
      <c r="HRQ62"/>
      <c r="HRR62"/>
      <c r="HRS62"/>
      <c r="HRT62"/>
      <c r="HRU62"/>
      <c r="HRV62"/>
      <c r="HRW62"/>
      <c r="HRX62"/>
      <c r="HRY62"/>
      <c r="HRZ62"/>
      <c r="HSA62"/>
      <c r="HSB62"/>
      <c r="HSC62"/>
      <c r="HSD62"/>
      <c r="HSE62"/>
      <c r="HSF62"/>
      <c r="HSG62"/>
      <c r="HSH62"/>
      <c r="HSI62"/>
      <c r="HSJ62"/>
      <c r="HSK62"/>
      <c r="HSL62"/>
      <c r="HSM62"/>
      <c r="HSN62"/>
      <c r="HSO62"/>
      <c r="HSP62"/>
      <c r="HSQ62"/>
      <c r="HSR62"/>
      <c r="HSS62"/>
      <c r="HST62"/>
      <c r="HSU62"/>
      <c r="HSV62"/>
      <c r="HSW62"/>
      <c r="HSX62"/>
      <c r="HSY62"/>
      <c r="HSZ62"/>
      <c r="HTA62"/>
      <c r="HTB62"/>
      <c r="HTC62"/>
      <c r="HTD62"/>
      <c r="HTE62"/>
      <c r="HTF62"/>
      <c r="HTG62"/>
      <c r="HTH62"/>
      <c r="HTI62"/>
      <c r="HTJ62"/>
      <c r="HTK62"/>
      <c r="HTL62"/>
      <c r="HTM62"/>
      <c r="HTN62"/>
      <c r="HTO62"/>
      <c r="HTP62"/>
      <c r="HTQ62"/>
      <c r="HTR62"/>
      <c r="HTS62"/>
      <c r="HTT62"/>
      <c r="HTU62"/>
      <c r="HTV62"/>
      <c r="HTW62"/>
      <c r="HTX62"/>
      <c r="HTY62"/>
      <c r="HTZ62"/>
      <c r="HUA62"/>
      <c r="HUB62"/>
      <c r="HUC62"/>
      <c r="HUD62"/>
      <c r="HUE62"/>
      <c r="HUF62"/>
      <c r="HUG62"/>
      <c r="HUH62"/>
      <c r="HUI62"/>
      <c r="HUJ62"/>
      <c r="HUK62"/>
      <c r="HUL62"/>
      <c r="HUM62"/>
      <c r="HUN62"/>
      <c r="HUO62"/>
      <c r="HUP62"/>
      <c r="HUQ62"/>
      <c r="HUR62"/>
      <c r="HUS62"/>
      <c r="HUT62"/>
      <c r="HUU62"/>
      <c r="HUV62"/>
      <c r="HUW62"/>
      <c r="HUX62"/>
      <c r="HUY62"/>
      <c r="HUZ62"/>
      <c r="HVA62"/>
      <c r="HVB62"/>
      <c r="HVC62"/>
      <c r="HVD62"/>
      <c r="HVE62"/>
      <c r="HVF62"/>
      <c r="HVG62"/>
      <c r="HVH62"/>
      <c r="HVI62"/>
      <c r="HVJ62"/>
      <c r="HVK62"/>
      <c r="HVL62"/>
      <c r="HVM62"/>
      <c r="HVN62"/>
      <c r="HVO62"/>
      <c r="HVP62"/>
      <c r="HVQ62"/>
      <c r="HVR62"/>
      <c r="HVS62"/>
      <c r="HVT62"/>
      <c r="HVU62"/>
      <c r="HVV62"/>
      <c r="HVW62"/>
      <c r="HVX62"/>
      <c r="HVY62"/>
      <c r="HVZ62"/>
      <c r="HWA62"/>
      <c r="HWB62"/>
      <c r="HWC62"/>
      <c r="HWD62"/>
      <c r="HWE62"/>
      <c r="HWF62"/>
      <c r="HWG62"/>
      <c r="HWH62"/>
      <c r="HWI62"/>
      <c r="HWJ62"/>
      <c r="HWK62"/>
      <c r="HWL62"/>
      <c r="HWM62"/>
      <c r="HWN62"/>
      <c r="HWO62"/>
      <c r="HWP62"/>
      <c r="HWQ62"/>
      <c r="HWR62"/>
      <c r="HWS62"/>
      <c r="HWT62"/>
      <c r="HWU62"/>
      <c r="HWV62"/>
      <c r="HWW62"/>
      <c r="HWX62"/>
      <c r="HWY62"/>
      <c r="HWZ62"/>
      <c r="HXA62"/>
      <c r="HXB62"/>
      <c r="HXC62"/>
      <c r="HXD62"/>
      <c r="HXE62"/>
      <c r="HXF62"/>
      <c r="HXG62"/>
      <c r="HXH62"/>
      <c r="HXI62"/>
      <c r="HXJ62"/>
      <c r="HXK62"/>
      <c r="HXL62"/>
      <c r="HXM62"/>
      <c r="HXN62"/>
      <c r="HXO62"/>
      <c r="HXP62"/>
      <c r="HXQ62"/>
      <c r="HXR62"/>
      <c r="HXS62"/>
      <c r="HXT62"/>
      <c r="HXU62"/>
      <c r="HXV62"/>
      <c r="HXW62"/>
      <c r="HXX62"/>
      <c r="HXY62"/>
      <c r="HXZ62"/>
      <c r="HYA62"/>
      <c r="HYB62"/>
      <c r="HYC62"/>
      <c r="HYD62"/>
      <c r="HYE62"/>
      <c r="HYF62"/>
      <c r="HYG62"/>
      <c r="HYH62"/>
      <c r="HYI62"/>
      <c r="HYJ62"/>
      <c r="HYK62"/>
      <c r="HYL62"/>
      <c r="HYM62"/>
      <c r="HYN62"/>
      <c r="HYO62"/>
      <c r="HYP62"/>
      <c r="HYQ62"/>
      <c r="HYR62"/>
      <c r="HYS62"/>
      <c r="HYT62"/>
      <c r="HYU62"/>
      <c r="HYV62"/>
      <c r="HYW62"/>
      <c r="HYX62"/>
      <c r="HYY62"/>
      <c r="HYZ62"/>
      <c r="HZA62"/>
      <c r="HZB62"/>
      <c r="HZC62"/>
      <c r="HZD62"/>
      <c r="HZE62"/>
      <c r="HZF62"/>
      <c r="HZG62"/>
      <c r="HZH62"/>
      <c r="HZI62"/>
      <c r="HZJ62"/>
      <c r="HZK62"/>
      <c r="HZL62"/>
      <c r="HZM62"/>
      <c r="HZN62"/>
      <c r="HZO62"/>
      <c r="HZP62"/>
      <c r="HZQ62"/>
      <c r="HZR62"/>
      <c r="HZS62"/>
      <c r="HZT62"/>
      <c r="HZU62"/>
      <c r="HZV62"/>
      <c r="HZW62"/>
      <c r="HZX62"/>
      <c r="HZY62"/>
      <c r="HZZ62"/>
      <c r="IAA62"/>
      <c r="IAB62"/>
      <c r="IAC62"/>
      <c r="IAD62"/>
      <c r="IAE62"/>
      <c r="IAF62"/>
      <c r="IAG62"/>
      <c r="IAH62"/>
      <c r="IAI62"/>
      <c r="IAJ62"/>
      <c r="IAK62"/>
      <c r="IAL62"/>
      <c r="IAM62"/>
      <c r="IAN62"/>
      <c r="IAO62"/>
      <c r="IAP62"/>
      <c r="IAQ62"/>
      <c r="IAR62"/>
      <c r="IAS62"/>
      <c r="IAT62"/>
      <c r="IAU62"/>
      <c r="IAV62"/>
      <c r="IAW62"/>
      <c r="IAX62"/>
      <c r="IAY62"/>
      <c r="IAZ62"/>
      <c r="IBA62"/>
      <c r="IBB62"/>
      <c r="IBC62"/>
      <c r="IBD62"/>
      <c r="IBE62"/>
      <c r="IBF62"/>
      <c r="IBG62"/>
      <c r="IBH62"/>
      <c r="IBI62"/>
      <c r="IBJ62"/>
      <c r="IBK62"/>
      <c r="IBL62"/>
      <c r="IBM62"/>
      <c r="IBN62"/>
      <c r="IBO62"/>
      <c r="IBP62"/>
      <c r="IBQ62"/>
      <c r="IBR62"/>
      <c r="IBS62"/>
      <c r="IBT62"/>
      <c r="IBU62"/>
      <c r="IBV62"/>
      <c r="IBW62"/>
      <c r="IBX62"/>
      <c r="IBY62"/>
      <c r="IBZ62"/>
      <c r="ICA62"/>
      <c r="ICB62"/>
      <c r="ICC62"/>
      <c r="ICD62"/>
      <c r="ICE62"/>
      <c r="ICF62"/>
      <c r="ICG62"/>
      <c r="ICH62"/>
      <c r="ICI62"/>
      <c r="ICJ62"/>
      <c r="ICK62"/>
      <c r="ICL62"/>
      <c r="ICM62"/>
      <c r="ICN62"/>
      <c r="ICO62"/>
      <c r="ICP62"/>
      <c r="ICQ62"/>
      <c r="ICR62"/>
      <c r="ICS62"/>
      <c r="ICT62"/>
      <c r="ICU62"/>
      <c r="ICV62"/>
      <c r="ICW62"/>
      <c r="ICX62"/>
      <c r="ICY62"/>
      <c r="ICZ62"/>
      <c r="IDA62"/>
      <c r="IDB62"/>
      <c r="IDC62"/>
      <c r="IDD62"/>
      <c r="IDE62"/>
      <c r="IDF62"/>
      <c r="IDG62"/>
      <c r="IDH62"/>
      <c r="IDI62"/>
      <c r="IDJ62"/>
      <c r="IDK62"/>
      <c r="IDL62"/>
      <c r="IDM62"/>
      <c r="IDN62"/>
      <c r="IDO62"/>
      <c r="IDP62"/>
      <c r="IDQ62"/>
      <c r="IDR62"/>
      <c r="IDS62"/>
      <c r="IDT62"/>
      <c r="IDU62"/>
      <c r="IDV62"/>
      <c r="IDW62"/>
      <c r="IDX62"/>
      <c r="IDY62"/>
      <c r="IDZ62"/>
      <c r="IEA62"/>
      <c r="IEB62"/>
      <c r="IEC62"/>
      <c r="IED62"/>
      <c r="IEE62"/>
      <c r="IEF62"/>
      <c r="IEG62"/>
      <c r="IEH62"/>
      <c r="IEI62"/>
      <c r="IEJ62"/>
      <c r="IEK62"/>
      <c r="IEL62"/>
      <c r="IEM62"/>
      <c r="IEN62"/>
      <c r="IEO62"/>
      <c r="IEP62"/>
      <c r="IEQ62"/>
      <c r="IER62"/>
      <c r="IES62"/>
      <c r="IET62"/>
      <c r="IEU62"/>
      <c r="IEV62"/>
      <c r="IEW62"/>
      <c r="IEX62"/>
      <c r="IEY62"/>
      <c r="IEZ62"/>
      <c r="IFA62"/>
      <c r="IFB62"/>
      <c r="IFC62"/>
      <c r="IFD62"/>
      <c r="IFE62"/>
      <c r="IFF62"/>
      <c r="IFG62"/>
      <c r="IFH62"/>
      <c r="IFI62"/>
      <c r="IFJ62"/>
      <c r="IFK62"/>
      <c r="IFL62"/>
      <c r="IFM62"/>
      <c r="IFN62"/>
      <c r="IFO62"/>
      <c r="IFP62"/>
      <c r="IFQ62"/>
      <c r="IFR62"/>
      <c r="IFS62"/>
      <c r="IFT62"/>
      <c r="IFU62"/>
      <c r="IFV62"/>
      <c r="IFW62"/>
      <c r="IFX62"/>
      <c r="IFY62"/>
      <c r="IFZ62"/>
      <c r="IGA62"/>
      <c r="IGB62"/>
      <c r="IGC62"/>
      <c r="IGD62"/>
      <c r="IGE62"/>
      <c r="IGF62"/>
      <c r="IGG62"/>
      <c r="IGH62"/>
      <c r="IGI62"/>
      <c r="IGJ62"/>
      <c r="IGK62"/>
      <c r="IGL62"/>
      <c r="IGM62"/>
      <c r="IGN62"/>
      <c r="IGO62"/>
      <c r="IGP62"/>
      <c r="IGQ62"/>
      <c r="IGR62"/>
      <c r="IGS62"/>
      <c r="IGT62"/>
      <c r="IGU62"/>
      <c r="IGV62"/>
      <c r="IGW62"/>
      <c r="IGX62"/>
      <c r="IGY62"/>
      <c r="IGZ62"/>
      <c r="IHA62"/>
      <c r="IHB62"/>
      <c r="IHC62"/>
      <c r="IHD62"/>
      <c r="IHE62"/>
      <c r="IHF62"/>
      <c r="IHG62"/>
      <c r="IHH62"/>
      <c r="IHI62"/>
      <c r="IHJ62"/>
      <c r="IHK62"/>
      <c r="IHL62"/>
      <c r="IHM62"/>
      <c r="IHN62"/>
      <c r="IHO62"/>
      <c r="IHP62"/>
      <c r="IHQ62"/>
      <c r="IHR62"/>
      <c r="IHS62"/>
      <c r="IHT62"/>
      <c r="IHU62"/>
      <c r="IHV62"/>
      <c r="IHW62"/>
      <c r="IHX62"/>
      <c r="IHY62"/>
      <c r="IHZ62"/>
      <c r="IIA62"/>
      <c r="IIB62"/>
      <c r="IIC62"/>
      <c r="IID62"/>
      <c r="IIE62"/>
      <c r="IIF62"/>
      <c r="IIG62"/>
      <c r="IIH62"/>
      <c r="III62"/>
      <c r="IIJ62"/>
      <c r="IIK62"/>
      <c r="IIL62"/>
      <c r="IIM62"/>
      <c r="IIN62"/>
      <c r="IIO62"/>
      <c r="IIP62"/>
      <c r="IIQ62"/>
      <c r="IIR62"/>
      <c r="IIS62"/>
      <c r="IIT62"/>
      <c r="IIU62"/>
      <c r="IIV62"/>
      <c r="IIW62"/>
      <c r="IIX62"/>
      <c r="IIY62"/>
      <c r="IIZ62"/>
      <c r="IJA62"/>
      <c r="IJB62"/>
      <c r="IJC62"/>
      <c r="IJD62"/>
      <c r="IJE62"/>
      <c r="IJF62"/>
      <c r="IJG62"/>
      <c r="IJH62"/>
      <c r="IJI62"/>
      <c r="IJJ62"/>
      <c r="IJK62"/>
      <c r="IJL62"/>
      <c r="IJM62"/>
      <c r="IJN62"/>
      <c r="IJO62"/>
      <c r="IJP62"/>
      <c r="IJQ62"/>
      <c r="IJR62"/>
      <c r="IJS62"/>
      <c r="IJT62"/>
      <c r="IJU62"/>
      <c r="IJV62"/>
      <c r="IJW62"/>
      <c r="IJX62"/>
      <c r="IJY62"/>
      <c r="IJZ62"/>
      <c r="IKA62"/>
      <c r="IKB62"/>
      <c r="IKC62"/>
      <c r="IKD62"/>
      <c r="IKE62"/>
      <c r="IKF62"/>
      <c r="IKG62"/>
      <c r="IKH62"/>
      <c r="IKI62"/>
      <c r="IKJ62"/>
      <c r="IKK62"/>
      <c r="IKL62"/>
      <c r="IKM62"/>
      <c r="IKN62"/>
      <c r="IKO62"/>
      <c r="IKP62"/>
      <c r="IKQ62"/>
      <c r="IKR62"/>
      <c r="IKS62"/>
      <c r="IKT62"/>
      <c r="IKU62"/>
      <c r="IKV62"/>
      <c r="IKW62"/>
      <c r="IKX62"/>
      <c r="IKY62"/>
      <c r="IKZ62"/>
      <c r="ILA62"/>
      <c r="ILB62"/>
      <c r="ILC62"/>
      <c r="ILD62"/>
      <c r="ILE62"/>
      <c r="ILF62"/>
      <c r="ILG62"/>
      <c r="ILH62"/>
      <c r="ILI62"/>
      <c r="ILJ62"/>
      <c r="ILK62"/>
      <c r="ILL62"/>
      <c r="ILM62"/>
      <c r="ILN62"/>
      <c r="ILO62"/>
      <c r="ILP62"/>
      <c r="ILQ62"/>
      <c r="ILR62"/>
      <c r="ILS62"/>
      <c r="ILT62"/>
      <c r="ILU62"/>
      <c r="ILV62"/>
      <c r="ILW62"/>
      <c r="ILX62"/>
      <c r="ILY62"/>
      <c r="ILZ62"/>
      <c r="IMA62"/>
      <c r="IMB62"/>
      <c r="IMC62"/>
      <c r="IMD62"/>
      <c r="IME62"/>
      <c r="IMF62"/>
      <c r="IMG62"/>
      <c r="IMH62"/>
      <c r="IMI62"/>
      <c r="IMJ62"/>
      <c r="IMK62"/>
      <c r="IML62"/>
      <c r="IMM62"/>
      <c r="IMN62"/>
      <c r="IMO62"/>
      <c r="IMP62"/>
      <c r="IMQ62"/>
      <c r="IMR62"/>
      <c r="IMS62"/>
      <c r="IMT62"/>
      <c r="IMU62"/>
      <c r="IMV62"/>
      <c r="IMW62"/>
      <c r="IMX62"/>
      <c r="IMY62"/>
      <c r="IMZ62"/>
      <c r="INA62"/>
      <c r="INB62"/>
      <c r="INC62"/>
      <c r="IND62"/>
      <c r="INE62"/>
      <c r="INF62"/>
      <c r="ING62"/>
      <c r="INH62"/>
      <c r="INI62"/>
      <c r="INJ62"/>
      <c r="INK62"/>
      <c r="INL62"/>
      <c r="INM62"/>
      <c r="INN62"/>
      <c r="INO62"/>
      <c r="INP62"/>
      <c r="INQ62"/>
      <c r="INR62"/>
      <c r="INS62"/>
      <c r="INT62"/>
      <c r="INU62"/>
      <c r="INV62"/>
      <c r="INW62"/>
      <c r="INX62"/>
      <c r="INY62"/>
      <c r="INZ62"/>
      <c r="IOA62"/>
      <c r="IOB62"/>
      <c r="IOC62"/>
      <c r="IOD62"/>
      <c r="IOE62"/>
      <c r="IOF62"/>
      <c r="IOG62"/>
      <c r="IOH62"/>
      <c r="IOI62"/>
      <c r="IOJ62"/>
      <c r="IOK62"/>
      <c r="IOL62"/>
      <c r="IOM62"/>
      <c r="ION62"/>
      <c r="IOO62"/>
      <c r="IOP62"/>
      <c r="IOQ62"/>
      <c r="IOR62"/>
      <c r="IOS62"/>
      <c r="IOT62"/>
      <c r="IOU62"/>
      <c r="IOV62"/>
      <c r="IOW62"/>
      <c r="IOX62"/>
      <c r="IOY62"/>
      <c r="IOZ62"/>
      <c r="IPA62"/>
      <c r="IPB62"/>
      <c r="IPC62"/>
      <c r="IPD62"/>
      <c r="IPE62"/>
      <c r="IPF62"/>
      <c r="IPG62"/>
      <c r="IPH62"/>
      <c r="IPI62"/>
      <c r="IPJ62"/>
      <c r="IPK62"/>
      <c r="IPL62"/>
      <c r="IPM62"/>
      <c r="IPN62"/>
      <c r="IPO62"/>
      <c r="IPP62"/>
      <c r="IPQ62"/>
      <c r="IPR62"/>
      <c r="IPS62"/>
      <c r="IPT62"/>
      <c r="IPU62"/>
      <c r="IPV62"/>
      <c r="IPW62"/>
      <c r="IPX62"/>
      <c r="IPY62"/>
      <c r="IPZ62"/>
      <c r="IQA62"/>
      <c r="IQB62"/>
      <c r="IQC62"/>
      <c r="IQD62"/>
      <c r="IQE62"/>
      <c r="IQF62"/>
      <c r="IQG62"/>
      <c r="IQH62"/>
      <c r="IQI62"/>
      <c r="IQJ62"/>
      <c r="IQK62"/>
      <c r="IQL62"/>
      <c r="IQM62"/>
      <c r="IQN62"/>
      <c r="IQO62"/>
      <c r="IQP62"/>
      <c r="IQQ62"/>
      <c r="IQR62"/>
      <c r="IQS62"/>
      <c r="IQT62"/>
      <c r="IQU62"/>
      <c r="IQV62"/>
      <c r="IQW62"/>
      <c r="IQX62"/>
      <c r="IQY62"/>
      <c r="IQZ62"/>
      <c r="IRA62"/>
      <c r="IRB62"/>
      <c r="IRC62"/>
      <c r="IRD62"/>
      <c r="IRE62"/>
      <c r="IRF62"/>
      <c r="IRG62"/>
      <c r="IRH62"/>
      <c r="IRI62"/>
      <c r="IRJ62"/>
      <c r="IRK62"/>
      <c r="IRL62"/>
      <c r="IRM62"/>
      <c r="IRN62"/>
      <c r="IRO62"/>
      <c r="IRP62"/>
      <c r="IRQ62"/>
      <c r="IRR62"/>
      <c r="IRS62"/>
      <c r="IRT62"/>
      <c r="IRU62"/>
      <c r="IRV62"/>
      <c r="IRW62"/>
      <c r="IRX62"/>
      <c r="IRY62"/>
      <c r="IRZ62"/>
      <c r="ISA62"/>
      <c r="ISB62"/>
      <c r="ISC62"/>
      <c r="ISD62"/>
      <c r="ISE62"/>
      <c r="ISF62"/>
      <c r="ISG62"/>
      <c r="ISH62"/>
      <c r="ISI62"/>
      <c r="ISJ62"/>
      <c r="ISK62"/>
      <c r="ISL62"/>
      <c r="ISM62"/>
      <c r="ISN62"/>
      <c r="ISO62"/>
      <c r="ISP62"/>
      <c r="ISQ62"/>
      <c r="ISR62"/>
      <c r="ISS62"/>
      <c r="IST62"/>
      <c r="ISU62"/>
      <c r="ISV62"/>
      <c r="ISW62"/>
      <c r="ISX62"/>
      <c r="ISY62"/>
      <c r="ISZ62"/>
      <c r="ITA62"/>
      <c r="ITB62"/>
      <c r="ITC62"/>
      <c r="ITD62"/>
      <c r="ITE62"/>
      <c r="ITF62"/>
      <c r="ITG62"/>
      <c r="ITH62"/>
      <c r="ITI62"/>
      <c r="ITJ62"/>
      <c r="ITK62"/>
      <c r="ITL62"/>
      <c r="ITM62"/>
      <c r="ITN62"/>
      <c r="ITO62"/>
      <c r="ITP62"/>
      <c r="ITQ62"/>
      <c r="ITR62"/>
      <c r="ITS62"/>
      <c r="ITT62"/>
      <c r="ITU62"/>
      <c r="ITV62"/>
      <c r="ITW62"/>
      <c r="ITX62"/>
      <c r="ITY62"/>
      <c r="ITZ62"/>
      <c r="IUA62"/>
      <c r="IUB62"/>
      <c r="IUC62"/>
      <c r="IUD62"/>
      <c r="IUE62"/>
      <c r="IUF62"/>
      <c r="IUG62"/>
      <c r="IUH62"/>
      <c r="IUI62"/>
      <c r="IUJ62"/>
      <c r="IUK62"/>
      <c r="IUL62"/>
      <c r="IUM62"/>
      <c r="IUN62"/>
      <c r="IUO62"/>
      <c r="IUP62"/>
      <c r="IUQ62"/>
      <c r="IUR62"/>
      <c r="IUS62"/>
      <c r="IUT62"/>
      <c r="IUU62"/>
      <c r="IUV62"/>
      <c r="IUW62"/>
      <c r="IUX62"/>
      <c r="IUY62"/>
      <c r="IUZ62"/>
      <c r="IVA62"/>
      <c r="IVB62"/>
      <c r="IVC62"/>
      <c r="IVD62"/>
      <c r="IVE62"/>
      <c r="IVF62"/>
      <c r="IVG62"/>
      <c r="IVH62"/>
      <c r="IVI62"/>
      <c r="IVJ62"/>
      <c r="IVK62"/>
      <c r="IVL62"/>
      <c r="IVM62"/>
      <c r="IVN62"/>
      <c r="IVO62"/>
      <c r="IVP62"/>
      <c r="IVQ62"/>
      <c r="IVR62"/>
      <c r="IVS62"/>
      <c r="IVT62"/>
      <c r="IVU62"/>
      <c r="IVV62"/>
      <c r="IVW62"/>
      <c r="IVX62"/>
      <c r="IVY62"/>
      <c r="IVZ62"/>
      <c r="IWA62"/>
      <c r="IWB62"/>
      <c r="IWC62"/>
      <c r="IWD62"/>
      <c r="IWE62"/>
      <c r="IWF62"/>
      <c r="IWG62"/>
      <c r="IWH62"/>
      <c r="IWI62"/>
      <c r="IWJ62"/>
      <c r="IWK62"/>
      <c r="IWL62"/>
      <c r="IWM62"/>
      <c r="IWN62"/>
      <c r="IWO62"/>
      <c r="IWP62"/>
      <c r="IWQ62"/>
      <c r="IWR62"/>
      <c r="IWS62"/>
      <c r="IWT62"/>
      <c r="IWU62"/>
      <c r="IWV62"/>
      <c r="IWW62"/>
      <c r="IWX62"/>
      <c r="IWY62"/>
      <c r="IWZ62"/>
      <c r="IXA62"/>
      <c r="IXB62"/>
      <c r="IXC62"/>
      <c r="IXD62"/>
      <c r="IXE62"/>
      <c r="IXF62"/>
      <c r="IXG62"/>
      <c r="IXH62"/>
      <c r="IXI62"/>
      <c r="IXJ62"/>
      <c r="IXK62"/>
      <c r="IXL62"/>
      <c r="IXM62"/>
      <c r="IXN62"/>
      <c r="IXO62"/>
      <c r="IXP62"/>
      <c r="IXQ62"/>
      <c r="IXR62"/>
      <c r="IXS62"/>
      <c r="IXT62"/>
      <c r="IXU62"/>
      <c r="IXV62"/>
      <c r="IXW62"/>
      <c r="IXX62"/>
      <c r="IXY62"/>
      <c r="IXZ62"/>
      <c r="IYA62"/>
      <c r="IYB62"/>
      <c r="IYC62"/>
      <c r="IYD62"/>
      <c r="IYE62"/>
      <c r="IYF62"/>
      <c r="IYG62"/>
      <c r="IYH62"/>
      <c r="IYI62"/>
      <c r="IYJ62"/>
      <c r="IYK62"/>
      <c r="IYL62"/>
      <c r="IYM62"/>
      <c r="IYN62"/>
      <c r="IYO62"/>
      <c r="IYP62"/>
      <c r="IYQ62"/>
      <c r="IYR62"/>
      <c r="IYS62"/>
      <c r="IYT62"/>
      <c r="IYU62"/>
      <c r="IYV62"/>
      <c r="IYW62"/>
      <c r="IYX62"/>
      <c r="IYY62"/>
      <c r="IYZ62"/>
      <c r="IZA62"/>
      <c r="IZB62"/>
      <c r="IZC62"/>
      <c r="IZD62"/>
      <c r="IZE62"/>
      <c r="IZF62"/>
      <c r="IZG62"/>
      <c r="IZH62"/>
      <c r="IZI62"/>
      <c r="IZJ62"/>
      <c r="IZK62"/>
      <c r="IZL62"/>
      <c r="IZM62"/>
      <c r="IZN62"/>
      <c r="IZO62"/>
      <c r="IZP62"/>
      <c r="IZQ62"/>
      <c r="IZR62"/>
      <c r="IZS62"/>
      <c r="IZT62"/>
      <c r="IZU62"/>
      <c r="IZV62"/>
      <c r="IZW62"/>
      <c r="IZX62"/>
      <c r="IZY62"/>
      <c r="IZZ62"/>
      <c r="JAA62"/>
      <c r="JAB62"/>
      <c r="JAC62"/>
      <c r="JAD62"/>
      <c r="JAE62"/>
      <c r="JAF62"/>
      <c r="JAG62"/>
      <c r="JAH62"/>
      <c r="JAI62"/>
      <c r="JAJ62"/>
      <c r="JAK62"/>
      <c r="JAL62"/>
      <c r="JAM62"/>
      <c r="JAN62"/>
      <c r="JAO62"/>
      <c r="JAP62"/>
      <c r="JAQ62"/>
      <c r="JAR62"/>
      <c r="JAS62"/>
      <c r="JAT62"/>
      <c r="JAU62"/>
      <c r="JAV62"/>
      <c r="JAW62"/>
      <c r="JAX62"/>
      <c r="JAY62"/>
      <c r="JAZ62"/>
      <c r="JBA62"/>
      <c r="JBB62"/>
      <c r="JBC62"/>
      <c r="JBD62"/>
      <c r="JBE62"/>
      <c r="JBF62"/>
      <c r="JBG62"/>
      <c r="JBH62"/>
      <c r="JBI62"/>
      <c r="JBJ62"/>
      <c r="JBK62"/>
      <c r="JBL62"/>
      <c r="JBM62"/>
      <c r="JBN62"/>
      <c r="JBO62"/>
      <c r="JBP62"/>
      <c r="JBQ62"/>
      <c r="JBR62"/>
      <c r="JBS62"/>
      <c r="JBT62"/>
      <c r="JBU62"/>
      <c r="JBV62"/>
      <c r="JBW62"/>
      <c r="JBX62"/>
      <c r="JBY62"/>
      <c r="JBZ62"/>
      <c r="JCA62"/>
      <c r="JCB62"/>
      <c r="JCC62"/>
      <c r="JCD62"/>
      <c r="JCE62"/>
      <c r="JCF62"/>
      <c r="JCG62"/>
      <c r="JCH62"/>
      <c r="JCI62"/>
      <c r="JCJ62"/>
      <c r="JCK62"/>
      <c r="JCL62"/>
      <c r="JCM62"/>
      <c r="JCN62"/>
      <c r="JCO62"/>
      <c r="JCP62"/>
      <c r="JCQ62"/>
      <c r="JCR62"/>
      <c r="JCS62"/>
      <c r="JCT62"/>
      <c r="JCU62"/>
      <c r="JCV62"/>
      <c r="JCW62"/>
      <c r="JCX62"/>
      <c r="JCY62"/>
      <c r="JCZ62"/>
      <c r="JDA62"/>
      <c r="JDB62"/>
      <c r="JDC62"/>
      <c r="JDD62"/>
      <c r="JDE62"/>
      <c r="JDF62"/>
      <c r="JDG62"/>
      <c r="JDH62"/>
      <c r="JDI62"/>
      <c r="JDJ62"/>
      <c r="JDK62"/>
      <c r="JDL62"/>
      <c r="JDM62"/>
      <c r="JDN62"/>
      <c r="JDO62"/>
      <c r="JDP62"/>
      <c r="JDQ62"/>
      <c r="JDR62"/>
      <c r="JDS62"/>
      <c r="JDT62"/>
      <c r="JDU62"/>
      <c r="JDV62"/>
      <c r="JDW62"/>
      <c r="JDX62"/>
      <c r="JDY62"/>
      <c r="JDZ62"/>
      <c r="JEA62"/>
      <c r="JEB62"/>
      <c r="JEC62"/>
      <c r="JED62"/>
      <c r="JEE62"/>
      <c r="JEF62"/>
      <c r="JEG62"/>
      <c r="JEH62"/>
      <c r="JEI62"/>
      <c r="JEJ62"/>
      <c r="JEK62"/>
      <c r="JEL62"/>
      <c r="JEM62"/>
      <c r="JEN62"/>
      <c r="JEO62"/>
      <c r="JEP62"/>
      <c r="JEQ62"/>
      <c r="JER62"/>
      <c r="JES62"/>
      <c r="JET62"/>
      <c r="JEU62"/>
      <c r="JEV62"/>
      <c r="JEW62"/>
      <c r="JEX62"/>
      <c r="JEY62"/>
      <c r="JEZ62"/>
      <c r="JFA62"/>
      <c r="JFB62"/>
      <c r="JFC62"/>
      <c r="JFD62"/>
      <c r="JFE62"/>
      <c r="JFF62"/>
      <c r="JFG62"/>
      <c r="JFH62"/>
      <c r="JFI62"/>
      <c r="JFJ62"/>
      <c r="JFK62"/>
      <c r="JFL62"/>
      <c r="JFM62"/>
      <c r="JFN62"/>
      <c r="JFO62"/>
      <c r="JFP62"/>
      <c r="JFQ62"/>
      <c r="JFR62"/>
      <c r="JFS62"/>
      <c r="JFT62"/>
      <c r="JFU62"/>
      <c r="JFV62"/>
      <c r="JFW62"/>
      <c r="JFX62"/>
      <c r="JFY62"/>
      <c r="JFZ62"/>
      <c r="JGA62"/>
      <c r="JGB62"/>
      <c r="JGC62"/>
      <c r="JGD62"/>
      <c r="JGE62"/>
      <c r="JGF62"/>
      <c r="JGG62"/>
      <c r="JGH62"/>
      <c r="JGI62"/>
      <c r="JGJ62"/>
      <c r="JGK62"/>
      <c r="JGL62"/>
      <c r="JGM62"/>
      <c r="JGN62"/>
      <c r="JGO62"/>
      <c r="JGP62"/>
      <c r="JGQ62"/>
      <c r="JGR62"/>
      <c r="JGS62"/>
      <c r="JGT62"/>
      <c r="JGU62"/>
      <c r="JGV62"/>
      <c r="JGW62"/>
      <c r="JGX62"/>
      <c r="JGY62"/>
      <c r="JGZ62"/>
      <c r="JHA62"/>
      <c r="JHB62"/>
      <c r="JHC62"/>
      <c r="JHD62"/>
      <c r="JHE62"/>
      <c r="JHF62"/>
      <c r="JHG62"/>
      <c r="JHH62"/>
      <c r="JHI62"/>
      <c r="JHJ62"/>
      <c r="JHK62"/>
      <c r="JHL62"/>
      <c r="JHM62"/>
      <c r="JHN62"/>
      <c r="JHO62"/>
      <c r="JHP62"/>
      <c r="JHQ62"/>
      <c r="JHR62"/>
      <c r="JHS62"/>
      <c r="JHT62"/>
      <c r="JHU62"/>
      <c r="JHV62"/>
      <c r="JHW62"/>
      <c r="JHX62"/>
      <c r="JHY62"/>
      <c r="JHZ62"/>
      <c r="JIA62"/>
      <c r="JIB62"/>
      <c r="JIC62"/>
      <c r="JID62"/>
      <c r="JIE62"/>
      <c r="JIF62"/>
      <c r="JIG62"/>
      <c r="JIH62"/>
      <c r="JII62"/>
      <c r="JIJ62"/>
      <c r="JIK62"/>
      <c r="JIL62"/>
      <c r="JIM62"/>
      <c r="JIN62"/>
      <c r="JIO62"/>
      <c r="JIP62"/>
      <c r="JIQ62"/>
      <c r="JIR62"/>
      <c r="JIS62"/>
      <c r="JIT62"/>
      <c r="JIU62"/>
      <c r="JIV62"/>
      <c r="JIW62"/>
      <c r="JIX62"/>
      <c r="JIY62"/>
      <c r="JIZ62"/>
      <c r="JJA62"/>
      <c r="JJB62"/>
      <c r="JJC62"/>
      <c r="JJD62"/>
      <c r="JJE62"/>
      <c r="JJF62"/>
      <c r="JJG62"/>
      <c r="JJH62"/>
      <c r="JJI62"/>
      <c r="JJJ62"/>
      <c r="JJK62"/>
      <c r="JJL62"/>
      <c r="JJM62"/>
      <c r="JJN62"/>
      <c r="JJO62"/>
      <c r="JJP62"/>
      <c r="JJQ62"/>
      <c r="JJR62"/>
      <c r="JJS62"/>
      <c r="JJT62"/>
      <c r="JJU62"/>
      <c r="JJV62"/>
      <c r="JJW62"/>
      <c r="JJX62"/>
      <c r="JJY62"/>
      <c r="JJZ62"/>
      <c r="JKA62"/>
      <c r="JKB62"/>
      <c r="JKC62"/>
      <c r="JKD62"/>
      <c r="JKE62"/>
      <c r="JKF62"/>
      <c r="JKG62"/>
      <c r="JKH62"/>
      <c r="JKI62"/>
      <c r="JKJ62"/>
      <c r="JKK62"/>
      <c r="JKL62"/>
      <c r="JKM62"/>
      <c r="JKN62"/>
      <c r="JKO62"/>
      <c r="JKP62"/>
      <c r="JKQ62"/>
      <c r="JKR62"/>
      <c r="JKS62"/>
      <c r="JKT62"/>
      <c r="JKU62"/>
      <c r="JKV62"/>
      <c r="JKW62"/>
      <c r="JKX62"/>
      <c r="JKY62"/>
      <c r="JKZ62"/>
      <c r="JLA62"/>
      <c r="JLB62"/>
      <c r="JLC62"/>
      <c r="JLD62"/>
      <c r="JLE62"/>
      <c r="JLF62"/>
      <c r="JLG62"/>
      <c r="JLH62"/>
      <c r="JLI62"/>
      <c r="JLJ62"/>
      <c r="JLK62"/>
      <c r="JLL62"/>
      <c r="JLM62"/>
      <c r="JLN62"/>
      <c r="JLO62"/>
      <c r="JLP62"/>
      <c r="JLQ62"/>
      <c r="JLR62"/>
      <c r="JLS62"/>
      <c r="JLT62"/>
      <c r="JLU62"/>
      <c r="JLV62"/>
      <c r="JLW62"/>
      <c r="JLX62"/>
      <c r="JLY62"/>
      <c r="JLZ62"/>
      <c r="JMA62"/>
      <c r="JMB62"/>
      <c r="JMC62"/>
      <c r="JMD62"/>
      <c r="JME62"/>
      <c r="JMF62"/>
      <c r="JMG62"/>
      <c r="JMH62"/>
      <c r="JMI62"/>
      <c r="JMJ62"/>
      <c r="JMK62"/>
      <c r="JML62"/>
      <c r="JMM62"/>
      <c r="JMN62"/>
      <c r="JMO62"/>
      <c r="JMP62"/>
      <c r="JMQ62"/>
      <c r="JMR62"/>
      <c r="JMS62"/>
      <c r="JMT62"/>
      <c r="JMU62"/>
      <c r="JMV62"/>
      <c r="JMW62"/>
      <c r="JMX62"/>
      <c r="JMY62"/>
      <c r="JMZ62"/>
      <c r="JNA62"/>
      <c r="JNB62"/>
      <c r="JNC62"/>
      <c r="JND62"/>
      <c r="JNE62"/>
      <c r="JNF62"/>
      <c r="JNG62"/>
      <c r="JNH62"/>
      <c r="JNI62"/>
      <c r="JNJ62"/>
      <c r="JNK62"/>
      <c r="JNL62"/>
      <c r="JNM62"/>
      <c r="JNN62"/>
      <c r="JNO62"/>
      <c r="JNP62"/>
      <c r="JNQ62"/>
      <c r="JNR62"/>
      <c r="JNS62"/>
      <c r="JNT62"/>
      <c r="JNU62"/>
      <c r="JNV62"/>
      <c r="JNW62"/>
      <c r="JNX62"/>
      <c r="JNY62"/>
      <c r="JNZ62"/>
      <c r="JOA62"/>
      <c r="JOB62"/>
      <c r="JOC62"/>
      <c r="JOD62"/>
      <c r="JOE62"/>
      <c r="JOF62"/>
      <c r="JOG62"/>
      <c r="JOH62"/>
      <c r="JOI62"/>
      <c r="JOJ62"/>
      <c r="JOK62"/>
      <c r="JOL62"/>
      <c r="JOM62"/>
      <c r="JON62"/>
      <c r="JOO62"/>
      <c r="JOP62"/>
      <c r="JOQ62"/>
      <c r="JOR62"/>
      <c r="JOS62"/>
      <c r="JOT62"/>
      <c r="JOU62"/>
      <c r="JOV62"/>
      <c r="JOW62"/>
      <c r="JOX62"/>
      <c r="JOY62"/>
      <c r="JOZ62"/>
      <c r="JPA62"/>
      <c r="JPB62"/>
      <c r="JPC62"/>
      <c r="JPD62"/>
      <c r="JPE62"/>
      <c r="JPF62"/>
      <c r="JPG62"/>
      <c r="JPH62"/>
      <c r="JPI62"/>
      <c r="JPJ62"/>
      <c r="JPK62"/>
      <c r="JPL62"/>
      <c r="JPM62"/>
      <c r="JPN62"/>
      <c r="JPO62"/>
      <c r="JPP62"/>
      <c r="JPQ62"/>
      <c r="JPR62"/>
      <c r="JPS62"/>
      <c r="JPT62"/>
      <c r="JPU62"/>
      <c r="JPV62"/>
      <c r="JPW62"/>
      <c r="JPX62"/>
      <c r="JPY62"/>
      <c r="JPZ62"/>
      <c r="JQA62"/>
      <c r="JQB62"/>
      <c r="JQC62"/>
      <c r="JQD62"/>
      <c r="JQE62"/>
      <c r="JQF62"/>
      <c r="JQG62"/>
      <c r="JQH62"/>
      <c r="JQI62"/>
      <c r="JQJ62"/>
      <c r="JQK62"/>
      <c r="JQL62"/>
      <c r="JQM62"/>
      <c r="JQN62"/>
      <c r="JQO62"/>
      <c r="JQP62"/>
      <c r="JQQ62"/>
      <c r="JQR62"/>
      <c r="JQS62"/>
      <c r="JQT62"/>
      <c r="JQU62"/>
      <c r="JQV62"/>
      <c r="JQW62"/>
      <c r="JQX62"/>
      <c r="JQY62"/>
      <c r="JQZ62"/>
      <c r="JRA62"/>
      <c r="JRB62"/>
      <c r="JRC62"/>
      <c r="JRD62"/>
      <c r="JRE62"/>
      <c r="JRF62"/>
      <c r="JRG62"/>
      <c r="JRH62"/>
      <c r="JRI62"/>
      <c r="JRJ62"/>
      <c r="JRK62"/>
      <c r="JRL62"/>
      <c r="JRM62"/>
      <c r="JRN62"/>
      <c r="JRO62"/>
      <c r="JRP62"/>
      <c r="JRQ62"/>
      <c r="JRR62"/>
      <c r="JRS62"/>
      <c r="JRT62"/>
      <c r="JRU62"/>
      <c r="JRV62"/>
      <c r="JRW62"/>
      <c r="JRX62"/>
      <c r="JRY62"/>
      <c r="JRZ62"/>
      <c r="JSA62"/>
      <c r="JSB62"/>
      <c r="JSC62"/>
      <c r="JSD62"/>
      <c r="JSE62"/>
      <c r="JSF62"/>
      <c r="JSG62"/>
      <c r="JSH62"/>
      <c r="JSI62"/>
      <c r="JSJ62"/>
      <c r="JSK62"/>
      <c r="JSL62"/>
      <c r="JSM62"/>
      <c r="JSN62"/>
      <c r="JSO62"/>
      <c r="JSP62"/>
      <c r="JSQ62"/>
      <c r="JSR62"/>
      <c r="JSS62"/>
      <c r="JST62"/>
      <c r="JSU62"/>
      <c r="JSV62"/>
      <c r="JSW62"/>
      <c r="JSX62"/>
      <c r="JSY62"/>
      <c r="JSZ62"/>
      <c r="JTA62"/>
      <c r="JTB62"/>
      <c r="JTC62"/>
      <c r="JTD62"/>
      <c r="JTE62"/>
      <c r="JTF62"/>
      <c r="JTG62"/>
      <c r="JTH62"/>
      <c r="JTI62"/>
      <c r="JTJ62"/>
      <c r="JTK62"/>
      <c r="JTL62"/>
      <c r="JTM62"/>
      <c r="JTN62"/>
      <c r="JTO62"/>
      <c r="JTP62"/>
      <c r="JTQ62"/>
      <c r="JTR62"/>
      <c r="JTS62"/>
      <c r="JTT62"/>
      <c r="JTU62"/>
      <c r="JTV62"/>
      <c r="JTW62"/>
      <c r="JTX62"/>
      <c r="JTY62"/>
      <c r="JTZ62"/>
      <c r="JUA62"/>
      <c r="JUB62"/>
      <c r="JUC62"/>
      <c r="JUD62"/>
      <c r="JUE62"/>
      <c r="JUF62"/>
      <c r="JUG62"/>
      <c r="JUH62"/>
      <c r="JUI62"/>
      <c r="JUJ62"/>
      <c r="JUK62"/>
      <c r="JUL62"/>
      <c r="JUM62"/>
      <c r="JUN62"/>
      <c r="JUO62"/>
      <c r="JUP62"/>
      <c r="JUQ62"/>
      <c r="JUR62"/>
      <c r="JUS62"/>
      <c r="JUT62"/>
      <c r="JUU62"/>
      <c r="JUV62"/>
      <c r="JUW62"/>
      <c r="JUX62"/>
      <c r="JUY62"/>
      <c r="JUZ62"/>
      <c r="JVA62"/>
      <c r="JVB62"/>
      <c r="JVC62"/>
      <c r="JVD62"/>
      <c r="JVE62"/>
      <c r="JVF62"/>
      <c r="JVG62"/>
      <c r="JVH62"/>
      <c r="JVI62"/>
      <c r="JVJ62"/>
      <c r="JVK62"/>
      <c r="JVL62"/>
      <c r="JVM62"/>
      <c r="JVN62"/>
      <c r="JVO62"/>
      <c r="JVP62"/>
      <c r="JVQ62"/>
      <c r="JVR62"/>
      <c r="JVS62"/>
      <c r="JVT62"/>
      <c r="JVU62"/>
      <c r="JVV62"/>
      <c r="JVW62"/>
      <c r="JVX62"/>
      <c r="JVY62"/>
      <c r="JVZ62"/>
      <c r="JWA62"/>
      <c r="JWB62"/>
      <c r="JWC62"/>
      <c r="JWD62"/>
      <c r="JWE62"/>
      <c r="JWF62"/>
      <c r="JWG62"/>
      <c r="JWH62"/>
      <c r="JWI62"/>
      <c r="JWJ62"/>
      <c r="JWK62"/>
      <c r="JWL62"/>
      <c r="JWM62"/>
      <c r="JWN62"/>
      <c r="JWO62"/>
      <c r="JWP62"/>
      <c r="JWQ62"/>
      <c r="JWR62"/>
      <c r="JWS62"/>
      <c r="JWT62"/>
      <c r="JWU62"/>
      <c r="JWV62"/>
      <c r="JWW62"/>
      <c r="JWX62"/>
      <c r="JWY62"/>
      <c r="JWZ62"/>
      <c r="JXA62"/>
      <c r="JXB62"/>
      <c r="JXC62"/>
      <c r="JXD62"/>
      <c r="JXE62"/>
      <c r="JXF62"/>
      <c r="JXG62"/>
      <c r="JXH62"/>
      <c r="JXI62"/>
      <c r="JXJ62"/>
      <c r="JXK62"/>
      <c r="JXL62"/>
      <c r="JXM62"/>
      <c r="JXN62"/>
      <c r="JXO62"/>
      <c r="JXP62"/>
      <c r="JXQ62"/>
      <c r="JXR62"/>
      <c r="JXS62"/>
      <c r="JXT62"/>
      <c r="JXU62"/>
      <c r="JXV62"/>
      <c r="JXW62"/>
      <c r="JXX62"/>
      <c r="JXY62"/>
      <c r="JXZ62"/>
      <c r="JYA62"/>
      <c r="JYB62"/>
      <c r="JYC62"/>
      <c r="JYD62"/>
      <c r="JYE62"/>
      <c r="JYF62"/>
      <c r="JYG62"/>
      <c r="JYH62"/>
      <c r="JYI62"/>
      <c r="JYJ62"/>
      <c r="JYK62"/>
      <c r="JYL62"/>
      <c r="JYM62"/>
      <c r="JYN62"/>
      <c r="JYO62"/>
      <c r="JYP62"/>
      <c r="JYQ62"/>
      <c r="JYR62"/>
      <c r="JYS62"/>
      <c r="JYT62"/>
      <c r="JYU62"/>
      <c r="JYV62"/>
      <c r="JYW62"/>
      <c r="JYX62"/>
      <c r="JYY62"/>
      <c r="JYZ62"/>
      <c r="JZA62"/>
      <c r="JZB62"/>
      <c r="JZC62"/>
      <c r="JZD62"/>
      <c r="JZE62"/>
      <c r="JZF62"/>
      <c r="JZG62"/>
      <c r="JZH62"/>
      <c r="JZI62"/>
      <c r="JZJ62"/>
      <c r="JZK62"/>
      <c r="JZL62"/>
      <c r="JZM62"/>
      <c r="JZN62"/>
      <c r="JZO62"/>
      <c r="JZP62"/>
      <c r="JZQ62"/>
      <c r="JZR62"/>
      <c r="JZS62"/>
      <c r="JZT62"/>
      <c r="JZU62"/>
      <c r="JZV62"/>
      <c r="JZW62"/>
      <c r="JZX62"/>
      <c r="JZY62"/>
      <c r="JZZ62"/>
      <c r="KAA62"/>
      <c r="KAB62"/>
      <c r="KAC62"/>
      <c r="KAD62"/>
      <c r="KAE62"/>
      <c r="KAF62"/>
      <c r="KAG62"/>
      <c r="KAH62"/>
      <c r="KAI62"/>
      <c r="KAJ62"/>
      <c r="KAK62"/>
      <c r="KAL62"/>
      <c r="KAM62"/>
      <c r="KAN62"/>
      <c r="KAO62"/>
      <c r="KAP62"/>
      <c r="KAQ62"/>
      <c r="KAR62"/>
      <c r="KAS62"/>
      <c r="KAT62"/>
      <c r="KAU62"/>
      <c r="KAV62"/>
      <c r="KAW62"/>
      <c r="KAX62"/>
      <c r="KAY62"/>
      <c r="KAZ62"/>
      <c r="KBA62"/>
      <c r="KBB62"/>
      <c r="KBC62"/>
      <c r="KBD62"/>
      <c r="KBE62"/>
      <c r="KBF62"/>
      <c r="KBG62"/>
      <c r="KBH62"/>
      <c r="KBI62"/>
      <c r="KBJ62"/>
      <c r="KBK62"/>
      <c r="KBL62"/>
      <c r="KBM62"/>
      <c r="KBN62"/>
      <c r="KBO62"/>
      <c r="KBP62"/>
      <c r="KBQ62"/>
      <c r="KBR62"/>
      <c r="KBS62"/>
      <c r="KBT62"/>
      <c r="KBU62"/>
      <c r="KBV62"/>
      <c r="KBW62"/>
      <c r="KBX62"/>
      <c r="KBY62"/>
      <c r="KBZ62"/>
      <c r="KCA62"/>
      <c r="KCB62"/>
      <c r="KCC62"/>
      <c r="KCD62"/>
      <c r="KCE62"/>
      <c r="KCF62"/>
      <c r="KCG62"/>
      <c r="KCH62"/>
      <c r="KCI62"/>
      <c r="KCJ62"/>
      <c r="KCK62"/>
      <c r="KCL62"/>
      <c r="KCM62"/>
      <c r="KCN62"/>
      <c r="KCO62"/>
      <c r="KCP62"/>
      <c r="KCQ62"/>
      <c r="KCR62"/>
      <c r="KCS62"/>
      <c r="KCT62"/>
      <c r="KCU62"/>
      <c r="KCV62"/>
      <c r="KCW62"/>
      <c r="KCX62"/>
      <c r="KCY62"/>
      <c r="KCZ62"/>
      <c r="KDA62"/>
      <c r="KDB62"/>
      <c r="KDC62"/>
      <c r="KDD62"/>
      <c r="KDE62"/>
      <c r="KDF62"/>
      <c r="KDG62"/>
      <c r="KDH62"/>
      <c r="KDI62"/>
      <c r="KDJ62"/>
      <c r="KDK62"/>
      <c r="KDL62"/>
      <c r="KDM62"/>
      <c r="KDN62"/>
      <c r="KDO62"/>
      <c r="KDP62"/>
      <c r="KDQ62"/>
      <c r="KDR62"/>
      <c r="KDS62"/>
      <c r="KDT62"/>
      <c r="KDU62"/>
      <c r="KDV62"/>
      <c r="KDW62"/>
      <c r="KDX62"/>
      <c r="KDY62"/>
      <c r="KDZ62"/>
      <c r="KEA62"/>
      <c r="KEB62"/>
      <c r="KEC62"/>
      <c r="KED62"/>
      <c r="KEE62"/>
      <c r="KEF62"/>
      <c r="KEG62"/>
      <c r="KEH62"/>
      <c r="KEI62"/>
      <c r="KEJ62"/>
      <c r="KEK62"/>
      <c r="KEL62"/>
      <c r="KEM62"/>
      <c r="KEN62"/>
      <c r="KEO62"/>
      <c r="KEP62"/>
      <c r="KEQ62"/>
      <c r="KER62"/>
      <c r="KES62"/>
      <c r="KET62"/>
      <c r="KEU62"/>
      <c r="KEV62"/>
      <c r="KEW62"/>
      <c r="KEX62"/>
      <c r="KEY62"/>
      <c r="KEZ62"/>
      <c r="KFA62"/>
      <c r="KFB62"/>
      <c r="KFC62"/>
      <c r="KFD62"/>
      <c r="KFE62"/>
      <c r="KFF62"/>
      <c r="KFG62"/>
      <c r="KFH62"/>
      <c r="KFI62"/>
      <c r="KFJ62"/>
      <c r="KFK62"/>
      <c r="KFL62"/>
      <c r="KFM62"/>
      <c r="KFN62"/>
      <c r="KFO62"/>
      <c r="KFP62"/>
      <c r="KFQ62"/>
      <c r="KFR62"/>
      <c r="KFS62"/>
      <c r="KFT62"/>
      <c r="KFU62"/>
      <c r="KFV62"/>
      <c r="KFW62"/>
      <c r="KFX62"/>
      <c r="KFY62"/>
      <c r="KFZ62"/>
      <c r="KGA62"/>
      <c r="KGB62"/>
      <c r="KGC62"/>
      <c r="KGD62"/>
      <c r="KGE62"/>
      <c r="KGF62"/>
      <c r="KGG62"/>
      <c r="KGH62"/>
      <c r="KGI62"/>
      <c r="KGJ62"/>
      <c r="KGK62"/>
      <c r="KGL62"/>
      <c r="KGM62"/>
      <c r="KGN62"/>
      <c r="KGO62"/>
      <c r="KGP62"/>
      <c r="KGQ62"/>
      <c r="KGR62"/>
      <c r="KGS62"/>
      <c r="KGT62"/>
      <c r="KGU62"/>
      <c r="KGV62"/>
      <c r="KGW62"/>
      <c r="KGX62"/>
      <c r="KGY62"/>
      <c r="KGZ62"/>
      <c r="KHA62"/>
      <c r="KHB62"/>
      <c r="KHC62"/>
      <c r="KHD62"/>
      <c r="KHE62"/>
      <c r="KHF62"/>
      <c r="KHG62"/>
      <c r="KHH62"/>
      <c r="KHI62"/>
      <c r="KHJ62"/>
      <c r="KHK62"/>
      <c r="KHL62"/>
      <c r="KHM62"/>
      <c r="KHN62"/>
      <c r="KHO62"/>
      <c r="KHP62"/>
      <c r="KHQ62"/>
      <c r="KHR62"/>
      <c r="KHS62"/>
      <c r="KHT62"/>
      <c r="KHU62"/>
      <c r="KHV62"/>
      <c r="KHW62"/>
      <c r="KHX62"/>
      <c r="KHY62"/>
      <c r="KHZ62"/>
      <c r="KIA62"/>
      <c r="KIB62"/>
      <c r="KIC62"/>
      <c r="KID62"/>
      <c r="KIE62"/>
      <c r="KIF62"/>
      <c r="KIG62"/>
      <c r="KIH62"/>
      <c r="KII62"/>
      <c r="KIJ62"/>
      <c r="KIK62"/>
      <c r="KIL62"/>
      <c r="KIM62"/>
      <c r="KIN62"/>
      <c r="KIO62"/>
      <c r="KIP62"/>
      <c r="KIQ62"/>
      <c r="KIR62"/>
      <c r="KIS62"/>
      <c r="KIT62"/>
      <c r="KIU62"/>
      <c r="KIV62"/>
      <c r="KIW62"/>
      <c r="KIX62"/>
      <c r="KIY62"/>
      <c r="KIZ62"/>
      <c r="KJA62"/>
      <c r="KJB62"/>
      <c r="KJC62"/>
      <c r="KJD62"/>
      <c r="KJE62"/>
      <c r="KJF62"/>
      <c r="KJG62"/>
      <c r="KJH62"/>
      <c r="KJI62"/>
      <c r="KJJ62"/>
      <c r="KJK62"/>
      <c r="KJL62"/>
      <c r="KJM62"/>
      <c r="KJN62"/>
      <c r="KJO62"/>
      <c r="KJP62"/>
      <c r="KJQ62"/>
      <c r="KJR62"/>
      <c r="KJS62"/>
      <c r="KJT62"/>
      <c r="KJU62"/>
      <c r="KJV62"/>
      <c r="KJW62"/>
      <c r="KJX62"/>
      <c r="KJY62"/>
      <c r="KJZ62"/>
      <c r="KKA62"/>
      <c r="KKB62"/>
      <c r="KKC62"/>
      <c r="KKD62"/>
      <c r="KKE62"/>
      <c r="KKF62"/>
      <c r="KKG62"/>
      <c r="KKH62"/>
      <c r="KKI62"/>
      <c r="KKJ62"/>
      <c r="KKK62"/>
      <c r="KKL62"/>
      <c r="KKM62"/>
      <c r="KKN62"/>
      <c r="KKO62"/>
      <c r="KKP62"/>
      <c r="KKQ62"/>
      <c r="KKR62"/>
      <c r="KKS62"/>
      <c r="KKT62"/>
      <c r="KKU62"/>
      <c r="KKV62"/>
      <c r="KKW62"/>
      <c r="KKX62"/>
      <c r="KKY62"/>
      <c r="KKZ62"/>
      <c r="KLA62"/>
      <c r="KLB62"/>
      <c r="KLC62"/>
      <c r="KLD62"/>
      <c r="KLE62"/>
      <c r="KLF62"/>
      <c r="KLG62"/>
      <c r="KLH62"/>
      <c r="KLI62"/>
      <c r="KLJ62"/>
      <c r="KLK62"/>
      <c r="KLL62"/>
      <c r="KLM62"/>
      <c r="KLN62"/>
      <c r="KLO62"/>
      <c r="KLP62"/>
      <c r="KLQ62"/>
      <c r="KLR62"/>
      <c r="KLS62"/>
      <c r="KLT62"/>
      <c r="KLU62"/>
      <c r="KLV62"/>
      <c r="KLW62"/>
      <c r="KLX62"/>
      <c r="KLY62"/>
      <c r="KLZ62"/>
      <c r="KMA62"/>
      <c r="KMB62"/>
      <c r="KMC62"/>
      <c r="KMD62"/>
      <c r="KME62"/>
      <c r="KMF62"/>
      <c r="KMG62"/>
      <c r="KMH62"/>
      <c r="KMI62"/>
      <c r="KMJ62"/>
      <c r="KMK62"/>
      <c r="KML62"/>
      <c r="KMM62"/>
      <c r="KMN62"/>
      <c r="KMO62"/>
      <c r="KMP62"/>
      <c r="KMQ62"/>
      <c r="KMR62"/>
      <c r="KMS62"/>
      <c r="KMT62"/>
      <c r="KMU62"/>
      <c r="KMV62"/>
      <c r="KMW62"/>
      <c r="KMX62"/>
      <c r="KMY62"/>
      <c r="KMZ62"/>
      <c r="KNA62"/>
      <c r="KNB62"/>
      <c r="KNC62"/>
      <c r="KND62"/>
      <c r="KNE62"/>
      <c r="KNF62"/>
      <c r="KNG62"/>
      <c r="KNH62"/>
      <c r="KNI62"/>
      <c r="KNJ62"/>
      <c r="KNK62"/>
      <c r="KNL62"/>
      <c r="KNM62"/>
      <c r="KNN62"/>
      <c r="KNO62"/>
      <c r="KNP62"/>
      <c r="KNQ62"/>
      <c r="KNR62"/>
      <c r="KNS62"/>
      <c r="KNT62"/>
      <c r="KNU62"/>
      <c r="KNV62"/>
      <c r="KNW62"/>
      <c r="KNX62"/>
      <c r="KNY62"/>
      <c r="KNZ62"/>
      <c r="KOA62"/>
      <c r="KOB62"/>
      <c r="KOC62"/>
      <c r="KOD62"/>
      <c r="KOE62"/>
      <c r="KOF62"/>
      <c r="KOG62"/>
      <c r="KOH62"/>
      <c r="KOI62"/>
      <c r="KOJ62"/>
      <c r="KOK62"/>
      <c r="KOL62"/>
      <c r="KOM62"/>
      <c r="KON62"/>
      <c r="KOO62"/>
      <c r="KOP62"/>
      <c r="KOQ62"/>
      <c r="KOR62"/>
      <c r="KOS62"/>
      <c r="KOT62"/>
      <c r="KOU62"/>
      <c r="KOV62"/>
      <c r="KOW62"/>
      <c r="KOX62"/>
      <c r="KOY62"/>
      <c r="KOZ62"/>
      <c r="KPA62"/>
      <c r="KPB62"/>
      <c r="KPC62"/>
      <c r="KPD62"/>
      <c r="KPE62"/>
      <c r="KPF62"/>
      <c r="KPG62"/>
      <c r="KPH62"/>
      <c r="KPI62"/>
      <c r="KPJ62"/>
      <c r="KPK62"/>
      <c r="KPL62"/>
      <c r="KPM62"/>
      <c r="KPN62"/>
      <c r="KPO62"/>
      <c r="KPP62"/>
      <c r="KPQ62"/>
      <c r="KPR62"/>
      <c r="KPS62"/>
      <c r="KPT62"/>
      <c r="KPU62"/>
      <c r="KPV62"/>
      <c r="KPW62"/>
      <c r="KPX62"/>
      <c r="KPY62"/>
      <c r="KPZ62"/>
      <c r="KQA62"/>
      <c r="KQB62"/>
      <c r="KQC62"/>
      <c r="KQD62"/>
      <c r="KQE62"/>
      <c r="KQF62"/>
      <c r="KQG62"/>
      <c r="KQH62"/>
      <c r="KQI62"/>
      <c r="KQJ62"/>
      <c r="KQK62"/>
      <c r="KQL62"/>
      <c r="KQM62"/>
      <c r="KQN62"/>
      <c r="KQO62"/>
      <c r="KQP62"/>
      <c r="KQQ62"/>
      <c r="KQR62"/>
      <c r="KQS62"/>
      <c r="KQT62"/>
      <c r="KQU62"/>
      <c r="KQV62"/>
      <c r="KQW62"/>
      <c r="KQX62"/>
      <c r="KQY62"/>
      <c r="KQZ62"/>
      <c r="KRA62"/>
      <c r="KRB62"/>
      <c r="KRC62"/>
      <c r="KRD62"/>
      <c r="KRE62"/>
      <c r="KRF62"/>
      <c r="KRG62"/>
      <c r="KRH62"/>
      <c r="KRI62"/>
      <c r="KRJ62"/>
      <c r="KRK62"/>
      <c r="KRL62"/>
      <c r="KRM62"/>
      <c r="KRN62"/>
      <c r="KRO62"/>
      <c r="KRP62"/>
      <c r="KRQ62"/>
      <c r="KRR62"/>
      <c r="KRS62"/>
      <c r="KRT62"/>
      <c r="KRU62"/>
      <c r="KRV62"/>
      <c r="KRW62"/>
      <c r="KRX62"/>
      <c r="KRY62"/>
      <c r="KRZ62"/>
      <c r="KSA62"/>
      <c r="KSB62"/>
      <c r="KSC62"/>
      <c r="KSD62"/>
      <c r="KSE62"/>
      <c r="KSF62"/>
      <c r="KSG62"/>
      <c r="KSH62"/>
      <c r="KSI62"/>
      <c r="KSJ62"/>
      <c r="KSK62"/>
      <c r="KSL62"/>
      <c r="KSM62"/>
      <c r="KSN62"/>
      <c r="KSO62"/>
      <c r="KSP62"/>
      <c r="KSQ62"/>
      <c r="KSR62"/>
      <c r="KSS62"/>
      <c r="KST62"/>
      <c r="KSU62"/>
      <c r="KSV62"/>
      <c r="KSW62"/>
      <c r="KSX62"/>
      <c r="KSY62"/>
      <c r="KSZ62"/>
      <c r="KTA62"/>
      <c r="KTB62"/>
      <c r="KTC62"/>
      <c r="KTD62"/>
      <c r="KTE62"/>
      <c r="KTF62"/>
      <c r="KTG62"/>
      <c r="KTH62"/>
      <c r="KTI62"/>
      <c r="KTJ62"/>
      <c r="KTK62"/>
      <c r="KTL62"/>
      <c r="KTM62"/>
      <c r="KTN62"/>
      <c r="KTO62"/>
      <c r="KTP62"/>
      <c r="KTQ62"/>
      <c r="KTR62"/>
      <c r="KTS62"/>
      <c r="KTT62"/>
      <c r="KTU62"/>
      <c r="KTV62"/>
      <c r="KTW62"/>
      <c r="KTX62"/>
      <c r="KTY62"/>
      <c r="KTZ62"/>
      <c r="KUA62"/>
      <c r="KUB62"/>
      <c r="KUC62"/>
      <c r="KUD62"/>
      <c r="KUE62"/>
      <c r="KUF62"/>
      <c r="KUG62"/>
      <c r="KUH62"/>
      <c r="KUI62"/>
      <c r="KUJ62"/>
      <c r="KUK62"/>
      <c r="KUL62"/>
      <c r="KUM62"/>
      <c r="KUN62"/>
      <c r="KUO62"/>
      <c r="KUP62"/>
      <c r="KUQ62"/>
      <c r="KUR62"/>
      <c r="KUS62"/>
      <c r="KUT62"/>
      <c r="KUU62"/>
      <c r="KUV62"/>
      <c r="KUW62"/>
      <c r="KUX62"/>
      <c r="KUY62"/>
      <c r="KUZ62"/>
      <c r="KVA62"/>
      <c r="KVB62"/>
      <c r="KVC62"/>
      <c r="KVD62"/>
      <c r="KVE62"/>
      <c r="KVF62"/>
      <c r="KVG62"/>
      <c r="KVH62"/>
      <c r="KVI62"/>
      <c r="KVJ62"/>
      <c r="KVK62"/>
      <c r="KVL62"/>
      <c r="KVM62"/>
      <c r="KVN62"/>
      <c r="KVO62"/>
      <c r="KVP62"/>
      <c r="KVQ62"/>
      <c r="KVR62"/>
      <c r="KVS62"/>
      <c r="KVT62"/>
      <c r="KVU62"/>
      <c r="KVV62"/>
      <c r="KVW62"/>
      <c r="KVX62"/>
      <c r="KVY62"/>
      <c r="KVZ62"/>
      <c r="KWA62"/>
      <c r="KWB62"/>
      <c r="KWC62"/>
      <c r="KWD62"/>
      <c r="KWE62"/>
      <c r="KWF62"/>
      <c r="KWG62"/>
      <c r="KWH62"/>
      <c r="KWI62"/>
      <c r="KWJ62"/>
      <c r="KWK62"/>
      <c r="KWL62"/>
      <c r="KWM62"/>
      <c r="KWN62"/>
      <c r="KWO62"/>
      <c r="KWP62"/>
      <c r="KWQ62"/>
      <c r="KWR62"/>
      <c r="KWS62"/>
      <c r="KWT62"/>
      <c r="KWU62"/>
      <c r="KWV62"/>
      <c r="KWW62"/>
      <c r="KWX62"/>
      <c r="KWY62"/>
      <c r="KWZ62"/>
      <c r="KXA62"/>
      <c r="KXB62"/>
      <c r="KXC62"/>
      <c r="KXD62"/>
      <c r="KXE62"/>
      <c r="KXF62"/>
      <c r="KXG62"/>
      <c r="KXH62"/>
      <c r="KXI62"/>
      <c r="KXJ62"/>
      <c r="KXK62"/>
      <c r="KXL62"/>
      <c r="KXM62"/>
      <c r="KXN62"/>
      <c r="KXO62"/>
      <c r="KXP62"/>
      <c r="KXQ62"/>
      <c r="KXR62"/>
      <c r="KXS62"/>
      <c r="KXT62"/>
      <c r="KXU62"/>
      <c r="KXV62"/>
      <c r="KXW62"/>
      <c r="KXX62"/>
      <c r="KXY62"/>
      <c r="KXZ62"/>
      <c r="KYA62"/>
      <c r="KYB62"/>
      <c r="KYC62"/>
      <c r="KYD62"/>
      <c r="KYE62"/>
      <c r="KYF62"/>
      <c r="KYG62"/>
      <c r="KYH62"/>
      <c r="KYI62"/>
      <c r="KYJ62"/>
      <c r="KYK62"/>
      <c r="KYL62"/>
      <c r="KYM62"/>
      <c r="KYN62"/>
      <c r="KYO62"/>
      <c r="KYP62"/>
      <c r="KYQ62"/>
      <c r="KYR62"/>
      <c r="KYS62"/>
      <c r="KYT62"/>
      <c r="KYU62"/>
      <c r="KYV62"/>
      <c r="KYW62"/>
      <c r="KYX62"/>
      <c r="KYY62"/>
      <c r="KYZ62"/>
      <c r="KZA62"/>
      <c r="KZB62"/>
      <c r="KZC62"/>
      <c r="KZD62"/>
      <c r="KZE62"/>
      <c r="KZF62"/>
      <c r="KZG62"/>
      <c r="KZH62"/>
      <c r="KZI62"/>
      <c r="KZJ62"/>
      <c r="KZK62"/>
      <c r="KZL62"/>
      <c r="KZM62"/>
      <c r="KZN62"/>
      <c r="KZO62"/>
      <c r="KZP62"/>
      <c r="KZQ62"/>
      <c r="KZR62"/>
      <c r="KZS62"/>
      <c r="KZT62"/>
      <c r="KZU62"/>
      <c r="KZV62"/>
      <c r="KZW62"/>
      <c r="KZX62"/>
      <c r="KZY62"/>
      <c r="KZZ62"/>
      <c r="LAA62"/>
      <c r="LAB62"/>
      <c r="LAC62"/>
      <c r="LAD62"/>
      <c r="LAE62"/>
      <c r="LAF62"/>
      <c r="LAG62"/>
      <c r="LAH62"/>
      <c r="LAI62"/>
      <c r="LAJ62"/>
      <c r="LAK62"/>
      <c r="LAL62"/>
      <c r="LAM62"/>
      <c r="LAN62"/>
      <c r="LAO62"/>
      <c r="LAP62"/>
      <c r="LAQ62"/>
      <c r="LAR62"/>
      <c r="LAS62"/>
      <c r="LAT62"/>
      <c r="LAU62"/>
      <c r="LAV62"/>
      <c r="LAW62"/>
      <c r="LAX62"/>
      <c r="LAY62"/>
      <c r="LAZ62"/>
      <c r="LBA62"/>
      <c r="LBB62"/>
      <c r="LBC62"/>
      <c r="LBD62"/>
      <c r="LBE62"/>
      <c r="LBF62"/>
      <c r="LBG62"/>
      <c r="LBH62"/>
      <c r="LBI62"/>
      <c r="LBJ62"/>
      <c r="LBK62"/>
      <c r="LBL62"/>
      <c r="LBM62"/>
      <c r="LBN62"/>
      <c r="LBO62"/>
      <c r="LBP62"/>
      <c r="LBQ62"/>
      <c r="LBR62"/>
      <c r="LBS62"/>
      <c r="LBT62"/>
      <c r="LBU62"/>
      <c r="LBV62"/>
      <c r="LBW62"/>
      <c r="LBX62"/>
      <c r="LBY62"/>
      <c r="LBZ62"/>
      <c r="LCA62"/>
      <c r="LCB62"/>
      <c r="LCC62"/>
      <c r="LCD62"/>
      <c r="LCE62"/>
      <c r="LCF62"/>
      <c r="LCG62"/>
      <c r="LCH62"/>
      <c r="LCI62"/>
      <c r="LCJ62"/>
      <c r="LCK62"/>
      <c r="LCL62"/>
      <c r="LCM62"/>
      <c r="LCN62"/>
      <c r="LCO62"/>
      <c r="LCP62"/>
      <c r="LCQ62"/>
      <c r="LCR62"/>
      <c r="LCS62"/>
      <c r="LCT62"/>
      <c r="LCU62"/>
      <c r="LCV62"/>
      <c r="LCW62"/>
      <c r="LCX62"/>
      <c r="LCY62"/>
      <c r="LCZ62"/>
      <c r="LDA62"/>
      <c r="LDB62"/>
      <c r="LDC62"/>
      <c r="LDD62"/>
      <c r="LDE62"/>
      <c r="LDF62"/>
      <c r="LDG62"/>
      <c r="LDH62"/>
      <c r="LDI62"/>
      <c r="LDJ62"/>
      <c r="LDK62"/>
      <c r="LDL62"/>
      <c r="LDM62"/>
      <c r="LDN62"/>
      <c r="LDO62"/>
      <c r="LDP62"/>
      <c r="LDQ62"/>
      <c r="LDR62"/>
      <c r="LDS62"/>
      <c r="LDT62"/>
      <c r="LDU62"/>
      <c r="LDV62"/>
      <c r="LDW62"/>
      <c r="LDX62"/>
      <c r="LDY62"/>
      <c r="LDZ62"/>
      <c r="LEA62"/>
      <c r="LEB62"/>
      <c r="LEC62"/>
      <c r="LED62"/>
      <c r="LEE62"/>
      <c r="LEF62"/>
      <c r="LEG62"/>
      <c r="LEH62"/>
      <c r="LEI62"/>
      <c r="LEJ62"/>
      <c r="LEK62"/>
      <c r="LEL62"/>
      <c r="LEM62"/>
      <c r="LEN62"/>
      <c r="LEO62"/>
      <c r="LEP62"/>
      <c r="LEQ62"/>
      <c r="LER62"/>
      <c r="LES62"/>
      <c r="LET62"/>
      <c r="LEU62"/>
      <c r="LEV62"/>
      <c r="LEW62"/>
      <c r="LEX62"/>
      <c r="LEY62"/>
      <c r="LEZ62"/>
      <c r="LFA62"/>
      <c r="LFB62"/>
      <c r="LFC62"/>
      <c r="LFD62"/>
      <c r="LFE62"/>
      <c r="LFF62"/>
      <c r="LFG62"/>
      <c r="LFH62"/>
      <c r="LFI62"/>
      <c r="LFJ62"/>
      <c r="LFK62"/>
      <c r="LFL62"/>
      <c r="LFM62"/>
      <c r="LFN62"/>
      <c r="LFO62"/>
      <c r="LFP62"/>
      <c r="LFQ62"/>
      <c r="LFR62"/>
      <c r="LFS62"/>
      <c r="LFT62"/>
      <c r="LFU62"/>
      <c r="LFV62"/>
      <c r="LFW62"/>
      <c r="LFX62"/>
      <c r="LFY62"/>
      <c r="LFZ62"/>
      <c r="LGA62"/>
      <c r="LGB62"/>
      <c r="LGC62"/>
      <c r="LGD62"/>
      <c r="LGE62"/>
      <c r="LGF62"/>
      <c r="LGG62"/>
      <c r="LGH62"/>
      <c r="LGI62"/>
      <c r="LGJ62"/>
      <c r="LGK62"/>
      <c r="LGL62"/>
      <c r="LGM62"/>
      <c r="LGN62"/>
      <c r="LGO62"/>
      <c r="LGP62"/>
      <c r="LGQ62"/>
      <c r="LGR62"/>
      <c r="LGS62"/>
      <c r="LGT62"/>
      <c r="LGU62"/>
      <c r="LGV62"/>
      <c r="LGW62"/>
      <c r="LGX62"/>
      <c r="LGY62"/>
      <c r="LGZ62"/>
      <c r="LHA62"/>
      <c r="LHB62"/>
      <c r="LHC62"/>
      <c r="LHD62"/>
      <c r="LHE62"/>
      <c r="LHF62"/>
      <c r="LHG62"/>
      <c r="LHH62"/>
      <c r="LHI62"/>
      <c r="LHJ62"/>
      <c r="LHK62"/>
      <c r="LHL62"/>
      <c r="LHM62"/>
      <c r="LHN62"/>
      <c r="LHO62"/>
      <c r="LHP62"/>
      <c r="LHQ62"/>
      <c r="LHR62"/>
      <c r="LHS62"/>
      <c r="LHT62"/>
      <c r="LHU62"/>
      <c r="LHV62"/>
      <c r="LHW62"/>
      <c r="LHX62"/>
      <c r="LHY62"/>
      <c r="LHZ62"/>
      <c r="LIA62"/>
      <c r="LIB62"/>
      <c r="LIC62"/>
      <c r="LID62"/>
      <c r="LIE62"/>
      <c r="LIF62"/>
      <c r="LIG62"/>
      <c r="LIH62"/>
      <c r="LII62"/>
      <c r="LIJ62"/>
      <c r="LIK62"/>
      <c r="LIL62"/>
      <c r="LIM62"/>
      <c r="LIN62"/>
      <c r="LIO62"/>
      <c r="LIP62"/>
      <c r="LIQ62"/>
      <c r="LIR62"/>
      <c r="LIS62"/>
      <c r="LIT62"/>
      <c r="LIU62"/>
      <c r="LIV62"/>
      <c r="LIW62"/>
      <c r="LIX62"/>
      <c r="LIY62"/>
      <c r="LIZ62"/>
      <c r="LJA62"/>
      <c r="LJB62"/>
      <c r="LJC62"/>
      <c r="LJD62"/>
      <c r="LJE62"/>
      <c r="LJF62"/>
      <c r="LJG62"/>
      <c r="LJH62"/>
      <c r="LJI62"/>
      <c r="LJJ62"/>
      <c r="LJK62"/>
      <c r="LJL62"/>
      <c r="LJM62"/>
      <c r="LJN62"/>
      <c r="LJO62"/>
      <c r="LJP62"/>
      <c r="LJQ62"/>
      <c r="LJR62"/>
      <c r="LJS62"/>
      <c r="LJT62"/>
      <c r="LJU62"/>
      <c r="LJV62"/>
      <c r="LJW62"/>
      <c r="LJX62"/>
      <c r="LJY62"/>
      <c r="LJZ62"/>
      <c r="LKA62"/>
      <c r="LKB62"/>
      <c r="LKC62"/>
      <c r="LKD62"/>
      <c r="LKE62"/>
      <c r="LKF62"/>
      <c r="LKG62"/>
      <c r="LKH62"/>
      <c r="LKI62"/>
      <c r="LKJ62"/>
      <c r="LKK62"/>
      <c r="LKL62"/>
      <c r="LKM62"/>
      <c r="LKN62"/>
      <c r="LKO62"/>
      <c r="LKP62"/>
      <c r="LKQ62"/>
      <c r="LKR62"/>
      <c r="LKS62"/>
      <c r="LKT62"/>
      <c r="LKU62"/>
      <c r="LKV62"/>
      <c r="LKW62"/>
      <c r="LKX62"/>
      <c r="LKY62"/>
      <c r="LKZ62"/>
      <c r="LLA62"/>
      <c r="LLB62"/>
      <c r="LLC62"/>
      <c r="LLD62"/>
      <c r="LLE62"/>
      <c r="LLF62"/>
      <c r="LLG62"/>
      <c r="LLH62"/>
      <c r="LLI62"/>
      <c r="LLJ62"/>
      <c r="LLK62"/>
      <c r="LLL62"/>
      <c r="LLM62"/>
      <c r="LLN62"/>
      <c r="LLO62"/>
      <c r="LLP62"/>
      <c r="LLQ62"/>
      <c r="LLR62"/>
      <c r="LLS62"/>
      <c r="LLT62"/>
      <c r="LLU62"/>
      <c r="LLV62"/>
      <c r="LLW62"/>
      <c r="LLX62"/>
      <c r="LLY62"/>
      <c r="LLZ62"/>
      <c r="LMA62"/>
      <c r="LMB62"/>
      <c r="LMC62"/>
      <c r="LMD62"/>
      <c r="LME62"/>
      <c r="LMF62"/>
      <c r="LMG62"/>
      <c r="LMH62"/>
      <c r="LMI62"/>
      <c r="LMJ62"/>
      <c r="LMK62"/>
      <c r="LML62"/>
      <c r="LMM62"/>
      <c r="LMN62"/>
      <c r="LMO62"/>
      <c r="LMP62"/>
      <c r="LMQ62"/>
      <c r="LMR62"/>
      <c r="LMS62"/>
      <c r="LMT62"/>
      <c r="LMU62"/>
      <c r="LMV62"/>
      <c r="LMW62"/>
      <c r="LMX62"/>
      <c r="LMY62"/>
      <c r="LMZ62"/>
      <c r="LNA62"/>
      <c r="LNB62"/>
      <c r="LNC62"/>
      <c r="LND62"/>
      <c r="LNE62"/>
      <c r="LNF62"/>
      <c r="LNG62"/>
      <c r="LNH62"/>
      <c r="LNI62"/>
      <c r="LNJ62"/>
      <c r="LNK62"/>
      <c r="LNL62"/>
      <c r="LNM62"/>
      <c r="LNN62"/>
      <c r="LNO62"/>
      <c r="LNP62"/>
      <c r="LNQ62"/>
      <c r="LNR62"/>
      <c r="LNS62"/>
      <c r="LNT62"/>
      <c r="LNU62"/>
      <c r="LNV62"/>
      <c r="LNW62"/>
      <c r="LNX62"/>
      <c r="LNY62"/>
      <c r="LNZ62"/>
      <c r="LOA62"/>
      <c r="LOB62"/>
      <c r="LOC62"/>
      <c r="LOD62"/>
      <c r="LOE62"/>
      <c r="LOF62"/>
      <c r="LOG62"/>
      <c r="LOH62"/>
      <c r="LOI62"/>
      <c r="LOJ62"/>
      <c r="LOK62"/>
      <c r="LOL62"/>
      <c r="LOM62"/>
      <c r="LON62"/>
      <c r="LOO62"/>
      <c r="LOP62"/>
      <c r="LOQ62"/>
      <c r="LOR62"/>
      <c r="LOS62"/>
      <c r="LOT62"/>
      <c r="LOU62"/>
      <c r="LOV62"/>
      <c r="LOW62"/>
      <c r="LOX62"/>
      <c r="LOY62"/>
      <c r="LOZ62"/>
      <c r="LPA62"/>
      <c r="LPB62"/>
      <c r="LPC62"/>
      <c r="LPD62"/>
      <c r="LPE62"/>
      <c r="LPF62"/>
      <c r="LPG62"/>
      <c r="LPH62"/>
      <c r="LPI62"/>
      <c r="LPJ62"/>
      <c r="LPK62"/>
      <c r="LPL62"/>
      <c r="LPM62"/>
      <c r="LPN62"/>
      <c r="LPO62"/>
      <c r="LPP62"/>
      <c r="LPQ62"/>
      <c r="LPR62"/>
      <c r="LPS62"/>
      <c r="LPT62"/>
      <c r="LPU62"/>
      <c r="LPV62"/>
      <c r="LPW62"/>
      <c r="LPX62"/>
      <c r="LPY62"/>
      <c r="LPZ62"/>
      <c r="LQA62"/>
      <c r="LQB62"/>
      <c r="LQC62"/>
      <c r="LQD62"/>
      <c r="LQE62"/>
      <c r="LQF62"/>
      <c r="LQG62"/>
      <c r="LQH62"/>
      <c r="LQI62"/>
      <c r="LQJ62"/>
      <c r="LQK62"/>
      <c r="LQL62"/>
      <c r="LQM62"/>
      <c r="LQN62"/>
      <c r="LQO62"/>
      <c r="LQP62"/>
      <c r="LQQ62"/>
      <c r="LQR62"/>
      <c r="LQS62"/>
      <c r="LQT62"/>
      <c r="LQU62"/>
      <c r="LQV62"/>
      <c r="LQW62"/>
      <c r="LQX62"/>
      <c r="LQY62"/>
      <c r="LQZ62"/>
      <c r="LRA62"/>
      <c r="LRB62"/>
      <c r="LRC62"/>
      <c r="LRD62"/>
      <c r="LRE62"/>
      <c r="LRF62"/>
      <c r="LRG62"/>
      <c r="LRH62"/>
      <c r="LRI62"/>
      <c r="LRJ62"/>
      <c r="LRK62"/>
      <c r="LRL62"/>
      <c r="LRM62"/>
      <c r="LRN62"/>
      <c r="LRO62"/>
      <c r="LRP62"/>
      <c r="LRQ62"/>
      <c r="LRR62"/>
      <c r="LRS62"/>
      <c r="LRT62"/>
      <c r="LRU62"/>
      <c r="LRV62"/>
      <c r="LRW62"/>
      <c r="LRX62"/>
      <c r="LRY62"/>
      <c r="LRZ62"/>
      <c r="LSA62"/>
      <c r="LSB62"/>
      <c r="LSC62"/>
      <c r="LSD62"/>
      <c r="LSE62"/>
      <c r="LSF62"/>
      <c r="LSG62"/>
      <c r="LSH62"/>
      <c r="LSI62"/>
      <c r="LSJ62"/>
      <c r="LSK62"/>
      <c r="LSL62"/>
      <c r="LSM62"/>
      <c r="LSN62"/>
      <c r="LSO62"/>
      <c r="LSP62"/>
      <c r="LSQ62"/>
      <c r="LSR62"/>
      <c r="LSS62"/>
      <c r="LST62"/>
      <c r="LSU62"/>
      <c r="LSV62"/>
      <c r="LSW62"/>
      <c r="LSX62"/>
      <c r="LSY62"/>
      <c r="LSZ62"/>
      <c r="LTA62"/>
      <c r="LTB62"/>
      <c r="LTC62"/>
      <c r="LTD62"/>
      <c r="LTE62"/>
      <c r="LTF62"/>
      <c r="LTG62"/>
      <c r="LTH62"/>
      <c r="LTI62"/>
      <c r="LTJ62"/>
      <c r="LTK62"/>
      <c r="LTL62"/>
      <c r="LTM62"/>
      <c r="LTN62"/>
      <c r="LTO62"/>
      <c r="LTP62"/>
      <c r="LTQ62"/>
      <c r="LTR62"/>
      <c r="LTS62"/>
      <c r="LTT62"/>
      <c r="LTU62"/>
      <c r="LTV62"/>
      <c r="LTW62"/>
      <c r="LTX62"/>
      <c r="LTY62"/>
      <c r="LTZ62"/>
      <c r="LUA62"/>
      <c r="LUB62"/>
      <c r="LUC62"/>
      <c r="LUD62"/>
      <c r="LUE62"/>
      <c r="LUF62"/>
      <c r="LUG62"/>
      <c r="LUH62"/>
      <c r="LUI62"/>
      <c r="LUJ62"/>
      <c r="LUK62"/>
      <c r="LUL62"/>
      <c r="LUM62"/>
      <c r="LUN62"/>
      <c r="LUO62"/>
      <c r="LUP62"/>
      <c r="LUQ62"/>
      <c r="LUR62"/>
      <c r="LUS62"/>
      <c r="LUT62"/>
      <c r="LUU62"/>
      <c r="LUV62"/>
      <c r="LUW62"/>
      <c r="LUX62"/>
      <c r="LUY62"/>
      <c r="LUZ62"/>
      <c r="LVA62"/>
      <c r="LVB62"/>
      <c r="LVC62"/>
      <c r="LVD62"/>
      <c r="LVE62"/>
      <c r="LVF62"/>
      <c r="LVG62"/>
      <c r="LVH62"/>
      <c r="LVI62"/>
      <c r="LVJ62"/>
      <c r="LVK62"/>
      <c r="LVL62"/>
      <c r="LVM62"/>
      <c r="LVN62"/>
      <c r="LVO62"/>
      <c r="LVP62"/>
      <c r="LVQ62"/>
      <c r="LVR62"/>
      <c r="LVS62"/>
      <c r="LVT62"/>
      <c r="LVU62"/>
      <c r="LVV62"/>
      <c r="LVW62"/>
      <c r="LVX62"/>
      <c r="LVY62"/>
      <c r="LVZ62"/>
      <c r="LWA62"/>
      <c r="LWB62"/>
      <c r="LWC62"/>
      <c r="LWD62"/>
      <c r="LWE62"/>
      <c r="LWF62"/>
      <c r="LWG62"/>
      <c r="LWH62"/>
      <c r="LWI62"/>
      <c r="LWJ62"/>
      <c r="LWK62"/>
      <c r="LWL62"/>
      <c r="LWM62"/>
      <c r="LWN62"/>
      <c r="LWO62"/>
      <c r="LWP62"/>
      <c r="LWQ62"/>
      <c r="LWR62"/>
      <c r="LWS62"/>
      <c r="LWT62"/>
      <c r="LWU62"/>
      <c r="LWV62"/>
      <c r="LWW62"/>
      <c r="LWX62"/>
      <c r="LWY62"/>
      <c r="LWZ62"/>
      <c r="LXA62"/>
      <c r="LXB62"/>
      <c r="LXC62"/>
      <c r="LXD62"/>
      <c r="LXE62"/>
      <c r="LXF62"/>
      <c r="LXG62"/>
      <c r="LXH62"/>
      <c r="LXI62"/>
      <c r="LXJ62"/>
      <c r="LXK62"/>
      <c r="LXL62"/>
      <c r="LXM62"/>
      <c r="LXN62"/>
      <c r="LXO62"/>
      <c r="LXP62"/>
      <c r="LXQ62"/>
      <c r="LXR62"/>
      <c r="LXS62"/>
      <c r="LXT62"/>
      <c r="LXU62"/>
      <c r="LXV62"/>
      <c r="LXW62"/>
      <c r="LXX62"/>
      <c r="LXY62"/>
      <c r="LXZ62"/>
      <c r="LYA62"/>
      <c r="LYB62"/>
      <c r="LYC62"/>
      <c r="LYD62"/>
      <c r="LYE62"/>
      <c r="LYF62"/>
      <c r="LYG62"/>
      <c r="LYH62"/>
      <c r="LYI62"/>
      <c r="LYJ62"/>
      <c r="LYK62"/>
      <c r="LYL62"/>
      <c r="LYM62"/>
      <c r="LYN62"/>
      <c r="LYO62"/>
      <c r="LYP62"/>
      <c r="LYQ62"/>
      <c r="LYR62"/>
      <c r="LYS62"/>
      <c r="LYT62"/>
      <c r="LYU62"/>
      <c r="LYV62"/>
      <c r="LYW62"/>
      <c r="LYX62"/>
      <c r="LYY62"/>
      <c r="LYZ62"/>
      <c r="LZA62"/>
      <c r="LZB62"/>
      <c r="LZC62"/>
      <c r="LZD62"/>
      <c r="LZE62"/>
      <c r="LZF62"/>
      <c r="LZG62"/>
      <c r="LZH62"/>
      <c r="LZI62"/>
      <c r="LZJ62"/>
      <c r="LZK62"/>
      <c r="LZL62"/>
      <c r="LZM62"/>
      <c r="LZN62"/>
      <c r="LZO62"/>
      <c r="LZP62"/>
      <c r="LZQ62"/>
      <c r="LZR62"/>
      <c r="LZS62"/>
      <c r="LZT62"/>
      <c r="LZU62"/>
      <c r="LZV62"/>
      <c r="LZW62"/>
      <c r="LZX62"/>
      <c r="LZY62"/>
      <c r="LZZ62"/>
      <c r="MAA62"/>
      <c r="MAB62"/>
      <c r="MAC62"/>
      <c r="MAD62"/>
      <c r="MAE62"/>
      <c r="MAF62"/>
      <c r="MAG62"/>
      <c r="MAH62"/>
      <c r="MAI62"/>
      <c r="MAJ62"/>
      <c r="MAK62"/>
      <c r="MAL62"/>
      <c r="MAM62"/>
      <c r="MAN62"/>
      <c r="MAO62"/>
      <c r="MAP62"/>
      <c r="MAQ62"/>
      <c r="MAR62"/>
      <c r="MAS62"/>
      <c r="MAT62"/>
      <c r="MAU62"/>
      <c r="MAV62"/>
      <c r="MAW62"/>
      <c r="MAX62"/>
      <c r="MAY62"/>
      <c r="MAZ62"/>
      <c r="MBA62"/>
      <c r="MBB62"/>
      <c r="MBC62"/>
      <c r="MBD62"/>
      <c r="MBE62"/>
      <c r="MBF62"/>
      <c r="MBG62"/>
      <c r="MBH62"/>
      <c r="MBI62"/>
      <c r="MBJ62"/>
      <c r="MBK62"/>
      <c r="MBL62"/>
      <c r="MBM62"/>
      <c r="MBN62"/>
      <c r="MBO62"/>
      <c r="MBP62"/>
      <c r="MBQ62"/>
      <c r="MBR62"/>
      <c r="MBS62"/>
      <c r="MBT62"/>
      <c r="MBU62"/>
      <c r="MBV62"/>
      <c r="MBW62"/>
      <c r="MBX62"/>
      <c r="MBY62"/>
      <c r="MBZ62"/>
      <c r="MCA62"/>
      <c r="MCB62"/>
      <c r="MCC62"/>
      <c r="MCD62"/>
      <c r="MCE62"/>
      <c r="MCF62"/>
      <c r="MCG62"/>
      <c r="MCH62"/>
      <c r="MCI62"/>
      <c r="MCJ62"/>
      <c r="MCK62"/>
      <c r="MCL62"/>
      <c r="MCM62"/>
      <c r="MCN62"/>
      <c r="MCO62"/>
      <c r="MCP62"/>
      <c r="MCQ62"/>
      <c r="MCR62"/>
      <c r="MCS62"/>
      <c r="MCT62"/>
      <c r="MCU62"/>
      <c r="MCV62"/>
      <c r="MCW62"/>
      <c r="MCX62"/>
      <c r="MCY62"/>
      <c r="MCZ62"/>
      <c r="MDA62"/>
      <c r="MDB62"/>
      <c r="MDC62"/>
      <c r="MDD62"/>
      <c r="MDE62"/>
      <c r="MDF62"/>
      <c r="MDG62"/>
      <c r="MDH62"/>
      <c r="MDI62"/>
      <c r="MDJ62"/>
      <c r="MDK62"/>
      <c r="MDL62"/>
      <c r="MDM62"/>
      <c r="MDN62"/>
      <c r="MDO62"/>
      <c r="MDP62"/>
      <c r="MDQ62"/>
      <c r="MDR62"/>
      <c r="MDS62"/>
      <c r="MDT62"/>
      <c r="MDU62"/>
      <c r="MDV62"/>
      <c r="MDW62"/>
      <c r="MDX62"/>
      <c r="MDY62"/>
      <c r="MDZ62"/>
      <c r="MEA62"/>
      <c r="MEB62"/>
      <c r="MEC62"/>
      <c r="MED62"/>
      <c r="MEE62"/>
      <c r="MEF62"/>
      <c r="MEG62"/>
      <c r="MEH62"/>
      <c r="MEI62"/>
      <c r="MEJ62"/>
      <c r="MEK62"/>
      <c r="MEL62"/>
      <c r="MEM62"/>
      <c r="MEN62"/>
      <c r="MEO62"/>
      <c r="MEP62"/>
      <c r="MEQ62"/>
      <c r="MER62"/>
      <c r="MES62"/>
      <c r="MET62"/>
      <c r="MEU62"/>
      <c r="MEV62"/>
      <c r="MEW62"/>
      <c r="MEX62"/>
      <c r="MEY62"/>
      <c r="MEZ62"/>
      <c r="MFA62"/>
      <c r="MFB62"/>
      <c r="MFC62"/>
      <c r="MFD62"/>
      <c r="MFE62"/>
      <c r="MFF62"/>
      <c r="MFG62"/>
      <c r="MFH62"/>
      <c r="MFI62"/>
      <c r="MFJ62"/>
      <c r="MFK62"/>
      <c r="MFL62"/>
      <c r="MFM62"/>
      <c r="MFN62"/>
      <c r="MFO62"/>
      <c r="MFP62"/>
      <c r="MFQ62"/>
      <c r="MFR62"/>
      <c r="MFS62"/>
      <c r="MFT62"/>
      <c r="MFU62"/>
      <c r="MFV62"/>
      <c r="MFW62"/>
      <c r="MFX62"/>
      <c r="MFY62"/>
      <c r="MFZ62"/>
      <c r="MGA62"/>
      <c r="MGB62"/>
      <c r="MGC62"/>
      <c r="MGD62"/>
      <c r="MGE62"/>
      <c r="MGF62"/>
      <c r="MGG62"/>
      <c r="MGH62"/>
      <c r="MGI62"/>
      <c r="MGJ62"/>
      <c r="MGK62"/>
      <c r="MGL62"/>
      <c r="MGM62"/>
      <c r="MGN62"/>
      <c r="MGO62"/>
      <c r="MGP62"/>
      <c r="MGQ62"/>
      <c r="MGR62"/>
      <c r="MGS62"/>
      <c r="MGT62"/>
      <c r="MGU62"/>
      <c r="MGV62"/>
      <c r="MGW62"/>
      <c r="MGX62"/>
      <c r="MGY62"/>
      <c r="MGZ62"/>
      <c r="MHA62"/>
      <c r="MHB62"/>
      <c r="MHC62"/>
      <c r="MHD62"/>
      <c r="MHE62"/>
      <c r="MHF62"/>
      <c r="MHG62"/>
      <c r="MHH62"/>
      <c r="MHI62"/>
      <c r="MHJ62"/>
      <c r="MHK62"/>
      <c r="MHL62"/>
      <c r="MHM62"/>
      <c r="MHN62"/>
      <c r="MHO62"/>
      <c r="MHP62"/>
      <c r="MHQ62"/>
      <c r="MHR62"/>
      <c r="MHS62"/>
      <c r="MHT62"/>
      <c r="MHU62"/>
      <c r="MHV62"/>
      <c r="MHW62"/>
      <c r="MHX62"/>
      <c r="MHY62"/>
      <c r="MHZ62"/>
      <c r="MIA62"/>
      <c r="MIB62"/>
      <c r="MIC62"/>
      <c r="MID62"/>
      <c r="MIE62"/>
      <c r="MIF62"/>
      <c r="MIG62"/>
      <c r="MIH62"/>
      <c r="MII62"/>
      <c r="MIJ62"/>
      <c r="MIK62"/>
      <c r="MIL62"/>
      <c r="MIM62"/>
      <c r="MIN62"/>
      <c r="MIO62"/>
      <c r="MIP62"/>
      <c r="MIQ62"/>
      <c r="MIR62"/>
      <c r="MIS62"/>
      <c r="MIT62"/>
      <c r="MIU62"/>
      <c r="MIV62"/>
      <c r="MIW62"/>
      <c r="MIX62"/>
      <c r="MIY62"/>
      <c r="MIZ62"/>
      <c r="MJA62"/>
      <c r="MJB62"/>
      <c r="MJC62"/>
      <c r="MJD62"/>
      <c r="MJE62"/>
      <c r="MJF62"/>
      <c r="MJG62"/>
      <c r="MJH62"/>
      <c r="MJI62"/>
      <c r="MJJ62"/>
      <c r="MJK62"/>
      <c r="MJL62"/>
      <c r="MJM62"/>
      <c r="MJN62"/>
      <c r="MJO62"/>
      <c r="MJP62"/>
      <c r="MJQ62"/>
      <c r="MJR62"/>
      <c r="MJS62"/>
      <c r="MJT62"/>
      <c r="MJU62"/>
      <c r="MJV62"/>
      <c r="MJW62"/>
      <c r="MJX62"/>
      <c r="MJY62"/>
      <c r="MJZ62"/>
      <c r="MKA62"/>
      <c r="MKB62"/>
      <c r="MKC62"/>
      <c r="MKD62"/>
      <c r="MKE62"/>
      <c r="MKF62"/>
      <c r="MKG62"/>
      <c r="MKH62"/>
      <c r="MKI62"/>
      <c r="MKJ62"/>
      <c r="MKK62"/>
      <c r="MKL62"/>
      <c r="MKM62"/>
      <c r="MKN62"/>
      <c r="MKO62"/>
      <c r="MKP62"/>
      <c r="MKQ62"/>
      <c r="MKR62"/>
      <c r="MKS62"/>
      <c r="MKT62"/>
      <c r="MKU62"/>
      <c r="MKV62"/>
      <c r="MKW62"/>
      <c r="MKX62"/>
      <c r="MKY62"/>
      <c r="MKZ62"/>
      <c r="MLA62"/>
      <c r="MLB62"/>
      <c r="MLC62"/>
      <c r="MLD62"/>
      <c r="MLE62"/>
      <c r="MLF62"/>
      <c r="MLG62"/>
      <c r="MLH62"/>
      <c r="MLI62"/>
      <c r="MLJ62"/>
      <c r="MLK62"/>
      <c r="MLL62"/>
      <c r="MLM62"/>
      <c r="MLN62"/>
      <c r="MLO62"/>
      <c r="MLP62"/>
      <c r="MLQ62"/>
      <c r="MLR62"/>
      <c r="MLS62"/>
      <c r="MLT62"/>
      <c r="MLU62"/>
      <c r="MLV62"/>
      <c r="MLW62"/>
      <c r="MLX62"/>
      <c r="MLY62"/>
      <c r="MLZ62"/>
      <c r="MMA62"/>
      <c r="MMB62"/>
      <c r="MMC62"/>
      <c r="MMD62"/>
      <c r="MME62"/>
      <c r="MMF62"/>
      <c r="MMG62"/>
      <c r="MMH62"/>
      <c r="MMI62"/>
      <c r="MMJ62"/>
      <c r="MMK62"/>
      <c r="MML62"/>
      <c r="MMM62"/>
      <c r="MMN62"/>
      <c r="MMO62"/>
      <c r="MMP62"/>
      <c r="MMQ62"/>
      <c r="MMR62"/>
      <c r="MMS62"/>
      <c r="MMT62"/>
      <c r="MMU62"/>
      <c r="MMV62"/>
      <c r="MMW62"/>
      <c r="MMX62"/>
      <c r="MMY62"/>
      <c r="MMZ62"/>
      <c r="MNA62"/>
      <c r="MNB62"/>
      <c r="MNC62"/>
      <c r="MND62"/>
      <c r="MNE62"/>
      <c r="MNF62"/>
      <c r="MNG62"/>
      <c r="MNH62"/>
      <c r="MNI62"/>
      <c r="MNJ62"/>
      <c r="MNK62"/>
      <c r="MNL62"/>
      <c r="MNM62"/>
      <c r="MNN62"/>
      <c r="MNO62"/>
      <c r="MNP62"/>
      <c r="MNQ62"/>
      <c r="MNR62"/>
      <c r="MNS62"/>
      <c r="MNT62"/>
      <c r="MNU62"/>
      <c r="MNV62"/>
      <c r="MNW62"/>
      <c r="MNX62"/>
      <c r="MNY62"/>
      <c r="MNZ62"/>
      <c r="MOA62"/>
      <c r="MOB62"/>
      <c r="MOC62"/>
      <c r="MOD62"/>
      <c r="MOE62"/>
      <c r="MOF62"/>
      <c r="MOG62"/>
      <c r="MOH62"/>
      <c r="MOI62"/>
      <c r="MOJ62"/>
      <c r="MOK62"/>
      <c r="MOL62"/>
      <c r="MOM62"/>
      <c r="MON62"/>
      <c r="MOO62"/>
      <c r="MOP62"/>
      <c r="MOQ62"/>
      <c r="MOR62"/>
      <c r="MOS62"/>
      <c r="MOT62"/>
      <c r="MOU62"/>
      <c r="MOV62"/>
      <c r="MOW62"/>
      <c r="MOX62"/>
      <c r="MOY62"/>
      <c r="MOZ62"/>
      <c r="MPA62"/>
      <c r="MPB62"/>
      <c r="MPC62"/>
      <c r="MPD62"/>
      <c r="MPE62"/>
      <c r="MPF62"/>
      <c r="MPG62"/>
      <c r="MPH62"/>
      <c r="MPI62"/>
      <c r="MPJ62"/>
      <c r="MPK62"/>
      <c r="MPL62"/>
      <c r="MPM62"/>
      <c r="MPN62"/>
      <c r="MPO62"/>
      <c r="MPP62"/>
      <c r="MPQ62"/>
      <c r="MPR62"/>
      <c r="MPS62"/>
      <c r="MPT62"/>
      <c r="MPU62"/>
      <c r="MPV62"/>
      <c r="MPW62"/>
      <c r="MPX62"/>
      <c r="MPY62"/>
      <c r="MPZ62"/>
      <c r="MQA62"/>
      <c r="MQB62"/>
      <c r="MQC62"/>
      <c r="MQD62"/>
      <c r="MQE62"/>
      <c r="MQF62"/>
      <c r="MQG62"/>
      <c r="MQH62"/>
      <c r="MQI62"/>
      <c r="MQJ62"/>
      <c r="MQK62"/>
      <c r="MQL62"/>
      <c r="MQM62"/>
      <c r="MQN62"/>
      <c r="MQO62"/>
      <c r="MQP62"/>
      <c r="MQQ62"/>
      <c r="MQR62"/>
      <c r="MQS62"/>
      <c r="MQT62"/>
      <c r="MQU62"/>
      <c r="MQV62"/>
      <c r="MQW62"/>
      <c r="MQX62"/>
      <c r="MQY62"/>
      <c r="MQZ62"/>
      <c r="MRA62"/>
      <c r="MRB62"/>
      <c r="MRC62"/>
      <c r="MRD62"/>
      <c r="MRE62"/>
      <c r="MRF62"/>
      <c r="MRG62"/>
      <c r="MRH62"/>
      <c r="MRI62"/>
      <c r="MRJ62"/>
      <c r="MRK62"/>
      <c r="MRL62"/>
      <c r="MRM62"/>
      <c r="MRN62"/>
      <c r="MRO62"/>
      <c r="MRP62"/>
      <c r="MRQ62"/>
      <c r="MRR62"/>
      <c r="MRS62"/>
      <c r="MRT62"/>
      <c r="MRU62"/>
      <c r="MRV62"/>
      <c r="MRW62"/>
      <c r="MRX62"/>
      <c r="MRY62"/>
      <c r="MRZ62"/>
      <c r="MSA62"/>
      <c r="MSB62"/>
      <c r="MSC62"/>
      <c r="MSD62"/>
      <c r="MSE62"/>
      <c r="MSF62"/>
      <c r="MSG62"/>
      <c r="MSH62"/>
      <c r="MSI62"/>
      <c r="MSJ62"/>
      <c r="MSK62"/>
      <c r="MSL62"/>
      <c r="MSM62"/>
      <c r="MSN62"/>
      <c r="MSO62"/>
      <c r="MSP62"/>
      <c r="MSQ62"/>
      <c r="MSR62"/>
      <c r="MSS62"/>
      <c r="MST62"/>
      <c r="MSU62"/>
      <c r="MSV62"/>
      <c r="MSW62"/>
      <c r="MSX62"/>
      <c r="MSY62"/>
      <c r="MSZ62"/>
      <c r="MTA62"/>
      <c r="MTB62"/>
      <c r="MTC62"/>
      <c r="MTD62"/>
      <c r="MTE62"/>
      <c r="MTF62"/>
      <c r="MTG62"/>
      <c r="MTH62"/>
      <c r="MTI62"/>
      <c r="MTJ62"/>
      <c r="MTK62"/>
      <c r="MTL62"/>
      <c r="MTM62"/>
      <c r="MTN62"/>
      <c r="MTO62"/>
      <c r="MTP62"/>
      <c r="MTQ62"/>
      <c r="MTR62"/>
      <c r="MTS62"/>
      <c r="MTT62"/>
      <c r="MTU62"/>
      <c r="MTV62"/>
      <c r="MTW62"/>
      <c r="MTX62"/>
      <c r="MTY62"/>
      <c r="MTZ62"/>
      <c r="MUA62"/>
      <c r="MUB62"/>
      <c r="MUC62"/>
      <c r="MUD62"/>
      <c r="MUE62"/>
      <c r="MUF62"/>
      <c r="MUG62"/>
      <c r="MUH62"/>
      <c r="MUI62"/>
      <c r="MUJ62"/>
      <c r="MUK62"/>
      <c r="MUL62"/>
      <c r="MUM62"/>
      <c r="MUN62"/>
      <c r="MUO62"/>
      <c r="MUP62"/>
      <c r="MUQ62"/>
      <c r="MUR62"/>
      <c r="MUS62"/>
      <c r="MUT62"/>
      <c r="MUU62"/>
      <c r="MUV62"/>
      <c r="MUW62"/>
      <c r="MUX62"/>
      <c r="MUY62"/>
      <c r="MUZ62"/>
      <c r="MVA62"/>
      <c r="MVB62"/>
      <c r="MVC62"/>
      <c r="MVD62"/>
      <c r="MVE62"/>
      <c r="MVF62"/>
      <c r="MVG62"/>
      <c r="MVH62"/>
      <c r="MVI62"/>
      <c r="MVJ62"/>
      <c r="MVK62"/>
      <c r="MVL62"/>
      <c r="MVM62"/>
      <c r="MVN62"/>
      <c r="MVO62"/>
      <c r="MVP62"/>
      <c r="MVQ62"/>
      <c r="MVR62"/>
      <c r="MVS62"/>
      <c r="MVT62"/>
      <c r="MVU62"/>
      <c r="MVV62"/>
      <c r="MVW62"/>
      <c r="MVX62"/>
      <c r="MVY62"/>
      <c r="MVZ62"/>
      <c r="MWA62"/>
      <c r="MWB62"/>
      <c r="MWC62"/>
      <c r="MWD62"/>
      <c r="MWE62"/>
      <c r="MWF62"/>
      <c r="MWG62"/>
      <c r="MWH62"/>
      <c r="MWI62"/>
      <c r="MWJ62"/>
      <c r="MWK62"/>
      <c r="MWL62"/>
      <c r="MWM62"/>
      <c r="MWN62"/>
      <c r="MWO62"/>
      <c r="MWP62"/>
      <c r="MWQ62"/>
      <c r="MWR62"/>
      <c r="MWS62"/>
      <c r="MWT62"/>
      <c r="MWU62"/>
      <c r="MWV62"/>
      <c r="MWW62"/>
      <c r="MWX62"/>
      <c r="MWY62"/>
      <c r="MWZ62"/>
      <c r="MXA62"/>
      <c r="MXB62"/>
      <c r="MXC62"/>
      <c r="MXD62"/>
      <c r="MXE62"/>
      <c r="MXF62"/>
      <c r="MXG62"/>
      <c r="MXH62"/>
      <c r="MXI62"/>
      <c r="MXJ62"/>
      <c r="MXK62"/>
      <c r="MXL62"/>
      <c r="MXM62"/>
      <c r="MXN62"/>
      <c r="MXO62"/>
      <c r="MXP62"/>
      <c r="MXQ62"/>
      <c r="MXR62"/>
      <c r="MXS62"/>
      <c r="MXT62"/>
      <c r="MXU62"/>
      <c r="MXV62"/>
      <c r="MXW62"/>
      <c r="MXX62"/>
      <c r="MXY62"/>
      <c r="MXZ62"/>
      <c r="MYA62"/>
      <c r="MYB62"/>
      <c r="MYC62"/>
      <c r="MYD62"/>
      <c r="MYE62"/>
      <c r="MYF62"/>
      <c r="MYG62"/>
      <c r="MYH62"/>
      <c r="MYI62"/>
      <c r="MYJ62"/>
      <c r="MYK62"/>
      <c r="MYL62"/>
      <c r="MYM62"/>
      <c r="MYN62"/>
      <c r="MYO62"/>
      <c r="MYP62"/>
      <c r="MYQ62"/>
      <c r="MYR62"/>
      <c r="MYS62"/>
      <c r="MYT62"/>
      <c r="MYU62"/>
      <c r="MYV62"/>
      <c r="MYW62"/>
      <c r="MYX62"/>
      <c r="MYY62"/>
      <c r="MYZ62"/>
      <c r="MZA62"/>
      <c r="MZB62"/>
      <c r="MZC62"/>
      <c r="MZD62"/>
      <c r="MZE62"/>
      <c r="MZF62"/>
      <c r="MZG62"/>
      <c r="MZH62"/>
      <c r="MZI62"/>
      <c r="MZJ62"/>
      <c r="MZK62"/>
      <c r="MZL62"/>
      <c r="MZM62"/>
      <c r="MZN62"/>
      <c r="MZO62"/>
      <c r="MZP62"/>
      <c r="MZQ62"/>
      <c r="MZR62"/>
      <c r="MZS62"/>
      <c r="MZT62"/>
      <c r="MZU62"/>
      <c r="MZV62"/>
      <c r="MZW62"/>
      <c r="MZX62"/>
      <c r="MZY62"/>
      <c r="MZZ62"/>
      <c r="NAA62"/>
      <c r="NAB62"/>
      <c r="NAC62"/>
      <c r="NAD62"/>
      <c r="NAE62"/>
      <c r="NAF62"/>
      <c r="NAG62"/>
      <c r="NAH62"/>
      <c r="NAI62"/>
      <c r="NAJ62"/>
      <c r="NAK62"/>
      <c r="NAL62"/>
      <c r="NAM62"/>
      <c r="NAN62"/>
      <c r="NAO62"/>
      <c r="NAP62"/>
      <c r="NAQ62"/>
      <c r="NAR62"/>
      <c r="NAS62"/>
      <c r="NAT62"/>
      <c r="NAU62"/>
      <c r="NAV62"/>
      <c r="NAW62"/>
      <c r="NAX62"/>
      <c r="NAY62"/>
      <c r="NAZ62"/>
      <c r="NBA62"/>
      <c r="NBB62"/>
      <c r="NBC62"/>
      <c r="NBD62"/>
      <c r="NBE62"/>
      <c r="NBF62"/>
      <c r="NBG62"/>
      <c r="NBH62"/>
      <c r="NBI62"/>
      <c r="NBJ62"/>
      <c r="NBK62"/>
      <c r="NBL62"/>
      <c r="NBM62"/>
      <c r="NBN62"/>
      <c r="NBO62"/>
      <c r="NBP62"/>
      <c r="NBQ62"/>
      <c r="NBR62"/>
      <c r="NBS62"/>
      <c r="NBT62"/>
      <c r="NBU62"/>
      <c r="NBV62"/>
      <c r="NBW62"/>
      <c r="NBX62"/>
      <c r="NBY62"/>
      <c r="NBZ62"/>
      <c r="NCA62"/>
      <c r="NCB62"/>
      <c r="NCC62"/>
      <c r="NCD62"/>
      <c r="NCE62"/>
      <c r="NCF62"/>
      <c r="NCG62"/>
      <c r="NCH62"/>
      <c r="NCI62"/>
      <c r="NCJ62"/>
      <c r="NCK62"/>
      <c r="NCL62"/>
      <c r="NCM62"/>
      <c r="NCN62"/>
      <c r="NCO62"/>
      <c r="NCP62"/>
      <c r="NCQ62"/>
      <c r="NCR62"/>
      <c r="NCS62"/>
      <c r="NCT62"/>
      <c r="NCU62"/>
      <c r="NCV62"/>
      <c r="NCW62"/>
      <c r="NCX62"/>
      <c r="NCY62"/>
      <c r="NCZ62"/>
      <c r="NDA62"/>
      <c r="NDB62"/>
      <c r="NDC62"/>
      <c r="NDD62"/>
      <c r="NDE62"/>
      <c r="NDF62"/>
      <c r="NDG62"/>
      <c r="NDH62"/>
      <c r="NDI62"/>
      <c r="NDJ62"/>
      <c r="NDK62"/>
      <c r="NDL62"/>
      <c r="NDM62"/>
      <c r="NDN62"/>
      <c r="NDO62"/>
      <c r="NDP62"/>
      <c r="NDQ62"/>
      <c r="NDR62"/>
      <c r="NDS62"/>
      <c r="NDT62"/>
      <c r="NDU62"/>
      <c r="NDV62"/>
      <c r="NDW62"/>
      <c r="NDX62"/>
      <c r="NDY62"/>
      <c r="NDZ62"/>
      <c r="NEA62"/>
      <c r="NEB62"/>
      <c r="NEC62"/>
      <c r="NED62"/>
      <c r="NEE62"/>
      <c r="NEF62"/>
      <c r="NEG62"/>
      <c r="NEH62"/>
      <c r="NEI62"/>
      <c r="NEJ62"/>
      <c r="NEK62"/>
      <c r="NEL62"/>
      <c r="NEM62"/>
      <c r="NEN62"/>
      <c r="NEO62"/>
      <c r="NEP62"/>
      <c r="NEQ62"/>
      <c r="NER62"/>
      <c r="NES62"/>
      <c r="NET62"/>
      <c r="NEU62"/>
      <c r="NEV62"/>
      <c r="NEW62"/>
      <c r="NEX62"/>
      <c r="NEY62"/>
      <c r="NEZ62"/>
      <c r="NFA62"/>
      <c r="NFB62"/>
      <c r="NFC62"/>
      <c r="NFD62"/>
      <c r="NFE62"/>
      <c r="NFF62"/>
      <c r="NFG62"/>
      <c r="NFH62"/>
      <c r="NFI62"/>
      <c r="NFJ62"/>
      <c r="NFK62"/>
      <c r="NFL62"/>
      <c r="NFM62"/>
      <c r="NFN62"/>
      <c r="NFO62"/>
      <c r="NFP62"/>
      <c r="NFQ62"/>
      <c r="NFR62"/>
      <c r="NFS62"/>
      <c r="NFT62"/>
      <c r="NFU62"/>
      <c r="NFV62"/>
      <c r="NFW62"/>
      <c r="NFX62"/>
      <c r="NFY62"/>
      <c r="NFZ62"/>
      <c r="NGA62"/>
      <c r="NGB62"/>
      <c r="NGC62"/>
      <c r="NGD62"/>
      <c r="NGE62"/>
      <c r="NGF62"/>
      <c r="NGG62"/>
      <c r="NGH62"/>
      <c r="NGI62"/>
      <c r="NGJ62"/>
      <c r="NGK62"/>
      <c r="NGL62"/>
      <c r="NGM62"/>
      <c r="NGN62"/>
      <c r="NGO62"/>
      <c r="NGP62"/>
      <c r="NGQ62"/>
      <c r="NGR62"/>
      <c r="NGS62"/>
      <c r="NGT62"/>
      <c r="NGU62"/>
      <c r="NGV62"/>
      <c r="NGW62"/>
      <c r="NGX62"/>
      <c r="NGY62"/>
      <c r="NGZ62"/>
      <c r="NHA62"/>
      <c r="NHB62"/>
      <c r="NHC62"/>
      <c r="NHD62"/>
      <c r="NHE62"/>
      <c r="NHF62"/>
      <c r="NHG62"/>
      <c r="NHH62"/>
      <c r="NHI62"/>
      <c r="NHJ62"/>
      <c r="NHK62"/>
      <c r="NHL62"/>
      <c r="NHM62"/>
      <c r="NHN62"/>
      <c r="NHO62"/>
      <c r="NHP62"/>
      <c r="NHQ62"/>
      <c r="NHR62"/>
      <c r="NHS62"/>
      <c r="NHT62"/>
      <c r="NHU62"/>
      <c r="NHV62"/>
      <c r="NHW62"/>
      <c r="NHX62"/>
      <c r="NHY62"/>
      <c r="NHZ62"/>
      <c r="NIA62"/>
      <c r="NIB62"/>
      <c r="NIC62"/>
      <c r="NID62"/>
      <c r="NIE62"/>
      <c r="NIF62"/>
      <c r="NIG62"/>
      <c r="NIH62"/>
      <c r="NII62"/>
      <c r="NIJ62"/>
      <c r="NIK62"/>
      <c r="NIL62"/>
      <c r="NIM62"/>
      <c r="NIN62"/>
      <c r="NIO62"/>
      <c r="NIP62"/>
      <c r="NIQ62"/>
      <c r="NIR62"/>
      <c r="NIS62"/>
      <c r="NIT62"/>
      <c r="NIU62"/>
      <c r="NIV62"/>
      <c r="NIW62"/>
      <c r="NIX62"/>
      <c r="NIY62"/>
      <c r="NIZ62"/>
      <c r="NJA62"/>
      <c r="NJB62"/>
      <c r="NJC62"/>
      <c r="NJD62"/>
      <c r="NJE62"/>
      <c r="NJF62"/>
      <c r="NJG62"/>
      <c r="NJH62"/>
      <c r="NJI62"/>
      <c r="NJJ62"/>
      <c r="NJK62"/>
      <c r="NJL62"/>
      <c r="NJM62"/>
      <c r="NJN62"/>
      <c r="NJO62"/>
      <c r="NJP62"/>
      <c r="NJQ62"/>
      <c r="NJR62"/>
      <c r="NJS62"/>
      <c r="NJT62"/>
      <c r="NJU62"/>
      <c r="NJV62"/>
      <c r="NJW62"/>
      <c r="NJX62"/>
      <c r="NJY62"/>
      <c r="NJZ62"/>
      <c r="NKA62"/>
      <c r="NKB62"/>
      <c r="NKC62"/>
      <c r="NKD62"/>
      <c r="NKE62"/>
      <c r="NKF62"/>
      <c r="NKG62"/>
      <c r="NKH62"/>
      <c r="NKI62"/>
      <c r="NKJ62"/>
      <c r="NKK62"/>
      <c r="NKL62"/>
      <c r="NKM62"/>
      <c r="NKN62"/>
      <c r="NKO62"/>
      <c r="NKP62"/>
      <c r="NKQ62"/>
      <c r="NKR62"/>
      <c r="NKS62"/>
      <c r="NKT62"/>
      <c r="NKU62"/>
      <c r="NKV62"/>
      <c r="NKW62"/>
      <c r="NKX62"/>
      <c r="NKY62"/>
      <c r="NKZ62"/>
      <c r="NLA62"/>
      <c r="NLB62"/>
      <c r="NLC62"/>
      <c r="NLD62"/>
      <c r="NLE62"/>
      <c r="NLF62"/>
      <c r="NLG62"/>
      <c r="NLH62"/>
      <c r="NLI62"/>
      <c r="NLJ62"/>
      <c r="NLK62"/>
      <c r="NLL62"/>
      <c r="NLM62"/>
      <c r="NLN62"/>
      <c r="NLO62"/>
      <c r="NLP62"/>
      <c r="NLQ62"/>
      <c r="NLR62"/>
      <c r="NLS62"/>
      <c r="NLT62"/>
      <c r="NLU62"/>
      <c r="NLV62"/>
      <c r="NLW62"/>
      <c r="NLX62"/>
      <c r="NLY62"/>
      <c r="NLZ62"/>
      <c r="NMA62"/>
      <c r="NMB62"/>
      <c r="NMC62"/>
      <c r="NMD62"/>
      <c r="NME62"/>
      <c r="NMF62"/>
      <c r="NMG62"/>
      <c r="NMH62"/>
      <c r="NMI62"/>
      <c r="NMJ62"/>
      <c r="NMK62"/>
      <c r="NML62"/>
      <c r="NMM62"/>
      <c r="NMN62"/>
      <c r="NMO62"/>
      <c r="NMP62"/>
      <c r="NMQ62"/>
      <c r="NMR62"/>
      <c r="NMS62"/>
      <c r="NMT62"/>
      <c r="NMU62"/>
      <c r="NMV62"/>
      <c r="NMW62"/>
      <c r="NMX62"/>
      <c r="NMY62"/>
      <c r="NMZ62"/>
      <c r="NNA62"/>
      <c r="NNB62"/>
      <c r="NNC62"/>
      <c r="NND62"/>
      <c r="NNE62"/>
      <c r="NNF62"/>
      <c r="NNG62"/>
      <c r="NNH62"/>
      <c r="NNI62"/>
      <c r="NNJ62"/>
      <c r="NNK62"/>
      <c r="NNL62"/>
      <c r="NNM62"/>
      <c r="NNN62"/>
      <c r="NNO62"/>
      <c r="NNP62"/>
      <c r="NNQ62"/>
      <c r="NNR62"/>
      <c r="NNS62"/>
      <c r="NNT62"/>
      <c r="NNU62"/>
      <c r="NNV62"/>
      <c r="NNW62"/>
      <c r="NNX62"/>
      <c r="NNY62"/>
      <c r="NNZ62"/>
      <c r="NOA62"/>
      <c r="NOB62"/>
      <c r="NOC62"/>
      <c r="NOD62"/>
      <c r="NOE62"/>
      <c r="NOF62"/>
      <c r="NOG62"/>
      <c r="NOH62"/>
      <c r="NOI62"/>
      <c r="NOJ62"/>
      <c r="NOK62"/>
      <c r="NOL62"/>
      <c r="NOM62"/>
      <c r="NON62"/>
      <c r="NOO62"/>
      <c r="NOP62"/>
      <c r="NOQ62"/>
      <c r="NOR62"/>
      <c r="NOS62"/>
      <c r="NOT62"/>
      <c r="NOU62"/>
      <c r="NOV62"/>
      <c r="NOW62"/>
      <c r="NOX62"/>
      <c r="NOY62"/>
      <c r="NOZ62"/>
      <c r="NPA62"/>
      <c r="NPB62"/>
      <c r="NPC62"/>
      <c r="NPD62"/>
      <c r="NPE62"/>
      <c r="NPF62"/>
      <c r="NPG62"/>
      <c r="NPH62"/>
      <c r="NPI62"/>
      <c r="NPJ62"/>
      <c r="NPK62"/>
      <c r="NPL62"/>
      <c r="NPM62"/>
      <c r="NPN62"/>
      <c r="NPO62"/>
      <c r="NPP62"/>
      <c r="NPQ62"/>
      <c r="NPR62"/>
      <c r="NPS62"/>
      <c r="NPT62"/>
      <c r="NPU62"/>
      <c r="NPV62"/>
      <c r="NPW62"/>
      <c r="NPX62"/>
      <c r="NPY62"/>
      <c r="NPZ62"/>
      <c r="NQA62"/>
      <c r="NQB62"/>
      <c r="NQC62"/>
      <c r="NQD62"/>
      <c r="NQE62"/>
      <c r="NQF62"/>
      <c r="NQG62"/>
      <c r="NQH62"/>
      <c r="NQI62"/>
      <c r="NQJ62"/>
      <c r="NQK62"/>
      <c r="NQL62"/>
      <c r="NQM62"/>
      <c r="NQN62"/>
      <c r="NQO62"/>
      <c r="NQP62"/>
      <c r="NQQ62"/>
      <c r="NQR62"/>
      <c r="NQS62"/>
      <c r="NQT62"/>
      <c r="NQU62"/>
      <c r="NQV62"/>
      <c r="NQW62"/>
      <c r="NQX62"/>
      <c r="NQY62"/>
      <c r="NQZ62"/>
      <c r="NRA62"/>
      <c r="NRB62"/>
      <c r="NRC62"/>
      <c r="NRD62"/>
      <c r="NRE62"/>
      <c r="NRF62"/>
      <c r="NRG62"/>
      <c r="NRH62"/>
      <c r="NRI62"/>
      <c r="NRJ62"/>
      <c r="NRK62"/>
      <c r="NRL62"/>
      <c r="NRM62"/>
      <c r="NRN62"/>
      <c r="NRO62"/>
      <c r="NRP62"/>
      <c r="NRQ62"/>
      <c r="NRR62"/>
      <c r="NRS62"/>
      <c r="NRT62"/>
      <c r="NRU62"/>
      <c r="NRV62"/>
      <c r="NRW62"/>
      <c r="NRX62"/>
      <c r="NRY62"/>
      <c r="NRZ62"/>
      <c r="NSA62"/>
      <c r="NSB62"/>
      <c r="NSC62"/>
      <c r="NSD62"/>
      <c r="NSE62"/>
      <c r="NSF62"/>
      <c r="NSG62"/>
      <c r="NSH62"/>
      <c r="NSI62"/>
      <c r="NSJ62"/>
      <c r="NSK62"/>
      <c r="NSL62"/>
      <c r="NSM62"/>
      <c r="NSN62"/>
      <c r="NSO62"/>
      <c r="NSP62"/>
      <c r="NSQ62"/>
      <c r="NSR62"/>
      <c r="NSS62"/>
      <c r="NST62"/>
      <c r="NSU62"/>
      <c r="NSV62"/>
      <c r="NSW62"/>
      <c r="NSX62"/>
      <c r="NSY62"/>
      <c r="NSZ62"/>
      <c r="NTA62"/>
      <c r="NTB62"/>
      <c r="NTC62"/>
      <c r="NTD62"/>
      <c r="NTE62"/>
      <c r="NTF62"/>
      <c r="NTG62"/>
      <c r="NTH62"/>
      <c r="NTI62"/>
      <c r="NTJ62"/>
      <c r="NTK62"/>
      <c r="NTL62"/>
      <c r="NTM62"/>
      <c r="NTN62"/>
      <c r="NTO62"/>
      <c r="NTP62"/>
      <c r="NTQ62"/>
      <c r="NTR62"/>
      <c r="NTS62"/>
      <c r="NTT62"/>
      <c r="NTU62"/>
      <c r="NTV62"/>
      <c r="NTW62"/>
      <c r="NTX62"/>
      <c r="NTY62"/>
      <c r="NTZ62"/>
      <c r="NUA62"/>
      <c r="NUB62"/>
      <c r="NUC62"/>
      <c r="NUD62"/>
      <c r="NUE62"/>
      <c r="NUF62"/>
      <c r="NUG62"/>
      <c r="NUH62"/>
      <c r="NUI62"/>
      <c r="NUJ62"/>
      <c r="NUK62"/>
      <c r="NUL62"/>
      <c r="NUM62"/>
      <c r="NUN62"/>
      <c r="NUO62"/>
      <c r="NUP62"/>
      <c r="NUQ62"/>
      <c r="NUR62"/>
      <c r="NUS62"/>
      <c r="NUT62"/>
      <c r="NUU62"/>
      <c r="NUV62"/>
      <c r="NUW62"/>
      <c r="NUX62"/>
      <c r="NUY62"/>
      <c r="NUZ62"/>
      <c r="NVA62"/>
      <c r="NVB62"/>
      <c r="NVC62"/>
      <c r="NVD62"/>
      <c r="NVE62"/>
      <c r="NVF62"/>
      <c r="NVG62"/>
      <c r="NVH62"/>
      <c r="NVI62"/>
      <c r="NVJ62"/>
      <c r="NVK62"/>
      <c r="NVL62"/>
      <c r="NVM62"/>
      <c r="NVN62"/>
      <c r="NVO62"/>
      <c r="NVP62"/>
      <c r="NVQ62"/>
      <c r="NVR62"/>
      <c r="NVS62"/>
      <c r="NVT62"/>
      <c r="NVU62"/>
      <c r="NVV62"/>
      <c r="NVW62"/>
      <c r="NVX62"/>
      <c r="NVY62"/>
      <c r="NVZ62"/>
      <c r="NWA62"/>
      <c r="NWB62"/>
      <c r="NWC62"/>
      <c r="NWD62"/>
      <c r="NWE62"/>
      <c r="NWF62"/>
      <c r="NWG62"/>
      <c r="NWH62"/>
      <c r="NWI62"/>
      <c r="NWJ62"/>
      <c r="NWK62"/>
      <c r="NWL62"/>
      <c r="NWM62"/>
      <c r="NWN62"/>
      <c r="NWO62"/>
      <c r="NWP62"/>
      <c r="NWQ62"/>
      <c r="NWR62"/>
      <c r="NWS62"/>
      <c r="NWT62"/>
      <c r="NWU62"/>
      <c r="NWV62"/>
      <c r="NWW62"/>
      <c r="NWX62"/>
      <c r="NWY62"/>
      <c r="NWZ62"/>
      <c r="NXA62"/>
      <c r="NXB62"/>
      <c r="NXC62"/>
      <c r="NXD62"/>
      <c r="NXE62"/>
      <c r="NXF62"/>
      <c r="NXG62"/>
      <c r="NXH62"/>
      <c r="NXI62"/>
      <c r="NXJ62"/>
      <c r="NXK62"/>
      <c r="NXL62"/>
      <c r="NXM62"/>
      <c r="NXN62"/>
      <c r="NXO62"/>
      <c r="NXP62"/>
      <c r="NXQ62"/>
      <c r="NXR62"/>
      <c r="NXS62"/>
      <c r="NXT62"/>
      <c r="NXU62"/>
      <c r="NXV62"/>
      <c r="NXW62"/>
      <c r="NXX62"/>
      <c r="NXY62"/>
      <c r="NXZ62"/>
      <c r="NYA62"/>
      <c r="NYB62"/>
      <c r="NYC62"/>
      <c r="NYD62"/>
      <c r="NYE62"/>
      <c r="NYF62"/>
      <c r="NYG62"/>
      <c r="NYH62"/>
      <c r="NYI62"/>
      <c r="NYJ62"/>
      <c r="NYK62"/>
      <c r="NYL62"/>
      <c r="NYM62"/>
      <c r="NYN62"/>
      <c r="NYO62"/>
      <c r="NYP62"/>
      <c r="NYQ62"/>
      <c r="NYR62"/>
      <c r="NYS62"/>
      <c r="NYT62"/>
      <c r="NYU62"/>
      <c r="NYV62"/>
      <c r="NYW62"/>
      <c r="NYX62"/>
      <c r="NYY62"/>
      <c r="NYZ62"/>
      <c r="NZA62"/>
      <c r="NZB62"/>
      <c r="NZC62"/>
      <c r="NZD62"/>
      <c r="NZE62"/>
      <c r="NZF62"/>
      <c r="NZG62"/>
      <c r="NZH62"/>
      <c r="NZI62"/>
      <c r="NZJ62"/>
      <c r="NZK62"/>
      <c r="NZL62"/>
      <c r="NZM62"/>
      <c r="NZN62"/>
      <c r="NZO62"/>
      <c r="NZP62"/>
      <c r="NZQ62"/>
      <c r="NZR62"/>
      <c r="NZS62"/>
      <c r="NZT62"/>
      <c r="NZU62"/>
      <c r="NZV62"/>
      <c r="NZW62"/>
      <c r="NZX62"/>
      <c r="NZY62"/>
      <c r="NZZ62"/>
      <c r="OAA62"/>
      <c r="OAB62"/>
      <c r="OAC62"/>
      <c r="OAD62"/>
      <c r="OAE62"/>
      <c r="OAF62"/>
      <c r="OAG62"/>
      <c r="OAH62"/>
      <c r="OAI62"/>
      <c r="OAJ62"/>
      <c r="OAK62"/>
      <c r="OAL62"/>
      <c r="OAM62"/>
      <c r="OAN62"/>
      <c r="OAO62"/>
      <c r="OAP62"/>
      <c r="OAQ62"/>
      <c r="OAR62"/>
      <c r="OAS62"/>
      <c r="OAT62"/>
      <c r="OAU62"/>
      <c r="OAV62"/>
      <c r="OAW62"/>
      <c r="OAX62"/>
      <c r="OAY62"/>
      <c r="OAZ62"/>
      <c r="OBA62"/>
      <c r="OBB62"/>
      <c r="OBC62"/>
      <c r="OBD62"/>
      <c r="OBE62"/>
      <c r="OBF62"/>
      <c r="OBG62"/>
      <c r="OBH62"/>
      <c r="OBI62"/>
      <c r="OBJ62"/>
      <c r="OBK62"/>
      <c r="OBL62"/>
      <c r="OBM62"/>
      <c r="OBN62"/>
      <c r="OBO62"/>
      <c r="OBP62"/>
      <c r="OBQ62"/>
      <c r="OBR62"/>
      <c r="OBS62"/>
      <c r="OBT62"/>
      <c r="OBU62"/>
      <c r="OBV62"/>
      <c r="OBW62"/>
      <c r="OBX62"/>
      <c r="OBY62"/>
      <c r="OBZ62"/>
      <c r="OCA62"/>
      <c r="OCB62"/>
      <c r="OCC62"/>
      <c r="OCD62"/>
      <c r="OCE62"/>
      <c r="OCF62"/>
      <c r="OCG62"/>
      <c r="OCH62"/>
      <c r="OCI62"/>
      <c r="OCJ62"/>
      <c r="OCK62"/>
      <c r="OCL62"/>
      <c r="OCM62"/>
      <c r="OCN62"/>
      <c r="OCO62"/>
      <c r="OCP62"/>
      <c r="OCQ62"/>
      <c r="OCR62"/>
      <c r="OCS62"/>
      <c r="OCT62"/>
      <c r="OCU62"/>
      <c r="OCV62"/>
      <c r="OCW62"/>
      <c r="OCX62"/>
      <c r="OCY62"/>
      <c r="OCZ62"/>
      <c r="ODA62"/>
      <c r="ODB62"/>
      <c r="ODC62"/>
      <c r="ODD62"/>
      <c r="ODE62"/>
      <c r="ODF62"/>
      <c r="ODG62"/>
      <c r="ODH62"/>
      <c r="ODI62"/>
      <c r="ODJ62"/>
      <c r="ODK62"/>
      <c r="ODL62"/>
      <c r="ODM62"/>
      <c r="ODN62"/>
      <c r="ODO62"/>
      <c r="ODP62"/>
      <c r="ODQ62"/>
      <c r="ODR62"/>
      <c r="ODS62"/>
      <c r="ODT62"/>
      <c r="ODU62"/>
      <c r="ODV62"/>
      <c r="ODW62"/>
      <c r="ODX62"/>
      <c r="ODY62"/>
      <c r="ODZ62"/>
      <c r="OEA62"/>
      <c r="OEB62"/>
      <c r="OEC62"/>
      <c r="OED62"/>
      <c r="OEE62"/>
      <c r="OEF62"/>
      <c r="OEG62"/>
      <c r="OEH62"/>
      <c r="OEI62"/>
      <c r="OEJ62"/>
      <c r="OEK62"/>
      <c r="OEL62"/>
      <c r="OEM62"/>
      <c r="OEN62"/>
      <c r="OEO62"/>
      <c r="OEP62"/>
      <c r="OEQ62"/>
      <c r="OER62"/>
      <c r="OES62"/>
      <c r="OET62"/>
      <c r="OEU62"/>
      <c r="OEV62"/>
      <c r="OEW62"/>
      <c r="OEX62"/>
      <c r="OEY62"/>
      <c r="OEZ62"/>
      <c r="OFA62"/>
      <c r="OFB62"/>
      <c r="OFC62"/>
      <c r="OFD62"/>
      <c r="OFE62"/>
      <c r="OFF62"/>
      <c r="OFG62"/>
      <c r="OFH62"/>
      <c r="OFI62"/>
      <c r="OFJ62"/>
      <c r="OFK62"/>
      <c r="OFL62"/>
      <c r="OFM62"/>
      <c r="OFN62"/>
      <c r="OFO62"/>
      <c r="OFP62"/>
      <c r="OFQ62"/>
      <c r="OFR62"/>
      <c r="OFS62"/>
      <c r="OFT62"/>
      <c r="OFU62"/>
      <c r="OFV62"/>
      <c r="OFW62"/>
      <c r="OFX62"/>
      <c r="OFY62"/>
      <c r="OFZ62"/>
      <c r="OGA62"/>
      <c r="OGB62"/>
      <c r="OGC62"/>
      <c r="OGD62"/>
      <c r="OGE62"/>
      <c r="OGF62"/>
      <c r="OGG62"/>
      <c r="OGH62"/>
      <c r="OGI62"/>
      <c r="OGJ62"/>
      <c r="OGK62"/>
      <c r="OGL62"/>
      <c r="OGM62"/>
      <c r="OGN62"/>
      <c r="OGO62"/>
      <c r="OGP62"/>
      <c r="OGQ62"/>
      <c r="OGR62"/>
      <c r="OGS62"/>
      <c r="OGT62"/>
      <c r="OGU62"/>
      <c r="OGV62"/>
      <c r="OGW62"/>
      <c r="OGX62"/>
      <c r="OGY62"/>
      <c r="OGZ62"/>
      <c r="OHA62"/>
      <c r="OHB62"/>
      <c r="OHC62"/>
      <c r="OHD62"/>
      <c r="OHE62"/>
      <c r="OHF62"/>
      <c r="OHG62"/>
      <c r="OHH62"/>
      <c r="OHI62"/>
      <c r="OHJ62"/>
      <c r="OHK62"/>
      <c r="OHL62"/>
      <c r="OHM62"/>
      <c r="OHN62"/>
      <c r="OHO62"/>
      <c r="OHP62"/>
      <c r="OHQ62"/>
      <c r="OHR62"/>
      <c r="OHS62"/>
      <c r="OHT62"/>
      <c r="OHU62"/>
      <c r="OHV62"/>
      <c r="OHW62"/>
      <c r="OHX62"/>
      <c r="OHY62"/>
      <c r="OHZ62"/>
      <c r="OIA62"/>
      <c r="OIB62"/>
      <c r="OIC62"/>
      <c r="OID62"/>
      <c r="OIE62"/>
      <c r="OIF62"/>
      <c r="OIG62"/>
      <c r="OIH62"/>
      <c r="OII62"/>
      <c r="OIJ62"/>
      <c r="OIK62"/>
      <c r="OIL62"/>
      <c r="OIM62"/>
      <c r="OIN62"/>
      <c r="OIO62"/>
      <c r="OIP62"/>
      <c r="OIQ62"/>
      <c r="OIR62"/>
      <c r="OIS62"/>
      <c r="OIT62"/>
      <c r="OIU62"/>
      <c r="OIV62"/>
      <c r="OIW62"/>
      <c r="OIX62"/>
      <c r="OIY62"/>
      <c r="OIZ62"/>
      <c r="OJA62"/>
      <c r="OJB62"/>
      <c r="OJC62"/>
      <c r="OJD62"/>
      <c r="OJE62"/>
      <c r="OJF62"/>
      <c r="OJG62"/>
      <c r="OJH62"/>
      <c r="OJI62"/>
      <c r="OJJ62"/>
      <c r="OJK62"/>
      <c r="OJL62"/>
      <c r="OJM62"/>
      <c r="OJN62"/>
      <c r="OJO62"/>
      <c r="OJP62"/>
      <c r="OJQ62"/>
      <c r="OJR62"/>
      <c r="OJS62"/>
      <c r="OJT62"/>
      <c r="OJU62"/>
      <c r="OJV62"/>
      <c r="OJW62"/>
      <c r="OJX62"/>
      <c r="OJY62"/>
      <c r="OJZ62"/>
      <c r="OKA62"/>
      <c r="OKB62"/>
      <c r="OKC62"/>
      <c r="OKD62"/>
      <c r="OKE62"/>
      <c r="OKF62"/>
      <c r="OKG62"/>
      <c r="OKH62"/>
      <c r="OKI62"/>
      <c r="OKJ62"/>
      <c r="OKK62"/>
      <c r="OKL62"/>
      <c r="OKM62"/>
      <c r="OKN62"/>
      <c r="OKO62"/>
      <c r="OKP62"/>
      <c r="OKQ62"/>
      <c r="OKR62"/>
      <c r="OKS62"/>
      <c r="OKT62"/>
      <c r="OKU62"/>
      <c r="OKV62"/>
      <c r="OKW62"/>
      <c r="OKX62"/>
      <c r="OKY62"/>
      <c r="OKZ62"/>
      <c r="OLA62"/>
      <c r="OLB62"/>
      <c r="OLC62"/>
      <c r="OLD62"/>
      <c r="OLE62"/>
      <c r="OLF62"/>
      <c r="OLG62"/>
      <c r="OLH62"/>
      <c r="OLI62"/>
      <c r="OLJ62"/>
      <c r="OLK62"/>
      <c r="OLL62"/>
      <c r="OLM62"/>
      <c r="OLN62"/>
      <c r="OLO62"/>
      <c r="OLP62"/>
      <c r="OLQ62"/>
      <c r="OLR62"/>
      <c r="OLS62"/>
      <c r="OLT62"/>
      <c r="OLU62"/>
      <c r="OLV62"/>
      <c r="OLW62"/>
      <c r="OLX62"/>
      <c r="OLY62"/>
      <c r="OLZ62"/>
      <c r="OMA62"/>
      <c r="OMB62"/>
      <c r="OMC62"/>
      <c r="OMD62"/>
      <c r="OME62"/>
      <c r="OMF62"/>
      <c r="OMG62"/>
      <c r="OMH62"/>
      <c r="OMI62"/>
      <c r="OMJ62"/>
      <c r="OMK62"/>
      <c r="OML62"/>
      <c r="OMM62"/>
      <c r="OMN62"/>
      <c r="OMO62"/>
      <c r="OMP62"/>
      <c r="OMQ62"/>
      <c r="OMR62"/>
      <c r="OMS62"/>
      <c r="OMT62"/>
      <c r="OMU62"/>
      <c r="OMV62"/>
      <c r="OMW62"/>
      <c r="OMX62"/>
      <c r="OMY62"/>
      <c r="OMZ62"/>
      <c r="ONA62"/>
      <c r="ONB62"/>
      <c r="ONC62"/>
      <c r="OND62"/>
      <c r="ONE62"/>
      <c r="ONF62"/>
      <c r="ONG62"/>
      <c r="ONH62"/>
      <c r="ONI62"/>
      <c r="ONJ62"/>
      <c r="ONK62"/>
      <c r="ONL62"/>
      <c r="ONM62"/>
      <c r="ONN62"/>
      <c r="ONO62"/>
      <c r="ONP62"/>
      <c r="ONQ62"/>
      <c r="ONR62"/>
      <c r="ONS62"/>
      <c r="ONT62"/>
      <c r="ONU62"/>
      <c r="ONV62"/>
      <c r="ONW62"/>
      <c r="ONX62"/>
      <c r="ONY62"/>
      <c r="ONZ62"/>
      <c r="OOA62"/>
      <c r="OOB62"/>
      <c r="OOC62"/>
      <c r="OOD62"/>
      <c r="OOE62"/>
      <c r="OOF62"/>
      <c r="OOG62"/>
      <c r="OOH62"/>
      <c r="OOI62"/>
      <c r="OOJ62"/>
      <c r="OOK62"/>
      <c r="OOL62"/>
      <c r="OOM62"/>
      <c r="OON62"/>
      <c r="OOO62"/>
      <c r="OOP62"/>
      <c r="OOQ62"/>
      <c r="OOR62"/>
      <c r="OOS62"/>
      <c r="OOT62"/>
      <c r="OOU62"/>
      <c r="OOV62"/>
      <c r="OOW62"/>
      <c r="OOX62"/>
      <c r="OOY62"/>
      <c r="OOZ62"/>
      <c r="OPA62"/>
      <c r="OPB62"/>
      <c r="OPC62"/>
      <c r="OPD62"/>
      <c r="OPE62"/>
      <c r="OPF62"/>
      <c r="OPG62"/>
      <c r="OPH62"/>
      <c r="OPI62"/>
      <c r="OPJ62"/>
      <c r="OPK62"/>
      <c r="OPL62"/>
      <c r="OPM62"/>
      <c r="OPN62"/>
      <c r="OPO62"/>
      <c r="OPP62"/>
      <c r="OPQ62"/>
      <c r="OPR62"/>
      <c r="OPS62"/>
      <c r="OPT62"/>
      <c r="OPU62"/>
      <c r="OPV62"/>
      <c r="OPW62"/>
      <c r="OPX62"/>
      <c r="OPY62"/>
      <c r="OPZ62"/>
      <c r="OQA62"/>
      <c r="OQB62"/>
      <c r="OQC62"/>
      <c r="OQD62"/>
      <c r="OQE62"/>
      <c r="OQF62"/>
      <c r="OQG62"/>
      <c r="OQH62"/>
      <c r="OQI62"/>
      <c r="OQJ62"/>
      <c r="OQK62"/>
      <c r="OQL62"/>
      <c r="OQM62"/>
      <c r="OQN62"/>
      <c r="OQO62"/>
      <c r="OQP62"/>
      <c r="OQQ62"/>
      <c r="OQR62"/>
      <c r="OQS62"/>
      <c r="OQT62"/>
      <c r="OQU62"/>
      <c r="OQV62"/>
      <c r="OQW62"/>
      <c r="OQX62"/>
      <c r="OQY62"/>
      <c r="OQZ62"/>
      <c r="ORA62"/>
      <c r="ORB62"/>
      <c r="ORC62"/>
      <c r="ORD62"/>
      <c r="ORE62"/>
      <c r="ORF62"/>
      <c r="ORG62"/>
      <c r="ORH62"/>
      <c r="ORI62"/>
      <c r="ORJ62"/>
      <c r="ORK62"/>
      <c r="ORL62"/>
      <c r="ORM62"/>
      <c r="ORN62"/>
      <c r="ORO62"/>
      <c r="ORP62"/>
      <c r="ORQ62"/>
      <c r="ORR62"/>
      <c r="ORS62"/>
      <c r="ORT62"/>
      <c r="ORU62"/>
      <c r="ORV62"/>
      <c r="ORW62"/>
      <c r="ORX62"/>
      <c r="ORY62"/>
      <c r="ORZ62"/>
      <c r="OSA62"/>
      <c r="OSB62"/>
      <c r="OSC62"/>
      <c r="OSD62"/>
      <c r="OSE62"/>
      <c r="OSF62"/>
      <c r="OSG62"/>
      <c r="OSH62"/>
      <c r="OSI62"/>
      <c r="OSJ62"/>
      <c r="OSK62"/>
      <c r="OSL62"/>
      <c r="OSM62"/>
      <c r="OSN62"/>
      <c r="OSO62"/>
      <c r="OSP62"/>
      <c r="OSQ62"/>
      <c r="OSR62"/>
      <c r="OSS62"/>
      <c r="OST62"/>
      <c r="OSU62"/>
      <c r="OSV62"/>
      <c r="OSW62"/>
      <c r="OSX62"/>
      <c r="OSY62"/>
      <c r="OSZ62"/>
      <c r="OTA62"/>
      <c r="OTB62"/>
      <c r="OTC62"/>
      <c r="OTD62"/>
      <c r="OTE62"/>
      <c r="OTF62"/>
      <c r="OTG62"/>
      <c r="OTH62"/>
      <c r="OTI62"/>
      <c r="OTJ62"/>
      <c r="OTK62"/>
      <c r="OTL62"/>
      <c r="OTM62"/>
      <c r="OTN62"/>
      <c r="OTO62"/>
      <c r="OTP62"/>
      <c r="OTQ62"/>
      <c r="OTR62"/>
      <c r="OTS62"/>
      <c r="OTT62"/>
      <c r="OTU62"/>
      <c r="OTV62"/>
      <c r="OTW62"/>
      <c r="OTX62"/>
      <c r="OTY62"/>
      <c r="OTZ62"/>
      <c r="OUA62"/>
      <c r="OUB62"/>
      <c r="OUC62"/>
      <c r="OUD62"/>
      <c r="OUE62"/>
      <c r="OUF62"/>
      <c r="OUG62"/>
      <c r="OUH62"/>
      <c r="OUI62"/>
      <c r="OUJ62"/>
      <c r="OUK62"/>
      <c r="OUL62"/>
      <c r="OUM62"/>
      <c r="OUN62"/>
      <c r="OUO62"/>
      <c r="OUP62"/>
      <c r="OUQ62"/>
      <c r="OUR62"/>
      <c r="OUS62"/>
      <c r="OUT62"/>
      <c r="OUU62"/>
      <c r="OUV62"/>
      <c r="OUW62"/>
      <c r="OUX62"/>
      <c r="OUY62"/>
      <c r="OUZ62"/>
      <c r="OVA62"/>
      <c r="OVB62"/>
      <c r="OVC62"/>
      <c r="OVD62"/>
      <c r="OVE62"/>
      <c r="OVF62"/>
      <c r="OVG62"/>
      <c r="OVH62"/>
      <c r="OVI62"/>
      <c r="OVJ62"/>
      <c r="OVK62"/>
      <c r="OVL62"/>
      <c r="OVM62"/>
      <c r="OVN62"/>
      <c r="OVO62"/>
      <c r="OVP62"/>
      <c r="OVQ62"/>
      <c r="OVR62"/>
      <c r="OVS62"/>
      <c r="OVT62"/>
      <c r="OVU62"/>
      <c r="OVV62"/>
      <c r="OVW62"/>
      <c r="OVX62"/>
      <c r="OVY62"/>
      <c r="OVZ62"/>
      <c r="OWA62"/>
      <c r="OWB62"/>
      <c r="OWC62"/>
      <c r="OWD62"/>
      <c r="OWE62"/>
      <c r="OWF62"/>
      <c r="OWG62"/>
      <c r="OWH62"/>
      <c r="OWI62"/>
      <c r="OWJ62"/>
      <c r="OWK62"/>
      <c r="OWL62"/>
      <c r="OWM62"/>
      <c r="OWN62"/>
      <c r="OWO62"/>
      <c r="OWP62"/>
      <c r="OWQ62"/>
      <c r="OWR62"/>
      <c r="OWS62"/>
      <c r="OWT62"/>
      <c r="OWU62"/>
      <c r="OWV62"/>
      <c r="OWW62"/>
      <c r="OWX62"/>
      <c r="OWY62"/>
      <c r="OWZ62"/>
      <c r="OXA62"/>
      <c r="OXB62"/>
      <c r="OXC62"/>
      <c r="OXD62"/>
      <c r="OXE62"/>
      <c r="OXF62"/>
      <c r="OXG62"/>
      <c r="OXH62"/>
      <c r="OXI62"/>
      <c r="OXJ62"/>
      <c r="OXK62"/>
      <c r="OXL62"/>
      <c r="OXM62"/>
      <c r="OXN62"/>
      <c r="OXO62"/>
      <c r="OXP62"/>
      <c r="OXQ62"/>
      <c r="OXR62"/>
      <c r="OXS62"/>
      <c r="OXT62"/>
      <c r="OXU62"/>
      <c r="OXV62"/>
      <c r="OXW62"/>
      <c r="OXX62"/>
      <c r="OXY62"/>
      <c r="OXZ62"/>
      <c r="OYA62"/>
      <c r="OYB62"/>
      <c r="OYC62"/>
      <c r="OYD62"/>
      <c r="OYE62"/>
      <c r="OYF62"/>
      <c r="OYG62"/>
      <c r="OYH62"/>
      <c r="OYI62"/>
      <c r="OYJ62"/>
      <c r="OYK62"/>
      <c r="OYL62"/>
      <c r="OYM62"/>
      <c r="OYN62"/>
      <c r="OYO62"/>
      <c r="OYP62"/>
      <c r="OYQ62"/>
      <c r="OYR62"/>
      <c r="OYS62"/>
      <c r="OYT62"/>
      <c r="OYU62"/>
      <c r="OYV62"/>
      <c r="OYW62"/>
      <c r="OYX62"/>
      <c r="OYY62"/>
      <c r="OYZ62"/>
      <c r="OZA62"/>
      <c r="OZB62"/>
      <c r="OZC62"/>
      <c r="OZD62"/>
      <c r="OZE62"/>
      <c r="OZF62"/>
      <c r="OZG62"/>
      <c r="OZH62"/>
      <c r="OZI62"/>
      <c r="OZJ62"/>
      <c r="OZK62"/>
      <c r="OZL62"/>
      <c r="OZM62"/>
      <c r="OZN62"/>
      <c r="OZO62"/>
      <c r="OZP62"/>
      <c r="OZQ62"/>
      <c r="OZR62"/>
      <c r="OZS62"/>
      <c r="OZT62"/>
      <c r="OZU62"/>
      <c r="OZV62"/>
      <c r="OZW62"/>
      <c r="OZX62"/>
      <c r="OZY62"/>
      <c r="OZZ62"/>
      <c r="PAA62"/>
      <c r="PAB62"/>
      <c r="PAC62"/>
      <c r="PAD62"/>
      <c r="PAE62"/>
      <c r="PAF62"/>
      <c r="PAG62"/>
      <c r="PAH62"/>
      <c r="PAI62"/>
      <c r="PAJ62"/>
      <c r="PAK62"/>
      <c r="PAL62"/>
      <c r="PAM62"/>
      <c r="PAN62"/>
      <c r="PAO62"/>
      <c r="PAP62"/>
      <c r="PAQ62"/>
      <c r="PAR62"/>
      <c r="PAS62"/>
      <c r="PAT62"/>
      <c r="PAU62"/>
      <c r="PAV62"/>
      <c r="PAW62"/>
      <c r="PAX62"/>
      <c r="PAY62"/>
      <c r="PAZ62"/>
      <c r="PBA62"/>
      <c r="PBB62"/>
      <c r="PBC62"/>
      <c r="PBD62"/>
      <c r="PBE62"/>
      <c r="PBF62"/>
      <c r="PBG62"/>
      <c r="PBH62"/>
      <c r="PBI62"/>
      <c r="PBJ62"/>
      <c r="PBK62"/>
      <c r="PBL62"/>
      <c r="PBM62"/>
      <c r="PBN62"/>
      <c r="PBO62"/>
      <c r="PBP62"/>
      <c r="PBQ62"/>
      <c r="PBR62"/>
      <c r="PBS62"/>
      <c r="PBT62"/>
      <c r="PBU62"/>
      <c r="PBV62"/>
      <c r="PBW62"/>
      <c r="PBX62"/>
      <c r="PBY62"/>
      <c r="PBZ62"/>
      <c r="PCA62"/>
      <c r="PCB62"/>
      <c r="PCC62"/>
      <c r="PCD62"/>
      <c r="PCE62"/>
      <c r="PCF62"/>
      <c r="PCG62"/>
      <c r="PCH62"/>
      <c r="PCI62"/>
      <c r="PCJ62"/>
      <c r="PCK62"/>
      <c r="PCL62"/>
      <c r="PCM62"/>
      <c r="PCN62"/>
      <c r="PCO62"/>
      <c r="PCP62"/>
      <c r="PCQ62"/>
      <c r="PCR62"/>
      <c r="PCS62"/>
      <c r="PCT62"/>
      <c r="PCU62"/>
      <c r="PCV62"/>
      <c r="PCW62"/>
      <c r="PCX62"/>
      <c r="PCY62"/>
      <c r="PCZ62"/>
      <c r="PDA62"/>
      <c r="PDB62"/>
      <c r="PDC62"/>
      <c r="PDD62"/>
      <c r="PDE62"/>
      <c r="PDF62"/>
      <c r="PDG62"/>
      <c r="PDH62"/>
      <c r="PDI62"/>
      <c r="PDJ62"/>
      <c r="PDK62"/>
      <c r="PDL62"/>
      <c r="PDM62"/>
      <c r="PDN62"/>
      <c r="PDO62"/>
      <c r="PDP62"/>
      <c r="PDQ62"/>
      <c r="PDR62"/>
      <c r="PDS62"/>
      <c r="PDT62"/>
      <c r="PDU62"/>
      <c r="PDV62"/>
      <c r="PDW62"/>
      <c r="PDX62"/>
      <c r="PDY62"/>
      <c r="PDZ62"/>
      <c r="PEA62"/>
      <c r="PEB62"/>
      <c r="PEC62"/>
      <c r="PED62"/>
      <c r="PEE62"/>
      <c r="PEF62"/>
      <c r="PEG62"/>
      <c r="PEH62"/>
      <c r="PEI62"/>
      <c r="PEJ62"/>
      <c r="PEK62"/>
      <c r="PEL62"/>
      <c r="PEM62"/>
      <c r="PEN62"/>
      <c r="PEO62"/>
      <c r="PEP62"/>
      <c r="PEQ62"/>
      <c r="PER62"/>
      <c r="PES62"/>
      <c r="PET62"/>
      <c r="PEU62"/>
      <c r="PEV62"/>
      <c r="PEW62"/>
      <c r="PEX62"/>
      <c r="PEY62"/>
      <c r="PEZ62"/>
      <c r="PFA62"/>
      <c r="PFB62"/>
      <c r="PFC62"/>
      <c r="PFD62"/>
      <c r="PFE62"/>
      <c r="PFF62"/>
      <c r="PFG62"/>
      <c r="PFH62"/>
      <c r="PFI62"/>
      <c r="PFJ62"/>
      <c r="PFK62"/>
      <c r="PFL62"/>
      <c r="PFM62"/>
      <c r="PFN62"/>
      <c r="PFO62"/>
      <c r="PFP62"/>
      <c r="PFQ62"/>
      <c r="PFR62"/>
      <c r="PFS62"/>
      <c r="PFT62"/>
      <c r="PFU62"/>
      <c r="PFV62"/>
      <c r="PFW62"/>
      <c r="PFX62"/>
      <c r="PFY62"/>
      <c r="PFZ62"/>
      <c r="PGA62"/>
      <c r="PGB62"/>
      <c r="PGC62"/>
      <c r="PGD62"/>
      <c r="PGE62"/>
      <c r="PGF62"/>
      <c r="PGG62"/>
      <c r="PGH62"/>
      <c r="PGI62"/>
      <c r="PGJ62"/>
      <c r="PGK62"/>
      <c r="PGL62"/>
      <c r="PGM62"/>
      <c r="PGN62"/>
      <c r="PGO62"/>
      <c r="PGP62"/>
      <c r="PGQ62"/>
      <c r="PGR62"/>
      <c r="PGS62"/>
      <c r="PGT62"/>
      <c r="PGU62"/>
      <c r="PGV62"/>
      <c r="PGW62"/>
      <c r="PGX62"/>
      <c r="PGY62"/>
      <c r="PGZ62"/>
      <c r="PHA62"/>
      <c r="PHB62"/>
      <c r="PHC62"/>
      <c r="PHD62"/>
      <c r="PHE62"/>
      <c r="PHF62"/>
      <c r="PHG62"/>
      <c r="PHH62"/>
      <c r="PHI62"/>
      <c r="PHJ62"/>
      <c r="PHK62"/>
      <c r="PHL62"/>
      <c r="PHM62"/>
      <c r="PHN62"/>
      <c r="PHO62"/>
      <c r="PHP62"/>
      <c r="PHQ62"/>
      <c r="PHR62"/>
      <c r="PHS62"/>
      <c r="PHT62"/>
      <c r="PHU62"/>
      <c r="PHV62"/>
      <c r="PHW62"/>
      <c r="PHX62"/>
      <c r="PHY62"/>
      <c r="PHZ62"/>
      <c r="PIA62"/>
      <c r="PIB62"/>
      <c r="PIC62"/>
      <c r="PID62"/>
      <c r="PIE62"/>
      <c r="PIF62"/>
      <c r="PIG62"/>
      <c r="PIH62"/>
      <c r="PII62"/>
      <c r="PIJ62"/>
      <c r="PIK62"/>
      <c r="PIL62"/>
      <c r="PIM62"/>
      <c r="PIN62"/>
      <c r="PIO62"/>
      <c r="PIP62"/>
      <c r="PIQ62"/>
      <c r="PIR62"/>
      <c r="PIS62"/>
      <c r="PIT62"/>
      <c r="PIU62"/>
      <c r="PIV62"/>
      <c r="PIW62"/>
      <c r="PIX62"/>
      <c r="PIY62"/>
      <c r="PIZ62"/>
      <c r="PJA62"/>
      <c r="PJB62"/>
      <c r="PJC62"/>
      <c r="PJD62"/>
      <c r="PJE62"/>
      <c r="PJF62"/>
      <c r="PJG62"/>
      <c r="PJH62"/>
      <c r="PJI62"/>
      <c r="PJJ62"/>
      <c r="PJK62"/>
      <c r="PJL62"/>
      <c r="PJM62"/>
      <c r="PJN62"/>
      <c r="PJO62"/>
      <c r="PJP62"/>
      <c r="PJQ62"/>
      <c r="PJR62"/>
      <c r="PJS62"/>
      <c r="PJT62"/>
      <c r="PJU62"/>
      <c r="PJV62"/>
      <c r="PJW62"/>
      <c r="PJX62"/>
      <c r="PJY62"/>
      <c r="PJZ62"/>
      <c r="PKA62"/>
      <c r="PKB62"/>
      <c r="PKC62"/>
      <c r="PKD62"/>
      <c r="PKE62"/>
      <c r="PKF62"/>
      <c r="PKG62"/>
      <c r="PKH62"/>
      <c r="PKI62"/>
      <c r="PKJ62"/>
      <c r="PKK62"/>
      <c r="PKL62"/>
      <c r="PKM62"/>
      <c r="PKN62"/>
      <c r="PKO62"/>
      <c r="PKP62"/>
      <c r="PKQ62"/>
      <c r="PKR62"/>
      <c r="PKS62"/>
      <c r="PKT62"/>
      <c r="PKU62"/>
      <c r="PKV62"/>
      <c r="PKW62"/>
      <c r="PKX62"/>
      <c r="PKY62"/>
      <c r="PKZ62"/>
      <c r="PLA62"/>
      <c r="PLB62"/>
      <c r="PLC62"/>
      <c r="PLD62"/>
      <c r="PLE62"/>
      <c r="PLF62"/>
      <c r="PLG62"/>
      <c r="PLH62"/>
      <c r="PLI62"/>
      <c r="PLJ62"/>
      <c r="PLK62"/>
      <c r="PLL62"/>
      <c r="PLM62"/>
      <c r="PLN62"/>
      <c r="PLO62"/>
      <c r="PLP62"/>
      <c r="PLQ62"/>
      <c r="PLR62"/>
      <c r="PLS62"/>
      <c r="PLT62"/>
      <c r="PLU62"/>
      <c r="PLV62"/>
      <c r="PLW62"/>
      <c r="PLX62"/>
      <c r="PLY62"/>
      <c r="PLZ62"/>
      <c r="PMA62"/>
      <c r="PMB62"/>
      <c r="PMC62"/>
      <c r="PMD62"/>
      <c r="PME62"/>
      <c r="PMF62"/>
      <c r="PMG62"/>
      <c r="PMH62"/>
      <c r="PMI62"/>
      <c r="PMJ62"/>
      <c r="PMK62"/>
      <c r="PML62"/>
      <c r="PMM62"/>
      <c r="PMN62"/>
      <c r="PMO62"/>
      <c r="PMP62"/>
      <c r="PMQ62"/>
      <c r="PMR62"/>
      <c r="PMS62"/>
      <c r="PMT62"/>
      <c r="PMU62"/>
      <c r="PMV62"/>
      <c r="PMW62"/>
      <c r="PMX62"/>
      <c r="PMY62"/>
      <c r="PMZ62"/>
      <c r="PNA62"/>
      <c r="PNB62"/>
      <c r="PNC62"/>
      <c r="PND62"/>
      <c r="PNE62"/>
      <c r="PNF62"/>
      <c r="PNG62"/>
      <c r="PNH62"/>
      <c r="PNI62"/>
      <c r="PNJ62"/>
      <c r="PNK62"/>
      <c r="PNL62"/>
      <c r="PNM62"/>
      <c r="PNN62"/>
      <c r="PNO62"/>
      <c r="PNP62"/>
      <c r="PNQ62"/>
      <c r="PNR62"/>
      <c r="PNS62"/>
      <c r="PNT62"/>
      <c r="PNU62"/>
      <c r="PNV62"/>
      <c r="PNW62"/>
      <c r="PNX62"/>
      <c r="PNY62"/>
      <c r="PNZ62"/>
      <c r="POA62"/>
      <c r="POB62"/>
      <c r="POC62"/>
      <c r="POD62"/>
      <c r="POE62"/>
      <c r="POF62"/>
      <c r="POG62"/>
      <c r="POH62"/>
      <c r="POI62"/>
      <c r="POJ62"/>
      <c r="POK62"/>
      <c r="POL62"/>
      <c r="POM62"/>
      <c r="PON62"/>
      <c r="POO62"/>
      <c r="POP62"/>
      <c r="POQ62"/>
      <c r="POR62"/>
      <c r="POS62"/>
      <c r="POT62"/>
      <c r="POU62"/>
      <c r="POV62"/>
      <c r="POW62"/>
      <c r="POX62"/>
      <c r="POY62"/>
      <c r="POZ62"/>
      <c r="PPA62"/>
      <c r="PPB62"/>
      <c r="PPC62"/>
      <c r="PPD62"/>
      <c r="PPE62"/>
      <c r="PPF62"/>
      <c r="PPG62"/>
      <c r="PPH62"/>
      <c r="PPI62"/>
      <c r="PPJ62"/>
      <c r="PPK62"/>
      <c r="PPL62"/>
      <c r="PPM62"/>
      <c r="PPN62"/>
      <c r="PPO62"/>
      <c r="PPP62"/>
      <c r="PPQ62"/>
      <c r="PPR62"/>
      <c r="PPS62"/>
      <c r="PPT62"/>
      <c r="PPU62"/>
      <c r="PPV62"/>
      <c r="PPW62"/>
      <c r="PPX62"/>
      <c r="PPY62"/>
      <c r="PPZ62"/>
      <c r="PQA62"/>
      <c r="PQB62"/>
      <c r="PQC62"/>
      <c r="PQD62"/>
      <c r="PQE62"/>
      <c r="PQF62"/>
      <c r="PQG62"/>
      <c r="PQH62"/>
      <c r="PQI62"/>
      <c r="PQJ62"/>
      <c r="PQK62"/>
      <c r="PQL62"/>
      <c r="PQM62"/>
      <c r="PQN62"/>
      <c r="PQO62"/>
      <c r="PQP62"/>
      <c r="PQQ62"/>
      <c r="PQR62"/>
      <c r="PQS62"/>
      <c r="PQT62"/>
      <c r="PQU62"/>
      <c r="PQV62"/>
      <c r="PQW62"/>
      <c r="PQX62"/>
      <c r="PQY62"/>
      <c r="PQZ62"/>
      <c r="PRA62"/>
      <c r="PRB62"/>
      <c r="PRC62"/>
      <c r="PRD62"/>
      <c r="PRE62"/>
      <c r="PRF62"/>
      <c r="PRG62"/>
      <c r="PRH62"/>
      <c r="PRI62"/>
      <c r="PRJ62"/>
      <c r="PRK62"/>
      <c r="PRL62"/>
      <c r="PRM62"/>
      <c r="PRN62"/>
      <c r="PRO62"/>
      <c r="PRP62"/>
      <c r="PRQ62"/>
      <c r="PRR62"/>
      <c r="PRS62"/>
      <c r="PRT62"/>
      <c r="PRU62"/>
      <c r="PRV62"/>
      <c r="PRW62"/>
      <c r="PRX62"/>
      <c r="PRY62"/>
      <c r="PRZ62"/>
      <c r="PSA62"/>
      <c r="PSB62"/>
      <c r="PSC62"/>
      <c r="PSD62"/>
      <c r="PSE62"/>
      <c r="PSF62"/>
      <c r="PSG62"/>
      <c r="PSH62"/>
      <c r="PSI62"/>
      <c r="PSJ62"/>
      <c r="PSK62"/>
      <c r="PSL62"/>
      <c r="PSM62"/>
      <c r="PSN62"/>
      <c r="PSO62"/>
      <c r="PSP62"/>
      <c r="PSQ62"/>
      <c r="PSR62"/>
      <c r="PSS62"/>
      <c r="PST62"/>
      <c r="PSU62"/>
      <c r="PSV62"/>
      <c r="PSW62"/>
      <c r="PSX62"/>
      <c r="PSY62"/>
      <c r="PSZ62"/>
      <c r="PTA62"/>
      <c r="PTB62"/>
      <c r="PTC62"/>
      <c r="PTD62"/>
      <c r="PTE62"/>
      <c r="PTF62"/>
      <c r="PTG62"/>
      <c r="PTH62"/>
      <c r="PTI62"/>
      <c r="PTJ62"/>
      <c r="PTK62"/>
      <c r="PTL62"/>
      <c r="PTM62"/>
      <c r="PTN62"/>
      <c r="PTO62"/>
      <c r="PTP62"/>
      <c r="PTQ62"/>
      <c r="PTR62"/>
      <c r="PTS62"/>
      <c r="PTT62"/>
      <c r="PTU62"/>
      <c r="PTV62"/>
      <c r="PTW62"/>
      <c r="PTX62"/>
      <c r="PTY62"/>
      <c r="PTZ62"/>
      <c r="PUA62"/>
      <c r="PUB62"/>
      <c r="PUC62"/>
      <c r="PUD62"/>
      <c r="PUE62"/>
      <c r="PUF62"/>
      <c r="PUG62"/>
      <c r="PUH62"/>
      <c r="PUI62"/>
      <c r="PUJ62"/>
      <c r="PUK62"/>
      <c r="PUL62"/>
      <c r="PUM62"/>
      <c r="PUN62"/>
      <c r="PUO62"/>
      <c r="PUP62"/>
      <c r="PUQ62"/>
      <c r="PUR62"/>
      <c r="PUS62"/>
      <c r="PUT62"/>
      <c r="PUU62"/>
      <c r="PUV62"/>
      <c r="PUW62"/>
      <c r="PUX62"/>
      <c r="PUY62"/>
      <c r="PUZ62"/>
      <c r="PVA62"/>
      <c r="PVB62"/>
      <c r="PVC62"/>
      <c r="PVD62"/>
      <c r="PVE62"/>
      <c r="PVF62"/>
      <c r="PVG62"/>
      <c r="PVH62"/>
      <c r="PVI62"/>
      <c r="PVJ62"/>
      <c r="PVK62"/>
      <c r="PVL62"/>
      <c r="PVM62"/>
      <c r="PVN62"/>
      <c r="PVO62"/>
      <c r="PVP62"/>
      <c r="PVQ62"/>
      <c r="PVR62"/>
      <c r="PVS62"/>
      <c r="PVT62"/>
      <c r="PVU62"/>
      <c r="PVV62"/>
      <c r="PVW62"/>
      <c r="PVX62"/>
      <c r="PVY62"/>
      <c r="PVZ62"/>
      <c r="PWA62"/>
      <c r="PWB62"/>
      <c r="PWC62"/>
      <c r="PWD62"/>
      <c r="PWE62"/>
      <c r="PWF62"/>
      <c r="PWG62"/>
      <c r="PWH62"/>
      <c r="PWI62"/>
      <c r="PWJ62"/>
      <c r="PWK62"/>
      <c r="PWL62"/>
      <c r="PWM62"/>
      <c r="PWN62"/>
      <c r="PWO62"/>
      <c r="PWP62"/>
      <c r="PWQ62"/>
      <c r="PWR62"/>
      <c r="PWS62"/>
      <c r="PWT62"/>
      <c r="PWU62"/>
      <c r="PWV62"/>
      <c r="PWW62"/>
      <c r="PWX62"/>
      <c r="PWY62"/>
      <c r="PWZ62"/>
      <c r="PXA62"/>
      <c r="PXB62"/>
      <c r="PXC62"/>
      <c r="PXD62"/>
      <c r="PXE62"/>
      <c r="PXF62"/>
      <c r="PXG62"/>
      <c r="PXH62"/>
      <c r="PXI62"/>
      <c r="PXJ62"/>
      <c r="PXK62"/>
      <c r="PXL62"/>
      <c r="PXM62"/>
      <c r="PXN62"/>
      <c r="PXO62"/>
      <c r="PXP62"/>
      <c r="PXQ62"/>
      <c r="PXR62"/>
      <c r="PXS62"/>
      <c r="PXT62"/>
      <c r="PXU62"/>
      <c r="PXV62"/>
      <c r="PXW62"/>
      <c r="PXX62"/>
      <c r="PXY62"/>
      <c r="PXZ62"/>
      <c r="PYA62"/>
      <c r="PYB62"/>
      <c r="PYC62"/>
      <c r="PYD62"/>
      <c r="PYE62"/>
      <c r="PYF62"/>
      <c r="PYG62"/>
      <c r="PYH62"/>
      <c r="PYI62"/>
      <c r="PYJ62"/>
      <c r="PYK62"/>
      <c r="PYL62"/>
      <c r="PYM62"/>
      <c r="PYN62"/>
      <c r="PYO62"/>
      <c r="PYP62"/>
      <c r="PYQ62"/>
      <c r="PYR62"/>
      <c r="PYS62"/>
      <c r="PYT62"/>
      <c r="PYU62"/>
      <c r="PYV62"/>
      <c r="PYW62"/>
      <c r="PYX62"/>
      <c r="PYY62"/>
      <c r="PYZ62"/>
      <c r="PZA62"/>
      <c r="PZB62"/>
      <c r="PZC62"/>
      <c r="PZD62"/>
      <c r="PZE62"/>
      <c r="PZF62"/>
      <c r="PZG62"/>
      <c r="PZH62"/>
      <c r="PZI62"/>
      <c r="PZJ62"/>
      <c r="PZK62"/>
      <c r="PZL62"/>
      <c r="PZM62"/>
      <c r="PZN62"/>
      <c r="PZO62"/>
      <c r="PZP62"/>
      <c r="PZQ62"/>
      <c r="PZR62"/>
      <c r="PZS62"/>
      <c r="PZT62"/>
      <c r="PZU62"/>
      <c r="PZV62"/>
      <c r="PZW62"/>
      <c r="PZX62"/>
      <c r="PZY62"/>
      <c r="PZZ62"/>
      <c r="QAA62"/>
      <c r="QAB62"/>
      <c r="QAC62"/>
      <c r="QAD62"/>
      <c r="QAE62"/>
      <c r="QAF62"/>
      <c r="QAG62"/>
      <c r="QAH62"/>
      <c r="QAI62"/>
      <c r="QAJ62"/>
      <c r="QAK62"/>
      <c r="QAL62"/>
      <c r="QAM62"/>
      <c r="QAN62"/>
      <c r="QAO62"/>
      <c r="QAP62"/>
      <c r="QAQ62"/>
      <c r="QAR62"/>
      <c r="QAS62"/>
      <c r="QAT62"/>
      <c r="QAU62"/>
      <c r="QAV62"/>
      <c r="QAW62"/>
      <c r="QAX62"/>
      <c r="QAY62"/>
      <c r="QAZ62"/>
      <c r="QBA62"/>
      <c r="QBB62"/>
      <c r="QBC62"/>
      <c r="QBD62"/>
      <c r="QBE62"/>
      <c r="QBF62"/>
      <c r="QBG62"/>
      <c r="QBH62"/>
      <c r="QBI62"/>
      <c r="QBJ62"/>
      <c r="QBK62"/>
      <c r="QBL62"/>
      <c r="QBM62"/>
      <c r="QBN62"/>
      <c r="QBO62"/>
      <c r="QBP62"/>
      <c r="QBQ62"/>
      <c r="QBR62"/>
      <c r="QBS62"/>
      <c r="QBT62"/>
      <c r="QBU62"/>
      <c r="QBV62"/>
      <c r="QBW62"/>
      <c r="QBX62"/>
      <c r="QBY62"/>
      <c r="QBZ62"/>
      <c r="QCA62"/>
      <c r="QCB62"/>
      <c r="QCC62"/>
      <c r="QCD62"/>
      <c r="QCE62"/>
      <c r="QCF62"/>
      <c r="QCG62"/>
      <c r="QCH62"/>
      <c r="QCI62"/>
      <c r="QCJ62"/>
      <c r="QCK62"/>
      <c r="QCL62"/>
      <c r="QCM62"/>
      <c r="QCN62"/>
      <c r="QCO62"/>
      <c r="QCP62"/>
      <c r="QCQ62"/>
      <c r="QCR62"/>
      <c r="QCS62"/>
      <c r="QCT62"/>
      <c r="QCU62"/>
      <c r="QCV62"/>
      <c r="QCW62"/>
      <c r="QCX62"/>
      <c r="QCY62"/>
      <c r="QCZ62"/>
      <c r="QDA62"/>
      <c r="QDB62"/>
      <c r="QDC62"/>
      <c r="QDD62"/>
      <c r="QDE62"/>
      <c r="QDF62"/>
      <c r="QDG62"/>
      <c r="QDH62"/>
      <c r="QDI62"/>
      <c r="QDJ62"/>
      <c r="QDK62"/>
      <c r="QDL62"/>
      <c r="QDM62"/>
      <c r="QDN62"/>
      <c r="QDO62"/>
      <c r="QDP62"/>
      <c r="QDQ62"/>
      <c r="QDR62"/>
      <c r="QDS62"/>
      <c r="QDT62"/>
      <c r="QDU62"/>
      <c r="QDV62"/>
      <c r="QDW62"/>
      <c r="QDX62"/>
      <c r="QDY62"/>
      <c r="QDZ62"/>
      <c r="QEA62"/>
      <c r="QEB62"/>
      <c r="QEC62"/>
      <c r="QED62"/>
      <c r="QEE62"/>
      <c r="QEF62"/>
      <c r="QEG62"/>
      <c r="QEH62"/>
      <c r="QEI62"/>
      <c r="QEJ62"/>
      <c r="QEK62"/>
      <c r="QEL62"/>
      <c r="QEM62"/>
      <c r="QEN62"/>
      <c r="QEO62"/>
      <c r="QEP62"/>
      <c r="QEQ62"/>
      <c r="QER62"/>
      <c r="QES62"/>
      <c r="QET62"/>
      <c r="QEU62"/>
      <c r="QEV62"/>
      <c r="QEW62"/>
      <c r="QEX62"/>
      <c r="QEY62"/>
      <c r="QEZ62"/>
      <c r="QFA62"/>
      <c r="QFB62"/>
      <c r="QFC62"/>
      <c r="QFD62"/>
      <c r="QFE62"/>
      <c r="QFF62"/>
      <c r="QFG62"/>
      <c r="QFH62"/>
      <c r="QFI62"/>
      <c r="QFJ62"/>
      <c r="QFK62"/>
      <c r="QFL62"/>
      <c r="QFM62"/>
      <c r="QFN62"/>
      <c r="QFO62"/>
      <c r="QFP62"/>
      <c r="QFQ62"/>
      <c r="QFR62"/>
      <c r="QFS62"/>
      <c r="QFT62"/>
      <c r="QFU62"/>
      <c r="QFV62"/>
      <c r="QFW62"/>
      <c r="QFX62"/>
      <c r="QFY62"/>
      <c r="QFZ62"/>
      <c r="QGA62"/>
      <c r="QGB62"/>
      <c r="QGC62"/>
      <c r="QGD62"/>
      <c r="QGE62"/>
      <c r="QGF62"/>
      <c r="QGG62"/>
      <c r="QGH62"/>
      <c r="QGI62"/>
      <c r="QGJ62"/>
      <c r="QGK62"/>
      <c r="QGL62"/>
      <c r="QGM62"/>
      <c r="QGN62"/>
      <c r="QGO62"/>
      <c r="QGP62"/>
      <c r="QGQ62"/>
      <c r="QGR62"/>
      <c r="QGS62"/>
      <c r="QGT62"/>
      <c r="QGU62"/>
      <c r="QGV62"/>
      <c r="QGW62"/>
      <c r="QGX62"/>
      <c r="QGY62"/>
      <c r="QGZ62"/>
      <c r="QHA62"/>
      <c r="QHB62"/>
      <c r="QHC62"/>
      <c r="QHD62"/>
      <c r="QHE62"/>
      <c r="QHF62"/>
      <c r="QHG62"/>
      <c r="QHH62"/>
      <c r="QHI62"/>
      <c r="QHJ62"/>
      <c r="QHK62"/>
      <c r="QHL62"/>
      <c r="QHM62"/>
      <c r="QHN62"/>
      <c r="QHO62"/>
      <c r="QHP62"/>
      <c r="QHQ62"/>
      <c r="QHR62"/>
      <c r="QHS62"/>
      <c r="QHT62"/>
      <c r="QHU62"/>
      <c r="QHV62"/>
      <c r="QHW62"/>
      <c r="QHX62"/>
      <c r="QHY62"/>
      <c r="QHZ62"/>
      <c r="QIA62"/>
      <c r="QIB62"/>
      <c r="QIC62"/>
      <c r="QID62"/>
      <c r="QIE62"/>
      <c r="QIF62"/>
      <c r="QIG62"/>
      <c r="QIH62"/>
      <c r="QII62"/>
      <c r="QIJ62"/>
      <c r="QIK62"/>
      <c r="QIL62"/>
      <c r="QIM62"/>
      <c r="QIN62"/>
      <c r="QIO62"/>
      <c r="QIP62"/>
      <c r="QIQ62"/>
      <c r="QIR62"/>
      <c r="QIS62"/>
      <c r="QIT62"/>
      <c r="QIU62"/>
      <c r="QIV62"/>
      <c r="QIW62"/>
      <c r="QIX62"/>
      <c r="QIY62"/>
      <c r="QIZ62"/>
      <c r="QJA62"/>
      <c r="QJB62"/>
      <c r="QJC62"/>
      <c r="QJD62"/>
      <c r="QJE62"/>
      <c r="QJF62"/>
      <c r="QJG62"/>
      <c r="QJH62"/>
      <c r="QJI62"/>
      <c r="QJJ62"/>
      <c r="QJK62"/>
      <c r="QJL62"/>
      <c r="QJM62"/>
      <c r="QJN62"/>
      <c r="QJO62"/>
      <c r="QJP62"/>
      <c r="QJQ62"/>
      <c r="QJR62"/>
      <c r="QJS62"/>
      <c r="QJT62"/>
      <c r="QJU62"/>
      <c r="QJV62"/>
      <c r="QJW62"/>
      <c r="QJX62"/>
      <c r="QJY62"/>
      <c r="QJZ62"/>
      <c r="QKA62"/>
      <c r="QKB62"/>
      <c r="QKC62"/>
      <c r="QKD62"/>
      <c r="QKE62"/>
      <c r="QKF62"/>
      <c r="QKG62"/>
      <c r="QKH62"/>
      <c r="QKI62"/>
      <c r="QKJ62"/>
      <c r="QKK62"/>
      <c r="QKL62"/>
      <c r="QKM62"/>
      <c r="QKN62"/>
      <c r="QKO62"/>
      <c r="QKP62"/>
      <c r="QKQ62"/>
      <c r="QKR62"/>
      <c r="QKS62"/>
      <c r="QKT62"/>
      <c r="QKU62"/>
      <c r="QKV62"/>
      <c r="QKW62"/>
      <c r="QKX62"/>
      <c r="QKY62"/>
      <c r="QKZ62"/>
      <c r="QLA62"/>
      <c r="QLB62"/>
      <c r="QLC62"/>
      <c r="QLD62"/>
      <c r="QLE62"/>
      <c r="QLF62"/>
      <c r="QLG62"/>
      <c r="QLH62"/>
      <c r="QLI62"/>
      <c r="QLJ62"/>
      <c r="QLK62"/>
      <c r="QLL62"/>
      <c r="QLM62"/>
      <c r="QLN62"/>
      <c r="QLO62"/>
      <c r="QLP62"/>
      <c r="QLQ62"/>
      <c r="QLR62"/>
      <c r="QLS62"/>
      <c r="QLT62"/>
      <c r="QLU62"/>
      <c r="QLV62"/>
      <c r="QLW62"/>
      <c r="QLX62"/>
      <c r="QLY62"/>
      <c r="QLZ62"/>
      <c r="QMA62"/>
      <c r="QMB62"/>
      <c r="QMC62"/>
      <c r="QMD62"/>
      <c r="QME62"/>
      <c r="QMF62"/>
      <c r="QMG62"/>
      <c r="QMH62"/>
      <c r="QMI62"/>
      <c r="QMJ62"/>
      <c r="QMK62"/>
      <c r="QML62"/>
      <c r="QMM62"/>
      <c r="QMN62"/>
      <c r="QMO62"/>
      <c r="QMP62"/>
      <c r="QMQ62"/>
      <c r="QMR62"/>
      <c r="QMS62"/>
      <c r="QMT62"/>
      <c r="QMU62"/>
      <c r="QMV62"/>
      <c r="QMW62"/>
      <c r="QMX62"/>
      <c r="QMY62"/>
      <c r="QMZ62"/>
      <c r="QNA62"/>
      <c r="QNB62"/>
      <c r="QNC62"/>
      <c r="QND62"/>
      <c r="QNE62"/>
      <c r="QNF62"/>
      <c r="QNG62"/>
      <c r="QNH62"/>
      <c r="QNI62"/>
      <c r="QNJ62"/>
      <c r="QNK62"/>
      <c r="QNL62"/>
      <c r="QNM62"/>
      <c r="QNN62"/>
      <c r="QNO62"/>
      <c r="QNP62"/>
      <c r="QNQ62"/>
      <c r="QNR62"/>
      <c r="QNS62"/>
      <c r="QNT62"/>
      <c r="QNU62"/>
      <c r="QNV62"/>
      <c r="QNW62"/>
      <c r="QNX62"/>
      <c r="QNY62"/>
      <c r="QNZ62"/>
      <c r="QOA62"/>
      <c r="QOB62"/>
      <c r="QOC62"/>
      <c r="QOD62"/>
      <c r="QOE62"/>
      <c r="QOF62"/>
      <c r="QOG62"/>
      <c r="QOH62"/>
      <c r="QOI62"/>
      <c r="QOJ62"/>
      <c r="QOK62"/>
      <c r="QOL62"/>
      <c r="QOM62"/>
      <c r="QON62"/>
      <c r="QOO62"/>
      <c r="QOP62"/>
      <c r="QOQ62"/>
      <c r="QOR62"/>
      <c r="QOS62"/>
      <c r="QOT62"/>
      <c r="QOU62"/>
      <c r="QOV62"/>
      <c r="QOW62"/>
      <c r="QOX62"/>
      <c r="QOY62"/>
      <c r="QOZ62"/>
      <c r="QPA62"/>
      <c r="QPB62"/>
      <c r="QPC62"/>
      <c r="QPD62"/>
      <c r="QPE62"/>
      <c r="QPF62"/>
      <c r="QPG62"/>
      <c r="QPH62"/>
      <c r="QPI62"/>
      <c r="QPJ62"/>
      <c r="QPK62"/>
      <c r="QPL62"/>
      <c r="QPM62"/>
      <c r="QPN62"/>
      <c r="QPO62"/>
      <c r="QPP62"/>
      <c r="QPQ62"/>
      <c r="QPR62"/>
      <c r="QPS62"/>
      <c r="QPT62"/>
      <c r="QPU62"/>
      <c r="QPV62"/>
      <c r="QPW62"/>
      <c r="QPX62"/>
      <c r="QPY62"/>
      <c r="QPZ62"/>
      <c r="QQA62"/>
      <c r="QQB62"/>
      <c r="QQC62"/>
      <c r="QQD62"/>
      <c r="QQE62"/>
      <c r="QQF62"/>
      <c r="QQG62"/>
      <c r="QQH62"/>
      <c r="QQI62"/>
      <c r="QQJ62"/>
      <c r="QQK62"/>
      <c r="QQL62"/>
      <c r="QQM62"/>
      <c r="QQN62"/>
      <c r="QQO62"/>
      <c r="QQP62"/>
      <c r="QQQ62"/>
      <c r="QQR62"/>
      <c r="QQS62"/>
      <c r="QQT62"/>
      <c r="QQU62"/>
      <c r="QQV62"/>
      <c r="QQW62"/>
      <c r="QQX62"/>
      <c r="QQY62"/>
      <c r="QQZ62"/>
      <c r="QRA62"/>
      <c r="QRB62"/>
      <c r="QRC62"/>
      <c r="QRD62"/>
      <c r="QRE62"/>
      <c r="QRF62"/>
      <c r="QRG62"/>
      <c r="QRH62"/>
      <c r="QRI62"/>
      <c r="QRJ62"/>
      <c r="QRK62"/>
      <c r="QRL62"/>
      <c r="QRM62"/>
      <c r="QRN62"/>
      <c r="QRO62"/>
      <c r="QRP62"/>
      <c r="QRQ62"/>
      <c r="QRR62"/>
      <c r="QRS62"/>
      <c r="QRT62"/>
      <c r="QRU62"/>
      <c r="QRV62"/>
      <c r="QRW62"/>
      <c r="QRX62"/>
      <c r="QRY62"/>
      <c r="QRZ62"/>
      <c r="QSA62"/>
      <c r="QSB62"/>
      <c r="QSC62"/>
      <c r="QSD62"/>
      <c r="QSE62"/>
      <c r="QSF62"/>
      <c r="QSG62"/>
      <c r="QSH62"/>
      <c r="QSI62"/>
      <c r="QSJ62"/>
      <c r="QSK62"/>
      <c r="QSL62"/>
      <c r="QSM62"/>
      <c r="QSN62"/>
      <c r="QSO62"/>
      <c r="QSP62"/>
      <c r="QSQ62"/>
      <c r="QSR62"/>
      <c r="QSS62"/>
      <c r="QST62"/>
      <c r="QSU62"/>
      <c r="QSV62"/>
      <c r="QSW62"/>
      <c r="QSX62"/>
      <c r="QSY62"/>
      <c r="QSZ62"/>
      <c r="QTA62"/>
      <c r="QTB62"/>
      <c r="QTC62"/>
      <c r="QTD62"/>
      <c r="QTE62"/>
      <c r="QTF62"/>
      <c r="QTG62"/>
      <c r="QTH62"/>
      <c r="QTI62"/>
      <c r="QTJ62"/>
      <c r="QTK62"/>
      <c r="QTL62"/>
      <c r="QTM62"/>
      <c r="QTN62"/>
      <c r="QTO62"/>
      <c r="QTP62"/>
      <c r="QTQ62"/>
      <c r="QTR62"/>
      <c r="QTS62"/>
      <c r="QTT62"/>
      <c r="QTU62"/>
      <c r="QTV62"/>
      <c r="QTW62"/>
      <c r="QTX62"/>
      <c r="QTY62"/>
      <c r="QTZ62"/>
      <c r="QUA62"/>
      <c r="QUB62"/>
      <c r="QUC62"/>
      <c r="QUD62"/>
      <c r="QUE62"/>
      <c r="QUF62"/>
      <c r="QUG62"/>
      <c r="QUH62"/>
      <c r="QUI62"/>
      <c r="QUJ62"/>
      <c r="QUK62"/>
      <c r="QUL62"/>
      <c r="QUM62"/>
      <c r="QUN62"/>
      <c r="QUO62"/>
      <c r="QUP62"/>
      <c r="QUQ62"/>
      <c r="QUR62"/>
      <c r="QUS62"/>
      <c r="QUT62"/>
      <c r="QUU62"/>
      <c r="QUV62"/>
      <c r="QUW62"/>
      <c r="QUX62"/>
      <c r="QUY62"/>
      <c r="QUZ62"/>
      <c r="QVA62"/>
      <c r="QVB62"/>
      <c r="QVC62"/>
      <c r="QVD62"/>
      <c r="QVE62"/>
      <c r="QVF62"/>
      <c r="QVG62"/>
      <c r="QVH62"/>
      <c r="QVI62"/>
      <c r="QVJ62"/>
      <c r="QVK62"/>
      <c r="QVL62"/>
      <c r="QVM62"/>
      <c r="QVN62"/>
      <c r="QVO62"/>
      <c r="QVP62"/>
      <c r="QVQ62"/>
      <c r="QVR62"/>
      <c r="QVS62"/>
      <c r="QVT62"/>
      <c r="QVU62"/>
      <c r="QVV62"/>
      <c r="QVW62"/>
      <c r="QVX62"/>
      <c r="QVY62"/>
      <c r="QVZ62"/>
      <c r="QWA62"/>
      <c r="QWB62"/>
      <c r="QWC62"/>
      <c r="QWD62"/>
      <c r="QWE62"/>
      <c r="QWF62"/>
      <c r="QWG62"/>
      <c r="QWH62"/>
      <c r="QWI62"/>
      <c r="QWJ62"/>
      <c r="QWK62"/>
      <c r="QWL62"/>
      <c r="QWM62"/>
      <c r="QWN62"/>
      <c r="QWO62"/>
      <c r="QWP62"/>
      <c r="QWQ62"/>
      <c r="QWR62"/>
      <c r="QWS62"/>
      <c r="QWT62"/>
      <c r="QWU62"/>
      <c r="QWV62"/>
      <c r="QWW62"/>
      <c r="QWX62"/>
      <c r="QWY62"/>
      <c r="QWZ62"/>
      <c r="QXA62"/>
      <c r="QXB62"/>
      <c r="QXC62"/>
      <c r="QXD62"/>
      <c r="QXE62"/>
      <c r="QXF62"/>
      <c r="QXG62"/>
      <c r="QXH62"/>
      <c r="QXI62"/>
      <c r="QXJ62"/>
      <c r="QXK62"/>
      <c r="QXL62"/>
      <c r="QXM62"/>
      <c r="QXN62"/>
      <c r="QXO62"/>
      <c r="QXP62"/>
      <c r="QXQ62"/>
      <c r="QXR62"/>
      <c r="QXS62"/>
      <c r="QXT62"/>
      <c r="QXU62"/>
      <c r="QXV62"/>
      <c r="QXW62"/>
      <c r="QXX62"/>
      <c r="QXY62"/>
      <c r="QXZ62"/>
      <c r="QYA62"/>
      <c r="QYB62"/>
      <c r="QYC62"/>
      <c r="QYD62"/>
      <c r="QYE62"/>
      <c r="QYF62"/>
      <c r="QYG62"/>
      <c r="QYH62"/>
      <c r="QYI62"/>
      <c r="QYJ62"/>
      <c r="QYK62"/>
      <c r="QYL62"/>
      <c r="QYM62"/>
      <c r="QYN62"/>
      <c r="QYO62"/>
      <c r="QYP62"/>
      <c r="QYQ62"/>
      <c r="QYR62"/>
      <c r="QYS62"/>
      <c r="QYT62"/>
      <c r="QYU62"/>
      <c r="QYV62"/>
      <c r="QYW62"/>
      <c r="QYX62"/>
      <c r="QYY62"/>
      <c r="QYZ62"/>
      <c r="QZA62"/>
      <c r="QZB62"/>
      <c r="QZC62"/>
      <c r="QZD62"/>
      <c r="QZE62"/>
      <c r="QZF62"/>
      <c r="QZG62"/>
      <c r="QZH62"/>
      <c r="QZI62"/>
      <c r="QZJ62"/>
      <c r="QZK62"/>
      <c r="QZL62"/>
      <c r="QZM62"/>
      <c r="QZN62"/>
      <c r="QZO62"/>
      <c r="QZP62"/>
      <c r="QZQ62"/>
      <c r="QZR62"/>
      <c r="QZS62"/>
      <c r="QZT62"/>
      <c r="QZU62"/>
      <c r="QZV62"/>
      <c r="QZW62"/>
      <c r="QZX62"/>
      <c r="QZY62"/>
      <c r="QZZ62"/>
      <c r="RAA62"/>
      <c r="RAB62"/>
      <c r="RAC62"/>
      <c r="RAD62"/>
      <c r="RAE62"/>
      <c r="RAF62"/>
      <c r="RAG62"/>
      <c r="RAH62"/>
      <c r="RAI62"/>
      <c r="RAJ62"/>
      <c r="RAK62"/>
      <c r="RAL62"/>
      <c r="RAM62"/>
      <c r="RAN62"/>
      <c r="RAO62"/>
      <c r="RAP62"/>
      <c r="RAQ62"/>
      <c r="RAR62"/>
      <c r="RAS62"/>
      <c r="RAT62"/>
      <c r="RAU62"/>
      <c r="RAV62"/>
      <c r="RAW62"/>
      <c r="RAX62"/>
      <c r="RAY62"/>
      <c r="RAZ62"/>
      <c r="RBA62"/>
      <c r="RBB62"/>
      <c r="RBC62"/>
      <c r="RBD62"/>
      <c r="RBE62"/>
      <c r="RBF62"/>
      <c r="RBG62"/>
      <c r="RBH62"/>
      <c r="RBI62"/>
      <c r="RBJ62"/>
      <c r="RBK62"/>
      <c r="RBL62"/>
      <c r="RBM62"/>
      <c r="RBN62"/>
      <c r="RBO62"/>
      <c r="RBP62"/>
      <c r="RBQ62"/>
      <c r="RBR62"/>
      <c r="RBS62"/>
      <c r="RBT62"/>
      <c r="RBU62"/>
      <c r="RBV62"/>
      <c r="RBW62"/>
      <c r="RBX62"/>
      <c r="RBY62"/>
      <c r="RBZ62"/>
      <c r="RCA62"/>
      <c r="RCB62"/>
      <c r="RCC62"/>
      <c r="RCD62"/>
      <c r="RCE62"/>
      <c r="RCF62"/>
      <c r="RCG62"/>
      <c r="RCH62"/>
      <c r="RCI62"/>
      <c r="RCJ62"/>
      <c r="RCK62"/>
      <c r="RCL62"/>
      <c r="RCM62"/>
      <c r="RCN62"/>
      <c r="RCO62"/>
      <c r="RCP62"/>
      <c r="RCQ62"/>
      <c r="RCR62"/>
      <c r="RCS62"/>
      <c r="RCT62"/>
      <c r="RCU62"/>
      <c r="RCV62"/>
      <c r="RCW62"/>
      <c r="RCX62"/>
      <c r="RCY62"/>
      <c r="RCZ62"/>
      <c r="RDA62"/>
      <c r="RDB62"/>
      <c r="RDC62"/>
      <c r="RDD62"/>
      <c r="RDE62"/>
      <c r="RDF62"/>
      <c r="RDG62"/>
      <c r="RDH62"/>
      <c r="RDI62"/>
      <c r="RDJ62"/>
      <c r="RDK62"/>
      <c r="RDL62"/>
      <c r="RDM62"/>
      <c r="RDN62"/>
      <c r="RDO62"/>
      <c r="RDP62"/>
      <c r="RDQ62"/>
      <c r="RDR62"/>
      <c r="RDS62"/>
      <c r="RDT62"/>
      <c r="RDU62"/>
      <c r="RDV62"/>
      <c r="RDW62"/>
      <c r="RDX62"/>
      <c r="RDY62"/>
      <c r="RDZ62"/>
      <c r="REA62"/>
      <c r="REB62"/>
      <c r="REC62"/>
      <c r="RED62"/>
      <c r="REE62"/>
      <c r="REF62"/>
      <c r="REG62"/>
      <c r="REH62"/>
      <c r="REI62"/>
      <c r="REJ62"/>
      <c r="REK62"/>
      <c r="REL62"/>
      <c r="REM62"/>
      <c r="REN62"/>
      <c r="REO62"/>
      <c r="REP62"/>
      <c r="REQ62"/>
      <c r="RER62"/>
      <c r="RES62"/>
      <c r="RET62"/>
      <c r="REU62"/>
      <c r="REV62"/>
      <c r="REW62"/>
      <c r="REX62"/>
      <c r="REY62"/>
      <c r="REZ62"/>
      <c r="RFA62"/>
      <c r="RFB62"/>
      <c r="RFC62"/>
      <c r="RFD62"/>
      <c r="RFE62"/>
      <c r="RFF62"/>
      <c r="RFG62"/>
      <c r="RFH62"/>
      <c r="RFI62"/>
      <c r="RFJ62"/>
      <c r="RFK62"/>
      <c r="RFL62"/>
      <c r="RFM62"/>
      <c r="RFN62"/>
      <c r="RFO62"/>
      <c r="RFP62"/>
      <c r="RFQ62"/>
      <c r="RFR62"/>
      <c r="RFS62"/>
      <c r="RFT62"/>
      <c r="RFU62"/>
      <c r="RFV62"/>
      <c r="RFW62"/>
      <c r="RFX62"/>
      <c r="RFY62"/>
      <c r="RFZ62"/>
      <c r="RGA62"/>
      <c r="RGB62"/>
      <c r="RGC62"/>
      <c r="RGD62"/>
      <c r="RGE62"/>
      <c r="RGF62"/>
      <c r="RGG62"/>
      <c r="RGH62"/>
      <c r="RGI62"/>
      <c r="RGJ62"/>
      <c r="RGK62"/>
      <c r="RGL62"/>
      <c r="RGM62"/>
      <c r="RGN62"/>
      <c r="RGO62"/>
      <c r="RGP62"/>
      <c r="RGQ62"/>
      <c r="RGR62"/>
      <c r="RGS62"/>
      <c r="RGT62"/>
      <c r="RGU62"/>
      <c r="RGV62"/>
      <c r="RGW62"/>
      <c r="RGX62"/>
      <c r="RGY62"/>
      <c r="RGZ62"/>
      <c r="RHA62"/>
      <c r="RHB62"/>
      <c r="RHC62"/>
      <c r="RHD62"/>
      <c r="RHE62"/>
      <c r="RHF62"/>
      <c r="RHG62"/>
      <c r="RHH62"/>
      <c r="RHI62"/>
      <c r="RHJ62"/>
      <c r="RHK62"/>
      <c r="RHL62"/>
      <c r="RHM62"/>
      <c r="RHN62"/>
      <c r="RHO62"/>
      <c r="RHP62"/>
      <c r="RHQ62"/>
      <c r="RHR62"/>
      <c r="RHS62"/>
      <c r="RHT62"/>
      <c r="RHU62"/>
      <c r="RHV62"/>
      <c r="RHW62"/>
      <c r="RHX62"/>
      <c r="RHY62"/>
      <c r="RHZ62"/>
      <c r="RIA62"/>
      <c r="RIB62"/>
      <c r="RIC62"/>
      <c r="RID62"/>
      <c r="RIE62"/>
      <c r="RIF62"/>
      <c r="RIG62"/>
      <c r="RIH62"/>
      <c r="RII62"/>
      <c r="RIJ62"/>
      <c r="RIK62"/>
      <c r="RIL62"/>
      <c r="RIM62"/>
      <c r="RIN62"/>
      <c r="RIO62"/>
      <c r="RIP62"/>
      <c r="RIQ62"/>
      <c r="RIR62"/>
      <c r="RIS62"/>
      <c r="RIT62"/>
      <c r="RIU62"/>
      <c r="RIV62"/>
      <c r="RIW62"/>
      <c r="RIX62"/>
      <c r="RIY62"/>
      <c r="RIZ62"/>
      <c r="RJA62"/>
      <c r="RJB62"/>
      <c r="RJC62"/>
      <c r="RJD62"/>
      <c r="RJE62"/>
      <c r="RJF62"/>
      <c r="RJG62"/>
      <c r="RJH62"/>
      <c r="RJI62"/>
      <c r="RJJ62"/>
      <c r="RJK62"/>
      <c r="RJL62"/>
      <c r="RJM62"/>
      <c r="RJN62"/>
      <c r="RJO62"/>
      <c r="RJP62"/>
      <c r="RJQ62"/>
      <c r="RJR62"/>
      <c r="RJS62"/>
      <c r="RJT62"/>
      <c r="RJU62"/>
      <c r="RJV62"/>
      <c r="RJW62"/>
      <c r="RJX62"/>
      <c r="RJY62"/>
      <c r="RJZ62"/>
      <c r="RKA62"/>
      <c r="RKB62"/>
      <c r="RKC62"/>
      <c r="RKD62"/>
      <c r="RKE62"/>
      <c r="RKF62"/>
      <c r="RKG62"/>
      <c r="RKH62"/>
      <c r="RKI62"/>
      <c r="RKJ62"/>
      <c r="RKK62"/>
      <c r="RKL62"/>
      <c r="RKM62"/>
      <c r="RKN62"/>
      <c r="RKO62"/>
      <c r="RKP62"/>
      <c r="RKQ62"/>
      <c r="RKR62"/>
      <c r="RKS62"/>
      <c r="RKT62"/>
      <c r="RKU62"/>
      <c r="RKV62"/>
      <c r="RKW62"/>
      <c r="RKX62"/>
      <c r="RKY62"/>
      <c r="RKZ62"/>
      <c r="RLA62"/>
      <c r="RLB62"/>
      <c r="RLC62"/>
      <c r="RLD62"/>
      <c r="RLE62"/>
      <c r="RLF62"/>
      <c r="RLG62"/>
      <c r="RLH62"/>
      <c r="RLI62"/>
      <c r="RLJ62"/>
      <c r="RLK62"/>
      <c r="RLL62"/>
      <c r="RLM62"/>
      <c r="RLN62"/>
      <c r="RLO62"/>
      <c r="RLP62"/>
      <c r="RLQ62"/>
      <c r="RLR62"/>
      <c r="RLS62"/>
      <c r="RLT62"/>
      <c r="RLU62"/>
      <c r="RLV62"/>
      <c r="RLW62"/>
      <c r="RLX62"/>
      <c r="RLY62"/>
      <c r="RLZ62"/>
      <c r="RMA62"/>
      <c r="RMB62"/>
      <c r="RMC62"/>
      <c r="RMD62"/>
      <c r="RME62"/>
      <c r="RMF62"/>
      <c r="RMG62"/>
      <c r="RMH62"/>
      <c r="RMI62"/>
      <c r="RMJ62"/>
      <c r="RMK62"/>
      <c r="RML62"/>
      <c r="RMM62"/>
      <c r="RMN62"/>
      <c r="RMO62"/>
      <c r="RMP62"/>
      <c r="RMQ62"/>
      <c r="RMR62"/>
      <c r="RMS62"/>
      <c r="RMT62"/>
      <c r="RMU62"/>
      <c r="RMV62"/>
      <c r="RMW62"/>
      <c r="RMX62"/>
      <c r="RMY62"/>
      <c r="RMZ62"/>
      <c r="RNA62"/>
      <c r="RNB62"/>
      <c r="RNC62"/>
      <c r="RND62"/>
      <c r="RNE62"/>
      <c r="RNF62"/>
      <c r="RNG62"/>
      <c r="RNH62"/>
      <c r="RNI62"/>
      <c r="RNJ62"/>
      <c r="RNK62"/>
      <c r="RNL62"/>
      <c r="RNM62"/>
      <c r="RNN62"/>
      <c r="RNO62"/>
      <c r="RNP62"/>
      <c r="RNQ62"/>
      <c r="RNR62"/>
      <c r="RNS62"/>
      <c r="RNT62"/>
      <c r="RNU62"/>
      <c r="RNV62"/>
      <c r="RNW62"/>
      <c r="RNX62"/>
      <c r="RNY62"/>
      <c r="RNZ62"/>
      <c r="ROA62"/>
      <c r="ROB62"/>
      <c r="ROC62"/>
      <c r="ROD62"/>
      <c r="ROE62"/>
      <c r="ROF62"/>
      <c r="ROG62"/>
      <c r="ROH62"/>
      <c r="ROI62"/>
      <c r="ROJ62"/>
      <c r="ROK62"/>
      <c r="ROL62"/>
      <c r="ROM62"/>
      <c r="RON62"/>
      <c r="ROO62"/>
      <c r="ROP62"/>
      <c r="ROQ62"/>
      <c r="ROR62"/>
      <c r="ROS62"/>
      <c r="ROT62"/>
      <c r="ROU62"/>
      <c r="ROV62"/>
      <c r="ROW62"/>
      <c r="ROX62"/>
      <c r="ROY62"/>
      <c r="ROZ62"/>
      <c r="RPA62"/>
      <c r="RPB62"/>
      <c r="RPC62"/>
      <c r="RPD62"/>
      <c r="RPE62"/>
      <c r="RPF62"/>
      <c r="RPG62"/>
      <c r="RPH62"/>
      <c r="RPI62"/>
      <c r="RPJ62"/>
      <c r="RPK62"/>
      <c r="RPL62"/>
      <c r="RPM62"/>
      <c r="RPN62"/>
      <c r="RPO62"/>
      <c r="RPP62"/>
      <c r="RPQ62"/>
      <c r="RPR62"/>
      <c r="RPS62"/>
      <c r="RPT62"/>
      <c r="RPU62"/>
      <c r="RPV62"/>
      <c r="RPW62"/>
      <c r="RPX62"/>
      <c r="RPY62"/>
      <c r="RPZ62"/>
      <c r="RQA62"/>
      <c r="RQB62"/>
      <c r="RQC62"/>
      <c r="RQD62"/>
      <c r="RQE62"/>
      <c r="RQF62"/>
      <c r="RQG62"/>
      <c r="RQH62"/>
      <c r="RQI62"/>
      <c r="RQJ62"/>
      <c r="RQK62"/>
      <c r="RQL62"/>
      <c r="RQM62"/>
      <c r="RQN62"/>
      <c r="RQO62"/>
      <c r="RQP62"/>
      <c r="RQQ62"/>
      <c r="RQR62"/>
      <c r="RQS62"/>
      <c r="RQT62"/>
      <c r="RQU62"/>
      <c r="RQV62"/>
      <c r="RQW62"/>
      <c r="RQX62"/>
      <c r="RQY62"/>
      <c r="RQZ62"/>
      <c r="RRA62"/>
      <c r="RRB62"/>
      <c r="RRC62"/>
      <c r="RRD62"/>
      <c r="RRE62"/>
      <c r="RRF62"/>
      <c r="RRG62"/>
      <c r="RRH62"/>
      <c r="RRI62"/>
      <c r="RRJ62"/>
      <c r="RRK62"/>
      <c r="RRL62"/>
      <c r="RRM62"/>
      <c r="RRN62"/>
      <c r="RRO62"/>
      <c r="RRP62"/>
      <c r="RRQ62"/>
      <c r="RRR62"/>
      <c r="RRS62"/>
      <c r="RRT62"/>
      <c r="RRU62"/>
      <c r="RRV62"/>
      <c r="RRW62"/>
      <c r="RRX62"/>
      <c r="RRY62"/>
      <c r="RRZ62"/>
      <c r="RSA62"/>
      <c r="RSB62"/>
      <c r="RSC62"/>
      <c r="RSD62"/>
      <c r="RSE62"/>
      <c r="RSF62"/>
      <c r="RSG62"/>
      <c r="RSH62"/>
      <c r="RSI62"/>
      <c r="RSJ62"/>
      <c r="RSK62"/>
      <c r="RSL62"/>
      <c r="RSM62"/>
      <c r="RSN62"/>
      <c r="RSO62"/>
      <c r="RSP62"/>
      <c r="RSQ62"/>
      <c r="RSR62"/>
      <c r="RSS62"/>
      <c r="RST62"/>
      <c r="RSU62"/>
      <c r="RSV62"/>
      <c r="RSW62"/>
      <c r="RSX62"/>
      <c r="RSY62"/>
      <c r="RSZ62"/>
      <c r="RTA62"/>
      <c r="RTB62"/>
      <c r="RTC62"/>
      <c r="RTD62"/>
      <c r="RTE62"/>
      <c r="RTF62"/>
      <c r="RTG62"/>
      <c r="RTH62"/>
      <c r="RTI62"/>
      <c r="RTJ62"/>
      <c r="RTK62"/>
      <c r="RTL62"/>
      <c r="RTM62"/>
      <c r="RTN62"/>
      <c r="RTO62"/>
      <c r="RTP62"/>
      <c r="RTQ62"/>
      <c r="RTR62"/>
      <c r="RTS62"/>
      <c r="RTT62"/>
      <c r="RTU62"/>
      <c r="RTV62"/>
      <c r="RTW62"/>
      <c r="RTX62"/>
      <c r="RTY62"/>
      <c r="RTZ62"/>
      <c r="RUA62"/>
      <c r="RUB62"/>
      <c r="RUC62"/>
      <c r="RUD62"/>
      <c r="RUE62"/>
      <c r="RUF62"/>
      <c r="RUG62"/>
      <c r="RUH62"/>
      <c r="RUI62"/>
      <c r="RUJ62"/>
      <c r="RUK62"/>
      <c r="RUL62"/>
      <c r="RUM62"/>
      <c r="RUN62"/>
      <c r="RUO62"/>
      <c r="RUP62"/>
      <c r="RUQ62"/>
      <c r="RUR62"/>
      <c r="RUS62"/>
      <c r="RUT62"/>
      <c r="RUU62"/>
      <c r="RUV62"/>
      <c r="RUW62"/>
      <c r="RUX62"/>
      <c r="RUY62"/>
      <c r="RUZ62"/>
      <c r="RVA62"/>
      <c r="RVB62"/>
      <c r="RVC62"/>
      <c r="RVD62"/>
      <c r="RVE62"/>
      <c r="RVF62"/>
      <c r="RVG62"/>
      <c r="RVH62"/>
      <c r="RVI62"/>
      <c r="RVJ62"/>
      <c r="RVK62"/>
      <c r="RVL62"/>
      <c r="RVM62"/>
      <c r="RVN62"/>
      <c r="RVO62"/>
      <c r="RVP62"/>
      <c r="RVQ62"/>
      <c r="RVR62"/>
      <c r="RVS62"/>
      <c r="RVT62"/>
      <c r="RVU62"/>
      <c r="RVV62"/>
      <c r="RVW62"/>
      <c r="RVX62"/>
      <c r="RVY62"/>
      <c r="RVZ62"/>
      <c r="RWA62"/>
      <c r="RWB62"/>
      <c r="RWC62"/>
      <c r="RWD62"/>
      <c r="RWE62"/>
      <c r="RWF62"/>
      <c r="RWG62"/>
      <c r="RWH62"/>
      <c r="RWI62"/>
      <c r="RWJ62"/>
      <c r="RWK62"/>
      <c r="RWL62"/>
      <c r="RWM62"/>
      <c r="RWN62"/>
      <c r="RWO62"/>
      <c r="RWP62"/>
      <c r="RWQ62"/>
      <c r="RWR62"/>
      <c r="RWS62"/>
      <c r="RWT62"/>
      <c r="RWU62"/>
      <c r="RWV62"/>
      <c r="RWW62"/>
      <c r="RWX62"/>
      <c r="RWY62"/>
      <c r="RWZ62"/>
      <c r="RXA62"/>
      <c r="RXB62"/>
      <c r="RXC62"/>
      <c r="RXD62"/>
      <c r="RXE62"/>
      <c r="RXF62"/>
      <c r="RXG62"/>
      <c r="RXH62"/>
      <c r="RXI62"/>
      <c r="RXJ62"/>
      <c r="RXK62"/>
      <c r="RXL62"/>
      <c r="RXM62"/>
      <c r="RXN62"/>
      <c r="RXO62"/>
      <c r="RXP62"/>
      <c r="RXQ62"/>
      <c r="RXR62"/>
      <c r="RXS62"/>
      <c r="RXT62"/>
      <c r="RXU62"/>
      <c r="RXV62"/>
      <c r="RXW62"/>
      <c r="RXX62"/>
      <c r="RXY62"/>
      <c r="RXZ62"/>
      <c r="RYA62"/>
      <c r="RYB62"/>
      <c r="RYC62"/>
      <c r="RYD62"/>
      <c r="RYE62"/>
      <c r="RYF62"/>
      <c r="RYG62"/>
      <c r="RYH62"/>
      <c r="RYI62"/>
      <c r="RYJ62"/>
      <c r="RYK62"/>
      <c r="RYL62"/>
      <c r="RYM62"/>
      <c r="RYN62"/>
      <c r="RYO62"/>
      <c r="RYP62"/>
      <c r="RYQ62"/>
      <c r="RYR62"/>
      <c r="RYS62"/>
      <c r="RYT62"/>
      <c r="RYU62"/>
      <c r="RYV62"/>
      <c r="RYW62"/>
      <c r="RYX62"/>
      <c r="RYY62"/>
      <c r="RYZ62"/>
      <c r="RZA62"/>
      <c r="RZB62"/>
      <c r="RZC62"/>
      <c r="RZD62"/>
      <c r="RZE62"/>
      <c r="RZF62"/>
      <c r="RZG62"/>
      <c r="RZH62"/>
      <c r="RZI62"/>
      <c r="RZJ62"/>
      <c r="RZK62"/>
      <c r="RZL62"/>
      <c r="RZM62"/>
      <c r="RZN62"/>
      <c r="RZO62"/>
      <c r="RZP62"/>
      <c r="RZQ62"/>
      <c r="RZR62"/>
      <c r="RZS62"/>
      <c r="RZT62"/>
      <c r="RZU62"/>
      <c r="RZV62"/>
      <c r="RZW62"/>
      <c r="RZX62"/>
      <c r="RZY62"/>
      <c r="RZZ62"/>
      <c r="SAA62"/>
      <c r="SAB62"/>
      <c r="SAC62"/>
      <c r="SAD62"/>
      <c r="SAE62"/>
      <c r="SAF62"/>
      <c r="SAG62"/>
      <c r="SAH62"/>
      <c r="SAI62"/>
      <c r="SAJ62"/>
      <c r="SAK62"/>
      <c r="SAL62"/>
      <c r="SAM62"/>
      <c r="SAN62"/>
      <c r="SAO62"/>
      <c r="SAP62"/>
      <c r="SAQ62"/>
      <c r="SAR62"/>
      <c r="SAS62"/>
      <c r="SAT62"/>
      <c r="SAU62"/>
      <c r="SAV62"/>
      <c r="SAW62"/>
      <c r="SAX62"/>
      <c r="SAY62"/>
      <c r="SAZ62"/>
      <c r="SBA62"/>
      <c r="SBB62"/>
      <c r="SBC62"/>
      <c r="SBD62"/>
      <c r="SBE62"/>
      <c r="SBF62"/>
      <c r="SBG62"/>
      <c r="SBH62"/>
      <c r="SBI62"/>
      <c r="SBJ62"/>
      <c r="SBK62"/>
      <c r="SBL62"/>
      <c r="SBM62"/>
      <c r="SBN62"/>
      <c r="SBO62"/>
      <c r="SBP62"/>
      <c r="SBQ62"/>
      <c r="SBR62"/>
      <c r="SBS62"/>
      <c r="SBT62"/>
      <c r="SBU62"/>
      <c r="SBV62"/>
      <c r="SBW62"/>
      <c r="SBX62"/>
      <c r="SBY62"/>
      <c r="SBZ62"/>
      <c r="SCA62"/>
      <c r="SCB62"/>
      <c r="SCC62"/>
      <c r="SCD62"/>
      <c r="SCE62"/>
      <c r="SCF62"/>
      <c r="SCG62"/>
      <c r="SCH62"/>
      <c r="SCI62"/>
      <c r="SCJ62"/>
      <c r="SCK62"/>
      <c r="SCL62"/>
      <c r="SCM62"/>
      <c r="SCN62"/>
      <c r="SCO62"/>
      <c r="SCP62"/>
      <c r="SCQ62"/>
      <c r="SCR62"/>
      <c r="SCS62"/>
      <c r="SCT62"/>
      <c r="SCU62"/>
      <c r="SCV62"/>
      <c r="SCW62"/>
      <c r="SCX62"/>
      <c r="SCY62"/>
      <c r="SCZ62"/>
      <c r="SDA62"/>
      <c r="SDB62"/>
      <c r="SDC62"/>
      <c r="SDD62"/>
      <c r="SDE62"/>
      <c r="SDF62"/>
      <c r="SDG62"/>
      <c r="SDH62"/>
      <c r="SDI62"/>
      <c r="SDJ62"/>
      <c r="SDK62"/>
      <c r="SDL62"/>
      <c r="SDM62"/>
      <c r="SDN62"/>
      <c r="SDO62"/>
      <c r="SDP62"/>
      <c r="SDQ62"/>
      <c r="SDR62"/>
      <c r="SDS62"/>
      <c r="SDT62"/>
      <c r="SDU62"/>
      <c r="SDV62"/>
      <c r="SDW62"/>
      <c r="SDX62"/>
      <c r="SDY62"/>
      <c r="SDZ62"/>
      <c r="SEA62"/>
      <c r="SEB62"/>
      <c r="SEC62"/>
      <c r="SED62"/>
      <c r="SEE62"/>
      <c r="SEF62"/>
      <c r="SEG62"/>
      <c r="SEH62"/>
      <c r="SEI62"/>
      <c r="SEJ62"/>
      <c r="SEK62"/>
      <c r="SEL62"/>
      <c r="SEM62"/>
      <c r="SEN62"/>
      <c r="SEO62"/>
      <c r="SEP62"/>
      <c r="SEQ62"/>
      <c r="SER62"/>
      <c r="SES62"/>
      <c r="SET62"/>
      <c r="SEU62"/>
      <c r="SEV62"/>
      <c r="SEW62"/>
      <c r="SEX62"/>
      <c r="SEY62"/>
      <c r="SEZ62"/>
      <c r="SFA62"/>
      <c r="SFB62"/>
      <c r="SFC62"/>
      <c r="SFD62"/>
      <c r="SFE62"/>
      <c r="SFF62"/>
      <c r="SFG62"/>
      <c r="SFH62"/>
      <c r="SFI62"/>
      <c r="SFJ62"/>
      <c r="SFK62"/>
      <c r="SFL62"/>
      <c r="SFM62"/>
      <c r="SFN62"/>
      <c r="SFO62"/>
      <c r="SFP62"/>
      <c r="SFQ62"/>
      <c r="SFR62"/>
      <c r="SFS62"/>
      <c r="SFT62"/>
      <c r="SFU62"/>
      <c r="SFV62"/>
      <c r="SFW62"/>
      <c r="SFX62"/>
      <c r="SFY62"/>
      <c r="SFZ62"/>
      <c r="SGA62"/>
      <c r="SGB62"/>
      <c r="SGC62"/>
      <c r="SGD62"/>
      <c r="SGE62"/>
      <c r="SGF62"/>
      <c r="SGG62"/>
      <c r="SGH62"/>
      <c r="SGI62"/>
      <c r="SGJ62"/>
      <c r="SGK62"/>
      <c r="SGL62"/>
      <c r="SGM62"/>
      <c r="SGN62"/>
      <c r="SGO62"/>
      <c r="SGP62"/>
      <c r="SGQ62"/>
      <c r="SGR62"/>
      <c r="SGS62"/>
      <c r="SGT62"/>
      <c r="SGU62"/>
      <c r="SGV62"/>
      <c r="SGW62"/>
      <c r="SGX62"/>
      <c r="SGY62"/>
      <c r="SGZ62"/>
      <c r="SHA62"/>
      <c r="SHB62"/>
      <c r="SHC62"/>
      <c r="SHD62"/>
      <c r="SHE62"/>
      <c r="SHF62"/>
      <c r="SHG62"/>
      <c r="SHH62"/>
      <c r="SHI62"/>
      <c r="SHJ62"/>
      <c r="SHK62"/>
      <c r="SHL62"/>
      <c r="SHM62"/>
      <c r="SHN62"/>
      <c r="SHO62"/>
      <c r="SHP62"/>
      <c r="SHQ62"/>
      <c r="SHR62"/>
      <c r="SHS62"/>
      <c r="SHT62"/>
      <c r="SHU62"/>
      <c r="SHV62"/>
      <c r="SHW62"/>
      <c r="SHX62"/>
      <c r="SHY62"/>
      <c r="SHZ62"/>
      <c r="SIA62"/>
      <c r="SIB62"/>
      <c r="SIC62"/>
      <c r="SID62"/>
      <c r="SIE62"/>
      <c r="SIF62"/>
      <c r="SIG62"/>
      <c r="SIH62"/>
      <c r="SII62"/>
      <c r="SIJ62"/>
      <c r="SIK62"/>
      <c r="SIL62"/>
      <c r="SIM62"/>
      <c r="SIN62"/>
      <c r="SIO62"/>
      <c r="SIP62"/>
      <c r="SIQ62"/>
      <c r="SIR62"/>
      <c r="SIS62"/>
      <c r="SIT62"/>
      <c r="SIU62"/>
      <c r="SIV62"/>
      <c r="SIW62"/>
      <c r="SIX62"/>
      <c r="SIY62"/>
      <c r="SIZ62"/>
      <c r="SJA62"/>
      <c r="SJB62"/>
      <c r="SJC62"/>
      <c r="SJD62"/>
      <c r="SJE62"/>
      <c r="SJF62"/>
      <c r="SJG62"/>
      <c r="SJH62"/>
      <c r="SJI62"/>
      <c r="SJJ62"/>
      <c r="SJK62"/>
      <c r="SJL62"/>
      <c r="SJM62"/>
      <c r="SJN62"/>
      <c r="SJO62"/>
      <c r="SJP62"/>
      <c r="SJQ62"/>
      <c r="SJR62"/>
      <c r="SJS62"/>
      <c r="SJT62"/>
      <c r="SJU62"/>
      <c r="SJV62"/>
      <c r="SJW62"/>
      <c r="SJX62"/>
      <c r="SJY62"/>
      <c r="SJZ62"/>
      <c r="SKA62"/>
      <c r="SKB62"/>
      <c r="SKC62"/>
      <c r="SKD62"/>
      <c r="SKE62"/>
      <c r="SKF62"/>
      <c r="SKG62"/>
      <c r="SKH62"/>
      <c r="SKI62"/>
      <c r="SKJ62"/>
      <c r="SKK62"/>
      <c r="SKL62"/>
      <c r="SKM62"/>
      <c r="SKN62"/>
      <c r="SKO62"/>
      <c r="SKP62"/>
      <c r="SKQ62"/>
      <c r="SKR62"/>
      <c r="SKS62"/>
      <c r="SKT62"/>
      <c r="SKU62"/>
      <c r="SKV62"/>
      <c r="SKW62"/>
      <c r="SKX62"/>
      <c r="SKY62"/>
      <c r="SKZ62"/>
      <c r="SLA62"/>
      <c r="SLB62"/>
      <c r="SLC62"/>
      <c r="SLD62"/>
      <c r="SLE62"/>
      <c r="SLF62"/>
      <c r="SLG62"/>
      <c r="SLH62"/>
      <c r="SLI62"/>
      <c r="SLJ62"/>
      <c r="SLK62"/>
      <c r="SLL62"/>
      <c r="SLM62"/>
      <c r="SLN62"/>
      <c r="SLO62"/>
      <c r="SLP62"/>
      <c r="SLQ62"/>
      <c r="SLR62"/>
      <c r="SLS62"/>
      <c r="SLT62"/>
      <c r="SLU62"/>
      <c r="SLV62"/>
      <c r="SLW62"/>
      <c r="SLX62"/>
      <c r="SLY62"/>
      <c r="SLZ62"/>
      <c r="SMA62"/>
      <c r="SMB62"/>
      <c r="SMC62"/>
      <c r="SMD62"/>
      <c r="SME62"/>
      <c r="SMF62"/>
      <c r="SMG62"/>
      <c r="SMH62"/>
      <c r="SMI62"/>
      <c r="SMJ62"/>
      <c r="SMK62"/>
      <c r="SML62"/>
      <c r="SMM62"/>
      <c r="SMN62"/>
      <c r="SMO62"/>
      <c r="SMP62"/>
      <c r="SMQ62"/>
      <c r="SMR62"/>
      <c r="SMS62"/>
      <c r="SMT62"/>
      <c r="SMU62"/>
      <c r="SMV62"/>
      <c r="SMW62"/>
      <c r="SMX62"/>
      <c r="SMY62"/>
      <c r="SMZ62"/>
      <c r="SNA62"/>
      <c r="SNB62"/>
      <c r="SNC62"/>
      <c r="SND62"/>
      <c r="SNE62"/>
      <c r="SNF62"/>
      <c r="SNG62"/>
      <c r="SNH62"/>
      <c r="SNI62"/>
      <c r="SNJ62"/>
      <c r="SNK62"/>
      <c r="SNL62"/>
      <c r="SNM62"/>
      <c r="SNN62"/>
      <c r="SNO62"/>
      <c r="SNP62"/>
      <c r="SNQ62"/>
      <c r="SNR62"/>
      <c r="SNS62"/>
      <c r="SNT62"/>
      <c r="SNU62"/>
      <c r="SNV62"/>
      <c r="SNW62"/>
      <c r="SNX62"/>
      <c r="SNY62"/>
      <c r="SNZ62"/>
      <c r="SOA62"/>
      <c r="SOB62"/>
      <c r="SOC62"/>
      <c r="SOD62"/>
      <c r="SOE62"/>
      <c r="SOF62"/>
      <c r="SOG62"/>
      <c r="SOH62"/>
      <c r="SOI62"/>
      <c r="SOJ62"/>
      <c r="SOK62"/>
      <c r="SOL62"/>
      <c r="SOM62"/>
      <c r="SON62"/>
      <c r="SOO62"/>
      <c r="SOP62"/>
      <c r="SOQ62"/>
      <c r="SOR62"/>
      <c r="SOS62"/>
      <c r="SOT62"/>
      <c r="SOU62"/>
      <c r="SOV62"/>
      <c r="SOW62"/>
      <c r="SOX62"/>
      <c r="SOY62"/>
      <c r="SOZ62"/>
      <c r="SPA62"/>
      <c r="SPB62"/>
      <c r="SPC62"/>
      <c r="SPD62"/>
      <c r="SPE62"/>
      <c r="SPF62"/>
      <c r="SPG62"/>
      <c r="SPH62"/>
      <c r="SPI62"/>
      <c r="SPJ62"/>
      <c r="SPK62"/>
      <c r="SPL62"/>
      <c r="SPM62"/>
      <c r="SPN62"/>
      <c r="SPO62"/>
      <c r="SPP62"/>
      <c r="SPQ62"/>
      <c r="SPR62"/>
      <c r="SPS62"/>
      <c r="SPT62"/>
      <c r="SPU62"/>
      <c r="SPV62"/>
      <c r="SPW62"/>
      <c r="SPX62"/>
      <c r="SPY62"/>
      <c r="SPZ62"/>
      <c r="SQA62"/>
      <c r="SQB62"/>
      <c r="SQC62"/>
      <c r="SQD62"/>
      <c r="SQE62"/>
      <c r="SQF62"/>
      <c r="SQG62"/>
      <c r="SQH62"/>
      <c r="SQI62"/>
      <c r="SQJ62"/>
      <c r="SQK62"/>
      <c r="SQL62"/>
      <c r="SQM62"/>
      <c r="SQN62"/>
      <c r="SQO62"/>
      <c r="SQP62"/>
      <c r="SQQ62"/>
      <c r="SQR62"/>
      <c r="SQS62"/>
      <c r="SQT62"/>
      <c r="SQU62"/>
      <c r="SQV62"/>
      <c r="SQW62"/>
      <c r="SQX62"/>
      <c r="SQY62"/>
      <c r="SQZ62"/>
      <c r="SRA62"/>
      <c r="SRB62"/>
      <c r="SRC62"/>
      <c r="SRD62"/>
      <c r="SRE62"/>
      <c r="SRF62"/>
      <c r="SRG62"/>
      <c r="SRH62"/>
      <c r="SRI62"/>
      <c r="SRJ62"/>
      <c r="SRK62"/>
      <c r="SRL62"/>
      <c r="SRM62"/>
      <c r="SRN62"/>
      <c r="SRO62"/>
      <c r="SRP62"/>
      <c r="SRQ62"/>
      <c r="SRR62"/>
      <c r="SRS62"/>
      <c r="SRT62"/>
      <c r="SRU62"/>
      <c r="SRV62"/>
      <c r="SRW62"/>
      <c r="SRX62"/>
      <c r="SRY62"/>
      <c r="SRZ62"/>
      <c r="SSA62"/>
      <c r="SSB62"/>
      <c r="SSC62"/>
      <c r="SSD62"/>
      <c r="SSE62"/>
      <c r="SSF62"/>
      <c r="SSG62"/>
      <c r="SSH62"/>
      <c r="SSI62"/>
      <c r="SSJ62"/>
      <c r="SSK62"/>
      <c r="SSL62"/>
      <c r="SSM62"/>
      <c r="SSN62"/>
      <c r="SSO62"/>
      <c r="SSP62"/>
      <c r="SSQ62"/>
      <c r="SSR62"/>
      <c r="SSS62"/>
      <c r="SST62"/>
      <c r="SSU62"/>
      <c r="SSV62"/>
      <c r="SSW62"/>
      <c r="SSX62"/>
      <c r="SSY62"/>
      <c r="SSZ62"/>
      <c r="STA62"/>
      <c r="STB62"/>
      <c r="STC62"/>
      <c r="STD62"/>
      <c r="STE62"/>
      <c r="STF62"/>
      <c r="STG62"/>
      <c r="STH62"/>
      <c r="STI62"/>
      <c r="STJ62"/>
      <c r="STK62"/>
      <c r="STL62"/>
      <c r="STM62"/>
      <c r="STN62"/>
      <c r="STO62"/>
      <c r="STP62"/>
      <c r="STQ62"/>
      <c r="STR62"/>
      <c r="STS62"/>
      <c r="STT62"/>
      <c r="STU62"/>
      <c r="STV62"/>
      <c r="STW62"/>
      <c r="STX62"/>
      <c r="STY62"/>
      <c r="STZ62"/>
      <c r="SUA62"/>
      <c r="SUB62"/>
      <c r="SUC62"/>
      <c r="SUD62"/>
      <c r="SUE62"/>
      <c r="SUF62"/>
      <c r="SUG62"/>
      <c r="SUH62"/>
      <c r="SUI62"/>
      <c r="SUJ62"/>
      <c r="SUK62"/>
      <c r="SUL62"/>
      <c r="SUM62"/>
      <c r="SUN62"/>
      <c r="SUO62"/>
      <c r="SUP62"/>
      <c r="SUQ62"/>
      <c r="SUR62"/>
      <c r="SUS62"/>
      <c r="SUT62"/>
      <c r="SUU62"/>
      <c r="SUV62"/>
      <c r="SUW62"/>
      <c r="SUX62"/>
      <c r="SUY62"/>
      <c r="SUZ62"/>
      <c r="SVA62"/>
      <c r="SVB62"/>
      <c r="SVC62"/>
      <c r="SVD62"/>
      <c r="SVE62"/>
      <c r="SVF62"/>
      <c r="SVG62"/>
      <c r="SVH62"/>
      <c r="SVI62"/>
      <c r="SVJ62"/>
      <c r="SVK62"/>
      <c r="SVL62"/>
      <c r="SVM62"/>
      <c r="SVN62"/>
      <c r="SVO62"/>
      <c r="SVP62"/>
      <c r="SVQ62"/>
      <c r="SVR62"/>
      <c r="SVS62"/>
      <c r="SVT62"/>
      <c r="SVU62"/>
      <c r="SVV62"/>
      <c r="SVW62"/>
      <c r="SVX62"/>
      <c r="SVY62"/>
      <c r="SVZ62"/>
      <c r="SWA62"/>
      <c r="SWB62"/>
      <c r="SWC62"/>
      <c r="SWD62"/>
      <c r="SWE62"/>
      <c r="SWF62"/>
      <c r="SWG62"/>
      <c r="SWH62"/>
      <c r="SWI62"/>
      <c r="SWJ62"/>
      <c r="SWK62"/>
      <c r="SWL62"/>
      <c r="SWM62"/>
      <c r="SWN62"/>
      <c r="SWO62"/>
      <c r="SWP62"/>
      <c r="SWQ62"/>
      <c r="SWR62"/>
      <c r="SWS62"/>
      <c r="SWT62"/>
      <c r="SWU62"/>
      <c r="SWV62"/>
      <c r="SWW62"/>
      <c r="SWX62"/>
      <c r="SWY62"/>
      <c r="SWZ62"/>
      <c r="SXA62"/>
      <c r="SXB62"/>
      <c r="SXC62"/>
      <c r="SXD62"/>
      <c r="SXE62"/>
      <c r="SXF62"/>
      <c r="SXG62"/>
      <c r="SXH62"/>
      <c r="SXI62"/>
      <c r="SXJ62"/>
      <c r="SXK62"/>
      <c r="SXL62"/>
      <c r="SXM62"/>
      <c r="SXN62"/>
      <c r="SXO62"/>
      <c r="SXP62"/>
      <c r="SXQ62"/>
      <c r="SXR62"/>
      <c r="SXS62"/>
      <c r="SXT62"/>
      <c r="SXU62"/>
      <c r="SXV62"/>
      <c r="SXW62"/>
      <c r="SXX62"/>
      <c r="SXY62"/>
      <c r="SXZ62"/>
      <c r="SYA62"/>
      <c r="SYB62"/>
      <c r="SYC62"/>
      <c r="SYD62"/>
      <c r="SYE62"/>
      <c r="SYF62"/>
      <c r="SYG62"/>
      <c r="SYH62"/>
      <c r="SYI62"/>
      <c r="SYJ62"/>
      <c r="SYK62"/>
      <c r="SYL62"/>
      <c r="SYM62"/>
      <c r="SYN62"/>
      <c r="SYO62"/>
      <c r="SYP62"/>
      <c r="SYQ62"/>
      <c r="SYR62"/>
      <c r="SYS62"/>
      <c r="SYT62"/>
      <c r="SYU62"/>
      <c r="SYV62"/>
      <c r="SYW62"/>
      <c r="SYX62"/>
      <c r="SYY62"/>
      <c r="SYZ62"/>
      <c r="SZA62"/>
      <c r="SZB62"/>
      <c r="SZC62"/>
      <c r="SZD62"/>
      <c r="SZE62"/>
      <c r="SZF62"/>
      <c r="SZG62"/>
      <c r="SZH62"/>
      <c r="SZI62"/>
      <c r="SZJ62"/>
      <c r="SZK62"/>
      <c r="SZL62"/>
      <c r="SZM62"/>
      <c r="SZN62"/>
      <c r="SZO62"/>
      <c r="SZP62"/>
      <c r="SZQ62"/>
      <c r="SZR62"/>
      <c r="SZS62"/>
      <c r="SZT62"/>
      <c r="SZU62"/>
      <c r="SZV62"/>
      <c r="SZW62"/>
      <c r="SZX62"/>
      <c r="SZY62"/>
      <c r="SZZ62"/>
      <c r="TAA62"/>
      <c r="TAB62"/>
      <c r="TAC62"/>
      <c r="TAD62"/>
      <c r="TAE62"/>
      <c r="TAF62"/>
      <c r="TAG62"/>
      <c r="TAH62"/>
      <c r="TAI62"/>
      <c r="TAJ62"/>
      <c r="TAK62"/>
      <c r="TAL62"/>
      <c r="TAM62"/>
      <c r="TAN62"/>
      <c r="TAO62"/>
      <c r="TAP62"/>
      <c r="TAQ62"/>
      <c r="TAR62"/>
      <c r="TAS62"/>
      <c r="TAT62"/>
      <c r="TAU62"/>
      <c r="TAV62"/>
      <c r="TAW62"/>
      <c r="TAX62"/>
      <c r="TAY62"/>
      <c r="TAZ62"/>
      <c r="TBA62"/>
      <c r="TBB62"/>
      <c r="TBC62"/>
      <c r="TBD62"/>
      <c r="TBE62"/>
      <c r="TBF62"/>
      <c r="TBG62"/>
      <c r="TBH62"/>
      <c r="TBI62"/>
      <c r="TBJ62"/>
      <c r="TBK62"/>
      <c r="TBL62"/>
      <c r="TBM62"/>
      <c r="TBN62"/>
      <c r="TBO62"/>
      <c r="TBP62"/>
      <c r="TBQ62"/>
      <c r="TBR62"/>
      <c r="TBS62"/>
      <c r="TBT62"/>
      <c r="TBU62"/>
      <c r="TBV62"/>
      <c r="TBW62"/>
      <c r="TBX62"/>
      <c r="TBY62"/>
      <c r="TBZ62"/>
      <c r="TCA62"/>
      <c r="TCB62"/>
      <c r="TCC62"/>
      <c r="TCD62"/>
      <c r="TCE62"/>
      <c r="TCF62"/>
      <c r="TCG62"/>
      <c r="TCH62"/>
      <c r="TCI62"/>
      <c r="TCJ62"/>
      <c r="TCK62"/>
      <c r="TCL62"/>
      <c r="TCM62"/>
      <c r="TCN62"/>
      <c r="TCO62"/>
      <c r="TCP62"/>
      <c r="TCQ62"/>
      <c r="TCR62"/>
      <c r="TCS62"/>
      <c r="TCT62"/>
      <c r="TCU62"/>
      <c r="TCV62"/>
      <c r="TCW62"/>
      <c r="TCX62"/>
      <c r="TCY62"/>
      <c r="TCZ62"/>
      <c r="TDA62"/>
      <c r="TDB62"/>
      <c r="TDC62"/>
      <c r="TDD62"/>
      <c r="TDE62"/>
      <c r="TDF62"/>
      <c r="TDG62"/>
      <c r="TDH62"/>
      <c r="TDI62"/>
      <c r="TDJ62"/>
      <c r="TDK62"/>
      <c r="TDL62"/>
      <c r="TDM62"/>
      <c r="TDN62"/>
      <c r="TDO62"/>
      <c r="TDP62"/>
      <c r="TDQ62"/>
      <c r="TDR62"/>
      <c r="TDS62"/>
      <c r="TDT62"/>
      <c r="TDU62"/>
      <c r="TDV62"/>
      <c r="TDW62"/>
      <c r="TDX62"/>
      <c r="TDY62"/>
      <c r="TDZ62"/>
      <c r="TEA62"/>
      <c r="TEB62"/>
      <c r="TEC62"/>
      <c r="TED62"/>
      <c r="TEE62"/>
      <c r="TEF62"/>
      <c r="TEG62"/>
      <c r="TEH62"/>
      <c r="TEI62"/>
      <c r="TEJ62"/>
      <c r="TEK62"/>
      <c r="TEL62"/>
      <c r="TEM62"/>
      <c r="TEN62"/>
      <c r="TEO62"/>
      <c r="TEP62"/>
      <c r="TEQ62"/>
      <c r="TER62"/>
      <c r="TES62"/>
      <c r="TET62"/>
      <c r="TEU62"/>
      <c r="TEV62"/>
      <c r="TEW62"/>
      <c r="TEX62"/>
      <c r="TEY62"/>
      <c r="TEZ62"/>
      <c r="TFA62"/>
      <c r="TFB62"/>
      <c r="TFC62"/>
      <c r="TFD62"/>
      <c r="TFE62"/>
      <c r="TFF62"/>
      <c r="TFG62"/>
      <c r="TFH62"/>
      <c r="TFI62"/>
      <c r="TFJ62"/>
      <c r="TFK62"/>
      <c r="TFL62"/>
      <c r="TFM62"/>
      <c r="TFN62"/>
      <c r="TFO62"/>
      <c r="TFP62"/>
      <c r="TFQ62"/>
      <c r="TFR62"/>
      <c r="TFS62"/>
      <c r="TFT62"/>
      <c r="TFU62"/>
      <c r="TFV62"/>
      <c r="TFW62"/>
      <c r="TFX62"/>
      <c r="TFY62"/>
      <c r="TFZ62"/>
      <c r="TGA62"/>
      <c r="TGB62"/>
      <c r="TGC62"/>
      <c r="TGD62"/>
      <c r="TGE62"/>
      <c r="TGF62"/>
      <c r="TGG62"/>
      <c r="TGH62"/>
      <c r="TGI62"/>
      <c r="TGJ62"/>
      <c r="TGK62"/>
      <c r="TGL62"/>
      <c r="TGM62"/>
      <c r="TGN62"/>
      <c r="TGO62"/>
      <c r="TGP62"/>
      <c r="TGQ62"/>
      <c r="TGR62"/>
      <c r="TGS62"/>
      <c r="TGT62"/>
      <c r="TGU62"/>
      <c r="TGV62"/>
      <c r="TGW62"/>
      <c r="TGX62"/>
      <c r="TGY62"/>
      <c r="TGZ62"/>
      <c r="THA62"/>
      <c r="THB62"/>
      <c r="THC62"/>
      <c r="THD62"/>
      <c r="THE62"/>
      <c r="THF62"/>
      <c r="THG62"/>
      <c r="THH62"/>
      <c r="THI62"/>
      <c r="THJ62"/>
      <c r="THK62"/>
      <c r="THL62"/>
      <c r="THM62"/>
      <c r="THN62"/>
      <c r="THO62"/>
      <c r="THP62"/>
      <c r="THQ62"/>
      <c r="THR62"/>
      <c r="THS62"/>
      <c r="THT62"/>
      <c r="THU62"/>
      <c r="THV62"/>
      <c r="THW62"/>
      <c r="THX62"/>
      <c r="THY62"/>
      <c r="THZ62"/>
      <c r="TIA62"/>
      <c r="TIB62"/>
      <c r="TIC62"/>
      <c r="TID62"/>
      <c r="TIE62"/>
      <c r="TIF62"/>
      <c r="TIG62"/>
      <c r="TIH62"/>
      <c r="TII62"/>
      <c r="TIJ62"/>
      <c r="TIK62"/>
      <c r="TIL62"/>
      <c r="TIM62"/>
      <c r="TIN62"/>
      <c r="TIO62"/>
      <c r="TIP62"/>
      <c r="TIQ62"/>
      <c r="TIR62"/>
      <c r="TIS62"/>
      <c r="TIT62"/>
      <c r="TIU62"/>
      <c r="TIV62"/>
      <c r="TIW62"/>
      <c r="TIX62"/>
      <c r="TIY62"/>
      <c r="TIZ62"/>
      <c r="TJA62"/>
      <c r="TJB62"/>
      <c r="TJC62"/>
      <c r="TJD62"/>
      <c r="TJE62"/>
      <c r="TJF62"/>
      <c r="TJG62"/>
      <c r="TJH62"/>
      <c r="TJI62"/>
      <c r="TJJ62"/>
      <c r="TJK62"/>
      <c r="TJL62"/>
      <c r="TJM62"/>
      <c r="TJN62"/>
      <c r="TJO62"/>
      <c r="TJP62"/>
      <c r="TJQ62"/>
      <c r="TJR62"/>
      <c r="TJS62"/>
      <c r="TJT62"/>
      <c r="TJU62"/>
      <c r="TJV62"/>
      <c r="TJW62"/>
      <c r="TJX62"/>
      <c r="TJY62"/>
      <c r="TJZ62"/>
      <c r="TKA62"/>
      <c r="TKB62"/>
      <c r="TKC62"/>
      <c r="TKD62"/>
      <c r="TKE62"/>
      <c r="TKF62"/>
      <c r="TKG62"/>
      <c r="TKH62"/>
      <c r="TKI62"/>
      <c r="TKJ62"/>
      <c r="TKK62"/>
      <c r="TKL62"/>
      <c r="TKM62"/>
      <c r="TKN62"/>
      <c r="TKO62"/>
      <c r="TKP62"/>
      <c r="TKQ62"/>
      <c r="TKR62"/>
      <c r="TKS62"/>
      <c r="TKT62"/>
      <c r="TKU62"/>
      <c r="TKV62"/>
      <c r="TKW62"/>
      <c r="TKX62"/>
      <c r="TKY62"/>
      <c r="TKZ62"/>
      <c r="TLA62"/>
      <c r="TLB62"/>
      <c r="TLC62"/>
      <c r="TLD62"/>
      <c r="TLE62"/>
      <c r="TLF62"/>
      <c r="TLG62"/>
      <c r="TLH62"/>
      <c r="TLI62"/>
      <c r="TLJ62"/>
      <c r="TLK62"/>
      <c r="TLL62"/>
      <c r="TLM62"/>
      <c r="TLN62"/>
      <c r="TLO62"/>
      <c r="TLP62"/>
      <c r="TLQ62"/>
      <c r="TLR62"/>
      <c r="TLS62"/>
      <c r="TLT62"/>
      <c r="TLU62"/>
      <c r="TLV62"/>
      <c r="TLW62"/>
      <c r="TLX62"/>
      <c r="TLY62"/>
      <c r="TLZ62"/>
      <c r="TMA62"/>
      <c r="TMB62"/>
      <c r="TMC62"/>
      <c r="TMD62"/>
      <c r="TME62"/>
      <c r="TMF62"/>
      <c r="TMG62"/>
      <c r="TMH62"/>
      <c r="TMI62"/>
      <c r="TMJ62"/>
      <c r="TMK62"/>
      <c r="TML62"/>
      <c r="TMM62"/>
      <c r="TMN62"/>
      <c r="TMO62"/>
      <c r="TMP62"/>
      <c r="TMQ62"/>
      <c r="TMR62"/>
      <c r="TMS62"/>
      <c r="TMT62"/>
      <c r="TMU62"/>
      <c r="TMV62"/>
      <c r="TMW62"/>
      <c r="TMX62"/>
      <c r="TMY62"/>
      <c r="TMZ62"/>
      <c r="TNA62"/>
      <c r="TNB62"/>
      <c r="TNC62"/>
      <c r="TND62"/>
      <c r="TNE62"/>
      <c r="TNF62"/>
      <c r="TNG62"/>
      <c r="TNH62"/>
      <c r="TNI62"/>
      <c r="TNJ62"/>
      <c r="TNK62"/>
      <c r="TNL62"/>
      <c r="TNM62"/>
      <c r="TNN62"/>
      <c r="TNO62"/>
      <c r="TNP62"/>
      <c r="TNQ62"/>
      <c r="TNR62"/>
      <c r="TNS62"/>
      <c r="TNT62"/>
      <c r="TNU62"/>
      <c r="TNV62"/>
      <c r="TNW62"/>
      <c r="TNX62"/>
      <c r="TNY62"/>
      <c r="TNZ62"/>
      <c r="TOA62"/>
      <c r="TOB62"/>
      <c r="TOC62"/>
      <c r="TOD62"/>
      <c r="TOE62"/>
      <c r="TOF62"/>
      <c r="TOG62"/>
      <c r="TOH62"/>
      <c r="TOI62"/>
      <c r="TOJ62"/>
      <c r="TOK62"/>
      <c r="TOL62"/>
      <c r="TOM62"/>
      <c r="TON62"/>
      <c r="TOO62"/>
      <c r="TOP62"/>
      <c r="TOQ62"/>
      <c r="TOR62"/>
      <c r="TOS62"/>
      <c r="TOT62"/>
      <c r="TOU62"/>
      <c r="TOV62"/>
      <c r="TOW62"/>
      <c r="TOX62"/>
      <c r="TOY62"/>
      <c r="TOZ62"/>
      <c r="TPA62"/>
      <c r="TPB62"/>
      <c r="TPC62"/>
      <c r="TPD62"/>
      <c r="TPE62"/>
      <c r="TPF62"/>
      <c r="TPG62"/>
      <c r="TPH62"/>
      <c r="TPI62"/>
      <c r="TPJ62"/>
      <c r="TPK62"/>
      <c r="TPL62"/>
      <c r="TPM62"/>
      <c r="TPN62"/>
      <c r="TPO62"/>
      <c r="TPP62"/>
      <c r="TPQ62"/>
      <c r="TPR62"/>
      <c r="TPS62"/>
      <c r="TPT62"/>
      <c r="TPU62"/>
      <c r="TPV62"/>
      <c r="TPW62"/>
      <c r="TPX62"/>
      <c r="TPY62"/>
      <c r="TPZ62"/>
      <c r="TQA62"/>
      <c r="TQB62"/>
      <c r="TQC62"/>
      <c r="TQD62"/>
      <c r="TQE62"/>
      <c r="TQF62"/>
      <c r="TQG62"/>
      <c r="TQH62"/>
      <c r="TQI62"/>
      <c r="TQJ62"/>
      <c r="TQK62"/>
      <c r="TQL62"/>
      <c r="TQM62"/>
      <c r="TQN62"/>
      <c r="TQO62"/>
      <c r="TQP62"/>
      <c r="TQQ62"/>
      <c r="TQR62"/>
      <c r="TQS62"/>
      <c r="TQT62"/>
      <c r="TQU62"/>
      <c r="TQV62"/>
      <c r="TQW62"/>
      <c r="TQX62"/>
      <c r="TQY62"/>
      <c r="TQZ62"/>
      <c r="TRA62"/>
      <c r="TRB62"/>
      <c r="TRC62"/>
      <c r="TRD62"/>
      <c r="TRE62"/>
      <c r="TRF62"/>
      <c r="TRG62"/>
      <c r="TRH62"/>
      <c r="TRI62"/>
      <c r="TRJ62"/>
      <c r="TRK62"/>
      <c r="TRL62"/>
      <c r="TRM62"/>
      <c r="TRN62"/>
      <c r="TRO62"/>
      <c r="TRP62"/>
      <c r="TRQ62"/>
      <c r="TRR62"/>
      <c r="TRS62"/>
      <c r="TRT62"/>
      <c r="TRU62"/>
      <c r="TRV62"/>
      <c r="TRW62"/>
      <c r="TRX62"/>
      <c r="TRY62"/>
      <c r="TRZ62"/>
      <c r="TSA62"/>
      <c r="TSB62"/>
      <c r="TSC62"/>
      <c r="TSD62"/>
      <c r="TSE62"/>
      <c r="TSF62"/>
      <c r="TSG62"/>
      <c r="TSH62"/>
      <c r="TSI62"/>
      <c r="TSJ62"/>
      <c r="TSK62"/>
      <c r="TSL62"/>
      <c r="TSM62"/>
      <c r="TSN62"/>
      <c r="TSO62"/>
      <c r="TSP62"/>
      <c r="TSQ62"/>
      <c r="TSR62"/>
      <c r="TSS62"/>
      <c r="TST62"/>
      <c r="TSU62"/>
      <c r="TSV62"/>
      <c r="TSW62"/>
      <c r="TSX62"/>
      <c r="TSY62"/>
      <c r="TSZ62"/>
      <c r="TTA62"/>
      <c r="TTB62"/>
      <c r="TTC62"/>
      <c r="TTD62"/>
      <c r="TTE62"/>
      <c r="TTF62"/>
      <c r="TTG62"/>
      <c r="TTH62"/>
      <c r="TTI62"/>
      <c r="TTJ62"/>
      <c r="TTK62"/>
      <c r="TTL62"/>
      <c r="TTM62"/>
      <c r="TTN62"/>
      <c r="TTO62"/>
      <c r="TTP62"/>
      <c r="TTQ62"/>
      <c r="TTR62"/>
      <c r="TTS62"/>
      <c r="TTT62"/>
      <c r="TTU62"/>
      <c r="TTV62"/>
      <c r="TTW62"/>
      <c r="TTX62"/>
      <c r="TTY62"/>
      <c r="TTZ62"/>
      <c r="TUA62"/>
      <c r="TUB62"/>
      <c r="TUC62"/>
      <c r="TUD62"/>
      <c r="TUE62"/>
      <c r="TUF62"/>
      <c r="TUG62"/>
      <c r="TUH62"/>
      <c r="TUI62"/>
      <c r="TUJ62"/>
      <c r="TUK62"/>
      <c r="TUL62"/>
      <c r="TUM62"/>
      <c r="TUN62"/>
      <c r="TUO62"/>
      <c r="TUP62"/>
      <c r="TUQ62"/>
      <c r="TUR62"/>
      <c r="TUS62"/>
      <c r="TUT62"/>
      <c r="TUU62"/>
      <c r="TUV62"/>
      <c r="TUW62"/>
      <c r="TUX62"/>
      <c r="TUY62"/>
      <c r="TUZ62"/>
      <c r="TVA62"/>
      <c r="TVB62"/>
      <c r="TVC62"/>
      <c r="TVD62"/>
      <c r="TVE62"/>
      <c r="TVF62"/>
      <c r="TVG62"/>
      <c r="TVH62"/>
      <c r="TVI62"/>
      <c r="TVJ62"/>
      <c r="TVK62"/>
      <c r="TVL62"/>
      <c r="TVM62"/>
      <c r="TVN62"/>
      <c r="TVO62"/>
      <c r="TVP62"/>
      <c r="TVQ62"/>
      <c r="TVR62"/>
      <c r="TVS62"/>
      <c r="TVT62"/>
      <c r="TVU62"/>
      <c r="TVV62"/>
      <c r="TVW62"/>
      <c r="TVX62"/>
      <c r="TVY62"/>
      <c r="TVZ62"/>
      <c r="TWA62"/>
      <c r="TWB62"/>
      <c r="TWC62"/>
      <c r="TWD62"/>
      <c r="TWE62"/>
      <c r="TWF62"/>
      <c r="TWG62"/>
      <c r="TWH62"/>
      <c r="TWI62"/>
      <c r="TWJ62"/>
      <c r="TWK62"/>
      <c r="TWL62"/>
      <c r="TWM62"/>
      <c r="TWN62"/>
      <c r="TWO62"/>
      <c r="TWP62"/>
      <c r="TWQ62"/>
      <c r="TWR62"/>
      <c r="TWS62"/>
      <c r="TWT62"/>
      <c r="TWU62"/>
      <c r="TWV62"/>
      <c r="TWW62"/>
      <c r="TWX62"/>
      <c r="TWY62"/>
      <c r="TWZ62"/>
      <c r="TXA62"/>
      <c r="TXB62"/>
      <c r="TXC62"/>
      <c r="TXD62"/>
      <c r="TXE62"/>
      <c r="TXF62"/>
      <c r="TXG62"/>
      <c r="TXH62"/>
      <c r="TXI62"/>
      <c r="TXJ62"/>
      <c r="TXK62"/>
      <c r="TXL62"/>
      <c r="TXM62"/>
      <c r="TXN62"/>
      <c r="TXO62"/>
      <c r="TXP62"/>
      <c r="TXQ62"/>
      <c r="TXR62"/>
      <c r="TXS62"/>
      <c r="TXT62"/>
      <c r="TXU62"/>
      <c r="TXV62"/>
      <c r="TXW62"/>
      <c r="TXX62"/>
      <c r="TXY62"/>
      <c r="TXZ62"/>
      <c r="TYA62"/>
      <c r="TYB62"/>
      <c r="TYC62"/>
      <c r="TYD62"/>
      <c r="TYE62"/>
      <c r="TYF62"/>
      <c r="TYG62"/>
      <c r="TYH62"/>
      <c r="TYI62"/>
      <c r="TYJ62"/>
      <c r="TYK62"/>
      <c r="TYL62"/>
      <c r="TYM62"/>
      <c r="TYN62"/>
      <c r="TYO62"/>
      <c r="TYP62"/>
      <c r="TYQ62"/>
      <c r="TYR62"/>
      <c r="TYS62"/>
      <c r="TYT62"/>
      <c r="TYU62"/>
      <c r="TYV62"/>
      <c r="TYW62"/>
      <c r="TYX62"/>
      <c r="TYY62"/>
      <c r="TYZ62"/>
      <c r="TZA62"/>
      <c r="TZB62"/>
      <c r="TZC62"/>
      <c r="TZD62"/>
      <c r="TZE62"/>
      <c r="TZF62"/>
      <c r="TZG62"/>
      <c r="TZH62"/>
      <c r="TZI62"/>
      <c r="TZJ62"/>
      <c r="TZK62"/>
      <c r="TZL62"/>
      <c r="TZM62"/>
      <c r="TZN62"/>
      <c r="TZO62"/>
      <c r="TZP62"/>
      <c r="TZQ62"/>
      <c r="TZR62"/>
      <c r="TZS62"/>
      <c r="TZT62"/>
      <c r="TZU62"/>
      <c r="TZV62"/>
      <c r="TZW62"/>
      <c r="TZX62"/>
      <c r="TZY62"/>
      <c r="TZZ62"/>
      <c r="UAA62"/>
      <c r="UAB62"/>
      <c r="UAC62"/>
      <c r="UAD62"/>
      <c r="UAE62"/>
      <c r="UAF62"/>
      <c r="UAG62"/>
      <c r="UAH62"/>
      <c r="UAI62"/>
      <c r="UAJ62"/>
      <c r="UAK62"/>
      <c r="UAL62"/>
      <c r="UAM62"/>
      <c r="UAN62"/>
      <c r="UAO62"/>
      <c r="UAP62"/>
      <c r="UAQ62"/>
      <c r="UAR62"/>
      <c r="UAS62"/>
      <c r="UAT62"/>
      <c r="UAU62"/>
      <c r="UAV62"/>
      <c r="UAW62"/>
      <c r="UAX62"/>
      <c r="UAY62"/>
      <c r="UAZ62"/>
      <c r="UBA62"/>
      <c r="UBB62"/>
      <c r="UBC62"/>
      <c r="UBD62"/>
      <c r="UBE62"/>
      <c r="UBF62"/>
      <c r="UBG62"/>
      <c r="UBH62"/>
      <c r="UBI62"/>
      <c r="UBJ62"/>
      <c r="UBK62"/>
      <c r="UBL62"/>
      <c r="UBM62"/>
      <c r="UBN62"/>
      <c r="UBO62"/>
      <c r="UBP62"/>
      <c r="UBQ62"/>
      <c r="UBR62"/>
      <c r="UBS62"/>
      <c r="UBT62"/>
      <c r="UBU62"/>
      <c r="UBV62"/>
      <c r="UBW62"/>
      <c r="UBX62"/>
      <c r="UBY62"/>
      <c r="UBZ62"/>
      <c r="UCA62"/>
      <c r="UCB62"/>
      <c r="UCC62"/>
      <c r="UCD62"/>
      <c r="UCE62"/>
      <c r="UCF62"/>
      <c r="UCG62"/>
      <c r="UCH62"/>
      <c r="UCI62"/>
      <c r="UCJ62"/>
      <c r="UCK62"/>
      <c r="UCL62"/>
      <c r="UCM62"/>
      <c r="UCN62"/>
      <c r="UCO62"/>
      <c r="UCP62"/>
      <c r="UCQ62"/>
      <c r="UCR62"/>
      <c r="UCS62"/>
      <c r="UCT62"/>
      <c r="UCU62"/>
      <c r="UCV62"/>
      <c r="UCW62"/>
      <c r="UCX62"/>
      <c r="UCY62"/>
      <c r="UCZ62"/>
      <c r="UDA62"/>
      <c r="UDB62"/>
      <c r="UDC62"/>
      <c r="UDD62"/>
      <c r="UDE62"/>
      <c r="UDF62"/>
      <c r="UDG62"/>
      <c r="UDH62"/>
      <c r="UDI62"/>
      <c r="UDJ62"/>
      <c r="UDK62"/>
      <c r="UDL62"/>
      <c r="UDM62"/>
      <c r="UDN62"/>
      <c r="UDO62"/>
      <c r="UDP62"/>
      <c r="UDQ62"/>
      <c r="UDR62"/>
      <c r="UDS62"/>
      <c r="UDT62"/>
      <c r="UDU62"/>
      <c r="UDV62"/>
      <c r="UDW62"/>
      <c r="UDX62"/>
      <c r="UDY62"/>
      <c r="UDZ62"/>
      <c r="UEA62"/>
      <c r="UEB62"/>
      <c r="UEC62"/>
      <c r="UED62"/>
      <c r="UEE62"/>
      <c r="UEF62"/>
      <c r="UEG62"/>
      <c r="UEH62"/>
      <c r="UEI62"/>
      <c r="UEJ62"/>
      <c r="UEK62"/>
      <c r="UEL62"/>
      <c r="UEM62"/>
      <c r="UEN62"/>
      <c r="UEO62"/>
      <c r="UEP62"/>
      <c r="UEQ62"/>
      <c r="UER62"/>
      <c r="UES62"/>
      <c r="UET62"/>
      <c r="UEU62"/>
      <c r="UEV62"/>
      <c r="UEW62"/>
      <c r="UEX62"/>
      <c r="UEY62"/>
      <c r="UEZ62"/>
      <c r="UFA62"/>
      <c r="UFB62"/>
      <c r="UFC62"/>
      <c r="UFD62"/>
      <c r="UFE62"/>
      <c r="UFF62"/>
      <c r="UFG62"/>
      <c r="UFH62"/>
      <c r="UFI62"/>
      <c r="UFJ62"/>
      <c r="UFK62"/>
      <c r="UFL62"/>
      <c r="UFM62"/>
      <c r="UFN62"/>
      <c r="UFO62"/>
      <c r="UFP62"/>
      <c r="UFQ62"/>
      <c r="UFR62"/>
      <c r="UFS62"/>
      <c r="UFT62"/>
      <c r="UFU62"/>
      <c r="UFV62"/>
      <c r="UFW62"/>
      <c r="UFX62"/>
      <c r="UFY62"/>
      <c r="UFZ62"/>
      <c r="UGA62"/>
      <c r="UGB62"/>
      <c r="UGC62"/>
      <c r="UGD62"/>
      <c r="UGE62"/>
      <c r="UGF62"/>
      <c r="UGG62"/>
      <c r="UGH62"/>
      <c r="UGI62"/>
      <c r="UGJ62"/>
      <c r="UGK62"/>
      <c r="UGL62"/>
      <c r="UGM62"/>
      <c r="UGN62"/>
      <c r="UGO62"/>
      <c r="UGP62"/>
      <c r="UGQ62"/>
      <c r="UGR62"/>
      <c r="UGS62"/>
      <c r="UGT62"/>
      <c r="UGU62"/>
      <c r="UGV62"/>
      <c r="UGW62"/>
      <c r="UGX62"/>
      <c r="UGY62"/>
      <c r="UGZ62"/>
      <c r="UHA62"/>
      <c r="UHB62"/>
      <c r="UHC62"/>
      <c r="UHD62"/>
      <c r="UHE62"/>
      <c r="UHF62"/>
      <c r="UHG62"/>
      <c r="UHH62"/>
      <c r="UHI62"/>
      <c r="UHJ62"/>
      <c r="UHK62"/>
      <c r="UHL62"/>
      <c r="UHM62"/>
      <c r="UHN62"/>
      <c r="UHO62"/>
      <c r="UHP62"/>
      <c r="UHQ62"/>
      <c r="UHR62"/>
      <c r="UHS62"/>
      <c r="UHT62"/>
      <c r="UHU62"/>
      <c r="UHV62"/>
      <c r="UHW62"/>
      <c r="UHX62"/>
      <c r="UHY62"/>
      <c r="UHZ62"/>
      <c r="UIA62"/>
      <c r="UIB62"/>
      <c r="UIC62"/>
      <c r="UID62"/>
      <c r="UIE62"/>
      <c r="UIF62"/>
      <c r="UIG62"/>
      <c r="UIH62"/>
      <c r="UII62"/>
      <c r="UIJ62"/>
      <c r="UIK62"/>
      <c r="UIL62"/>
      <c r="UIM62"/>
      <c r="UIN62"/>
      <c r="UIO62"/>
      <c r="UIP62"/>
      <c r="UIQ62"/>
      <c r="UIR62"/>
      <c r="UIS62"/>
      <c r="UIT62"/>
      <c r="UIU62"/>
      <c r="UIV62"/>
      <c r="UIW62"/>
      <c r="UIX62"/>
      <c r="UIY62"/>
      <c r="UIZ62"/>
      <c r="UJA62"/>
      <c r="UJB62"/>
      <c r="UJC62"/>
      <c r="UJD62"/>
      <c r="UJE62"/>
      <c r="UJF62"/>
      <c r="UJG62"/>
      <c r="UJH62"/>
      <c r="UJI62"/>
      <c r="UJJ62"/>
      <c r="UJK62"/>
      <c r="UJL62"/>
      <c r="UJM62"/>
      <c r="UJN62"/>
      <c r="UJO62"/>
      <c r="UJP62"/>
      <c r="UJQ62"/>
      <c r="UJR62"/>
      <c r="UJS62"/>
      <c r="UJT62"/>
      <c r="UJU62"/>
      <c r="UJV62"/>
      <c r="UJW62"/>
      <c r="UJX62"/>
      <c r="UJY62"/>
      <c r="UJZ62"/>
      <c r="UKA62"/>
      <c r="UKB62"/>
      <c r="UKC62"/>
      <c r="UKD62"/>
      <c r="UKE62"/>
      <c r="UKF62"/>
      <c r="UKG62"/>
      <c r="UKH62"/>
      <c r="UKI62"/>
      <c r="UKJ62"/>
      <c r="UKK62"/>
      <c r="UKL62"/>
      <c r="UKM62"/>
      <c r="UKN62"/>
      <c r="UKO62"/>
      <c r="UKP62"/>
      <c r="UKQ62"/>
      <c r="UKR62"/>
      <c r="UKS62"/>
      <c r="UKT62"/>
      <c r="UKU62"/>
      <c r="UKV62"/>
      <c r="UKW62"/>
      <c r="UKX62"/>
      <c r="UKY62"/>
      <c r="UKZ62"/>
      <c r="ULA62"/>
      <c r="ULB62"/>
      <c r="ULC62"/>
      <c r="ULD62"/>
      <c r="ULE62"/>
      <c r="ULF62"/>
      <c r="ULG62"/>
      <c r="ULH62"/>
      <c r="ULI62"/>
      <c r="ULJ62"/>
      <c r="ULK62"/>
      <c r="ULL62"/>
      <c r="ULM62"/>
      <c r="ULN62"/>
      <c r="ULO62"/>
      <c r="ULP62"/>
      <c r="ULQ62"/>
      <c r="ULR62"/>
      <c r="ULS62"/>
      <c r="ULT62"/>
      <c r="ULU62"/>
      <c r="ULV62"/>
      <c r="ULW62"/>
      <c r="ULX62"/>
      <c r="ULY62"/>
      <c r="ULZ62"/>
      <c r="UMA62"/>
      <c r="UMB62"/>
      <c r="UMC62"/>
      <c r="UMD62"/>
      <c r="UME62"/>
      <c r="UMF62"/>
      <c r="UMG62"/>
      <c r="UMH62"/>
      <c r="UMI62"/>
      <c r="UMJ62"/>
      <c r="UMK62"/>
      <c r="UML62"/>
      <c r="UMM62"/>
      <c r="UMN62"/>
      <c r="UMO62"/>
      <c r="UMP62"/>
      <c r="UMQ62"/>
      <c r="UMR62"/>
      <c r="UMS62"/>
      <c r="UMT62"/>
      <c r="UMU62"/>
      <c r="UMV62"/>
      <c r="UMW62"/>
      <c r="UMX62"/>
      <c r="UMY62"/>
      <c r="UMZ62"/>
      <c r="UNA62"/>
      <c r="UNB62"/>
      <c r="UNC62"/>
      <c r="UND62"/>
      <c r="UNE62"/>
      <c r="UNF62"/>
      <c r="UNG62"/>
      <c r="UNH62"/>
      <c r="UNI62"/>
      <c r="UNJ62"/>
      <c r="UNK62"/>
      <c r="UNL62"/>
      <c r="UNM62"/>
      <c r="UNN62"/>
      <c r="UNO62"/>
      <c r="UNP62"/>
      <c r="UNQ62"/>
      <c r="UNR62"/>
      <c r="UNS62"/>
      <c r="UNT62"/>
      <c r="UNU62"/>
      <c r="UNV62"/>
      <c r="UNW62"/>
      <c r="UNX62"/>
      <c r="UNY62"/>
      <c r="UNZ62"/>
      <c r="UOA62"/>
      <c r="UOB62"/>
      <c r="UOC62"/>
      <c r="UOD62"/>
      <c r="UOE62"/>
      <c r="UOF62"/>
      <c r="UOG62"/>
      <c r="UOH62"/>
      <c r="UOI62"/>
      <c r="UOJ62"/>
      <c r="UOK62"/>
      <c r="UOL62"/>
      <c r="UOM62"/>
      <c r="UON62"/>
      <c r="UOO62"/>
      <c r="UOP62"/>
      <c r="UOQ62"/>
      <c r="UOR62"/>
      <c r="UOS62"/>
      <c r="UOT62"/>
      <c r="UOU62"/>
      <c r="UOV62"/>
      <c r="UOW62"/>
      <c r="UOX62"/>
      <c r="UOY62"/>
      <c r="UOZ62"/>
      <c r="UPA62"/>
      <c r="UPB62"/>
      <c r="UPC62"/>
      <c r="UPD62"/>
      <c r="UPE62"/>
      <c r="UPF62"/>
      <c r="UPG62"/>
      <c r="UPH62"/>
      <c r="UPI62"/>
      <c r="UPJ62"/>
      <c r="UPK62"/>
      <c r="UPL62"/>
      <c r="UPM62"/>
      <c r="UPN62"/>
      <c r="UPO62"/>
      <c r="UPP62"/>
      <c r="UPQ62"/>
      <c r="UPR62"/>
      <c r="UPS62"/>
      <c r="UPT62"/>
      <c r="UPU62"/>
      <c r="UPV62"/>
      <c r="UPW62"/>
      <c r="UPX62"/>
      <c r="UPY62"/>
      <c r="UPZ62"/>
      <c r="UQA62"/>
      <c r="UQB62"/>
      <c r="UQC62"/>
      <c r="UQD62"/>
      <c r="UQE62"/>
      <c r="UQF62"/>
      <c r="UQG62"/>
      <c r="UQH62"/>
      <c r="UQI62"/>
      <c r="UQJ62"/>
      <c r="UQK62"/>
      <c r="UQL62"/>
      <c r="UQM62"/>
      <c r="UQN62"/>
      <c r="UQO62"/>
      <c r="UQP62"/>
      <c r="UQQ62"/>
      <c r="UQR62"/>
      <c r="UQS62"/>
      <c r="UQT62"/>
      <c r="UQU62"/>
      <c r="UQV62"/>
      <c r="UQW62"/>
      <c r="UQX62"/>
      <c r="UQY62"/>
      <c r="UQZ62"/>
      <c r="URA62"/>
      <c r="URB62"/>
      <c r="URC62"/>
      <c r="URD62"/>
      <c r="URE62"/>
      <c r="URF62"/>
      <c r="URG62"/>
      <c r="URH62"/>
      <c r="URI62"/>
      <c r="URJ62"/>
      <c r="URK62"/>
      <c r="URL62"/>
      <c r="URM62"/>
      <c r="URN62"/>
      <c r="URO62"/>
      <c r="URP62"/>
      <c r="URQ62"/>
      <c r="URR62"/>
      <c r="URS62"/>
      <c r="URT62"/>
      <c r="URU62"/>
      <c r="URV62"/>
      <c r="URW62"/>
      <c r="URX62"/>
      <c r="URY62"/>
      <c r="URZ62"/>
      <c r="USA62"/>
      <c r="USB62"/>
      <c r="USC62"/>
      <c r="USD62"/>
      <c r="USE62"/>
      <c r="USF62"/>
      <c r="USG62"/>
      <c r="USH62"/>
      <c r="USI62"/>
      <c r="USJ62"/>
      <c r="USK62"/>
      <c r="USL62"/>
      <c r="USM62"/>
      <c r="USN62"/>
      <c r="USO62"/>
      <c r="USP62"/>
      <c r="USQ62"/>
      <c r="USR62"/>
      <c r="USS62"/>
      <c r="UST62"/>
      <c r="USU62"/>
      <c r="USV62"/>
      <c r="USW62"/>
      <c r="USX62"/>
      <c r="USY62"/>
      <c r="USZ62"/>
      <c r="UTA62"/>
      <c r="UTB62"/>
      <c r="UTC62"/>
      <c r="UTD62"/>
      <c r="UTE62"/>
      <c r="UTF62"/>
      <c r="UTG62"/>
      <c r="UTH62"/>
      <c r="UTI62"/>
      <c r="UTJ62"/>
      <c r="UTK62"/>
      <c r="UTL62"/>
      <c r="UTM62"/>
      <c r="UTN62"/>
      <c r="UTO62"/>
      <c r="UTP62"/>
      <c r="UTQ62"/>
      <c r="UTR62"/>
      <c r="UTS62"/>
      <c r="UTT62"/>
      <c r="UTU62"/>
      <c r="UTV62"/>
      <c r="UTW62"/>
      <c r="UTX62"/>
      <c r="UTY62"/>
      <c r="UTZ62"/>
      <c r="UUA62"/>
      <c r="UUB62"/>
      <c r="UUC62"/>
      <c r="UUD62"/>
      <c r="UUE62"/>
      <c r="UUF62"/>
      <c r="UUG62"/>
      <c r="UUH62"/>
      <c r="UUI62"/>
      <c r="UUJ62"/>
      <c r="UUK62"/>
      <c r="UUL62"/>
      <c r="UUM62"/>
      <c r="UUN62"/>
      <c r="UUO62"/>
      <c r="UUP62"/>
      <c r="UUQ62"/>
      <c r="UUR62"/>
      <c r="UUS62"/>
      <c r="UUT62"/>
      <c r="UUU62"/>
      <c r="UUV62"/>
      <c r="UUW62"/>
      <c r="UUX62"/>
      <c r="UUY62"/>
      <c r="UUZ62"/>
      <c r="UVA62"/>
      <c r="UVB62"/>
      <c r="UVC62"/>
      <c r="UVD62"/>
      <c r="UVE62"/>
      <c r="UVF62"/>
      <c r="UVG62"/>
      <c r="UVH62"/>
      <c r="UVI62"/>
      <c r="UVJ62"/>
      <c r="UVK62"/>
      <c r="UVL62"/>
      <c r="UVM62"/>
      <c r="UVN62"/>
      <c r="UVO62"/>
      <c r="UVP62"/>
      <c r="UVQ62"/>
      <c r="UVR62"/>
      <c r="UVS62"/>
      <c r="UVT62"/>
      <c r="UVU62"/>
      <c r="UVV62"/>
      <c r="UVW62"/>
      <c r="UVX62"/>
      <c r="UVY62"/>
      <c r="UVZ62"/>
      <c r="UWA62"/>
      <c r="UWB62"/>
      <c r="UWC62"/>
      <c r="UWD62"/>
      <c r="UWE62"/>
      <c r="UWF62"/>
      <c r="UWG62"/>
      <c r="UWH62"/>
      <c r="UWI62"/>
      <c r="UWJ62"/>
      <c r="UWK62"/>
      <c r="UWL62"/>
      <c r="UWM62"/>
      <c r="UWN62"/>
      <c r="UWO62"/>
      <c r="UWP62"/>
      <c r="UWQ62"/>
      <c r="UWR62"/>
      <c r="UWS62"/>
      <c r="UWT62"/>
      <c r="UWU62"/>
      <c r="UWV62"/>
      <c r="UWW62"/>
      <c r="UWX62"/>
      <c r="UWY62"/>
      <c r="UWZ62"/>
      <c r="UXA62"/>
      <c r="UXB62"/>
      <c r="UXC62"/>
      <c r="UXD62"/>
      <c r="UXE62"/>
      <c r="UXF62"/>
      <c r="UXG62"/>
      <c r="UXH62"/>
      <c r="UXI62"/>
      <c r="UXJ62"/>
      <c r="UXK62"/>
      <c r="UXL62"/>
      <c r="UXM62"/>
      <c r="UXN62"/>
      <c r="UXO62"/>
      <c r="UXP62"/>
      <c r="UXQ62"/>
      <c r="UXR62"/>
      <c r="UXS62"/>
      <c r="UXT62"/>
      <c r="UXU62"/>
      <c r="UXV62"/>
      <c r="UXW62"/>
      <c r="UXX62"/>
      <c r="UXY62"/>
      <c r="UXZ62"/>
      <c r="UYA62"/>
      <c r="UYB62"/>
      <c r="UYC62"/>
      <c r="UYD62"/>
      <c r="UYE62"/>
      <c r="UYF62"/>
      <c r="UYG62"/>
      <c r="UYH62"/>
      <c r="UYI62"/>
      <c r="UYJ62"/>
      <c r="UYK62"/>
      <c r="UYL62"/>
      <c r="UYM62"/>
      <c r="UYN62"/>
      <c r="UYO62"/>
      <c r="UYP62"/>
      <c r="UYQ62"/>
      <c r="UYR62"/>
      <c r="UYS62"/>
      <c r="UYT62"/>
      <c r="UYU62"/>
      <c r="UYV62"/>
      <c r="UYW62"/>
      <c r="UYX62"/>
      <c r="UYY62"/>
      <c r="UYZ62"/>
      <c r="UZA62"/>
      <c r="UZB62"/>
      <c r="UZC62"/>
      <c r="UZD62"/>
      <c r="UZE62"/>
      <c r="UZF62"/>
      <c r="UZG62"/>
      <c r="UZH62"/>
      <c r="UZI62"/>
      <c r="UZJ62"/>
      <c r="UZK62"/>
      <c r="UZL62"/>
      <c r="UZM62"/>
      <c r="UZN62"/>
      <c r="UZO62"/>
      <c r="UZP62"/>
      <c r="UZQ62"/>
      <c r="UZR62"/>
      <c r="UZS62"/>
      <c r="UZT62"/>
      <c r="UZU62"/>
      <c r="UZV62"/>
      <c r="UZW62"/>
      <c r="UZX62"/>
      <c r="UZY62"/>
      <c r="UZZ62"/>
      <c r="VAA62"/>
      <c r="VAB62"/>
      <c r="VAC62"/>
      <c r="VAD62"/>
      <c r="VAE62"/>
      <c r="VAF62"/>
      <c r="VAG62"/>
      <c r="VAH62"/>
      <c r="VAI62"/>
      <c r="VAJ62"/>
      <c r="VAK62"/>
      <c r="VAL62"/>
      <c r="VAM62"/>
      <c r="VAN62"/>
      <c r="VAO62"/>
      <c r="VAP62"/>
      <c r="VAQ62"/>
      <c r="VAR62"/>
      <c r="VAS62"/>
      <c r="VAT62"/>
      <c r="VAU62"/>
      <c r="VAV62"/>
      <c r="VAW62"/>
      <c r="VAX62"/>
      <c r="VAY62"/>
      <c r="VAZ62"/>
      <c r="VBA62"/>
      <c r="VBB62"/>
      <c r="VBC62"/>
      <c r="VBD62"/>
      <c r="VBE62"/>
      <c r="VBF62"/>
      <c r="VBG62"/>
      <c r="VBH62"/>
      <c r="VBI62"/>
      <c r="VBJ62"/>
      <c r="VBK62"/>
      <c r="VBL62"/>
      <c r="VBM62"/>
      <c r="VBN62"/>
      <c r="VBO62"/>
      <c r="VBP62"/>
      <c r="VBQ62"/>
      <c r="VBR62"/>
      <c r="VBS62"/>
      <c r="VBT62"/>
      <c r="VBU62"/>
      <c r="VBV62"/>
      <c r="VBW62"/>
      <c r="VBX62"/>
      <c r="VBY62"/>
      <c r="VBZ62"/>
      <c r="VCA62"/>
      <c r="VCB62"/>
      <c r="VCC62"/>
      <c r="VCD62"/>
      <c r="VCE62"/>
      <c r="VCF62"/>
      <c r="VCG62"/>
      <c r="VCH62"/>
      <c r="VCI62"/>
      <c r="VCJ62"/>
      <c r="VCK62"/>
      <c r="VCL62"/>
      <c r="VCM62"/>
      <c r="VCN62"/>
      <c r="VCO62"/>
      <c r="VCP62"/>
      <c r="VCQ62"/>
      <c r="VCR62"/>
      <c r="VCS62"/>
      <c r="VCT62"/>
      <c r="VCU62"/>
      <c r="VCV62"/>
      <c r="VCW62"/>
      <c r="VCX62"/>
      <c r="VCY62"/>
      <c r="VCZ62"/>
      <c r="VDA62"/>
      <c r="VDB62"/>
      <c r="VDC62"/>
      <c r="VDD62"/>
      <c r="VDE62"/>
      <c r="VDF62"/>
      <c r="VDG62"/>
      <c r="VDH62"/>
      <c r="VDI62"/>
      <c r="VDJ62"/>
      <c r="VDK62"/>
      <c r="VDL62"/>
      <c r="VDM62"/>
      <c r="VDN62"/>
      <c r="VDO62"/>
      <c r="VDP62"/>
      <c r="VDQ62"/>
      <c r="VDR62"/>
      <c r="VDS62"/>
      <c r="VDT62"/>
      <c r="VDU62"/>
      <c r="VDV62"/>
      <c r="VDW62"/>
      <c r="VDX62"/>
      <c r="VDY62"/>
      <c r="VDZ62"/>
      <c r="VEA62"/>
      <c r="VEB62"/>
      <c r="VEC62"/>
      <c r="VED62"/>
      <c r="VEE62"/>
      <c r="VEF62"/>
      <c r="VEG62"/>
      <c r="VEH62"/>
      <c r="VEI62"/>
      <c r="VEJ62"/>
      <c r="VEK62"/>
      <c r="VEL62"/>
      <c r="VEM62"/>
      <c r="VEN62"/>
      <c r="VEO62"/>
      <c r="VEP62"/>
      <c r="VEQ62"/>
      <c r="VER62"/>
      <c r="VES62"/>
      <c r="VET62"/>
      <c r="VEU62"/>
      <c r="VEV62"/>
      <c r="VEW62"/>
      <c r="VEX62"/>
      <c r="VEY62"/>
      <c r="VEZ62"/>
      <c r="VFA62"/>
      <c r="VFB62"/>
      <c r="VFC62"/>
      <c r="VFD62"/>
      <c r="VFE62"/>
      <c r="VFF62"/>
      <c r="VFG62"/>
      <c r="VFH62"/>
      <c r="VFI62"/>
      <c r="VFJ62"/>
      <c r="VFK62"/>
      <c r="VFL62"/>
      <c r="VFM62"/>
      <c r="VFN62"/>
      <c r="VFO62"/>
      <c r="VFP62"/>
      <c r="VFQ62"/>
      <c r="VFR62"/>
      <c r="VFS62"/>
      <c r="VFT62"/>
      <c r="VFU62"/>
      <c r="VFV62"/>
      <c r="VFW62"/>
      <c r="VFX62"/>
      <c r="VFY62"/>
      <c r="VFZ62"/>
      <c r="VGA62"/>
      <c r="VGB62"/>
      <c r="VGC62"/>
      <c r="VGD62"/>
      <c r="VGE62"/>
      <c r="VGF62"/>
      <c r="VGG62"/>
      <c r="VGH62"/>
      <c r="VGI62"/>
      <c r="VGJ62"/>
      <c r="VGK62"/>
      <c r="VGL62"/>
      <c r="VGM62"/>
      <c r="VGN62"/>
      <c r="VGO62"/>
      <c r="VGP62"/>
      <c r="VGQ62"/>
      <c r="VGR62"/>
      <c r="VGS62"/>
      <c r="VGT62"/>
      <c r="VGU62"/>
      <c r="VGV62"/>
      <c r="VGW62"/>
      <c r="VGX62"/>
      <c r="VGY62"/>
      <c r="VGZ62"/>
      <c r="VHA62"/>
      <c r="VHB62"/>
      <c r="VHC62"/>
      <c r="VHD62"/>
      <c r="VHE62"/>
      <c r="VHF62"/>
      <c r="VHG62"/>
      <c r="VHH62"/>
      <c r="VHI62"/>
      <c r="VHJ62"/>
      <c r="VHK62"/>
      <c r="VHL62"/>
      <c r="VHM62"/>
      <c r="VHN62"/>
      <c r="VHO62"/>
      <c r="VHP62"/>
      <c r="VHQ62"/>
      <c r="VHR62"/>
      <c r="VHS62"/>
      <c r="VHT62"/>
      <c r="VHU62"/>
      <c r="VHV62"/>
      <c r="VHW62"/>
      <c r="VHX62"/>
      <c r="VHY62"/>
      <c r="VHZ62"/>
      <c r="VIA62"/>
      <c r="VIB62"/>
      <c r="VIC62"/>
      <c r="VID62"/>
      <c r="VIE62"/>
      <c r="VIF62"/>
      <c r="VIG62"/>
      <c r="VIH62"/>
      <c r="VII62"/>
      <c r="VIJ62"/>
      <c r="VIK62"/>
      <c r="VIL62"/>
      <c r="VIM62"/>
      <c r="VIN62"/>
      <c r="VIO62"/>
      <c r="VIP62"/>
      <c r="VIQ62"/>
      <c r="VIR62"/>
      <c r="VIS62"/>
      <c r="VIT62"/>
      <c r="VIU62"/>
      <c r="VIV62"/>
      <c r="VIW62"/>
      <c r="VIX62"/>
      <c r="VIY62"/>
      <c r="VIZ62"/>
      <c r="VJA62"/>
      <c r="VJB62"/>
      <c r="VJC62"/>
      <c r="VJD62"/>
      <c r="VJE62"/>
      <c r="VJF62"/>
      <c r="VJG62"/>
      <c r="VJH62"/>
      <c r="VJI62"/>
      <c r="VJJ62"/>
      <c r="VJK62"/>
      <c r="VJL62"/>
      <c r="VJM62"/>
      <c r="VJN62"/>
      <c r="VJO62"/>
      <c r="VJP62"/>
      <c r="VJQ62"/>
      <c r="VJR62"/>
      <c r="VJS62"/>
      <c r="VJT62"/>
      <c r="VJU62"/>
      <c r="VJV62"/>
      <c r="VJW62"/>
      <c r="VJX62"/>
      <c r="VJY62"/>
      <c r="VJZ62"/>
      <c r="VKA62"/>
      <c r="VKB62"/>
      <c r="VKC62"/>
      <c r="VKD62"/>
      <c r="VKE62"/>
      <c r="VKF62"/>
      <c r="VKG62"/>
      <c r="VKH62"/>
      <c r="VKI62"/>
      <c r="VKJ62"/>
      <c r="VKK62"/>
      <c r="VKL62"/>
      <c r="VKM62"/>
      <c r="VKN62"/>
      <c r="VKO62"/>
      <c r="VKP62"/>
      <c r="VKQ62"/>
      <c r="VKR62"/>
      <c r="VKS62"/>
      <c r="VKT62"/>
      <c r="VKU62"/>
      <c r="VKV62"/>
      <c r="VKW62"/>
      <c r="VKX62"/>
      <c r="VKY62"/>
      <c r="VKZ62"/>
      <c r="VLA62"/>
      <c r="VLB62"/>
      <c r="VLC62"/>
      <c r="VLD62"/>
      <c r="VLE62"/>
      <c r="VLF62"/>
      <c r="VLG62"/>
      <c r="VLH62"/>
      <c r="VLI62"/>
      <c r="VLJ62"/>
      <c r="VLK62"/>
      <c r="VLL62"/>
      <c r="VLM62"/>
      <c r="VLN62"/>
      <c r="VLO62"/>
      <c r="VLP62"/>
      <c r="VLQ62"/>
      <c r="VLR62"/>
      <c r="VLS62"/>
      <c r="VLT62"/>
      <c r="VLU62"/>
      <c r="VLV62"/>
      <c r="VLW62"/>
      <c r="VLX62"/>
      <c r="VLY62"/>
      <c r="VLZ62"/>
      <c r="VMA62"/>
      <c r="VMB62"/>
      <c r="VMC62"/>
      <c r="VMD62"/>
      <c r="VME62"/>
      <c r="VMF62"/>
      <c r="VMG62"/>
      <c r="VMH62"/>
      <c r="VMI62"/>
      <c r="VMJ62"/>
      <c r="VMK62"/>
      <c r="VML62"/>
      <c r="VMM62"/>
      <c r="VMN62"/>
      <c r="VMO62"/>
      <c r="VMP62"/>
      <c r="VMQ62"/>
      <c r="VMR62"/>
      <c r="VMS62"/>
      <c r="VMT62"/>
      <c r="VMU62"/>
      <c r="VMV62"/>
      <c r="VMW62"/>
      <c r="VMX62"/>
      <c r="VMY62"/>
      <c r="VMZ62"/>
      <c r="VNA62"/>
      <c r="VNB62"/>
      <c r="VNC62"/>
      <c r="VND62"/>
      <c r="VNE62"/>
      <c r="VNF62"/>
      <c r="VNG62"/>
      <c r="VNH62"/>
      <c r="VNI62"/>
      <c r="VNJ62"/>
      <c r="VNK62"/>
      <c r="VNL62"/>
      <c r="VNM62"/>
      <c r="VNN62"/>
      <c r="VNO62"/>
      <c r="VNP62"/>
      <c r="VNQ62"/>
      <c r="VNR62"/>
      <c r="VNS62"/>
      <c r="VNT62"/>
      <c r="VNU62"/>
      <c r="VNV62"/>
      <c r="VNW62"/>
      <c r="VNX62"/>
      <c r="VNY62"/>
      <c r="VNZ62"/>
      <c r="VOA62"/>
      <c r="VOB62"/>
      <c r="VOC62"/>
      <c r="VOD62"/>
      <c r="VOE62"/>
      <c r="VOF62"/>
      <c r="VOG62"/>
      <c r="VOH62"/>
      <c r="VOI62"/>
      <c r="VOJ62"/>
      <c r="VOK62"/>
      <c r="VOL62"/>
      <c r="VOM62"/>
      <c r="VON62"/>
      <c r="VOO62"/>
      <c r="VOP62"/>
      <c r="VOQ62"/>
      <c r="VOR62"/>
      <c r="VOS62"/>
      <c r="VOT62"/>
      <c r="VOU62"/>
      <c r="VOV62"/>
      <c r="VOW62"/>
      <c r="VOX62"/>
      <c r="VOY62"/>
      <c r="VOZ62"/>
      <c r="VPA62"/>
      <c r="VPB62"/>
      <c r="VPC62"/>
      <c r="VPD62"/>
      <c r="VPE62"/>
      <c r="VPF62"/>
      <c r="VPG62"/>
      <c r="VPH62"/>
      <c r="VPI62"/>
      <c r="VPJ62"/>
      <c r="VPK62"/>
      <c r="VPL62"/>
      <c r="VPM62"/>
      <c r="VPN62"/>
      <c r="VPO62"/>
      <c r="VPP62"/>
      <c r="VPQ62"/>
      <c r="VPR62"/>
      <c r="VPS62"/>
      <c r="VPT62"/>
      <c r="VPU62"/>
      <c r="VPV62"/>
      <c r="VPW62"/>
      <c r="VPX62"/>
      <c r="VPY62"/>
      <c r="VPZ62"/>
      <c r="VQA62"/>
      <c r="VQB62"/>
      <c r="VQC62"/>
      <c r="VQD62"/>
      <c r="VQE62"/>
      <c r="VQF62"/>
      <c r="VQG62"/>
      <c r="VQH62"/>
      <c r="VQI62"/>
      <c r="VQJ62"/>
      <c r="VQK62"/>
      <c r="VQL62"/>
      <c r="VQM62"/>
      <c r="VQN62"/>
      <c r="VQO62"/>
      <c r="VQP62"/>
      <c r="VQQ62"/>
      <c r="VQR62"/>
      <c r="VQS62"/>
      <c r="VQT62"/>
      <c r="VQU62"/>
      <c r="VQV62"/>
      <c r="VQW62"/>
      <c r="VQX62"/>
      <c r="VQY62"/>
      <c r="VQZ62"/>
      <c r="VRA62"/>
      <c r="VRB62"/>
      <c r="VRC62"/>
      <c r="VRD62"/>
      <c r="VRE62"/>
      <c r="VRF62"/>
      <c r="VRG62"/>
      <c r="VRH62"/>
      <c r="VRI62"/>
      <c r="VRJ62"/>
      <c r="VRK62"/>
      <c r="VRL62"/>
      <c r="VRM62"/>
      <c r="VRN62"/>
      <c r="VRO62"/>
      <c r="VRP62"/>
      <c r="VRQ62"/>
      <c r="VRR62"/>
      <c r="VRS62"/>
      <c r="VRT62"/>
      <c r="VRU62"/>
      <c r="VRV62"/>
      <c r="VRW62"/>
      <c r="VRX62"/>
      <c r="VRY62"/>
      <c r="VRZ62"/>
      <c r="VSA62"/>
      <c r="VSB62"/>
      <c r="VSC62"/>
      <c r="VSD62"/>
      <c r="VSE62"/>
      <c r="VSF62"/>
      <c r="VSG62"/>
      <c r="VSH62"/>
      <c r="VSI62"/>
      <c r="VSJ62"/>
      <c r="VSK62"/>
      <c r="VSL62"/>
      <c r="VSM62"/>
      <c r="VSN62"/>
      <c r="VSO62"/>
      <c r="VSP62"/>
      <c r="VSQ62"/>
      <c r="VSR62"/>
      <c r="VSS62"/>
      <c r="VST62"/>
      <c r="VSU62"/>
      <c r="VSV62"/>
      <c r="VSW62"/>
      <c r="VSX62"/>
      <c r="VSY62"/>
      <c r="VSZ62"/>
      <c r="VTA62"/>
      <c r="VTB62"/>
      <c r="VTC62"/>
      <c r="VTD62"/>
      <c r="VTE62"/>
      <c r="VTF62"/>
      <c r="VTG62"/>
      <c r="VTH62"/>
      <c r="VTI62"/>
      <c r="VTJ62"/>
      <c r="VTK62"/>
      <c r="VTL62"/>
      <c r="VTM62"/>
      <c r="VTN62"/>
      <c r="VTO62"/>
      <c r="VTP62"/>
      <c r="VTQ62"/>
      <c r="VTR62"/>
      <c r="VTS62"/>
      <c r="VTT62"/>
      <c r="VTU62"/>
      <c r="VTV62"/>
      <c r="VTW62"/>
      <c r="VTX62"/>
      <c r="VTY62"/>
      <c r="VTZ62"/>
      <c r="VUA62"/>
      <c r="VUB62"/>
      <c r="VUC62"/>
      <c r="VUD62"/>
      <c r="VUE62"/>
      <c r="VUF62"/>
      <c r="VUG62"/>
      <c r="VUH62"/>
      <c r="VUI62"/>
      <c r="VUJ62"/>
      <c r="VUK62"/>
      <c r="VUL62"/>
      <c r="VUM62"/>
      <c r="VUN62"/>
      <c r="VUO62"/>
      <c r="VUP62"/>
      <c r="VUQ62"/>
      <c r="VUR62"/>
      <c r="VUS62"/>
      <c r="VUT62"/>
      <c r="VUU62"/>
      <c r="VUV62"/>
      <c r="VUW62"/>
      <c r="VUX62"/>
      <c r="VUY62"/>
      <c r="VUZ62"/>
      <c r="VVA62"/>
      <c r="VVB62"/>
      <c r="VVC62"/>
      <c r="VVD62"/>
      <c r="VVE62"/>
      <c r="VVF62"/>
      <c r="VVG62"/>
      <c r="VVH62"/>
      <c r="VVI62"/>
      <c r="VVJ62"/>
      <c r="VVK62"/>
      <c r="VVL62"/>
      <c r="VVM62"/>
      <c r="VVN62"/>
      <c r="VVO62"/>
      <c r="VVP62"/>
      <c r="VVQ62"/>
      <c r="VVR62"/>
      <c r="VVS62"/>
      <c r="VVT62"/>
      <c r="VVU62"/>
      <c r="VVV62"/>
      <c r="VVW62"/>
      <c r="VVX62"/>
      <c r="VVY62"/>
      <c r="VVZ62"/>
      <c r="VWA62"/>
      <c r="VWB62"/>
      <c r="VWC62"/>
      <c r="VWD62"/>
      <c r="VWE62"/>
      <c r="VWF62"/>
      <c r="VWG62"/>
      <c r="VWH62"/>
      <c r="VWI62"/>
      <c r="VWJ62"/>
      <c r="VWK62"/>
      <c r="VWL62"/>
      <c r="VWM62"/>
      <c r="VWN62"/>
      <c r="VWO62"/>
      <c r="VWP62"/>
      <c r="VWQ62"/>
      <c r="VWR62"/>
      <c r="VWS62"/>
      <c r="VWT62"/>
      <c r="VWU62"/>
      <c r="VWV62"/>
      <c r="VWW62"/>
      <c r="VWX62"/>
      <c r="VWY62"/>
      <c r="VWZ62"/>
      <c r="VXA62"/>
      <c r="VXB62"/>
      <c r="VXC62"/>
      <c r="VXD62"/>
      <c r="VXE62"/>
      <c r="VXF62"/>
      <c r="VXG62"/>
      <c r="VXH62"/>
      <c r="VXI62"/>
      <c r="VXJ62"/>
      <c r="VXK62"/>
      <c r="VXL62"/>
      <c r="VXM62"/>
      <c r="VXN62"/>
      <c r="VXO62"/>
      <c r="VXP62"/>
      <c r="VXQ62"/>
      <c r="VXR62"/>
      <c r="VXS62"/>
      <c r="VXT62"/>
      <c r="VXU62"/>
      <c r="VXV62"/>
      <c r="VXW62"/>
      <c r="VXX62"/>
      <c r="VXY62"/>
      <c r="VXZ62"/>
      <c r="VYA62"/>
      <c r="VYB62"/>
      <c r="VYC62"/>
      <c r="VYD62"/>
      <c r="VYE62"/>
      <c r="VYF62"/>
      <c r="VYG62"/>
      <c r="VYH62"/>
      <c r="VYI62"/>
      <c r="VYJ62"/>
      <c r="VYK62"/>
      <c r="VYL62"/>
      <c r="VYM62"/>
      <c r="VYN62"/>
      <c r="VYO62"/>
      <c r="VYP62"/>
      <c r="VYQ62"/>
      <c r="VYR62"/>
      <c r="VYS62"/>
      <c r="VYT62"/>
      <c r="VYU62"/>
      <c r="VYV62"/>
      <c r="VYW62"/>
      <c r="VYX62"/>
      <c r="VYY62"/>
      <c r="VYZ62"/>
      <c r="VZA62"/>
      <c r="VZB62"/>
      <c r="VZC62"/>
      <c r="VZD62"/>
      <c r="VZE62"/>
      <c r="VZF62"/>
      <c r="VZG62"/>
      <c r="VZH62"/>
      <c r="VZI62"/>
      <c r="VZJ62"/>
      <c r="VZK62"/>
      <c r="VZL62"/>
      <c r="VZM62"/>
      <c r="VZN62"/>
      <c r="VZO62"/>
      <c r="VZP62"/>
      <c r="VZQ62"/>
      <c r="VZR62"/>
      <c r="VZS62"/>
      <c r="VZT62"/>
      <c r="VZU62"/>
      <c r="VZV62"/>
      <c r="VZW62"/>
      <c r="VZX62"/>
      <c r="VZY62"/>
      <c r="VZZ62"/>
      <c r="WAA62"/>
      <c r="WAB62"/>
      <c r="WAC62"/>
      <c r="WAD62"/>
      <c r="WAE62"/>
      <c r="WAF62"/>
      <c r="WAG62"/>
      <c r="WAH62"/>
      <c r="WAI62"/>
      <c r="WAJ62"/>
      <c r="WAK62"/>
      <c r="WAL62"/>
      <c r="WAM62"/>
      <c r="WAN62"/>
      <c r="WAO62"/>
      <c r="WAP62"/>
      <c r="WAQ62"/>
      <c r="WAR62"/>
      <c r="WAS62"/>
      <c r="WAT62"/>
      <c r="WAU62"/>
      <c r="WAV62"/>
      <c r="WAW62"/>
      <c r="WAX62"/>
      <c r="WAY62"/>
      <c r="WAZ62"/>
      <c r="WBA62"/>
      <c r="WBB62"/>
      <c r="WBC62"/>
      <c r="WBD62"/>
      <c r="WBE62"/>
      <c r="WBF62"/>
      <c r="WBG62"/>
      <c r="WBH62"/>
      <c r="WBI62"/>
      <c r="WBJ62"/>
      <c r="WBK62"/>
      <c r="WBL62"/>
      <c r="WBM62"/>
      <c r="WBN62"/>
      <c r="WBO62"/>
      <c r="WBP62"/>
      <c r="WBQ62"/>
      <c r="WBR62"/>
      <c r="WBS62"/>
      <c r="WBT62"/>
      <c r="WBU62"/>
      <c r="WBV62"/>
      <c r="WBW62"/>
      <c r="WBX62"/>
      <c r="WBY62"/>
      <c r="WBZ62"/>
      <c r="WCA62"/>
      <c r="WCB62"/>
      <c r="WCC62"/>
      <c r="WCD62"/>
      <c r="WCE62"/>
      <c r="WCF62"/>
      <c r="WCG62"/>
      <c r="WCH62"/>
      <c r="WCI62"/>
      <c r="WCJ62"/>
      <c r="WCK62"/>
      <c r="WCL62"/>
      <c r="WCM62"/>
      <c r="WCN62"/>
      <c r="WCO62"/>
      <c r="WCP62"/>
      <c r="WCQ62"/>
      <c r="WCR62"/>
      <c r="WCS62"/>
      <c r="WCT62"/>
      <c r="WCU62"/>
      <c r="WCV62"/>
      <c r="WCW62"/>
      <c r="WCX62"/>
      <c r="WCY62"/>
      <c r="WCZ62"/>
      <c r="WDA62"/>
      <c r="WDB62"/>
      <c r="WDC62"/>
      <c r="WDD62"/>
      <c r="WDE62"/>
      <c r="WDF62"/>
      <c r="WDG62"/>
      <c r="WDH62"/>
      <c r="WDI62"/>
      <c r="WDJ62"/>
      <c r="WDK62"/>
      <c r="WDL62"/>
      <c r="WDM62"/>
      <c r="WDN62"/>
      <c r="WDO62"/>
      <c r="WDP62"/>
      <c r="WDQ62"/>
      <c r="WDR62"/>
      <c r="WDS62"/>
      <c r="WDT62"/>
      <c r="WDU62"/>
      <c r="WDV62"/>
      <c r="WDW62"/>
      <c r="WDX62"/>
      <c r="WDY62"/>
      <c r="WDZ62"/>
      <c r="WEA62"/>
      <c r="WEB62"/>
      <c r="WEC62"/>
      <c r="WED62"/>
      <c r="WEE62"/>
      <c r="WEF62"/>
      <c r="WEG62"/>
      <c r="WEH62"/>
      <c r="WEI62"/>
      <c r="WEJ62"/>
      <c r="WEK62"/>
      <c r="WEL62"/>
      <c r="WEM62"/>
      <c r="WEN62"/>
      <c r="WEO62"/>
      <c r="WEP62"/>
      <c r="WEQ62"/>
      <c r="WER62"/>
      <c r="WES62"/>
      <c r="WET62"/>
      <c r="WEU62"/>
      <c r="WEV62"/>
      <c r="WEW62"/>
      <c r="WEX62"/>
      <c r="WEY62"/>
      <c r="WEZ62"/>
      <c r="WFA62"/>
      <c r="WFB62"/>
      <c r="WFC62"/>
      <c r="WFD62"/>
      <c r="WFE62"/>
      <c r="WFF62"/>
      <c r="WFG62"/>
      <c r="WFH62"/>
      <c r="WFI62"/>
      <c r="WFJ62"/>
      <c r="WFK62"/>
      <c r="WFL62"/>
      <c r="WFM62"/>
      <c r="WFN62"/>
      <c r="WFO62"/>
      <c r="WFP62"/>
      <c r="WFQ62"/>
      <c r="WFR62"/>
      <c r="WFS62"/>
      <c r="WFT62"/>
      <c r="WFU62"/>
      <c r="WFV62"/>
      <c r="WFW62"/>
      <c r="WFX62"/>
      <c r="WFY62"/>
      <c r="WFZ62"/>
      <c r="WGA62"/>
      <c r="WGB62"/>
      <c r="WGC62"/>
      <c r="WGD62"/>
      <c r="WGE62"/>
      <c r="WGF62"/>
      <c r="WGG62"/>
      <c r="WGH62"/>
      <c r="WGI62"/>
      <c r="WGJ62"/>
      <c r="WGK62"/>
      <c r="WGL62"/>
      <c r="WGM62"/>
      <c r="WGN62"/>
      <c r="WGO62"/>
      <c r="WGP62"/>
      <c r="WGQ62"/>
      <c r="WGR62"/>
      <c r="WGS62"/>
      <c r="WGT62"/>
      <c r="WGU62"/>
      <c r="WGV62"/>
      <c r="WGW62"/>
      <c r="WGX62"/>
      <c r="WGY62"/>
      <c r="WGZ62"/>
      <c r="WHA62"/>
      <c r="WHB62"/>
      <c r="WHC62"/>
      <c r="WHD62"/>
      <c r="WHE62"/>
      <c r="WHF62"/>
      <c r="WHG62"/>
      <c r="WHH62"/>
      <c r="WHI62"/>
      <c r="WHJ62"/>
      <c r="WHK62"/>
      <c r="WHL62"/>
      <c r="WHM62"/>
      <c r="WHN62"/>
      <c r="WHO62"/>
      <c r="WHP62"/>
      <c r="WHQ62"/>
      <c r="WHR62"/>
      <c r="WHS62"/>
      <c r="WHT62"/>
      <c r="WHU62"/>
      <c r="WHV62"/>
      <c r="WHW62"/>
      <c r="WHX62"/>
      <c r="WHY62"/>
      <c r="WHZ62"/>
      <c r="WIA62"/>
      <c r="WIB62"/>
      <c r="WIC62"/>
      <c r="WID62"/>
      <c r="WIE62"/>
      <c r="WIF62"/>
      <c r="WIG62"/>
      <c r="WIH62"/>
      <c r="WII62"/>
      <c r="WIJ62"/>
      <c r="WIK62"/>
      <c r="WIL62"/>
      <c r="WIM62"/>
      <c r="WIN62"/>
      <c r="WIO62"/>
      <c r="WIP62"/>
      <c r="WIQ62"/>
      <c r="WIR62"/>
      <c r="WIS62"/>
      <c r="WIT62"/>
      <c r="WIU62"/>
      <c r="WIV62"/>
      <c r="WIW62"/>
      <c r="WIX62"/>
      <c r="WIY62"/>
      <c r="WIZ62"/>
      <c r="WJA62"/>
      <c r="WJB62"/>
      <c r="WJC62"/>
      <c r="WJD62"/>
      <c r="WJE62"/>
      <c r="WJF62"/>
      <c r="WJG62"/>
      <c r="WJH62"/>
      <c r="WJI62"/>
      <c r="WJJ62"/>
      <c r="WJK62"/>
      <c r="WJL62"/>
      <c r="WJM62"/>
      <c r="WJN62"/>
      <c r="WJO62"/>
      <c r="WJP62"/>
      <c r="WJQ62"/>
      <c r="WJR62"/>
      <c r="WJS62"/>
      <c r="WJT62"/>
      <c r="WJU62"/>
      <c r="WJV62"/>
      <c r="WJW62"/>
      <c r="WJX62"/>
      <c r="WJY62"/>
      <c r="WJZ62"/>
      <c r="WKA62"/>
      <c r="WKB62"/>
      <c r="WKC62"/>
      <c r="WKD62"/>
      <c r="WKE62"/>
      <c r="WKF62"/>
      <c r="WKG62"/>
      <c r="WKH62"/>
      <c r="WKI62"/>
      <c r="WKJ62"/>
      <c r="WKK62"/>
      <c r="WKL62"/>
      <c r="WKM62"/>
      <c r="WKN62"/>
      <c r="WKO62"/>
      <c r="WKP62"/>
      <c r="WKQ62"/>
      <c r="WKR62"/>
      <c r="WKS62"/>
      <c r="WKT62"/>
      <c r="WKU62"/>
      <c r="WKV62"/>
      <c r="WKW62"/>
      <c r="WKX62"/>
      <c r="WKY62"/>
      <c r="WKZ62"/>
      <c r="WLA62"/>
      <c r="WLB62"/>
      <c r="WLC62"/>
      <c r="WLD62"/>
      <c r="WLE62"/>
      <c r="WLF62"/>
      <c r="WLG62"/>
      <c r="WLH62"/>
      <c r="WLI62"/>
      <c r="WLJ62"/>
      <c r="WLK62"/>
      <c r="WLL62"/>
      <c r="WLM62"/>
      <c r="WLN62"/>
      <c r="WLO62"/>
      <c r="WLP62"/>
      <c r="WLQ62"/>
      <c r="WLR62"/>
      <c r="WLS62"/>
      <c r="WLT62"/>
      <c r="WLU62"/>
      <c r="WLV62"/>
      <c r="WLW62"/>
      <c r="WLX62"/>
      <c r="WLY62"/>
      <c r="WLZ62"/>
      <c r="WMA62"/>
      <c r="WMB62"/>
      <c r="WMC62"/>
      <c r="WMD62"/>
      <c r="WME62"/>
      <c r="WMF62"/>
      <c r="WMG62"/>
      <c r="WMH62"/>
      <c r="WMI62"/>
      <c r="WMJ62"/>
      <c r="WMK62"/>
      <c r="WML62"/>
      <c r="WMM62"/>
      <c r="WMN62"/>
      <c r="WMO62"/>
      <c r="WMP62"/>
      <c r="WMQ62"/>
      <c r="WMR62"/>
      <c r="WMS62"/>
      <c r="WMT62"/>
      <c r="WMU62"/>
      <c r="WMV62"/>
      <c r="WMW62"/>
      <c r="WMX62"/>
      <c r="WMY62"/>
      <c r="WMZ62"/>
      <c r="WNA62"/>
      <c r="WNB62"/>
      <c r="WNC62"/>
      <c r="WND62"/>
      <c r="WNE62"/>
      <c r="WNF62"/>
      <c r="WNG62"/>
      <c r="WNH62"/>
      <c r="WNI62"/>
      <c r="WNJ62"/>
      <c r="WNK62"/>
      <c r="WNL62"/>
      <c r="WNM62"/>
      <c r="WNN62"/>
      <c r="WNO62"/>
      <c r="WNP62"/>
      <c r="WNQ62"/>
      <c r="WNR62"/>
      <c r="WNS62"/>
      <c r="WNT62"/>
      <c r="WNU62"/>
      <c r="WNV62"/>
      <c r="WNW62"/>
      <c r="WNX62"/>
      <c r="WNY62"/>
      <c r="WNZ62"/>
      <c r="WOA62"/>
      <c r="WOB62"/>
      <c r="WOC62"/>
      <c r="WOD62"/>
      <c r="WOE62"/>
      <c r="WOF62"/>
      <c r="WOG62"/>
      <c r="WOH62"/>
      <c r="WOI62"/>
      <c r="WOJ62"/>
      <c r="WOK62"/>
      <c r="WOL62"/>
      <c r="WOM62"/>
      <c r="WON62"/>
      <c r="WOO62"/>
      <c r="WOP62"/>
      <c r="WOQ62"/>
      <c r="WOR62"/>
      <c r="WOS62"/>
      <c r="WOT62"/>
      <c r="WOU62"/>
      <c r="WOV62"/>
      <c r="WOW62"/>
      <c r="WOX62"/>
      <c r="WOY62"/>
      <c r="WOZ62"/>
      <c r="WPA62"/>
      <c r="WPB62"/>
      <c r="WPC62"/>
      <c r="WPD62"/>
      <c r="WPE62"/>
      <c r="WPF62"/>
      <c r="WPG62"/>
      <c r="WPH62"/>
      <c r="WPI62"/>
      <c r="WPJ62"/>
      <c r="WPK62"/>
      <c r="WPL62"/>
      <c r="WPM62"/>
      <c r="WPN62"/>
      <c r="WPO62"/>
      <c r="WPP62"/>
      <c r="WPQ62"/>
      <c r="WPR62"/>
      <c r="WPS62"/>
      <c r="WPT62"/>
      <c r="WPU62"/>
      <c r="WPV62"/>
      <c r="WPW62"/>
      <c r="WPX62"/>
      <c r="WPY62"/>
      <c r="WPZ62"/>
      <c r="WQA62"/>
      <c r="WQB62"/>
      <c r="WQC62"/>
      <c r="WQD62"/>
      <c r="WQE62"/>
      <c r="WQF62"/>
      <c r="WQG62"/>
      <c r="WQH62"/>
      <c r="WQI62"/>
      <c r="WQJ62"/>
      <c r="WQK62"/>
      <c r="WQL62"/>
      <c r="WQM62"/>
      <c r="WQN62"/>
      <c r="WQO62"/>
      <c r="WQP62"/>
      <c r="WQQ62"/>
      <c r="WQR62"/>
      <c r="WQS62"/>
      <c r="WQT62"/>
      <c r="WQU62"/>
      <c r="WQV62"/>
      <c r="WQW62"/>
      <c r="WQX62"/>
      <c r="WQY62"/>
      <c r="WQZ62"/>
      <c r="WRA62"/>
      <c r="WRB62"/>
      <c r="WRC62"/>
      <c r="WRD62"/>
      <c r="WRE62"/>
      <c r="WRF62"/>
      <c r="WRG62"/>
      <c r="WRH62"/>
      <c r="WRI62"/>
      <c r="WRJ62"/>
      <c r="WRK62"/>
      <c r="WRL62"/>
      <c r="WRM62"/>
      <c r="WRN62"/>
      <c r="WRO62"/>
      <c r="WRP62"/>
      <c r="WRQ62"/>
      <c r="WRR62"/>
      <c r="WRS62"/>
      <c r="WRT62"/>
      <c r="WRU62"/>
      <c r="WRV62"/>
      <c r="WRW62"/>
      <c r="WRX62"/>
      <c r="WRY62"/>
      <c r="WRZ62"/>
      <c r="WSA62"/>
      <c r="WSB62"/>
      <c r="WSC62"/>
      <c r="WSD62"/>
      <c r="WSE62"/>
      <c r="WSF62"/>
      <c r="WSG62"/>
      <c r="WSH62"/>
      <c r="WSI62"/>
      <c r="WSJ62"/>
      <c r="WSK62"/>
      <c r="WSL62"/>
      <c r="WSM62"/>
      <c r="WSN62"/>
      <c r="WSO62"/>
      <c r="WSP62"/>
      <c r="WSQ62"/>
      <c r="WSR62"/>
      <c r="WSS62"/>
      <c r="WST62"/>
      <c r="WSU62"/>
      <c r="WSV62"/>
      <c r="WSW62"/>
      <c r="WSX62"/>
      <c r="WSY62"/>
      <c r="WSZ62"/>
      <c r="WTA62"/>
      <c r="WTB62"/>
      <c r="WTC62"/>
      <c r="WTD62"/>
      <c r="WTE62"/>
      <c r="WTF62"/>
      <c r="WTG62"/>
      <c r="WTH62"/>
      <c r="WTI62"/>
      <c r="WTJ62"/>
      <c r="WTK62"/>
      <c r="WTL62"/>
      <c r="WTM62"/>
      <c r="WTN62"/>
      <c r="WTO62"/>
      <c r="WTP62"/>
      <c r="WTQ62"/>
      <c r="WTR62"/>
      <c r="WTS62"/>
      <c r="WTT62"/>
      <c r="WTU62"/>
      <c r="WTV62"/>
      <c r="WTW62"/>
      <c r="WTX62"/>
      <c r="WTY62"/>
      <c r="WTZ62"/>
      <c r="WUA62"/>
      <c r="WUB62"/>
      <c r="WUC62"/>
      <c r="WUD62"/>
      <c r="WUE62"/>
      <c r="WUF62"/>
      <c r="WUG62"/>
      <c r="WUH62"/>
      <c r="WUI62"/>
      <c r="WUJ62"/>
      <c r="WUK62"/>
      <c r="WUL62"/>
      <c r="WUM62"/>
      <c r="WUN62"/>
      <c r="WUO62"/>
      <c r="WUP62"/>
      <c r="WUQ62"/>
      <c r="WUR62"/>
      <c r="WUS62"/>
      <c r="WUT62"/>
      <c r="WUU62"/>
      <c r="WUV62"/>
      <c r="WUW62"/>
      <c r="WUX62"/>
      <c r="WUY62"/>
      <c r="WUZ62"/>
      <c r="WVA62"/>
      <c r="WVB62"/>
      <c r="WVC62"/>
      <c r="WVD62"/>
      <c r="WVE62"/>
      <c r="WVF62"/>
      <c r="WVG62"/>
      <c r="WVH62"/>
      <c r="WVI62"/>
      <c r="WVJ62"/>
      <c r="WVK62"/>
      <c r="WVL62"/>
      <c r="WVM62"/>
      <c r="WVN62"/>
      <c r="WVO62"/>
      <c r="WVP62"/>
      <c r="WVQ62"/>
      <c r="WVR62"/>
      <c r="WVS62"/>
      <c r="WVT62"/>
      <c r="WVU62"/>
      <c r="WVV62"/>
      <c r="WVW62"/>
      <c r="WVX62"/>
      <c r="WVY62"/>
      <c r="WVZ62"/>
      <c r="WWA62"/>
      <c r="WWB62"/>
      <c r="WWC62"/>
      <c r="WWD62"/>
      <c r="WWE62"/>
      <c r="WWF62"/>
      <c r="WWG62"/>
      <c r="WWH62"/>
      <c r="WWI62"/>
      <c r="WWJ62"/>
      <c r="WWK62"/>
      <c r="WWL62"/>
      <c r="WWM62"/>
      <c r="WWN62"/>
      <c r="WWO62"/>
      <c r="WWP62"/>
      <c r="WWQ62"/>
      <c r="WWR62"/>
      <c r="WWS62"/>
      <c r="WWT62"/>
      <c r="WWU62"/>
      <c r="WWV62"/>
      <c r="WWW62"/>
      <c r="WWX62"/>
      <c r="WWY62"/>
      <c r="WWZ62"/>
      <c r="WXA62"/>
      <c r="WXB62"/>
      <c r="WXC62"/>
      <c r="WXD62"/>
      <c r="WXE62"/>
      <c r="WXF62"/>
      <c r="WXG62"/>
      <c r="WXH62"/>
      <c r="WXI62"/>
      <c r="WXJ62"/>
      <c r="WXK62"/>
      <c r="WXL62"/>
      <c r="WXM62"/>
      <c r="WXN62"/>
      <c r="WXO62"/>
      <c r="WXP62"/>
      <c r="WXQ62"/>
      <c r="WXR62"/>
      <c r="WXS62"/>
      <c r="WXT62"/>
      <c r="WXU62"/>
      <c r="WXV62"/>
      <c r="WXW62"/>
      <c r="WXX62"/>
      <c r="WXY62"/>
      <c r="WXZ62"/>
      <c r="WYA62"/>
      <c r="WYB62"/>
      <c r="WYC62"/>
      <c r="WYD62"/>
      <c r="WYE62"/>
      <c r="WYF62"/>
      <c r="WYG62"/>
      <c r="WYH62"/>
      <c r="WYI62"/>
      <c r="WYJ62"/>
      <c r="WYK62"/>
      <c r="WYL62"/>
      <c r="WYM62"/>
      <c r="WYN62"/>
      <c r="WYO62"/>
      <c r="WYP62"/>
      <c r="WYQ62"/>
      <c r="WYR62"/>
      <c r="WYS62"/>
      <c r="WYT62"/>
      <c r="WYU62"/>
      <c r="WYV62"/>
      <c r="WYW62"/>
      <c r="WYX62"/>
      <c r="WYY62"/>
      <c r="WYZ62"/>
      <c r="WZA62"/>
      <c r="WZB62"/>
      <c r="WZC62"/>
      <c r="WZD62"/>
      <c r="WZE62"/>
      <c r="WZF62"/>
      <c r="WZG62"/>
      <c r="WZH62"/>
      <c r="WZI62"/>
      <c r="WZJ62"/>
      <c r="WZK62"/>
      <c r="WZL62"/>
      <c r="WZM62"/>
      <c r="WZN62"/>
      <c r="WZO62"/>
      <c r="WZP62"/>
      <c r="WZQ62"/>
      <c r="WZR62"/>
      <c r="WZS62"/>
      <c r="WZT62"/>
      <c r="WZU62"/>
      <c r="WZV62"/>
      <c r="WZW62"/>
      <c r="WZX62"/>
      <c r="WZY62"/>
      <c r="WZZ62"/>
      <c r="XAA62"/>
      <c r="XAB62"/>
      <c r="XAC62"/>
      <c r="XAD62"/>
      <c r="XAE62"/>
      <c r="XAF62"/>
      <c r="XAG62"/>
      <c r="XAH62"/>
      <c r="XAI62"/>
      <c r="XAJ62"/>
      <c r="XAK62"/>
      <c r="XAL62"/>
      <c r="XAM62"/>
      <c r="XAN62"/>
      <c r="XAO62"/>
      <c r="XAP62"/>
      <c r="XAQ62"/>
      <c r="XAR62"/>
      <c r="XAS62"/>
      <c r="XAT62"/>
      <c r="XAU62"/>
      <c r="XAV62"/>
      <c r="XAW62"/>
      <c r="XAX62"/>
      <c r="XAY62"/>
      <c r="XAZ62"/>
      <c r="XBA62"/>
      <c r="XBB62"/>
      <c r="XBC62"/>
      <c r="XBD62"/>
      <c r="XBE62"/>
      <c r="XBF62"/>
      <c r="XBG62"/>
      <c r="XBH62"/>
      <c r="XBI62"/>
      <c r="XBJ62"/>
      <c r="XBK62"/>
      <c r="XBL62"/>
      <c r="XBM62"/>
      <c r="XBN62"/>
      <c r="XBO62"/>
      <c r="XBP62"/>
      <c r="XBQ62"/>
      <c r="XBR62"/>
      <c r="XBS62"/>
      <c r="XBT62"/>
      <c r="XBU62"/>
      <c r="XBV62"/>
      <c r="XBW62"/>
      <c r="XBX62"/>
      <c r="XBY62"/>
      <c r="XBZ62"/>
      <c r="XCA62"/>
      <c r="XCB62"/>
      <c r="XCC62"/>
      <c r="XCD62"/>
      <c r="XCE62"/>
      <c r="XCF62"/>
      <c r="XCG62"/>
      <c r="XCH62"/>
      <c r="XCI62"/>
      <c r="XCJ62"/>
      <c r="XCK62"/>
      <c r="XCL62"/>
      <c r="XCM62"/>
      <c r="XCN62"/>
      <c r="XCO62"/>
      <c r="XCP62"/>
      <c r="XCQ62"/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  <c r="XFC62"/>
      <c r="XFD62"/>
    </row>
    <row r="63" spans="3:16384" s="2" customFormat="1">
      <c r="C63" s="97"/>
      <c r="D63" s="97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  <c r="BKB63"/>
      <c r="BKC63"/>
      <c r="BKD63"/>
      <c r="BKE63"/>
      <c r="BKF63"/>
      <c r="BKG63"/>
      <c r="BKH63"/>
      <c r="BKI63"/>
      <c r="BKJ63"/>
      <c r="BKK63"/>
      <c r="BKL63"/>
      <c r="BKM63"/>
      <c r="BKN63"/>
      <c r="BKO63"/>
      <c r="BKP63"/>
      <c r="BKQ63"/>
      <c r="BKR63"/>
      <c r="BKS63"/>
      <c r="BKT63"/>
      <c r="BKU63"/>
      <c r="BKV63"/>
      <c r="BKW63"/>
      <c r="BKX63"/>
      <c r="BKY63"/>
      <c r="BKZ63"/>
      <c r="BLA63"/>
      <c r="BLB63"/>
      <c r="BLC63"/>
      <c r="BLD63"/>
      <c r="BLE63"/>
      <c r="BLF63"/>
      <c r="BLG63"/>
      <c r="BLH63"/>
      <c r="BLI63"/>
      <c r="BLJ63"/>
      <c r="BLK63"/>
      <c r="BLL63"/>
      <c r="BLM63"/>
      <c r="BLN63"/>
      <c r="BLO63"/>
      <c r="BLP63"/>
      <c r="BLQ63"/>
      <c r="BLR63"/>
      <c r="BLS63"/>
      <c r="BLT63"/>
      <c r="BLU63"/>
      <c r="BLV63"/>
      <c r="BLW63"/>
      <c r="BLX63"/>
      <c r="BLY63"/>
      <c r="BLZ63"/>
      <c r="BMA63"/>
      <c r="BMB63"/>
      <c r="BMC63"/>
      <c r="BMD63"/>
      <c r="BME63"/>
      <c r="BMF63"/>
      <c r="BMG63"/>
      <c r="BMH63"/>
      <c r="BMI63"/>
      <c r="BMJ63"/>
      <c r="BMK63"/>
      <c r="BML63"/>
      <c r="BMM63"/>
      <c r="BMN63"/>
      <c r="BMO63"/>
      <c r="BMP63"/>
      <c r="BMQ63"/>
      <c r="BMR63"/>
      <c r="BMS63"/>
      <c r="BMT63"/>
      <c r="BMU63"/>
      <c r="BMV63"/>
      <c r="BMW63"/>
      <c r="BMX63"/>
      <c r="BMY63"/>
      <c r="BMZ63"/>
      <c r="BNA63"/>
      <c r="BNB63"/>
      <c r="BNC63"/>
      <c r="BND63"/>
      <c r="BNE63"/>
      <c r="BNF63"/>
      <c r="BNG63"/>
      <c r="BNH63"/>
      <c r="BNI63"/>
      <c r="BNJ63"/>
      <c r="BNK63"/>
      <c r="BNL63"/>
      <c r="BNM63"/>
      <c r="BNN63"/>
      <c r="BNO63"/>
      <c r="BNP63"/>
      <c r="BNQ63"/>
      <c r="BNR63"/>
      <c r="BNS63"/>
      <c r="BNT63"/>
      <c r="BNU63"/>
      <c r="BNV63"/>
      <c r="BNW63"/>
      <c r="BNX63"/>
      <c r="BNY63"/>
      <c r="BNZ63"/>
      <c r="BOA63"/>
      <c r="BOB63"/>
      <c r="BOC63"/>
      <c r="BOD63"/>
      <c r="BOE63"/>
      <c r="BOF63"/>
      <c r="BOG63"/>
      <c r="BOH63"/>
      <c r="BOI63"/>
      <c r="BOJ63"/>
      <c r="BOK63"/>
      <c r="BOL63"/>
      <c r="BOM63"/>
      <c r="BON63"/>
      <c r="BOO63"/>
      <c r="BOP63"/>
      <c r="BOQ63"/>
      <c r="BOR63"/>
      <c r="BOS63"/>
      <c r="BOT63"/>
      <c r="BOU63"/>
      <c r="BOV63"/>
      <c r="BOW63"/>
      <c r="BOX63"/>
      <c r="BOY63"/>
      <c r="BOZ63"/>
      <c r="BPA63"/>
      <c r="BPB63"/>
      <c r="BPC63"/>
      <c r="BPD63"/>
      <c r="BPE63"/>
      <c r="BPF63"/>
      <c r="BPG63"/>
      <c r="BPH63"/>
      <c r="BPI63"/>
      <c r="BPJ63"/>
      <c r="BPK63"/>
      <c r="BPL63"/>
      <c r="BPM63"/>
      <c r="BPN63"/>
      <c r="BPO63"/>
      <c r="BPP63"/>
      <c r="BPQ63"/>
      <c r="BPR63"/>
      <c r="BPS63"/>
      <c r="BPT63"/>
      <c r="BPU63"/>
      <c r="BPV63"/>
      <c r="BPW63"/>
      <c r="BPX63"/>
      <c r="BPY63"/>
      <c r="BPZ63"/>
      <c r="BQA63"/>
      <c r="BQB63"/>
      <c r="BQC63"/>
      <c r="BQD63"/>
      <c r="BQE63"/>
      <c r="BQF63"/>
      <c r="BQG63"/>
      <c r="BQH63"/>
      <c r="BQI63"/>
      <c r="BQJ63"/>
      <c r="BQK63"/>
      <c r="BQL63"/>
      <c r="BQM63"/>
      <c r="BQN63"/>
      <c r="BQO63"/>
      <c r="BQP63"/>
      <c r="BQQ63"/>
      <c r="BQR63"/>
      <c r="BQS63"/>
      <c r="BQT63"/>
      <c r="BQU63"/>
      <c r="BQV63"/>
      <c r="BQW63"/>
      <c r="BQX63"/>
      <c r="BQY63"/>
      <c r="BQZ63"/>
      <c r="BRA63"/>
      <c r="BRB63"/>
      <c r="BRC63"/>
      <c r="BRD63"/>
      <c r="BRE63"/>
      <c r="BRF63"/>
      <c r="BRG63"/>
      <c r="BRH63"/>
      <c r="BRI63"/>
      <c r="BRJ63"/>
      <c r="BRK63"/>
      <c r="BRL63"/>
      <c r="BRM63"/>
      <c r="BRN63"/>
      <c r="BRO63"/>
      <c r="BRP63"/>
      <c r="BRQ63"/>
      <c r="BRR63"/>
      <c r="BRS63"/>
      <c r="BRT63"/>
      <c r="BRU63"/>
      <c r="BRV63"/>
      <c r="BRW63"/>
      <c r="BRX63"/>
      <c r="BRY63"/>
      <c r="BRZ63"/>
      <c r="BSA63"/>
      <c r="BSB63"/>
      <c r="BSC63"/>
      <c r="BSD63"/>
      <c r="BSE63"/>
      <c r="BSF63"/>
      <c r="BSG63"/>
      <c r="BSH63"/>
      <c r="BSI63"/>
      <c r="BSJ63"/>
      <c r="BSK63"/>
      <c r="BSL63"/>
      <c r="BSM63"/>
      <c r="BSN63"/>
      <c r="BSO63"/>
      <c r="BSP63"/>
      <c r="BSQ63"/>
      <c r="BSR63"/>
      <c r="BSS63"/>
      <c r="BST63"/>
      <c r="BSU63"/>
      <c r="BSV63"/>
      <c r="BSW63"/>
      <c r="BSX63"/>
      <c r="BSY63"/>
      <c r="BSZ63"/>
      <c r="BTA63"/>
      <c r="BTB63"/>
      <c r="BTC63"/>
      <c r="BTD63"/>
      <c r="BTE63"/>
      <c r="BTF63"/>
      <c r="BTG63"/>
      <c r="BTH63"/>
      <c r="BTI63"/>
      <c r="BTJ63"/>
      <c r="BTK63"/>
      <c r="BTL63"/>
      <c r="BTM63"/>
      <c r="BTN63"/>
      <c r="BTO63"/>
      <c r="BTP63"/>
      <c r="BTQ63"/>
      <c r="BTR63"/>
      <c r="BTS63"/>
      <c r="BTT63"/>
      <c r="BTU63"/>
      <c r="BTV63"/>
      <c r="BTW63"/>
      <c r="BTX63"/>
      <c r="BTY63"/>
      <c r="BTZ63"/>
      <c r="BUA63"/>
      <c r="BUB63"/>
      <c r="BUC63"/>
      <c r="BUD63"/>
      <c r="BUE63"/>
      <c r="BUF63"/>
      <c r="BUG63"/>
      <c r="BUH63"/>
      <c r="BUI63"/>
      <c r="BUJ63"/>
      <c r="BUK63"/>
      <c r="BUL63"/>
      <c r="BUM63"/>
      <c r="BUN63"/>
      <c r="BUO63"/>
      <c r="BUP63"/>
      <c r="BUQ63"/>
      <c r="BUR63"/>
      <c r="BUS63"/>
      <c r="BUT63"/>
      <c r="BUU63"/>
      <c r="BUV63"/>
      <c r="BUW63"/>
      <c r="BUX63"/>
      <c r="BUY63"/>
      <c r="BUZ63"/>
      <c r="BVA63"/>
      <c r="BVB63"/>
      <c r="BVC63"/>
      <c r="BVD63"/>
      <c r="BVE63"/>
      <c r="BVF63"/>
      <c r="BVG63"/>
      <c r="BVH63"/>
      <c r="BVI63"/>
      <c r="BVJ63"/>
      <c r="BVK63"/>
      <c r="BVL63"/>
      <c r="BVM63"/>
      <c r="BVN63"/>
      <c r="BVO63"/>
      <c r="BVP63"/>
      <c r="BVQ63"/>
      <c r="BVR63"/>
      <c r="BVS63"/>
      <c r="BVT63"/>
      <c r="BVU63"/>
      <c r="BVV63"/>
      <c r="BVW63"/>
      <c r="BVX63"/>
      <c r="BVY63"/>
      <c r="BVZ63"/>
      <c r="BWA63"/>
      <c r="BWB63"/>
      <c r="BWC63"/>
      <c r="BWD63"/>
      <c r="BWE63"/>
      <c r="BWF63"/>
      <c r="BWG63"/>
      <c r="BWH63"/>
      <c r="BWI63"/>
      <c r="BWJ63"/>
      <c r="BWK63"/>
      <c r="BWL63"/>
      <c r="BWM63"/>
      <c r="BWN63"/>
      <c r="BWO63"/>
      <c r="BWP63"/>
      <c r="BWQ63"/>
      <c r="BWR63"/>
      <c r="BWS63"/>
      <c r="BWT63"/>
      <c r="BWU63"/>
      <c r="BWV63"/>
      <c r="BWW63"/>
      <c r="BWX63"/>
      <c r="BWY63"/>
      <c r="BWZ63"/>
      <c r="BXA63"/>
      <c r="BXB63"/>
      <c r="BXC63"/>
      <c r="BXD63"/>
      <c r="BXE63"/>
      <c r="BXF63"/>
      <c r="BXG63"/>
      <c r="BXH63"/>
      <c r="BXI63"/>
      <c r="BXJ63"/>
      <c r="BXK63"/>
      <c r="BXL63"/>
      <c r="BXM63"/>
      <c r="BXN63"/>
      <c r="BXO63"/>
      <c r="BXP63"/>
      <c r="BXQ63"/>
      <c r="BXR63"/>
      <c r="BXS63"/>
      <c r="BXT63"/>
      <c r="BXU63"/>
      <c r="BXV63"/>
      <c r="BXW63"/>
      <c r="BXX63"/>
      <c r="BXY63"/>
      <c r="BXZ63"/>
      <c r="BYA63"/>
      <c r="BYB63"/>
      <c r="BYC63"/>
      <c r="BYD63"/>
      <c r="BYE63"/>
      <c r="BYF63"/>
      <c r="BYG63"/>
      <c r="BYH63"/>
      <c r="BYI63"/>
      <c r="BYJ63"/>
      <c r="BYK63"/>
      <c r="BYL63"/>
      <c r="BYM63"/>
      <c r="BYN63"/>
      <c r="BYO63"/>
      <c r="BYP63"/>
      <c r="BYQ63"/>
      <c r="BYR63"/>
      <c r="BYS63"/>
      <c r="BYT63"/>
      <c r="BYU63"/>
      <c r="BYV63"/>
      <c r="BYW63"/>
      <c r="BYX63"/>
      <c r="BYY63"/>
      <c r="BYZ63"/>
      <c r="BZA63"/>
      <c r="BZB63"/>
      <c r="BZC63"/>
      <c r="BZD63"/>
      <c r="BZE63"/>
      <c r="BZF63"/>
      <c r="BZG63"/>
      <c r="BZH63"/>
      <c r="BZI63"/>
      <c r="BZJ63"/>
      <c r="BZK63"/>
      <c r="BZL63"/>
      <c r="BZM63"/>
      <c r="BZN63"/>
      <c r="BZO63"/>
      <c r="BZP63"/>
      <c r="BZQ63"/>
      <c r="BZR63"/>
      <c r="BZS63"/>
      <c r="BZT63"/>
      <c r="BZU63"/>
      <c r="BZV63"/>
      <c r="BZW63"/>
      <c r="BZX63"/>
      <c r="BZY63"/>
      <c r="BZZ63"/>
      <c r="CAA63"/>
      <c r="CAB63"/>
      <c r="CAC63"/>
      <c r="CAD63"/>
      <c r="CAE63"/>
      <c r="CAF63"/>
      <c r="CAG63"/>
      <c r="CAH63"/>
      <c r="CAI63"/>
      <c r="CAJ63"/>
      <c r="CAK63"/>
      <c r="CAL63"/>
      <c r="CAM63"/>
      <c r="CAN63"/>
      <c r="CAO63"/>
      <c r="CAP63"/>
      <c r="CAQ63"/>
      <c r="CAR63"/>
      <c r="CAS63"/>
      <c r="CAT63"/>
      <c r="CAU63"/>
      <c r="CAV63"/>
      <c r="CAW63"/>
      <c r="CAX63"/>
      <c r="CAY63"/>
      <c r="CAZ63"/>
      <c r="CBA63"/>
      <c r="CBB63"/>
      <c r="CBC63"/>
      <c r="CBD63"/>
      <c r="CBE63"/>
      <c r="CBF63"/>
      <c r="CBG63"/>
      <c r="CBH63"/>
      <c r="CBI63"/>
      <c r="CBJ63"/>
      <c r="CBK63"/>
      <c r="CBL63"/>
      <c r="CBM63"/>
      <c r="CBN63"/>
      <c r="CBO63"/>
      <c r="CBP63"/>
      <c r="CBQ63"/>
      <c r="CBR63"/>
      <c r="CBS63"/>
      <c r="CBT63"/>
      <c r="CBU63"/>
      <c r="CBV63"/>
      <c r="CBW63"/>
      <c r="CBX63"/>
      <c r="CBY63"/>
      <c r="CBZ63"/>
      <c r="CCA63"/>
      <c r="CCB63"/>
      <c r="CCC63"/>
      <c r="CCD63"/>
      <c r="CCE63"/>
      <c r="CCF63"/>
      <c r="CCG63"/>
      <c r="CCH63"/>
      <c r="CCI63"/>
      <c r="CCJ63"/>
      <c r="CCK63"/>
      <c r="CCL63"/>
      <c r="CCM63"/>
      <c r="CCN63"/>
      <c r="CCO63"/>
      <c r="CCP63"/>
      <c r="CCQ63"/>
      <c r="CCR63"/>
      <c r="CCS63"/>
      <c r="CCT63"/>
      <c r="CCU63"/>
      <c r="CCV63"/>
      <c r="CCW63"/>
      <c r="CCX63"/>
      <c r="CCY63"/>
      <c r="CCZ63"/>
      <c r="CDA63"/>
      <c r="CDB63"/>
      <c r="CDC63"/>
      <c r="CDD63"/>
      <c r="CDE63"/>
      <c r="CDF63"/>
      <c r="CDG63"/>
      <c r="CDH63"/>
      <c r="CDI63"/>
      <c r="CDJ63"/>
      <c r="CDK63"/>
      <c r="CDL63"/>
      <c r="CDM63"/>
      <c r="CDN63"/>
      <c r="CDO63"/>
      <c r="CDP63"/>
      <c r="CDQ63"/>
      <c r="CDR63"/>
      <c r="CDS63"/>
      <c r="CDT63"/>
      <c r="CDU63"/>
      <c r="CDV63"/>
      <c r="CDW63"/>
      <c r="CDX63"/>
      <c r="CDY63"/>
      <c r="CDZ63"/>
      <c r="CEA63"/>
      <c r="CEB63"/>
      <c r="CEC63"/>
      <c r="CED63"/>
      <c r="CEE63"/>
      <c r="CEF63"/>
      <c r="CEG63"/>
      <c r="CEH63"/>
      <c r="CEI63"/>
      <c r="CEJ63"/>
      <c r="CEK63"/>
      <c r="CEL63"/>
      <c r="CEM63"/>
      <c r="CEN63"/>
      <c r="CEO63"/>
      <c r="CEP63"/>
      <c r="CEQ63"/>
      <c r="CER63"/>
      <c r="CES63"/>
      <c r="CET63"/>
      <c r="CEU63"/>
      <c r="CEV63"/>
      <c r="CEW63"/>
      <c r="CEX63"/>
      <c r="CEY63"/>
      <c r="CEZ63"/>
      <c r="CFA63"/>
      <c r="CFB63"/>
      <c r="CFC63"/>
      <c r="CFD63"/>
      <c r="CFE63"/>
      <c r="CFF63"/>
      <c r="CFG63"/>
      <c r="CFH63"/>
      <c r="CFI63"/>
      <c r="CFJ63"/>
      <c r="CFK63"/>
      <c r="CFL63"/>
      <c r="CFM63"/>
      <c r="CFN63"/>
      <c r="CFO63"/>
      <c r="CFP63"/>
      <c r="CFQ63"/>
      <c r="CFR63"/>
      <c r="CFS63"/>
      <c r="CFT63"/>
      <c r="CFU63"/>
      <c r="CFV63"/>
      <c r="CFW63"/>
      <c r="CFX63"/>
      <c r="CFY63"/>
      <c r="CFZ63"/>
      <c r="CGA63"/>
      <c r="CGB63"/>
      <c r="CGC63"/>
      <c r="CGD63"/>
      <c r="CGE63"/>
      <c r="CGF63"/>
      <c r="CGG63"/>
      <c r="CGH63"/>
      <c r="CGI63"/>
      <c r="CGJ63"/>
      <c r="CGK63"/>
      <c r="CGL63"/>
      <c r="CGM63"/>
      <c r="CGN63"/>
      <c r="CGO63"/>
      <c r="CGP63"/>
      <c r="CGQ63"/>
      <c r="CGR63"/>
      <c r="CGS63"/>
      <c r="CGT63"/>
      <c r="CGU63"/>
      <c r="CGV63"/>
      <c r="CGW63"/>
      <c r="CGX63"/>
      <c r="CGY63"/>
      <c r="CGZ63"/>
      <c r="CHA63"/>
      <c r="CHB63"/>
      <c r="CHC63"/>
      <c r="CHD63"/>
      <c r="CHE63"/>
      <c r="CHF63"/>
      <c r="CHG63"/>
      <c r="CHH63"/>
      <c r="CHI63"/>
      <c r="CHJ63"/>
      <c r="CHK63"/>
      <c r="CHL63"/>
      <c r="CHM63"/>
      <c r="CHN63"/>
      <c r="CHO63"/>
      <c r="CHP63"/>
      <c r="CHQ63"/>
      <c r="CHR63"/>
      <c r="CHS63"/>
      <c r="CHT63"/>
      <c r="CHU63"/>
      <c r="CHV63"/>
      <c r="CHW63"/>
      <c r="CHX63"/>
      <c r="CHY63"/>
      <c r="CHZ63"/>
      <c r="CIA63"/>
      <c r="CIB63"/>
      <c r="CIC63"/>
      <c r="CID63"/>
      <c r="CIE63"/>
      <c r="CIF63"/>
      <c r="CIG63"/>
      <c r="CIH63"/>
      <c r="CII63"/>
      <c r="CIJ63"/>
      <c r="CIK63"/>
      <c r="CIL63"/>
      <c r="CIM63"/>
      <c r="CIN63"/>
      <c r="CIO63"/>
      <c r="CIP63"/>
      <c r="CIQ63"/>
      <c r="CIR63"/>
      <c r="CIS63"/>
      <c r="CIT63"/>
      <c r="CIU63"/>
      <c r="CIV63"/>
      <c r="CIW63"/>
      <c r="CIX63"/>
      <c r="CIY63"/>
      <c r="CIZ63"/>
      <c r="CJA63"/>
      <c r="CJB63"/>
      <c r="CJC63"/>
      <c r="CJD63"/>
      <c r="CJE63"/>
      <c r="CJF63"/>
      <c r="CJG63"/>
      <c r="CJH63"/>
      <c r="CJI63"/>
      <c r="CJJ63"/>
      <c r="CJK63"/>
      <c r="CJL63"/>
      <c r="CJM63"/>
      <c r="CJN63"/>
      <c r="CJO63"/>
      <c r="CJP63"/>
      <c r="CJQ63"/>
      <c r="CJR63"/>
      <c r="CJS63"/>
      <c r="CJT63"/>
      <c r="CJU63"/>
      <c r="CJV63"/>
      <c r="CJW63"/>
      <c r="CJX63"/>
      <c r="CJY63"/>
      <c r="CJZ63"/>
      <c r="CKA63"/>
      <c r="CKB63"/>
      <c r="CKC63"/>
      <c r="CKD63"/>
      <c r="CKE63"/>
      <c r="CKF63"/>
      <c r="CKG63"/>
      <c r="CKH63"/>
      <c r="CKI63"/>
      <c r="CKJ63"/>
      <c r="CKK63"/>
      <c r="CKL63"/>
      <c r="CKM63"/>
      <c r="CKN63"/>
      <c r="CKO63"/>
      <c r="CKP63"/>
      <c r="CKQ63"/>
      <c r="CKR63"/>
      <c r="CKS63"/>
      <c r="CKT63"/>
      <c r="CKU63"/>
      <c r="CKV63"/>
      <c r="CKW63"/>
      <c r="CKX63"/>
      <c r="CKY63"/>
      <c r="CKZ63"/>
      <c r="CLA63"/>
      <c r="CLB63"/>
      <c r="CLC63"/>
      <c r="CLD63"/>
      <c r="CLE63"/>
      <c r="CLF63"/>
      <c r="CLG63"/>
      <c r="CLH63"/>
      <c r="CLI63"/>
      <c r="CLJ63"/>
      <c r="CLK63"/>
      <c r="CLL63"/>
      <c r="CLM63"/>
      <c r="CLN63"/>
      <c r="CLO63"/>
      <c r="CLP63"/>
      <c r="CLQ63"/>
      <c r="CLR63"/>
      <c r="CLS63"/>
      <c r="CLT63"/>
      <c r="CLU63"/>
      <c r="CLV63"/>
      <c r="CLW63"/>
      <c r="CLX63"/>
      <c r="CLY63"/>
      <c r="CLZ63"/>
      <c r="CMA63"/>
      <c r="CMB63"/>
      <c r="CMC63"/>
      <c r="CMD63"/>
      <c r="CME63"/>
      <c r="CMF63"/>
      <c r="CMG63"/>
      <c r="CMH63"/>
      <c r="CMI63"/>
      <c r="CMJ63"/>
      <c r="CMK63"/>
      <c r="CML63"/>
      <c r="CMM63"/>
      <c r="CMN63"/>
      <c r="CMO63"/>
      <c r="CMP63"/>
      <c r="CMQ63"/>
      <c r="CMR63"/>
      <c r="CMS63"/>
      <c r="CMT63"/>
      <c r="CMU63"/>
      <c r="CMV63"/>
      <c r="CMW63"/>
      <c r="CMX63"/>
      <c r="CMY63"/>
      <c r="CMZ63"/>
      <c r="CNA63"/>
      <c r="CNB63"/>
      <c r="CNC63"/>
      <c r="CND63"/>
      <c r="CNE63"/>
      <c r="CNF63"/>
      <c r="CNG63"/>
      <c r="CNH63"/>
      <c r="CNI63"/>
      <c r="CNJ63"/>
      <c r="CNK63"/>
      <c r="CNL63"/>
      <c r="CNM63"/>
      <c r="CNN63"/>
      <c r="CNO63"/>
      <c r="CNP63"/>
      <c r="CNQ63"/>
      <c r="CNR63"/>
      <c r="CNS63"/>
      <c r="CNT63"/>
      <c r="CNU63"/>
      <c r="CNV63"/>
      <c r="CNW63"/>
      <c r="CNX63"/>
      <c r="CNY63"/>
      <c r="CNZ63"/>
      <c r="COA63"/>
      <c r="COB63"/>
      <c r="COC63"/>
      <c r="COD63"/>
      <c r="COE63"/>
      <c r="COF63"/>
      <c r="COG63"/>
      <c r="COH63"/>
      <c r="COI63"/>
      <c r="COJ63"/>
      <c r="COK63"/>
      <c r="COL63"/>
      <c r="COM63"/>
      <c r="CON63"/>
      <c r="COO63"/>
      <c r="COP63"/>
      <c r="COQ63"/>
      <c r="COR63"/>
      <c r="COS63"/>
      <c r="COT63"/>
      <c r="COU63"/>
      <c r="COV63"/>
      <c r="COW63"/>
      <c r="COX63"/>
      <c r="COY63"/>
      <c r="COZ63"/>
      <c r="CPA63"/>
      <c r="CPB63"/>
      <c r="CPC63"/>
      <c r="CPD63"/>
      <c r="CPE63"/>
      <c r="CPF63"/>
      <c r="CPG63"/>
      <c r="CPH63"/>
      <c r="CPI63"/>
      <c r="CPJ63"/>
      <c r="CPK63"/>
      <c r="CPL63"/>
      <c r="CPM63"/>
      <c r="CPN63"/>
      <c r="CPO63"/>
      <c r="CPP63"/>
      <c r="CPQ63"/>
      <c r="CPR63"/>
      <c r="CPS63"/>
      <c r="CPT63"/>
      <c r="CPU63"/>
      <c r="CPV63"/>
      <c r="CPW63"/>
      <c r="CPX63"/>
      <c r="CPY63"/>
      <c r="CPZ63"/>
      <c r="CQA63"/>
      <c r="CQB63"/>
      <c r="CQC63"/>
      <c r="CQD63"/>
      <c r="CQE63"/>
      <c r="CQF63"/>
      <c r="CQG63"/>
      <c r="CQH63"/>
      <c r="CQI63"/>
      <c r="CQJ63"/>
      <c r="CQK63"/>
      <c r="CQL63"/>
      <c r="CQM63"/>
      <c r="CQN63"/>
      <c r="CQO63"/>
      <c r="CQP63"/>
      <c r="CQQ63"/>
      <c r="CQR63"/>
      <c r="CQS63"/>
      <c r="CQT63"/>
      <c r="CQU63"/>
      <c r="CQV63"/>
      <c r="CQW63"/>
      <c r="CQX63"/>
      <c r="CQY63"/>
      <c r="CQZ63"/>
      <c r="CRA63"/>
      <c r="CRB63"/>
      <c r="CRC63"/>
      <c r="CRD63"/>
      <c r="CRE63"/>
      <c r="CRF63"/>
      <c r="CRG63"/>
      <c r="CRH63"/>
      <c r="CRI63"/>
      <c r="CRJ63"/>
      <c r="CRK63"/>
      <c r="CRL63"/>
      <c r="CRM63"/>
      <c r="CRN63"/>
      <c r="CRO63"/>
      <c r="CRP63"/>
      <c r="CRQ63"/>
      <c r="CRR63"/>
      <c r="CRS63"/>
      <c r="CRT63"/>
      <c r="CRU63"/>
      <c r="CRV63"/>
      <c r="CRW63"/>
      <c r="CRX63"/>
      <c r="CRY63"/>
      <c r="CRZ63"/>
      <c r="CSA63"/>
      <c r="CSB63"/>
      <c r="CSC63"/>
      <c r="CSD63"/>
      <c r="CSE63"/>
      <c r="CSF63"/>
      <c r="CSG63"/>
      <c r="CSH63"/>
      <c r="CSI63"/>
      <c r="CSJ63"/>
      <c r="CSK63"/>
      <c r="CSL63"/>
      <c r="CSM63"/>
      <c r="CSN63"/>
      <c r="CSO63"/>
      <c r="CSP63"/>
      <c r="CSQ63"/>
      <c r="CSR63"/>
      <c r="CSS63"/>
      <c r="CST63"/>
      <c r="CSU63"/>
      <c r="CSV63"/>
      <c r="CSW63"/>
      <c r="CSX63"/>
      <c r="CSY63"/>
      <c r="CSZ63"/>
      <c r="CTA63"/>
      <c r="CTB63"/>
      <c r="CTC63"/>
      <c r="CTD63"/>
      <c r="CTE63"/>
      <c r="CTF63"/>
      <c r="CTG63"/>
      <c r="CTH63"/>
      <c r="CTI63"/>
      <c r="CTJ63"/>
      <c r="CTK63"/>
      <c r="CTL63"/>
      <c r="CTM63"/>
      <c r="CTN63"/>
      <c r="CTO63"/>
      <c r="CTP63"/>
      <c r="CTQ63"/>
      <c r="CTR63"/>
      <c r="CTS63"/>
      <c r="CTT63"/>
      <c r="CTU63"/>
      <c r="CTV63"/>
      <c r="CTW63"/>
      <c r="CTX63"/>
      <c r="CTY63"/>
      <c r="CTZ63"/>
      <c r="CUA63"/>
      <c r="CUB63"/>
      <c r="CUC63"/>
      <c r="CUD63"/>
      <c r="CUE63"/>
      <c r="CUF63"/>
      <c r="CUG63"/>
      <c r="CUH63"/>
      <c r="CUI63"/>
      <c r="CUJ63"/>
      <c r="CUK63"/>
      <c r="CUL63"/>
      <c r="CUM63"/>
      <c r="CUN63"/>
      <c r="CUO63"/>
      <c r="CUP63"/>
      <c r="CUQ63"/>
      <c r="CUR63"/>
      <c r="CUS63"/>
      <c r="CUT63"/>
      <c r="CUU63"/>
      <c r="CUV63"/>
      <c r="CUW63"/>
      <c r="CUX63"/>
      <c r="CUY63"/>
      <c r="CUZ63"/>
      <c r="CVA63"/>
      <c r="CVB63"/>
      <c r="CVC63"/>
      <c r="CVD63"/>
      <c r="CVE63"/>
      <c r="CVF63"/>
      <c r="CVG63"/>
      <c r="CVH63"/>
      <c r="CVI63"/>
      <c r="CVJ63"/>
      <c r="CVK63"/>
      <c r="CVL63"/>
      <c r="CVM63"/>
      <c r="CVN63"/>
      <c r="CVO63"/>
      <c r="CVP63"/>
      <c r="CVQ63"/>
      <c r="CVR63"/>
      <c r="CVS63"/>
      <c r="CVT63"/>
      <c r="CVU63"/>
      <c r="CVV63"/>
      <c r="CVW63"/>
      <c r="CVX63"/>
      <c r="CVY63"/>
      <c r="CVZ63"/>
      <c r="CWA63"/>
      <c r="CWB63"/>
      <c r="CWC63"/>
      <c r="CWD63"/>
      <c r="CWE63"/>
      <c r="CWF63"/>
      <c r="CWG63"/>
      <c r="CWH63"/>
      <c r="CWI63"/>
      <c r="CWJ63"/>
      <c r="CWK63"/>
      <c r="CWL63"/>
      <c r="CWM63"/>
      <c r="CWN63"/>
      <c r="CWO63"/>
      <c r="CWP63"/>
      <c r="CWQ63"/>
      <c r="CWR63"/>
      <c r="CWS63"/>
      <c r="CWT63"/>
      <c r="CWU63"/>
      <c r="CWV63"/>
      <c r="CWW63"/>
      <c r="CWX63"/>
      <c r="CWY63"/>
      <c r="CWZ63"/>
      <c r="CXA63"/>
      <c r="CXB63"/>
      <c r="CXC63"/>
      <c r="CXD63"/>
      <c r="CXE63"/>
      <c r="CXF63"/>
      <c r="CXG63"/>
      <c r="CXH63"/>
      <c r="CXI63"/>
      <c r="CXJ63"/>
      <c r="CXK63"/>
      <c r="CXL63"/>
      <c r="CXM63"/>
      <c r="CXN63"/>
      <c r="CXO63"/>
      <c r="CXP63"/>
      <c r="CXQ63"/>
      <c r="CXR63"/>
      <c r="CXS63"/>
      <c r="CXT63"/>
      <c r="CXU63"/>
      <c r="CXV63"/>
      <c r="CXW63"/>
      <c r="CXX63"/>
      <c r="CXY63"/>
      <c r="CXZ63"/>
      <c r="CYA63"/>
      <c r="CYB63"/>
      <c r="CYC63"/>
      <c r="CYD63"/>
      <c r="CYE63"/>
      <c r="CYF63"/>
      <c r="CYG63"/>
      <c r="CYH63"/>
      <c r="CYI63"/>
      <c r="CYJ63"/>
      <c r="CYK63"/>
      <c r="CYL63"/>
      <c r="CYM63"/>
      <c r="CYN63"/>
      <c r="CYO63"/>
      <c r="CYP63"/>
      <c r="CYQ63"/>
      <c r="CYR63"/>
      <c r="CYS63"/>
      <c r="CYT63"/>
      <c r="CYU63"/>
      <c r="CYV63"/>
      <c r="CYW63"/>
      <c r="CYX63"/>
      <c r="CYY63"/>
      <c r="CYZ63"/>
      <c r="CZA63"/>
      <c r="CZB63"/>
      <c r="CZC63"/>
      <c r="CZD63"/>
      <c r="CZE63"/>
      <c r="CZF63"/>
      <c r="CZG63"/>
      <c r="CZH63"/>
      <c r="CZI63"/>
      <c r="CZJ63"/>
      <c r="CZK63"/>
      <c r="CZL63"/>
      <c r="CZM63"/>
      <c r="CZN63"/>
      <c r="CZO63"/>
      <c r="CZP63"/>
      <c r="CZQ63"/>
      <c r="CZR63"/>
      <c r="CZS63"/>
      <c r="CZT63"/>
      <c r="CZU63"/>
      <c r="CZV63"/>
      <c r="CZW63"/>
      <c r="CZX63"/>
      <c r="CZY63"/>
      <c r="CZZ63"/>
      <c r="DAA63"/>
      <c r="DAB63"/>
      <c r="DAC63"/>
      <c r="DAD63"/>
      <c r="DAE63"/>
      <c r="DAF63"/>
      <c r="DAG63"/>
      <c r="DAH63"/>
      <c r="DAI63"/>
      <c r="DAJ63"/>
      <c r="DAK63"/>
      <c r="DAL63"/>
      <c r="DAM63"/>
      <c r="DAN63"/>
      <c r="DAO63"/>
      <c r="DAP63"/>
      <c r="DAQ63"/>
      <c r="DAR63"/>
      <c r="DAS63"/>
      <c r="DAT63"/>
      <c r="DAU63"/>
      <c r="DAV63"/>
      <c r="DAW63"/>
      <c r="DAX63"/>
      <c r="DAY63"/>
      <c r="DAZ63"/>
      <c r="DBA63"/>
      <c r="DBB63"/>
      <c r="DBC63"/>
      <c r="DBD63"/>
      <c r="DBE63"/>
      <c r="DBF63"/>
      <c r="DBG63"/>
      <c r="DBH63"/>
      <c r="DBI63"/>
      <c r="DBJ63"/>
      <c r="DBK63"/>
      <c r="DBL63"/>
      <c r="DBM63"/>
      <c r="DBN63"/>
      <c r="DBO63"/>
      <c r="DBP63"/>
      <c r="DBQ63"/>
      <c r="DBR63"/>
      <c r="DBS63"/>
      <c r="DBT63"/>
      <c r="DBU63"/>
      <c r="DBV63"/>
      <c r="DBW63"/>
      <c r="DBX63"/>
      <c r="DBY63"/>
      <c r="DBZ63"/>
      <c r="DCA63"/>
      <c r="DCB63"/>
      <c r="DCC63"/>
      <c r="DCD63"/>
      <c r="DCE63"/>
      <c r="DCF63"/>
      <c r="DCG63"/>
      <c r="DCH63"/>
      <c r="DCI63"/>
      <c r="DCJ63"/>
      <c r="DCK63"/>
      <c r="DCL63"/>
      <c r="DCM63"/>
      <c r="DCN63"/>
      <c r="DCO63"/>
      <c r="DCP63"/>
      <c r="DCQ63"/>
      <c r="DCR63"/>
      <c r="DCS63"/>
      <c r="DCT63"/>
      <c r="DCU63"/>
      <c r="DCV63"/>
      <c r="DCW63"/>
      <c r="DCX63"/>
      <c r="DCY63"/>
      <c r="DCZ63"/>
      <c r="DDA63"/>
      <c r="DDB63"/>
      <c r="DDC63"/>
      <c r="DDD63"/>
      <c r="DDE63"/>
      <c r="DDF63"/>
      <c r="DDG63"/>
      <c r="DDH63"/>
      <c r="DDI63"/>
      <c r="DDJ63"/>
      <c r="DDK63"/>
      <c r="DDL63"/>
      <c r="DDM63"/>
      <c r="DDN63"/>
      <c r="DDO63"/>
      <c r="DDP63"/>
      <c r="DDQ63"/>
      <c r="DDR63"/>
      <c r="DDS63"/>
      <c r="DDT63"/>
      <c r="DDU63"/>
      <c r="DDV63"/>
      <c r="DDW63"/>
      <c r="DDX63"/>
      <c r="DDY63"/>
      <c r="DDZ63"/>
      <c r="DEA63"/>
      <c r="DEB63"/>
      <c r="DEC63"/>
      <c r="DED63"/>
      <c r="DEE63"/>
      <c r="DEF63"/>
      <c r="DEG63"/>
      <c r="DEH63"/>
      <c r="DEI63"/>
      <c r="DEJ63"/>
      <c r="DEK63"/>
      <c r="DEL63"/>
      <c r="DEM63"/>
      <c r="DEN63"/>
      <c r="DEO63"/>
      <c r="DEP63"/>
      <c r="DEQ63"/>
      <c r="DER63"/>
      <c r="DES63"/>
      <c r="DET63"/>
      <c r="DEU63"/>
      <c r="DEV63"/>
      <c r="DEW63"/>
      <c r="DEX63"/>
      <c r="DEY63"/>
      <c r="DEZ63"/>
      <c r="DFA63"/>
      <c r="DFB63"/>
      <c r="DFC63"/>
      <c r="DFD63"/>
      <c r="DFE63"/>
      <c r="DFF63"/>
      <c r="DFG63"/>
      <c r="DFH63"/>
      <c r="DFI63"/>
      <c r="DFJ63"/>
      <c r="DFK63"/>
      <c r="DFL63"/>
      <c r="DFM63"/>
      <c r="DFN63"/>
      <c r="DFO63"/>
      <c r="DFP63"/>
      <c r="DFQ63"/>
      <c r="DFR63"/>
      <c r="DFS63"/>
      <c r="DFT63"/>
      <c r="DFU63"/>
      <c r="DFV63"/>
      <c r="DFW63"/>
      <c r="DFX63"/>
      <c r="DFY63"/>
      <c r="DFZ63"/>
      <c r="DGA63"/>
      <c r="DGB63"/>
      <c r="DGC63"/>
      <c r="DGD63"/>
      <c r="DGE63"/>
      <c r="DGF63"/>
      <c r="DGG63"/>
      <c r="DGH63"/>
      <c r="DGI63"/>
      <c r="DGJ63"/>
      <c r="DGK63"/>
      <c r="DGL63"/>
      <c r="DGM63"/>
      <c r="DGN63"/>
      <c r="DGO63"/>
      <c r="DGP63"/>
      <c r="DGQ63"/>
      <c r="DGR63"/>
      <c r="DGS63"/>
      <c r="DGT63"/>
      <c r="DGU63"/>
      <c r="DGV63"/>
      <c r="DGW63"/>
      <c r="DGX63"/>
      <c r="DGY63"/>
      <c r="DGZ63"/>
      <c r="DHA63"/>
      <c r="DHB63"/>
      <c r="DHC63"/>
      <c r="DHD63"/>
      <c r="DHE63"/>
      <c r="DHF63"/>
      <c r="DHG63"/>
      <c r="DHH63"/>
      <c r="DHI63"/>
      <c r="DHJ63"/>
      <c r="DHK63"/>
      <c r="DHL63"/>
      <c r="DHM63"/>
      <c r="DHN63"/>
      <c r="DHO63"/>
      <c r="DHP63"/>
      <c r="DHQ63"/>
      <c r="DHR63"/>
      <c r="DHS63"/>
      <c r="DHT63"/>
      <c r="DHU63"/>
      <c r="DHV63"/>
      <c r="DHW63"/>
      <c r="DHX63"/>
      <c r="DHY63"/>
      <c r="DHZ63"/>
      <c r="DIA63"/>
      <c r="DIB63"/>
      <c r="DIC63"/>
      <c r="DID63"/>
      <c r="DIE63"/>
      <c r="DIF63"/>
      <c r="DIG63"/>
      <c r="DIH63"/>
      <c r="DII63"/>
      <c r="DIJ63"/>
      <c r="DIK63"/>
      <c r="DIL63"/>
      <c r="DIM63"/>
      <c r="DIN63"/>
      <c r="DIO63"/>
      <c r="DIP63"/>
      <c r="DIQ63"/>
      <c r="DIR63"/>
      <c r="DIS63"/>
      <c r="DIT63"/>
      <c r="DIU63"/>
      <c r="DIV63"/>
      <c r="DIW63"/>
      <c r="DIX63"/>
      <c r="DIY63"/>
      <c r="DIZ63"/>
      <c r="DJA63"/>
      <c r="DJB63"/>
      <c r="DJC63"/>
      <c r="DJD63"/>
      <c r="DJE63"/>
      <c r="DJF63"/>
      <c r="DJG63"/>
      <c r="DJH63"/>
      <c r="DJI63"/>
      <c r="DJJ63"/>
      <c r="DJK63"/>
      <c r="DJL63"/>
      <c r="DJM63"/>
      <c r="DJN63"/>
      <c r="DJO63"/>
      <c r="DJP63"/>
      <c r="DJQ63"/>
      <c r="DJR63"/>
      <c r="DJS63"/>
      <c r="DJT63"/>
      <c r="DJU63"/>
      <c r="DJV63"/>
      <c r="DJW63"/>
      <c r="DJX63"/>
      <c r="DJY63"/>
      <c r="DJZ63"/>
      <c r="DKA63"/>
      <c r="DKB63"/>
      <c r="DKC63"/>
      <c r="DKD63"/>
      <c r="DKE63"/>
      <c r="DKF63"/>
      <c r="DKG63"/>
      <c r="DKH63"/>
      <c r="DKI63"/>
      <c r="DKJ63"/>
      <c r="DKK63"/>
      <c r="DKL63"/>
      <c r="DKM63"/>
      <c r="DKN63"/>
      <c r="DKO63"/>
      <c r="DKP63"/>
      <c r="DKQ63"/>
      <c r="DKR63"/>
      <c r="DKS63"/>
      <c r="DKT63"/>
      <c r="DKU63"/>
      <c r="DKV63"/>
      <c r="DKW63"/>
      <c r="DKX63"/>
      <c r="DKY63"/>
      <c r="DKZ63"/>
      <c r="DLA63"/>
      <c r="DLB63"/>
      <c r="DLC63"/>
      <c r="DLD63"/>
      <c r="DLE63"/>
      <c r="DLF63"/>
      <c r="DLG63"/>
      <c r="DLH63"/>
      <c r="DLI63"/>
      <c r="DLJ63"/>
      <c r="DLK63"/>
      <c r="DLL63"/>
      <c r="DLM63"/>
      <c r="DLN63"/>
      <c r="DLO63"/>
      <c r="DLP63"/>
      <c r="DLQ63"/>
      <c r="DLR63"/>
      <c r="DLS63"/>
      <c r="DLT63"/>
      <c r="DLU63"/>
      <c r="DLV63"/>
      <c r="DLW63"/>
      <c r="DLX63"/>
      <c r="DLY63"/>
      <c r="DLZ63"/>
      <c r="DMA63"/>
      <c r="DMB63"/>
      <c r="DMC63"/>
      <c r="DMD63"/>
      <c r="DME63"/>
      <c r="DMF63"/>
      <c r="DMG63"/>
      <c r="DMH63"/>
      <c r="DMI63"/>
      <c r="DMJ63"/>
      <c r="DMK63"/>
      <c r="DML63"/>
      <c r="DMM63"/>
      <c r="DMN63"/>
      <c r="DMO63"/>
      <c r="DMP63"/>
      <c r="DMQ63"/>
      <c r="DMR63"/>
      <c r="DMS63"/>
      <c r="DMT63"/>
      <c r="DMU63"/>
      <c r="DMV63"/>
      <c r="DMW63"/>
      <c r="DMX63"/>
      <c r="DMY63"/>
      <c r="DMZ63"/>
      <c r="DNA63"/>
      <c r="DNB63"/>
      <c r="DNC63"/>
      <c r="DND63"/>
      <c r="DNE63"/>
      <c r="DNF63"/>
      <c r="DNG63"/>
      <c r="DNH63"/>
      <c r="DNI63"/>
      <c r="DNJ63"/>
      <c r="DNK63"/>
      <c r="DNL63"/>
      <c r="DNM63"/>
      <c r="DNN63"/>
      <c r="DNO63"/>
      <c r="DNP63"/>
      <c r="DNQ63"/>
      <c r="DNR63"/>
      <c r="DNS63"/>
      <c r="DNT63"/>
      <c r="DNU63"/>
      <c r="DNV63"/>
      <c r="DNW63"/>
      <c r="DNX63"/>
      <c r="DNY63"/>
      <c r="DNZ63"/>
      <c r="DOA63"/>
      <c r="DOB63"/>
      <c r="DOC63"/>
      <c r="DOD63"/>
      <c r="DOE63"/>
      <c r="DOF63"/>
      <c r="DOG63"/>
      <c r="DOH63"/>
      <c r="DOI63"/>
      <c r="DOJ63"/>
      <c r="DOK63"/>
      <c r="DOL63"/>
      <c r="DOM63"/>
      <c r="DON63"/>
      <c r="DOO63"/>
      <c r="DOP63"/>
      <c r="DOQ63"/>
      <c r="DOR63"/>
      <c r="DOS63"/>
      <c r="DOT63"/>
      <c r="DOU63"/>
      <c r="DOV63"/>
      <c r="DOW63"/>
      <c r="DOX63"/>
      <c r="DOY63"/>
      <c r="DOZ63"/>
      <c r="DPA63"/>
      <c r="DPB63"/>
      <c r="DPC63"/>
      <c r="DPD63"/>
      <c r="DPE63"/>
      <c r="DPF63"/>
      <c r="DPG63"/>
      <c r="DPH63"/>
      <c r="DPI63"/>
      <c r="DPJ63"/>
      <c r="DPK63"/>
      <c r="DPL63"/>
      <c r="DPM63"/>
      <c r="DPN63"/>
      <c r="DPO63"/>
      <c r="DPP63"/>
      <c r="DPQ63"/>
      <c r="DPR63"/>
      <c r="DPS63"/>
      <c r="DPT63"/>
      <c r="DPU63"/>
      <c r="DPV63"/>
      <c r="DPW63"/>
      <c r="DPX63"/>
      <c r="DPY63"/>
      <c r="DPZ63"/>
      <c r="DQA63"/>
      <c r="DQB63"/>
      <c r="DQC63"/>
      <c r="DQD63"/>
      <c r="DQE63"/>
      <c r="DQF63"/>
      <c r="DQG63"/>
      <c r="DQH63"/>
      <c r="DQI63"/>
      <c r="DQJ63"/>
      <c r="DQK63"/>
      <c r="DQL63"/>
      <c r="DQM63"/>
      <c r="DQN63"/>
      <c r="DQO63"/>
      <c r="DQP63"/>
      <c r="DQQ63"/>
      <c r="DQR63"/>
      <c r="DQS63"/>
      <c r="DQT63"/>
      <c r="DQU63"/>
      <c r="DQV63"/>
      <c r="DQW63"/>
      <c r="DQX63"/>
      <c r="DQY63"/>
      <c r="DQZ63"/>
      <c r="DRA63"/>
      <c r="DRB63"/>
      <c r="DRC63"/>
      <c r="DRD63"/>
      <c r="DRE63"/>
      <c r="DRF63"/>
      <c r="DRG63"/>
      <c r="DRH63"/>
      <c r="DRI63"/>
      <c r="DRJ63"/>
      <c r="DRK63"/>
      <c r="DRL63"/>
      <c r="DRM63"/>
      <c r="DRN63"/>
      <c r="DRO63"/>
      <c r="DRP63"/>
      <c r="DRQ63"/>
      <c r="DRR63"/>
      <c r="DRS63"/>
      <c r="DRT63"/>
      <c r="DRU63"/>
      <c r="DRV63"/>
      <c r="DRW63"/>
      <c r="DRX63"/>
      <c r="DRY63"/>
      <c r="DRZ63"/>
      <c r="DSA63"/>
      <c r="DSB63"/>
      <c r="DSC63"/>
      <c r="DSD63"/>
      <c r="DSE63"/>
      <c r="DSF63"/>
      <c r="DSG63"/>
      <c r="DSH63"/>
      <c r="DSI63"/>
      <c r="DSJ63"/>
      <c r="DSK63"/>
      <c r="DSL63"/>
      <c r="DSM63"/>
      <c r="DSN63"/>
      <c r="DSO63"/>
      <c r="DSP63"/>
      <c r="DSQ63"/>
      <c r="DSR63"/>
      <c r="DSS63"/>
      <c r="DST63"/>
      <c r="DSU63"/>
      <c r="DSV63"/>
      <c r="DSW63"/>
      <c r="DSX63"/>
      <c r="DSY63"/>
      <c r="DSZ63"/>
      <c r="DTA63"/>
      <c r="DTB63"/>
      <c r="DTC63"/>
      <c r="DTD63"/>
      <c r="DTE63"/>
      <c r="DTF63"/>
      <c r="DTG63"/>
      <c r="DTH63"/>
      <c r="DTI63"/>
      <c r="DTJ63"/>
      <c r="DTK63"/>
      <c r="DTL63"/>
      <c r="DTM63"/>
      <c r="DTN63"/>
      <c r="DTO63"/>
      <c r="DTP63"/>
      <c r="DTQ63"/>
      <c r="DTR63"/>
      <c r="DTS63"/>
      <c r="DTT63"/>
      <c r="DTU63"/>
      <c r="DTV63"/>
      <c r="DTW63"/>
      <c r="DTX63"/>
      <c r="DTY63"/>
      <c r="DTZ63"/>
      <c r="DUA63"/>
      <c r="DUB63"/>
      <c r="DUC63"/>
      <c r="DUD63"/>
      <c r="DUE63"/>
      <c r="DUF63"/>
      <c r="DUG63"/>
      <c r="DUH63"/>
      <c r="DUI63"/>
      <c r="DUJ63"/>
      <c r="DUK63"/>
      <c r="DUL63"/>
      <c r="DUM63"/>
      <c r="DUN63"/>
      <c r="DUO63"/>
      <c r="DUP63"/>
      <c r="DUQ63"/>
      <c r="DUR63"/>
      <c r="DUS63"/>
      <c r="DUT63"/>
      <c r="DUU63"/>
      <c r="DUV63"/>
      <c r="DUW63"/>
      <c r="DUX63"/>
      <c r="DUY63"/>
      <c r="DUZ63"/>
      <c r="DVA63"/>
      <c r="DVB63"/>
      <c r="DVC63"/>
      <c r="DVD63"/>
      <c r="DVE63"/>
      <c r="DVF63"/>
      <c r="DVG63"/>
      <c r="DVH63"/>
      <c r="DVI63"/>
      <c r="DVJ63"/>
      <c r="DVK63"/>
      <c r="DVL63"/>
      <c r="DVM63"/>
      <c r="DVN63"/>
      <c r="DVO63"/>
      <c r="DVP63"/>
      <c r="DVQ63"/>
      <c r="DVR63"/>
      <c r="DVS63"/>
      <c r="DVT63"/>
      <c r="DVU63"/>
      <c r="DVV63"/>
      <c r="DVW63"/>
      <c r="DVX63"/>
      <c r="DVY63"/>
      <c r="DVZ63"/>
      <c r="DWA63"/>
      <c r="DWB63"/>
      <c r="DWC63"/>
      <c r="DWD63"/>
      <c r="DWE63"/>
      <c r="DWF63"/>
      <c r="DWG63"/>
      <c r="DWH63"/>
      <c r="DWI63"/>
      <c r="DWJ63"/>
      <c r="DWK63"/>
      <c r="DWL63"/>
      <c r="DWM63"/>
      <c r="DWN63"/>
      <c r="DWO63"/>
      <c r="DWP63"/>
      <c r="DWQ63"/>
      <c r="DWR63"/>
      <c r="DWS63"/>
      <c r="DWT63"/>
      <c r="DWU63"/>
      <c r="DWV63"/>
      <c r="DWW63"/>
      <c r="DWX63"/>
      <c r="DWY63"/>
      <c r="DWZ63"/>
      <c r="DXA63"/>
      <c r="DXB63"/>
      <c r="DXC63"/>
      <c r="DXD63"/>
      <c r="DXE63"/>
      <c r="DXF63"/>
      <c r="DXG63"/>
      <c r="DXH63"/>
      <c r="DXI63"/>
      <c r="DXJ63"/>
      <c r="DXK63"/>
      <c r="DXL63"/>
      <c r="DXM63"/>
      <c r="DXN63"/>
      <c r="DXO63"/>
      <c r="DXP63"/>
      <c r="DXQ63"/>
      <c r="DXR63"/>
      <c r="DXS63"/>
      <c r="DXT63"/>
      <c r="DXU63"/>
      <c r="DXV63"/>
      <c r="DXW63"/>
      <c r="DXX63"/>
      <c r="DXY63"/>
      <c r="DXZ63"/>
      <c r="DYA63"/>
      <c r="DYB63"/>
      <c r="DYC63"/>
      <c r="DYD63"/>
      <c r="DYE63"/>
      <c r="DYF63"/>
      <c r="DYG63"/>
      <c r="DYH63"/>
      <c r="DYI63"/>
      <c r="DYJ63"/>
      <c r="DYK63"/>
      <c r="DYL63"/>
      <c r="DYM63"/>
      <c r="DYN63"/>
      <c r="DYO63"/>
      <c r="DYP63"/>
      <c r="DYQ63"/>
      <c r="DYR63"/>
      <c r="DYS63"/>
      <c r="DYT63"/>
      <c r="DYU63"/>
      <c r="DYV63"/>
      <c r="DYW63"/>
      <c r="DYX63"/>
      <c r="DYY63"/>
      <c r="DYZ63"/>
      <c r="DZA63"/>
      <c r="DZB63"/>
      <c r="DZC63"/>
      <c r="DZD63"/>
      <c r="DZE63"/>
      <c r="DZF63"/>
      <c r="DZG63"/>
      <c r="DZH63"/>
      <c r="DZI63"/>
      <c r="DZJ63"/>
      <c r="DZK63"/>
      <c r="DZL63"/>
      <c r="DZM63"/>
      <c r="DZN63"/>
      <c r="DZO63"/>
      <c r="DZP63"/>
      <c r="DZQ63"/>
      <c r="DZR63"/>
      <c r="DZS63"/>
      <c r="DZT63"/>
      <c r="DZU63"/>
      <c r="DZV63"/>
      <c r="DZW63"/>
      <c r="DZX63"/>
      <c r="DZY63"/>
      <c r="DZZ63"/>
      <c r="EAA63"/>
      <c r="EAB63"/>
      <c r="EAC63"/>
      <c r="EAD63"/>
      <c r="EAE63"/>
      <c r="EAF63"/>
      <c r="EAG63"/>
      <c r="EAH63"/>
      <c r="EAI63"/>
      <c r="EAJ63"/>
      <c r="EAK63"/>
      <c r="EAL63"/>
      <c r="EAM63"/>
      <c r="EAN63"/>
      <c r="EAO63"/>
      <c r="EAP63"/>
      <c r="EAQ63"/>
      <c r="EAR63"/>
      <c r="EAS63"/>
      <c r="EAT63"/>
      <c r="EAU63"/>
      <c r="EAV63"/>
      <c r="EAW63"/>
      <c r="EAX63"/>
      <c r="EAY63"/>
      <c r="EAZ63"/>
      <c r="EBA63"/>
      <c r="EBB63"/>
      <c r="EBC63"/>
      <c r="EBD63"/>
      <c r="EBE63"/>
      <c r="EBF63"/>
      <c r="EBG63"/>
      <c r="EBH63"/>
      <c r="EBI63"/>
      <c r="EBJ63"/>
      <c r="EBK63"/>
      <c r="EBL63"/>
      <c r="EBM63"/>
      <c r="EBN63"/>
      <c r="EBO63"/>
      <c r="EBP63"/>
      <c r="EBQ63"/>
      <c r="EBR63"/>
      <c r="EBS63"/>
      <c r="EBT63"/>
      <c r="EBU63"/>
      <c r="EBV63"/>
      <c r="EBW63"/>
      <c r="EBX63"/>
      <c r="EBY63"/>
      <c r="EBZ63"/>
      <c r="ECA63"/>
      <c r="ECB63"/>
      <c r="ECC63"/>
      <c r="ECD63"/>
      <c r="ECE63"/>
      <c r="ECF63"/>
      <c r="ECG63"/>
      <c r="ECH63"/>
      <c r="ECI63"/>
      <c r="ECJ63"/>
      <c r="ECK63"/>
      <c r="ECL63"/>
      <c r="ECM63"/>
      <c r="ECN63"/>
      <c r="ECO63"/>
      <c r="ECP63"/>
      <c r="ECQ63"/>
      <c r="ECR63"/>
      <c r="ECS63"/>
      <c r="ECT63"/>
      <c r="ECU63"/>
      <c r="ECV63"/>
      <c r="ECW63"/>
      <c r="ECX63"/>
      <c r="ECY63"/>
      <c r="ECZ63"/>
      <c r="EDA63"/>
      <c r="EDB63"/>
      <c r="EDC63"/>
      <c r="EDD63"/>
      <c r="EDE63"/>
      <c r="EDF63"/>
      <c r="EDG63"/>
      <c r="EDH63"/>
      <c r="EDI63"/>
      <c r="EDJ63"/>
      <c r="EDK63"/>
      <c r="EDL63"/>
      <c r="EDM63"/>
      <c r="EDN63"/>
      <c r="EDO63"/>
      <c r="EDP63"/>
      <c r="EDQ63"/>
      <c r="EDR63"/>
      <c r="EDS63"/>
      <c r="EDT63"/>
      <c r="EDU63"/>
      <c r="EDV63"/>
      <c r="EDW63"/>
      <c r="EDX63"/>
      <c r="EDY63"/>
      <c r="EDZ63"/>
      <c r="EEA63"/>
      <c r="EEB63"/>
      <c r="EEC63"/>
      <c r="EED63"/>
      <c r="EEE63"/>
      <c r="EEF63"/>
      <c r="EEG63"/>
      <c r="EEH63"/>
      <c r="EEI63"/>
      <c r="EEJ63"/>
      <c r="EEK63"/>
      <c r="EEL63"/>
      <c r="EEM63"/>
      <c r="EEN63"/>
      <c r="EEO63"/>
      <c r="EEP63"/>
      <c r="EEQ63"/>
      <c r="EER63"/>
      <c r="EES63"/>
      <c r="EET63"/>
      <c r="EEU63"/>
      <c r="EEV63"/>
      <c r="EEW63"/>
      <c r="EEX63"/>
      <c r="EEY63"/>
      <c r="EEZ63"/>
      <c r="EFA63"/>
      <c r="EFB63"/>
      <c r="EFC63"/>
      <c r="EFD63"/>
      <c r="EFE63"/>
      <c r="EFF63"/>
      <c r="EFG63"/>
      <c r="EFH63"/>
      <c r="EFI63"/>
      <c r="EFJ63"/>
      <c r="EFK63"/>
      <c r="EFL63"/>
      <c r="EFM63"/>
      <c r="EFN63"/>
      <c r="EFO63"/>
      <c r="EFP63"/>
      <c r="EFQ63"/>
      <c r="EFR63"/>
      <c r="EFS63"/>
      <c r="EFT63"/>
      <c r="EFU63"/>
      <c r="EFV63"/>
      <c r="EFW63"/>
      <c r="EFX63"/>
      <c r="EFY63"/>
      <c r="EFZ63"/>
      <c r="EGA63"/>
      <c r="EGB63"/>
      <c r="EGC63"/>
      <c r="EGD63"/>
      <c r="EGE63"/>
      <c r="EGF63"/>
      <c r="EGG63"/>
      <c r="EGH63"/>
      <c r="EGI63"/>
      <c r="EGJ63"/>
      <c r="EGK63"/>
      <c r="EGL63"/>
      <c r="EGM63"/>
      <c r="EGN63"/>
      <c r="EGO63"/>
      <c r="EGP63"/>
      <c r="EGQ63"/>
      <c r="EGR63"/>
      <c r="EGS63"/>
      <c r="EGT63"/>
      <c r="EGU63"/>
      <c r="EGV63"/>
      <c r="EGW63"/>
      <c r="EGX63"/>
      <c r="EGY63"/>
      <c r="EGZ63"/>
      <c r="EHA63"/>
      <c r="EHB63"/>
      <c r="EHC63"/>
      <c r="EHD63"/>
      <c r="EHE63"/>
      <c r="EHF63"/>
      <c r="EHG63"/>
      <c r="EHH63"/>
      <c r="EHI63"/>
      <c r="EHJ63"/>
      <c r="EHK63"/>
      <c r="EHL63"/>
      <c r="EHM63"/>
      <c r="EHN63"/>
      <c r="EHO63"/>
      <c r="EHP63"/>
      <c r="EHQ63"/>
      <c r="EHR63"/>
      <c r="EHS63"/>
      <c r="EHT63"/>
      <c r="EHU63"/>
      <c r="EHV63"/>
      <c r="EHW63"/>
      <c r="EHX63"/>
      <c r="EHY63"/>
      <c r="EHZ63"/>
      <c r="EIA63"/>
      <c r="EIB63"/>
      <c r="EIC63"/>
      <c r="EID63"/>
      <c r="EIE63"/>
      <c r="EIF63"/>
      <c r="EIG63"/>
      <c r="EIH63"/>
      <c r="EII63"/>
      <c r="EIJ63"/>
      <c r="EIK63"/>
      <c r="EIL63"/>
      <c r="EIM63"/>
      <c r="EIN63"/>
      <c r="EIO63"/>
      <c r="EIP63"/>
      <c r="EIQ63"/>
      <c r="EIR63"/>
      <c r="EIS63"/>
      <c r="EIT63"/>
      <c r="EIU63"/>
      <c r="EIV63"/>
      <c r="EIW63"/>
      <c r="EIX63"/>
      <c r="EIY63"/>
      <c r="EIZ63"/>
      <c r="EJA63"/>
      <c r="EJB63"/>
      <c r="EJC63"/>
      <c r="EJD63"/>
      <c r="EJE63"/>
      <c r="EJF63"/>
      <c r="EJG63"/>
      <c r="EJH63"/>
      <c r="EJI63"/>
      <c r="EJJ63"/>
      <c r="EJK63"/>
      <c r="EJL63"/>
      <c r="EJM63"/>
      <c r="EJN63"/>
      <c r="EJO63"/>
      <c r="EJP63"/>
      <c r="EJQ63"/>
      <c r="EJR63"/>
      <c r="EJS63"/>
      <c r="EJT63"/>
      <c r="EJU63"/>
      <c r="EJV63"/>
      <c r="EJW63"/>
      <c r="EJX63"/>
      <c r="EJY63"/>
      <c r="EJZ63"/>
      <c r="EKA63"/>
      <c r="EKB63"/>
      <c r="EKC63"/>
      <c r="EKD63"/>
      <c r="EKE63"/>
      <c r="EKF63"/>
      <c r="EKG63"/>
      <c r="EKH63"/>
      <c r="EKI63"/>
      <c r="EKJ63"/>
      <c r="EKK63"/>
      <c r="EKL63"/>
      <c r="EKM63"/>
      <c r="EKN63"/>
      <c r="EKO63"/>
      <c r="EKP63"/>
      <c r="EKQ63"/>
      <c r="EKR63"/>
      <c r="EKS63"/>
      <c r="EKT63"/>
      <c r="EKU63"/>
      <c r="EKV63"/>
      <c r="EKW63"/>
      <c r="EKX63"/>
      <c r="EKY63"/>
      <c r="EKZ63"/>
      <c r="ELA63"/>
      <c r="ELB63"/>
      <c r="ELC63"/>
      <c r="ELD63"/>
      <c r="ELE63"/>
      <c r="ELF63"/>
      <c r="ELG63"/>
      <c r="ELH63"/>
      <c r="ELI63"/>
      <c r="ELJ63"/>
      <c r="ELK63"/>
      <c r="ELL63"/>
      <c r="ELM63"/>
      <c r="ELN63"/>
      <c r="ELO63"/>
      <c r="ELP63"/>
      <c r="ELQ63"/>
      <c r="ELR63"/>
      <c r="ELS63"/>
      <c r="ELT63"/>
      <c r="ELU63"/>
      <c r="ELV63"/>
      <c r="ELW63"/>
      <c r="ELX63"/>
      <c r="ELY63"/>
      <c r="ELZ63"/>
      <c r="EMA63"/>
      <c r="EMB63"/>
      <c r="EMC63"/>
      <c r="EMD63"/>
      <c r="EME63"/>
      <c r="EMF63"/>
      <c r="EMG63"/>
      <c r="EMH63"/>
      <c r="EMI63"/>
      <c r="EMJ63"/>
      <c r="EMK63"/>
      <c r="EML63"/>
      <c r="EMM63"/>
      <c r="EMN63"/>
      <c r="EMO63"/>
      <c r="EMP63"/>
      <c r="EMQ63"/>
      <c r="EMR63"/>
      <c r="EMS63"/>
      <c r="EMT63"/>
      <c r="EMU63"/>
      <c r="EMV63"/>
      <c r="EMW63"/>
      <c r="EMX63"/>
      <c r="EMY63"/>
      <c r="EMZ63"/>
      <c r="ENA63"/>
      <c r="ENB63"/>
      <c r="ENC63"/>
      <c r="END63"/>
      <c r="ENE63"/>
      <c r="ENF63"/>
      <c r="ENG63"/>
      <c r="ENH63"/>
      <c r="ENI63"/>
      <c r="ENJ63"/>
      <c r="ENK63"/>
      <c r="ENL63"/>
      <c r="ENM63"/>
      <c r="ENN63"/>
      <c r="ENO63"/>
      <c r="ENP63"/>
      <c r="ENQ63"/>
      <c r="ENR63"/>
      <c r="ENS63"/>
      <c r="ENT63"/>
      <c r="ENU63"/>
      <c r="ENV63"/>
      <c r="ENW63"/>
      <c r="ENX63"/>
      <c r="ENY63"/>
      <c r="ENZ63"/>
      <c r="EOA63"/>
      <c r="EOB63"/>
      <c r="EOC63"/>
      <c r="EOD63"/>
      <c r="EOE63"/>
      <c r="EOF63"/>
      <c r="EOG63"/>
      <c r="EOH63"/>
      <c r="EOI63"/>
      <c r="EOJ63"/>
      <c r="EOK63"/>
      <c r="EOL63"/>
      <c r="EOM63"/>
      <c r="EON63"/>
      <c r="EOO63"/>
      <c r="EOP63"/>
      <c r="EOQ63"/>
      <c r="EOR63"/>
      <c r="EOS63"/>
      <c r="EOT63"/>
      <c r="EOU63"/>
      <c r="EOV63"/>
      <c r="EOW63"/>
      <c r="EOX63"/>
      <c r="EOY63"/>
      <c r="EOZ63"/>
      <c r="EPA63"/>
      <c r="EPB63"/>
      <c r="EPC63"/>
      <c r="EPD63"/>
      <c r="EPE63"/>
      <c r="EPF63"/>
      <c r="EPG63"/>
      <c r="EPH63"/>
      <c r="EPI63"/>
      <c r="EPJ63"/>
      <c r="EPK63"/>
      <c r="EPL63"/>
      <c r="EPM63"/>
      <c r="EPN63"/>
      <c r="EPO63"/>
      <c r="EPP63"/>
      <c r="EPQ63"/>
      <c r="EPR63"/>
      <c r="EPS63"/>
      <c r="EPT63"/>
      <c r="EPU63"/>
      <c r="EPV63"/>
      <c r="EPW63"/>
      <c r="EPX63"/>
      <c r="EPY63"/>
      <c r="EPZ63"/>
      <c r="EQA63"/>
      <c r="EQB63"/>
      <c r="EQC63"/>
      <c r="EQD63"/>
      <c r="EQE63"/>
      <c r="EQF63"/>
      <c r="EQG63"/>
      <c r="EQH63"/>
      <c r="EQI63"/>
      <c r="EQJ63"/>
      <c r="EQK63"/>
      <c r="EQL63"/>
      <c r="EQM63"/>
      <c r="EQN63"/>
      <c r="EQO63"/>
      <c r="EQP63"/>
      <c r="EQQ63"/>
      <c r="EQR63"/>
      <c r="EQS63"/>
      <c r="EQT63"/>
      <c r="EQU63"/>
      <c r="EQV63"/>
      <c r="EQW63"/>
      <c r="EQX63"/>
      <c r="EQY63"/>
      <c r="EQZ63"/>
      <c r="ERA63"/>
      <c r="ERB63"/>
      <c r="ERC63"/>
      <c r="ERD63"/>
      <c r="ERE63"/>
      <c r="ERF63"/>
      <c r="ERG63"/>
      <c r="ERH63"/>
      <c r="ERI63"/>
      <c r="ERJ63"/>
      <c r="ERK63"/>
      <c r="ERL63"/>
      <c r="ERM63"/>
      <c r="ERN63"/>
      <c r="ERO63"/>
      <c r="ERP63"/>
      <c r="ERQ63"/>
      <c r="ERR63"/>
      <c r="ERS63"/>
      <c r="ERT63"/>
      <c r="ERU63"/>
      <c r="ERV63"/>
      <c r="ERW63"/>
      <c r="ERX63"/>
      <c r="ERY63"/>
      <c r="ERZ63"/>
      <c r="ESA63"/>
      <c r="ESB63"/>
      <c r="ESC63"/>
      <c r="ESD63"/>
      <c r="ESE63"/>
      <c r="ESF63"/>
      <c r="ESG63"/>
      <c r="ESH63"/>
      <c r="ESI63"/>
      <c r="ESJ63"/>
      <c r="ESK63"/>
      <c r="ESL63"/>
      <c r="ESM63"/>
      <c r="ESN63"/>
      <c r="ESO63"/>
      <c r="ESP63"/>
      <c r="ESQ63"/>
      <c r="ESR63"/>
      <c r="ESS63"/>
      <c r="EST63"/>
      <c r="ESU63"/>
      <c r="ESV63"/>
      <c r="ESW63"/>
      <c r="ESX63"/>
      <c r="ESY63"/>
      <c r="ESZ63"/>
      <c r="ETA63"/>
      <c r="ETB63"/>
      <c r="ETC63"/>
      <c r="ETD63"/>
      <c r="ETE63"/>
      <c r="ETF63"/>
      <c r="ETG63"/>
      <c r="ETH63"/>
      <c r="ETI63"/>
      <c r="ETJ63"/>
      <c r="ETK63"/>
      <c r="ETL63"/>
      <c r="ETM63"/>
      <c r="ETN63"/>
      <c r="ETO63"/>
      <c r="ETP63"/>
      <c r="ETQ63"/>
      <c r="ETR63"/>
      <c r="ETS63"/>
      <c r="ETT63"/>
      <c r="ETU63"/>
      <c r="ETV63"/>
      <c r="ETW63"/>
      <c r="ETX63"/>
      <c r="ETY63"/>
      <c r="ETZ63"/>
      <c r="EUA63"/>
      <c r="EUB63"/>
      <c r="EUC63"/>
      <c r="EUD63"/>
      <c r="EUE63"/>
      <c r="EUF63"/>
      <c r="EUG63"/>
      <c r="EUH63"/>
      <c r="EUI63"/>
      <c r="EUJ63"/>
      <c r="EUK63"/>
      <c r="EUL63"/>
      <c r="EUM63"/>
      <c r="EUN63"/>
      <c r="EUO63"/>
      <c r="EUP63"/>
      <c r="EUQ63"/>
      <c r="EUR63"/>
      <c r="EUS63"/>
      <c r="EUT63"/>
      <c r="EUU63"/>
      <c r="EUV63"/>
      <c r="EUW63"/>
      <c r="EUX63"/>
      <c r="EUY63"/>
      <c r="EUZ63"/>
      <c r="EVA63"/>
      <c r="EVB63"/>
      <c r="EVC63"/>
      <c r="EVD63"/>
      <c r="EVE63"/>
      <c r="EVF63"/>
      <c r="EVG63"/>
      <c r="EVH63"/>
      <c r="EVI63"/>
      <c r="EVJ63"/>
      <c r="EVK63"/>
      <c r="EVL63"/>
      <c r="EVM63"/>
      <c r="EVN63"/>
      <c r="EVO63"/>
      <c r="EVP63"/>
      <c r="EVQ63"/>
      <c r="EVR63"/>
      <c r="EVS63"/>
      <c r="EVT63"/>
      <c r="EVU63"/>
      <c r="EVV63"/>
      <c r="EVW63"/>
      <c r="EVX63"/>
      <c r="EVY63"/>
      <c r="EVZ63"/>
      <c r="EWA63"/>
      <c r="EWB63"/>
      <c r="EWC63"/>
      <c r="EWD63"/>
      <c r="EWE63"/>
      <c r="EWF63"/>
      <c r="EWG63"/>
      <c r="EWH63"/>
      <c r="EWI63"/>
      <c r="EWJ63"/>
      <c r="EWK63"/>
      <c r="EWL63"/>
      <c r="EWM63"/>
      <c r="EWN63"/>
      <c r="EWO63"/>
      <c r="EWP63"/>
      <c r="EWQ63"/>
      <c r="EWR63"/>
      <c r="EWS63"/>
      <c r="EWT63"/>
      <c r="EWU63"/>
      <c r="EWV63"/>
      <c r="EWW63"/>
      <c r="EWX63"/>
      <c r="EWY63"/>
      <c r="EWZ63"/>
      <c r="EXA63"/>
      <c r="EXB63"/>
      <c r="EXC63"/>
      <c r="EXD63"/>
      <c r="EXE63"/>
      <c r="EXF63"/>
      <c r="EXG63"/>
      <c r="EXH63"/>
      <c r="EXI63"/>
      <c r="EXJ63"/>
      <c r="EXK63"/>
      <c r="EXL63"/>
      <c r="EXM63"/>
      <c r="EXN63"/>
      <c r="EXO63"/>
      <c r="EXP63"/>
      <c r="EXQ63"/>
      <c r="EXR63"/>
      <c r="EXS63"/>
      <c r="EXT63"/>
      <c r="EXU63"/>
      <c r="EXV63"/>
      <c r="EXW63"/>
      <c r="EXX63"/>
      <c r="EXY63"/>
      <c r="EXZ63"/>
      <c r="EYA63"/>
      <c r="EYB63"/>
      <c r="EYC63"/>
      <c r="EYD63"/>
      <c r="EYE63"/>
      <c r="EYF63"/>
      <c r="EYG63"/>
      <c r="EYH63"/>
      <c r="EYI63"/>
      <c r="EYJ63"/>
      <c r="EYK63"/>
      <c r="EYL63"/>
      <c r="EYM63"/>
      <c r="EYN63"/>
      <c r="EYO63"/>
      <c r="EYP63"/>
      <c r="EYQ63"/>
      <c r="EYR63"/>
      <c r="EYS63"/>
      <c r="EYT63"/>
      <c r="EYU63"/>
      <c r="EYV63"/>
      <c r="EYW63"/>
      <c r="EYX63"/>
      <c r="EYY63"/>
      <c r="EYZ63"/>
      <c r="EZA63"/>
      <c r="EZB63"/>
      <c r="EZC63"/>
      <c r="EZD63"/>
      <c r="EZE63"/>
      <c r="EZF63"/>
      <c r="EZG63"/>
      <c r="EZH63"/>
      <c r="EZI63"/>
      <c r="EZJ63"/>
      <c r="EZK63"/>
      <c r="EZL63"/>
      <c r="EZM63"/>
      <c r="EZN63"/>
      <c r="EZO63"/>
      <c r="EZP63"/>
      <c r="EZQ63"/>
      <c r="EZR63"/>
      <c r="EZS63"/>
      <c r="EZT63"/>
      <c r="EZU63"/>
      <c r="EZV63"/>
      <c r="EZW63"/>
      <c r="EZX63"/>
      <c r="EZY63"/>
      <c r="EZZ63"/>
      <c r="FAA63"/>
      <c r="FAB63"/>
      <c r="FAC63"/>
      <c r="FAD63"/>
      <c r="FAE63"/>
      <c r="FAF63"/>
      <c r="FAG63"/>
      <c r="FAH63"/>
      <c r="FAI63"/>
      <c r="FAJ63"/>
      <c r="FAK63"/>
      <c r="FAL63"/>
      <c r="FAM63"/>
      <c r="FAN63"/>
      <c r="FAO63"/>
      <c r="FAP63"/>
      <c r="FAQ63"/>
      <c r="FAR63"/>
      <c r="FAS63"/>
      <c r="FAT63"/>
      <c r="FAU63"/>
      <c r="FAV63"/>
      <c r="FAW63"/>
      <c r="FAX63"/>
      <c r="FAY63"/>
      <c r="FAZ63"/>
      <c r="FBA63"/>
      <c r="FBB63"/>
      <c r="FBC63"/>
      <c r="FBD63"/>
      <c r="FBE63"/>
      <c r="FBF63"/>
      <c r="FBG63"/>
      <c r="FBH63"/>
      <c r="FBI63"/>
      <c r="FBJ63"/>
      <c r="FBK63"/>
      <c r="FBL63"/>
      <c r="FBM63"/>
      <c r="FBN63"/>
      <c r="FBO63"/>
      <c r="FBP63"/>
      <c r="FBQ63"/>
      <c r="FBR63"/>
      <c r="FBS63"/>
      <c r="FBT63"/>
      <c r="FBU63"/>
      <c r="FBV63"/>
      <c r="FBW63"/>
      <c r="FBX63"/>
      <c r="FBY63"/>
      <c r="FBZ63"/>
      <c r="FCA63"/>
      <c r="FCB63"/>
      <c r="FCC63"/>
      <c r="FCD63"/>
      <c r="FCE63"/>
      <c r="FCF63"/>
      <c r="FCG63"/>
      <c r="FCH63"/>
      <c r="FCI63"/>
      <c r="FCJ63"/>
      <c r="FCK63"/>
      <c r="FCL63"/>
      <c r="FCM63"/>
      <c r="FCN63"/>
      <c r="FCO63"/>
      <c r="FCP63"/>
      <c r="FCQ63"/>
      <c r="FCR63"/>
      <c r="FCS63"/>
      <c r="FCT63"/>
      <c r="FCU63"/>
      <c r="FCV63"/>
      <c r="FCW63"/>
      <c r="FCX63"/>
      <c r="FCY63"/>
      <c r="FCZ63"/>
      <c r="FDA63"/>
      <c r="FDB63"/>
      <c r="FDC63"/>
      <c r="FDD63"/>
      <c r="FDE63"/>
      <c r="FDF63"/>
      <c r="FDG63"/>
      <c r="FDH63"/>
      <c r="FDI63"/>
      <c r="FDJ63"/>
      <c r="FDK63"/>
      <c r="FDL63"/>
      <c r="FDM63"/>
      <c r="FDN63"/>
      <c r="FDO63"/>
      <c r="FDP63"/>
      <c r="FDQ63"/>
      <c r="FDR63"/>
      <c r="FDS63"/>
      <c r="FDT63"/>
      <c r="FDU63"/>
      <c r="FDV63"/>
      <c r="FDW63"/>
      <c r="FDX63"/>
      <c r="FDY63"/>
      <c r="FDZ63"/>
      <c r="FEA63"/>
      <c r="FEB63"/>
      <c r="FEC63"/>
      <c r="FED63"/>
      <c r="FEE63"/>
      <c r="FEF63"/>
      <c r="FEG63"/>
      <c r="FEH63"/>
      <c r="FEI63"/>
      <c r="FEJ63"/>
      <c r="FEK63"/>
      <c r="FEL63"/>
      <c r="FEM63"/>
      <c r="FEN63"/>
      <c r="FEO63"/>
      <c r="FEP63"/>
      <c r="FEQ63"/>
      <c r="FER63"/>
      <c r="FES63"/>
      <c r="FET63"/>
      <c r="FEU63"/>
      <c r="FEV63"/>
      <c r="FEW63"/>
      <c r="FEX63"/>
      <c r="FEY63"/>
      <c r="FEZ63"/>
      <c r="FFA63"/>
      <c r="FFB63"/>
      <c r="FFC63"/>
      <c r="FFD63"/>
      <c r="FFE63"/>
      <c r="FFF63"/>
      <c r="FFG63"/>
      <c r="FFH63"/>
      <c r="FFI63"/>
      <c r="FFJ63"/>
      <c r="FFK63"/>
      <c r="FFL63"/>
      <c r="FFM63"/>
      <c r="FFN63"/>
      <c r="FFO63"/>
      <c r="FFP63"/>
      <c r="FFQ63"/>
      <c r="FFR63"/>
      <c r="FFS63"/>
      <c r="FFT63"/>
      <c r="FFU63"/>
      <c r="FFV63"/>
      <c r="FFW63"/>
      <c r="FFX63"/>
      <c r="FFY63"/>
      <c r="FFZ63"/>
      <c r="FGA63"/>
      <c r="FGB63"/>
      <c r="FGC63"/>
      <c r="FGD63"/>
      <c r="FGE63"/>
      <c r="FGF63"/>
      <c r="FGG63"/>
      <c r="FGH63"/>
      <c r="FGI63"/>
      <c r="FGJ63"/>
      <c r="FGK63"/>
      <c r="FGL63"/>
      <c r="FGM63"/>
      <c r="FGN63"/>
      <c r="FGO63"/>
      <c r="FGP63"/>
      <c r="FGQ63"/>
      <c r="FGR63"/>
      <c r="FGS63"/>
      <c r="FGT63"/>
      <c r="FGU63"/>
      <c r="FGV63"/>
      <c r="FGW63"/>
      <c r="FGX63"/>
      <c r="FGY63"/>
      <c r="FGZ63"/>
      <c r="FHA63"/>
      <c r="FHB63"/>
      <c r="FHC63"/>
      <c r="FHD63"/>
      <c r="FHE63"/>
      <c r="FHF63"/>
      <c r="FHG63"/>
      <c r="FHH63"/>
      <c r="FHI63"/>
      <c r="FHJ63"/>
      <c r="FHK63"/>
      <c r="FHL63"/>
      <c r="FHM63"/>
      <c r="FHN63"/>
      <c r="FHO63"/>
      <c r="FHP63"/>
      <c r="FHQ63"/>
      <c r="FHR63"/>
      <c r="FHS63"/>
      <c r="FHT63"/>
      <c r="FHU63"/>
      <c r="FHV63"/>
      <c r="FHW63"/>
      <c r="FHX63"/>
      <c r="FHY63"/>
      <c r="FHZ63"/>
      <c r="FIA63"/>
      <c r="FIB63"/>
      <c r="FIC63"/>
      <c r="FID63"/>
      <c r="FIE63"/>
      <c r="FIF63"/>
      <c r="FIG63"/>
      <c r="FIH63"/>
      <c r="FII63"/>
      <c r="FIJ63"/>
      <c r="FIK63"/>
      <c r="FIL63"/>
      <c r="FIM63"/>
      <c r="FIN63"/>
      <c r="FIO63"/>
      <c r="FIP63"/>
      <c r="FIQ63"/>
      <c r="FIR63"/>
      <c r="FIS63"/>
      <c r="FIT63"/>
      <c r="FIU63"/>
      <c r="FIV63"/>
      <c r="FIW63"/>
      <c r="FIX63"/>
      <c r="FIY63"/>
      <c r="FIZ63"/>
      <c r="FJA63"/>
      <c r="FJB63"/>
      <c r="FJC63"/>
      <c r="FJD63"/>
      <c r="FJE63"/>
      <c r="FJF63"/>
      <c r="FJG63"/>
      <c r="FJH63"/>
      <c r="FJI63"/>
      <c r="FJJ63"/>
      <c r="FJK63"/>
      <c r="FJL63"/>
      <c r="FJM63"/>
      <c r="FJN63"/>
      <c r="FJO63"/>
      <c r="FJP63"/>
      <c r="FJQ63"/>
      <c r="FJR63"/>
      <c r="FJS63"/>
      <c r="FJT63"/>
      <c r="FJU63"/>
      <c r="FJV63"/>
      <c r="FJW63"/>
      <c r="FJX63"/>
      <c r="FJY63"/>
      <c r="FJZ63"/>
      <c r="FKA63"/>
      <c r="FKB63"/>
      <c r="FKC63"/>
      <c r="FKD63"/>
      <c r="FKE63"/>
      <c r="FKF63"/>
      <c r="FKG63"/>
      <c r="FKH63"/>
      <c r="FKI63"/>
      <c r="FKJ63"/>
      <c r="FKK63"/>
      <c r="FKL63"/>
      <c r="FKM63"/>
      <c r="FKN63"/>
      <c r="FKO63"/>
      <c r="FKP63"/>
      <c r="FKQ63"/>
      <c r="FKR63"/>
      <c r="FKS63"/>
      <c r="FKT63"/>
      <c r="FKU63"/>
      <c r="FKV63"/>
      <c r="FKW63"/>
      <c r="FKX63"/>
      <c r="FKY63"/>
      <c r="FKZ63"/>
      <c r="FLA63"/>
      <c r="FLB63"/>
      <c r="FLC63"/>
      <c r="FLD63"/>
      <c r="FLE63"/>
      <c r="FLF63"/>
      <c r="FLG63"/>
      <c r="FLH63"/>
      <c r="FLI63"/>
      <c r="FLJ63"/>
      <c r="FLK63"/>
      <c r="FLL63"/>
      <c r="FLM63"/>
      <c r="FLN63"/>
      <c r="FLO63"/>
      <c r="FLP63"/>
      <c r="FLQ63"/>
      <c r="FLR63"/>
      <c r="FLS63"/>
      <c r="FLT63"/>
      <c r="FLU63"/>
      <c r="FLV63"/>
      <c r="FLW63"/>
      <c r="FLX63"/>
      <c r="FLY63"/>
      <c r="FLZ63"/>
      <c r="FMA63"/>
      <c r="FMB63"/>
      <c r="FMC63"/>
      <c r="FMD63"/>
      <c r="FME63"/>
      <c r="FMF63"/>
      <c r="FMG63"/>
      <c r="FMH63"/>
      <c r="FMI63"/>
      <c r="FMJ63"/>
      <c r="FMK63"/>
      <c r="FML63"/>
      <c r="FMM63"/>
      <c r="FMN63"/>
      <c r="FMO63"/>
      <c r="FMP63"/>
      <c r="FMQ63"/>
      <c r="FMR63"/>
      <c r="FMS63"/>
      <c r="FMT63"/>
      <c r="FMU63"/>
      <c r="FMV63"/>
      <c r="FMW63"/>
      <c r="FMX63"/>
      <c r="FMY63"/>
      <c r="FMZ63"/>
      <c r="FNA63"/>
      <c r="FNB63"/>
      <c r="FNC63"/>
      <c r="FND63"/>
      <c r="FNE63"/>
      <c r="FNF63"/>
      <c r="FNG63"/>
      <c r="FNH63"/>
      <c r="FNI63"/>
      <c r="FNJ63"/>
      <c r="FNK63"/>
      <c r="FNL63"/>
      <c r="FNM63"/>
      <c r="FNN63"/>
      <c r="FNO63"/>
      <c r="FNP63"/>
      <c r="FNQ63"/>
      <c r="FNR63"/>
      <c r="FNS63"/>
      <c r="FNT63"/>
      <c r="FNU63"/>
      <c r="FNV63"/>
      <c r="FNW63"/>
      <c r="FNX63"/>
      <c r="FNY63"/>
      <c r="FNZ63"/>
      <c r="FOA63"/>
      <c r="FOB63"/>
      <c r="FOC63"/>
      <c r="FOD63"/>
      <c r="FOE63"/>
      <c r="FOF63"/>
      <c r="FOG63"/>
      <c r="FOH63"/>
      <c r="FOI63"/>
      <c r="FOJ63"/>
      <c r="FOK63"/>
      <c r="FOL63"/>
      <c r="FOM63"/>
      <c r="FON63"/>
      <c r="FOO63"/>
      <c r="FOP63"/>
      <c r="FOQ63"/>
      <c r="FOR63"/>
      <c r="FOS63"/>
      <c r="FOT63"/>
      <c r="FOU63"/>
      <c r="FOV63"/>
      <c r="FOW63"/>
      <c r="FOX63"/>
      <c r="FOY63"/>
      <c r="FOZ63"/>
      <c r="FPA63"/>
      <c r="FPB63"/>
      <c r="FPC63"/>
      <c r="FPD63"/>
      <c r="FPE63"/>
      <c r="FPF63"/>
      <c r="FPG63"/>
      <c r="FPH63"/>
      <c r="FPI63"/>
      <c r="FPJ63"/>
      <c r="FPK63"/>
      <c r="FPL63"/>
      <c r="FPM63"/>
      <c r="FPN63"/>
      <c r="FPO63"/>
      <c r="FPP63"/>
      <c r="FPQ63"/>
      <c r="FPR63"/>
      <c r="FPS63"/>
      <c r="FPT63"/>
      <c r="FPU63"/>
      <c r="FPV63"/>
      <c r="FPW63"/>
      <c r="FPX63"/>
      <c r="FPY63"/>
      <c r="FPZ63"/>
      <c r="FQA63"/>
      <c r="FQB63"/>
      <c r="FQC63"/>
      <c r="FQD63"/>
      <c r="FQE63"/>
      <c r="FQF63"/>
      <c r="FQG63"/>
      <c r="FQH63"/>
      <c r="FQI63"/>
      <c r="FQJ63"/>
      <c r="FQK63"/>
      <c r="FQL63"/>
      <c r="FQM63"/>
      <c r="FQN63"/>
      <c r="FQO63"/>
      <c r="FQP63"/>
      <c r="FQQ63"/>
      <c r="FQR63"/>
      <c r="FQS63"/>
      <c r="FQT63"/>
      <c r="FQU63"/>
      <c r="FQV63"/>
      <c r="FQW63"/>
      <c r="FQX63"/>
      <c r="FQY63"/>
      <c r="FQZ63"/>
      <c r="FRA63"/>
      <c r="FRB63"/>
      <c r="FRC63"/>
      <c r="FRD63"/>
      <c r="FRE63"/>
      <c r="FRF63"/>
      <c r="FRG63"/>
      <c r="FRH63"/>
      <c r="FRI63"/>
      <c r="FRJ63"/>
      <c r="FRK63"/>
      <c r="FRL63"/>
      <c r="FRM63"/>
      <c r="FRN63"/>
      <c r="FRO63"/>
      <c r="FRP63"/>
      <c r="FRQ63"/>
      <c r="FRR63"/>
      <c r="FRS63"/>
      <c r="FRT63"/>
      <c r="FRU63"/>
      <c r="FRV63"/>
      <c r="FRW63"/>
      <c r="FRX63"/>
      <c r="FRY63"/>
      <c r="FRZ63"/>
      <c r="FSA63"/>
      <c r="FSB63"/>
      <c r="FSC63"/>
      <c r="FSD63"/>
      <c r="FSE63"/>
      <c r="FSF63"/>
      <c r="FSG63"/>
      <c r="FSH63"/>
      <c r="FSI63"/>
      <c r="FSJ63"/>
      <c r="FSK63"/>
      <c r="FSL63"/>
      <c r="FSM63"/>
      <c r="FSN63"/>
      <c r="FSO63"/>
      <c r="FSP63"/>
      <c r="FSQ63"/>
      <c r="FSR63"/>
      <c r="FSS63"/>
      <c r="FST63"/>
      <c r="FSU63"/>
      <c r="FSV63"/>
      <c r="FSW63"/>
      <c r="FSX63"/>
      <c r="FSY63"/>
      <c r="FSZ63"/>
      <c r="FTA63"/>
      <c r="FTB63"/>
      <c r="FTC63"/>
      <c r="FTD63"/>
      <c r="FTE63"/>
      <c r="FTF63"/>
      <c r="FTG63"/>
      <c r="FTH63"/>
      <c r="FTI63"/>
      <c r="FTJ63"/>
      <c r="FTK63"/>
      <c r="FTL63"/>
      <c r="FTM63"/>
      <c r="FTN63"/>
      <c r="FTO63"/>
      <c r="FTP63"/>
      <c r="FTQ63"/>
      <c r="FTR63"/>
      <c r="FTS63"/>
      <c r="FTT63"/>
      <c r="FTU63"/>
      <c r="FTV63"/>
      <c r="FTW63"/>
      <c r="FTX63"/>
      <c r="FTY63"/>
      <c r="FTZ63"/>
      <c r="FUA63"/>
      <c r="FUB63"/>
      <c r="FUC63"/>
      <c r="FUD63"/>
      <c r="FUE63"/>
      <c r="FUF63"/>
      <c r="FUG63"/>
      <c r="FUH63"/>
      <c r="FUI63"/>
      <c r="FUJ63"/>
      <c r="FUK63"/>
      <c r="FUL63"/>
      <c r="FUM63"/>
      <c r="FUN63"/>
      <c r="FUO63"/>
      <c r="FUP63"/>
      <c r="FUQ63"/>
      <c r="FUR63"/>
      <c r="FUS63"/>
      <c r="FUT63"/>
      <c r="FUU63"/>
      <c r="FUV63"/>
      <c r="FUW63"/>
      <c r="FUX63"/>
      <c r="FUY63"/>
      <c r="FUZ63"/>
      <c r="FVA63"/>
      <c r="FVB63"/>
      <c r="FVC63"/>
      <c r="FVD63"/>
      <c r="FVE63"/>
      <c r="FVF63"/>
      <c r="FVG63"/>
      <c r="FVH63"/>
      <c r="FVI63"/>
      <c r="FVJ63"/>
      <c r="FVK63"/>
      <c r="FVL63"/>
      <c r="FVM63"/>
      <c r="FVN63"/>
      <c r="FVO63"/>
      <c r="FVP63"/>
      <c r="FVQ63"/>
      <c r="FVR63"/>
      <c r="FVS63"/>
      <c r="FVT63"/>
      <c r="FVU63"/>
      <c r="FVV63"/>
      <c r="FVW63"/>
      <c r="FVX63"/>
      <c r="FVY63"/>
      <c r="FVZ63"/>
      <c r="FWA63"/>
      <c r="FWB63"/>
      <c r="FWC63"/>
      <c r="FWD63"/>
      <c r="FWE63"/>
      <c r="FWF63"/>
      <c r="FWG63"/>
      <c r="FWH63"/>
      <c r="FWI63"/>
      <c r="FWJ63"/>
      <c r="FWK63"/>
      <c r="FWL63"/>
      <c r="FWM63"/>
      <c r="FWN63"/>
      <c r="FWO63"/>
      <c r="FWP63"/>
      <c r="FWQ63"/>
      <c r="FWR63"/>
      <c r="FWS63"/>
      <c r="FWT63"/>
      <c r="FWU63"/>
      <c r="FWV63"/>
      <c r="FWW63"/>
      <c r="FWX63"/>
      <c r="FWY63"/>
      <c r="FWZ63"/>
      <c r="FXA63"/>
      <c r="FXB63"/>
      <c r="FXC63"/>
      <c r="FXD63"/>
      <c r="FXE63"/>
      <c r="FXF63"/>
      <c r="FXG63"/>
      <c r="FXH63"/>
      <c r="FXI63"/>
      <c r="FXJ63"/>
      <c r="FXK63"/>
      <c r="FXL63"/>
      <c r="FXM63"/>
      <c r="FXN63"/>
      <c r="FXO63"/>
      <c r="FXP63"/>
      <c r="FXQ63"/>
      <c r="FXR63"/>
      <c r="FXS63"/>
      <c r="FXT63"/>
      <c r="FXU63"/>
      <c r="FXV63"/>
      <c r="FXW63"/>
      <c r="FXX63"/>
      <c r="FXY63"/>
      <c r="FXZ63"/>
      <c r="FYA63"/>
      <c r="FYB63"/>
      <c r="FYC63"/>
      <c r="FYD63"/>
      <c r="FYE63"/>
      <c r="FYF63"/>
      <c r="FYG63"/>
      <c r="FYH63"/>
      <c r="FYI63"/>
      <c r="FYJ63"/>
      <c r="FYK63"/>
      <c r="FYL63"/>
      <c r="FYM63"/>
      <c r="FYN63"/>
      <c r="FYO63"/>
      <c r="FYP63"/>
      <c r="FYQ63"/>
      <c r="FYR63"/>
      <c r="FYS63"/>
      <c r="FYT63"/>
      <c r="FYU63"/>
      <c r="FYV63"/>
      <c r="FYW63"/>
      <c r="FYX63"/>
      <c r="FYY63"/>
      <c r="FYZ63"/>
      <c r="FZA63"/>
      <c r="FZB63"/>
      <c r="FZC63"/>
      <c r="FZD63"/>
      <c r="FZE63"/>
      <c r="FZF63"/>
      <c r="FZG63"/>
      <c r="FZH63"/>
      <c r="FZI63"/>
      <c r="FZJ63"/>
      <c r="FZK63"/>
      <c r="FZL63"/>
      <c r="FZM63"/>
      <c r="FZN63"/>
      <c r="FZO63"/>
      <c r="FZP63"/>
      <c r="FZQ63"/>
      <c r="FZR63"/>
      <c r="FZS63"/>
      <c r="FZT63"/>
      <c r="FZU63"/>
      <c r="FZV63"/>
      <c r="FZW63"/>
      <c r="FZX63"/>
      <c r="FZY63"/>
      <c r="FZZ63"/>
      <c r="GAA63"/>
      <c r="GAB63"/>
      <c r="GAC63"/>
      <c r="GAD63"/>
      <c r="GAE63"/>
      <c r="GAF63"/>
      <c r="GAG63"/>
      <c r="GAH63"/>
      <c r="GAI63"/>
      <c r="GAJ63"/>
      <c r="GAK63"/>
      <c r="GAL63"/>
      <c r="GAM63"/>
      <c r="GAN63"/>
      <c r="GAO63"/>
      <c r="GAP63"/>
      <c r="GAQ63"/>
      <c r="GAR63"/>
      <c r="GAS63"/>
      <c r="GAT63"/>
      <c r="GAU63"/>
      <c r="GAV63"/>
      <c r="GAW63"/>
      <c r="GAX63"/>
      <c r="GAY63"/>
      <c r="GAZ63"/>
      <c r="GBA63"/>
      <c r="GBB63"/>
      <c r="GBC63"/>
      <c r="GBD63"/>
      <c r="GBE63"/>
      <c r="GBF63"/>
      <c r="GBG63"/>
      <c r="GBH63"/>
      <c r="GBI63"/>
      <c r="GBJ63"/>
      <c r="GBK63"/>
      <c r="GBL63"/>
      <c r="GBM63"/>
      <c r="GBN63"/>
      <c r="GBO63"/>
      <c r="GBP63"/>
      <c r="GBQ63"/>
      <c r="GBR63"/>
      <c r="GBS63"/>
      <c r="GBT63"/>
      <c r="GBU63"/>
      <c r="GBV63"/>
      <c r="GBW63"/>
      <c r="GBX63"/>
      <c r="GBY63"/>
      <c r="GBZ63"/>
      <c r="GCA63"/>
      <c r="GCB63"/>
      <c r="GCC63"/>
      <c r="GCD63"/>
      <c r="GCE63"/>
      <c r="GCF63"/>
      <c r="GCG63"/>
      <c r="GCH63"/>
      <c r="GCI63"/>
      <c r="GCJ63"/>
      <c r="GCK63"/>
      <c r="GCL63"/>
      <c r="GCM63"/>
      <c r="GCN63"/>
      <c r="GCO63"/>
      <c r="GCP63"/>
      <c r="GCQ63"/>
      <c r="GCR63"/>
      <c r="GCS63"/>
      <c r="GCT63"/>
      <c r="GCU63"/>
      <c r="GCV63"/>
      <c r="GCW63"/>
      <c r="GCX63"/>
      <c r="GCY63"/>
      <c r="GCZ63"/>
      <c r="GDA63"/>
      <c r="GDB63"/>
      <c r="GDC63"/>
      <c r="GDD63"/>
      <c r="GDE63"/>
      <c r="GDF63"/>
      <c r="GDG63"/>
      <c r="GDH63"/>
      <c r="GDI63"/>
      <c r="GDJ63"/>
      <c r="GDK63"/>
      <c r="GDL63"/>
      <c r="GDM63"/>
      <c r="GDN63"/>
      <c r="GDO63"/>
      <c r="GDP63"/>
      <c r="GDQ63"/>
      <c r="GDR63"/>
      <c r="GDS63"/>
      <c r="GDT63"/>
      <c r="GDU63"/>
      <c r="GDV63"/>
      <c r="GDW63"/>
      <c r="GDX63"/>
      <c r="GDY63"/>
      <c r="GDZ63"/>
      <c r="GEA63"/>
      <c r="GEB63"/>
      <c r="GEC63"/>
      <c r="GED63"/>
      <c r="GEE63"/>
      <c r="GEF63"/>
      <c r="GEG63"/>
      <c r="GEH63"/>
      <c r="GEI63"/>
      <c r="GEJ63"/>
      <c r="GEK63"/>
      <c r="GEL63"/>
      <c r="GEM63"/>
      <c r="GEN63"/>
      <c r="GEO63"/>
      <c r="GEP63"/>
      <c r="GEQ63"/>
      <c r="GER63"/>
      <c r="GES63"/>
      <c r="GET63"/>
      <c r="GEU63"/>
      <c r="GEV63"/>
      <c r="GEW63"/>
      <c r="GEX63"/>
      <c r="GEY63"/>
      <c r="GEZ63"/>
      <c r="GFA63"/>
      <c r="GFB63"/>
      <c r="GFC63"/>
      <c r="GFD63"/>
      <c r="GFE63"/>
      <c r="GFF63"/>
      <c r="GFG63"/>
      <c r="GFH63"/>
      <c r="GFI63"/>
      <c r="GFJ63"/>
      <c r="GFK63"/>
      <c r="GFL63"/>
      <c r="GFM63"/>
      <c r="GFN63"/>
      <c r="GFO63"/>
      <c r="GFP63"/>
      <c r="GFQ63"/>
      <c r="GFR63"/>
      <c r="GFS63"/>
      <c r="GFT63"/>
      <c r="GFU63"/>
      <c r="GFV63"/>
      <c r="GFW63"/>
      <c r="GFX63"/>
      <c r="GFY63"/>
      <c r="GFZ63"/>
      <c r="GGA63"/>
      <c r="GGB63"/>
      <c r="GGC63"/>
      <c r="GGD63"/>
      <c r="GGE63"/>
      <c r="GGF63"/>
      <c r="GGG63"/>
      <c r="GGH63"/>
      <c r="GGI63"/>
      <c r="GGJ63"/>
      <c r="GGK63"/>
      <c r="GGL63"/>
      <c r="GGM63"/>
      <c r="GGN63"/>
      <c r="GGO63"/>
      <c r="GGP63"/>
      <c r="GGQ63"/>
      <c r="GGR63"/>
      <c r="GGS63"/>
      <c r="GGT63"/>
      <c r="GGU63"/>
      <c r="GGV63"/>
      <c r="GGW63"/>
      <c r="GGX63"/>
      <c r="GGY63"/>
      <c r="GGZ63"/>
      <c r="GHA63"/>
      <c r="GHB63"/>
      <c r="GHC63"/>
      <c r="GHD63"/>
      <c r="GHE63"/>
      <c r="GHF63"/>
      <c r="GHG63"/>
      <c r="GHH63"/>
      <c r="GHI63"/>
      <c r="GHJ63"/>
      <c r="GHK63"/>
      <c r="GHL63"/>
      <c r="GHM63"/>
      <c r="GHN63"/>
      <c r="GHO63"/>
      <c r="GHP63"/>
      <c r="GHQ63"/>
      <c r="GHR63"/>
      <c r="GHS63"/>
      <c r="GHT63"/>
      <c r="GHU63"/>
      <c r="GHV63"/>
      <c r="GHW63"/>
      <c r="GHX63"/>
      <c r="GHY63"/>
      <c r="GHZ63"/>
      <c r="GIA63"/>
      <c r="GIB63"/>
      <c r="GIC63"/>
      <c r="GID63"/>
      <c r="GIE63"/>
      <c r="GIF63"/>
      <c r="GIG63"/>
      <c r="GIH63"/>
      <c r="GII63"/>
      <c r="GIJ63"/>
      <c r="GIK63"/>
      <c r="GIL63"/>
      <c r="GIM63"/>
      <c r="GIN63"/>
      <c r="GIO63"/>
      <c r="GIP63"/>
      <c r="GIQ63"/>
      <c r="GIR63"/>
      <c r="GIS63"/>
      <c r="GIT63"/>
      <c r="GIU63"/>
      <c r="GIV63"/>
      <c r="GIW63"/>
      <c r="GIX63"/>
      <c r="GIY63"/>
      <c r="GIZ63"/>
      <c r="GJA63"/>
      <c r="GJB63"/>
      <c r="GJC63"/>
      <c r="GJD63"/>
      <c r="GJE63"/>
      <c r="GJF63"/>
      <c r="GJG63"/>
      <c r="GJH63"/>
      <c r="GJI63"/>
      <c r="GJJ63"/>
      <c r="GJK63"/>
      <c r="GJL63"/>
      <c r="GJM63"/>
      <c r="GJN63"/>
      <c r="GJO63"/>
      <c r="GJP63"/>
      <c r="GJQ63"/>
      <c r="GJR63"/>
      <c r="GJS63"/>
      <c r="GJT63"/>
      <c r="GJU63"/>
      <c r="GJV63"/>
      <c r="GJW63"/>
      <c r="GJX63"/>
      <c r="GJY63"/>
      <c r="GJZ63"/>
      <c r="GKA63"/>
      <c r="GKB63"/>
      <c r="GKC63"/>
      <c r="GKD63"/>
      <c r="GKE63"/>
      <c r="GKF63"/>
      <c r="GKG63"/>
      <c r="GKH63"/>
      <c r="GKI63"/>
      <c r="GKJ63"/>
      <c r="GKK63"/>
      <c r="GKL63"/>
      <c r="GKM63"/>
      <c r="GKN63"/>
      <c r="GKO63"/>
      <c r="GKP63"/>
      <c r="GKQ63"/>
      <c r="GKR63"/>
      <c r="GKS63"/>
      <c r="GKT63"/>
      <c r="GKU63"/>
      <c r="GKV63"/>
      <c r="GKW63"/>
      <c r="GKX63"/>
      <c r="GKY63"/>
      <c r="GKZ63"/>
      <c r="GLA63"/>
      <c r="GLB63"/>
      <c r="GLC63"/>
      <c r="GLD63"/>
      <c r="GLE63"/>
      <c r="GLF63"/>
      <c r="GLG63"/>
      <c r="GLH63"/>
      <c r="GLI63"/>
      <c r="GLJ63"/>
      <c r="GLK63"/>
      <c r="GLL63"/>
      <c r="GLM63"/>
      <c r="GLN63"/>
      <c r="GLO63"/>
      <c r="GLP63"/>
      <c r="GLQ63"/>
      <c r="GLR63"/>
      <c r="GLS63"/>
      <c r="GLT63"/>
      <c r="GLU63"/>
      <c r="GLV63"/>
      <c r="GLW63"/>
      <c r="GLX63"/>
      <c r="GLY63"/>
      <c r="GLZ63"/>
      <c r="GMA63"/>
      <c r="GMB63"/>
      <c r="GMC63"/>
      <c r="GMD63"/>
      <c r="GME63"/>
      <c r="GMF63"/>
      <c r="GMG63"/>
      <c r="GMH63"/>
      <c r="GMI63"/>
      <c r="GMJ63"/>
      <c r="GMK63"/>
      <c r="GML63"/>
      <c r="GMM63"/>
      <c r="GMN63"/>
      <c r="GMO63"/>
      <c r="GMP63"/>
      <c r="GMQ63"/>
      <c r="GMR63"/>
      <c r="GMS63"/>
      <c r="GMT63"/>
      <c r="GMU63"/>
      <c r="GMV63"/>
      <c r="GMW63"/>
      <c r="GMX63"/>
      <c r="GMY63"/>
      <c r="GMZ63"/>
      <c r="GNA63"/>
      <c r="GNB63"/>
      <c r="GNC63"/>
      <c r="GND63"/>
      <c r="GNE63"/>
      <c r="GNF63"/>
      <c r="GNG63"/>
      <c r="GNH63"/>
      <c r="GNI63"/>
      <c r="GNJ63"/>
      <c r="GNK63"/>
      <c r="GNL63"/>
      <c r="GNM63"/>
      <c r="GNN63"/>
      <c r="GNO63"/>
      <c r="GNP63"/>
      <c r="GNQ63"/>
      <c r="GNR63"/>
      <c r="GNS63"/>
      <c r="GNT63"/>
      <c r="GNU63"/>
      <c r="GNV63"/>
      <c r="GNW63"/>
      <c r="GNX63"/>
      <c r="GNY63"/>
      <c r="GNZ63"/>
      <c r="GOA63"/>
      <c r="GOB63"/>
      <c r="GOC63"/>
      <c r="GOD63"/>
      <c r="GOE63"/>
      <c r="GOF63"/>
      <c r="GOG63"/>
      <c r="GOH63"/>
      <c r="GOI63"/>
      <c r="GOJ63"/>
      <c r="GOK63"/>
      <c r="GOL63"/>
      <c r="GOM63"/>
      <c r="GON63"/>
      <c r="GOO63"/>
      <c r="GOP63"/>
      <c r="GOQ63"/>
      <c r="GOR63"/>
      <c r="GOS63"/>
      <c r="GOT63"/>
      <c r="GOU63"/>
      <c r="GOV63"/>
      <c r="GOW63"/>
      <c r="GOX63"/>
      <c r="GOY63"/>
      <c r="GOZ63"/>
      <c r="GPA63"/>
      <c r="GPB63"/>
      <c r="GPC63"/>
      <c r="GPD63"/>
      <c r="GPE63"/>
      <c r="GPF63"/>
      <c r="GPG63"/>
      <c r="GPH63"/>
      <c r="GPI63"/>
      <c r="GPJ63"/>
      <c r="GPK63"/>
      <c r="GPL63"/>
      <c r="GPM63"/>
      <c r="GPN63"/>
      <c r="GPO63"/>
      <c r="GPP63"/>
      <c r="GPQ63"/>
      <c r="GPR63"/>
      <c r="GPS63"/>
      <c r="GPT63"/>
      <c r="GPU63"/>
      <c r="GPV63"/>
      <c r="GPW63"/>
      <c r="GPX63"/>
      <c r="GPY63"/>
      <c r="GPZ63"/>
      <c r="GQA63"/>
      <c r="GQB63"/>
      <c r="GQC63"/>
      <c r="GQD63"/>
      <c r="GQE63"/>
      <c r="GQF63"/>
      <c r="GQG63"/>
      <c r="GQH63"/>
      <c r="GQI63"/>
      <c r="GQJ63"/>
      <c r="GQK63"/>
      <c r="GQL63"/>
      <c r="GQM63"/>
      <c r="GQN63"/>
      <c r="GQO63"/>
      <c r="GQP63"/>
      <c r="GQQ63"/>
      <c r="GQR63"/>
      <c r="GQS63"/>
      <c r="GQT63"/>
      <c r="GQU63"/>
      <c r="GQV63"/>
      <c r="GQW63"/>
      <c r="GQX63"/>
      <c r="GQY63"/>
      <c r="GQZ63"/>
      <c r="GRA63"/>
      <c r="GRB63"/>
      <c r="GRC63"/>
      <c r="GRD63"/>
      <c r="GRE63"/>
      <c r="GRF63"/>
      <c r="GRG63"/>
      <c r="GRH63"/>
      <c r="GRI63"/>
      <c r="GRJ63"/>
      <c r="GRK63"/>
      <c r="GRL63"/>
      <c r="GRM63"/>
      <c r="GRN63"/>
      <c r="GRO63"/>
      <c r="GRP63"/>
      <c r="GRQ63"/>
      <c r="GRR63"/>
      <c r="GRS63"/>
      <c r="GRT63"/>
      <c r="GRU63"/>
      <c r="GRV63"/>
      <c r="GRW63"/>
      <c r="GRX63"/>
      <c r="GRY63"/>
      <c r="GRZ63"/>
      <c r="GSA63"/>
      <c r="GSB63"/>
      <c r="GSC63"/>
      <c r="GSD63"/>
      <c r="GSE63"/>
      <c r="GSF63"/>
      <c r="GSG63"/>
      <c r="GSH63"/>
      <c r="GSI63"/>
      <c r="GSJ63"/>
      <c r="GSK63"/>
      <c r="GSL63"/>
      <c r="GSM63"/>
      <c r="GSN63"/>
      <c r="GSO63"/>
      <c r="GSP63"/>
      <c r="GSQ63"/>
      <c r="GSR63"/>
      <c r="GSS63"/>
      <c r="GST63"/>
      <c r="GSU63"/>
      <c r="GSV63"/>
      <c r="GSW63"/>
      <c r="GSX63"/>
      <c r="GSY63"/>
      <c r="GSZ63"/>
      <c r="GTA63"/>
      <c r="GTB63"/>
      <c r="GTC63"/>
      <c r="GTD63"/>
      <c r="GTE63"/>
      <c r="GTF63"/>
      <c r="GTG63"/>
      <c r="GTH63"/>
      <c r="GTI63"/>
      <c r="GTJ63"/>
      <c r="GTK63"/>
      <c r="GTL63"/>
      <c r="GTM63"/>
      <c r="GTN63"/>
      <c r="GTO63"/>
      <c r="GTP63"/>
      <c r="GTQ63"/>
      <c r="GTR63"/>
      <c r="GTS63"/>
      <c r="GTT63"/>
      <c r="GTU63"/>
      <c r="GTV63"/>
      <c r="GTW63"/>
      <c r="GTX63"/>
      <c r="GTY63"/>
      <c r="GTZ63"/>
      <c r="GUA63"/>
      <c r="GUB63"/>
      <c r="GUC63"/>
      <c r="GUD63"/>
      <c r="GUE63"/>
      <c r="GUF63"/>
      <c r="GUG63"/>
      <c r="GUH63"/>
      <c r="GUI63"/>
      <c r="GUJ63"/>
      <c r="GUK63"/>
      <c r="GUL63"/>
      <c r="GUM63"/>
      <c r="GUN63"/>
      <c r="GUO63"/>
      <c r="GUP63"/>
      <c r="GUQ63"/>
      <c r="GUR63"/>
      <c r="GUS63"/>
      <c r="GUT63"/>
      <c r="GUU63"/>
      <c r="GUV63"/>
      <c r="GUW63"/>
      <c r="GUX63"/>
      <c r="GUY63"/>
      <c r="GUZ63"/>
      <c r="GVA63"/>
      <c r="GVB63"/>
      <c r="GVC63"/>
      <c r="GVD63"/>
      <c r="GVE63"/>
      <c r="GVF63"/>
      <c r="GVG63"/>
      <c r="GVH63"/>
      <c r="GVI63"/>
      <c r="GVJ63"/>
      <c r="GVK63"/>
      <c r="GVL63"/>
      <c r="GVM63"/>
      <c r="GVN63"/>
      <c r="GVO63"/>
      <c r="GVP63"/>
      <c r="GVQ63"/>
      <c r="GVR63"/>
      <c r="GVS63"/>
      <c r="GVT63"/>
      <c r="GVU63"/>
      <c r="GVV63"/>
      <c r="GVW63"/>
      <c r="GVX63"/>
      <c r="GVY63"/>
      <c r="GVZ63"/>
      <c r="GWA63"/>
      <c r="GWB63"/>
      <c r="GWC63"/>
      <c r="GWD63"/>
      <c r="GWE63"/>
      <c r="GWF63"/>
      <c r="GWG63"/>
      <c r="GWH63"/>
      <c r="GWI63"/>
      <c r="GWJ63"/>
      <c r="GWK63"/>
      <c r="GWL63"/>
      <c r="GWM63"/>
      <c r="GWN63"/>
      <c r="GWO63"/>
      <c r="GWP63"/>
      <c r="GWQ63"/>
      <c r="GWR63"/>
      <c r="GWS63"/>
      <c r="GWT63"/>
      <c r="GWU63"/>
      <c r="GWV63"/>
      <c r="GWW63"/>
      <c r="GWX63"/>
      <c r="GWY63"/>
      <c r="GWZ63"/>
      <c r="GXA63"/>
      <c r="GXB63"/>
      <c r="GXC63"/>
      <c r="GXD63"/>
      <c r="GXE63"/>
      <c r="GXF63"/>
      <c r="GXG63"/>
      <c r="GXH63"/>
      <c r="GXI63"/>
      <c r="GXJ63"/>
      <c r="GXK63"/>
      <c r="GXL63"/>
      <c r="GXM63"/>
      <c r="GXN63"/>
      <c r="GXO63"/>
      <c r="GXP63"/>
      <c r="GXQ63"/>
      <c r="GXR63"/>
      <c r="GXS63"/>
      <c r="GXT63"/>
      <c r="GXU63"/>
      <c r="GXV63"/>
      <c r="GXW63"/>
      <c r="GXX63"/>
      <c r="GXY63"/>
      <c r="GXZ63"/>
      <c r="GYA63"/>
      <c r="GYB63"/>
      <c r="GYC63"/>
      <c r="GYD63"/>
      <c r="GYE63"/>
      <c r="GYF63"/>
      <c r="GYG63"/>
      <c r="GYH63"/>
      <c r="GYI63"/>
      <c r="GYJ63"/>
      <c r="GYK63"/>
      <c r="GYL63"/>
      <c r="GYM63"/>
      <c r="GYN63"/>
      <c r="GYO63"/>
      <c r="GYP63"/>
      <c r="GYQ63"/>
      <c r="GYR63"/>
      <c r="GYS63"/>
      <c r="GYT63"/>
      <c r="GYU63"/>
      <c r="GYV63"/>
      <c r="GYW63"/>
      <c r="GYX63"/>
      <c r="GYY63"/>
      <c r="GYZ63"/>
      <c r="GZA63"/>
      <c r="GZB63"/>
      <c r="GZC63"/>
      <c r="GZD63"/>
      <c r="GZE63"/>
      <c r="GZF63"/>
      <c r="GZG63"/>
      <c r="GZH63"/>
      <c r="GZI63"/>
      <c r="GZJ63"/>
      <c r="GZK63"/>
      <c r="GZL63"/>
      <c r="GZM63"/>
      <c r="GZN63"/>
      <c r="GZO63"/>
      <c r="GZP63"/>
      <c r="GZQ63"/>
      <c r="GZR63"/>
      <c r="GZS63"/>
      <c r="GZT63"/>
      <c r="GZU63"/>
      <c r="GZV63"/>
      <c r="GZW63"/>
      <c r="GZX63"/>
      <c r="GZY63"/>
      <c r="GZZ63"/>
      <c r="HAA63"/>
      <c r="HAB63"/>
      <c r="HAC63"/>
      <c r="HAD63"/>
      <c r="HAE63"/>
      <c r="HAF63"/>
      <c r="HAG63"/>
      <c r="HAH63"/>
      <c r="HAI63"/>
      <c r="HAJ63"/>
      <c r="HAK63"/>
      <c r="HAL63"/>
      <c r="HAM63"/>
      <c r="HAN63"/>
      <c r="HAO63"/>
      <c r="HAP63"/>
      <c r="HAQ63"/>
      <c r="HAR63"/>
      <c r="HAS63"/>
      <c r="HAT63"/>
      <c r="HAU63"/>
      <c r="HAV63"/>
      <c r="HAW63"/>
      <c r="HAX63"/>
      <c r="HAY63"/>
      <c r="HAZ63"/>
      <c r="HBA63"/>
      <c r="HBB63"/>
      <c r="HBC63"/>
      <c r="HBD63"/>
      <c r="HBE63"/>
      <c r="HBF63"/>
      <c r="HBG63"/>
      <c r="HBH63"/>
      <c r="HBI63"/>
      <c r="HBJ63"/>
      <c r="HBK63"/>
      <c r="HBL63"/>
      <c r="HBM63"/>
      <c r="HBN63"/>
      <c r="HBO63"/>
      <c r="HBP63"/>
      <c r="HBQ63"/>
      <c r="HBR63"/>
      <c r="HBS63"/>
      <c r="HBT63"/>
      <c r="HBU63"/>
      <c r="HBV63"/>
      <c r="HBW63"/>
      <c r="HBX63"/>
      <c r="HBY63"/>
      <c r="HBZ63"/>
      <c r="HCA63"/>
      <c r="HCB63"/>
      <c r="HCC63"/>
      <c r="HCD63"/>
      <c r="HCE63"/>
      <c r="HCF63"/>
      <c r="HCG63"/>
      <c r="HCH63"/>
      <c r="HCI63"/>
      <c r="HCJ63"/>
      <c r="HCK63"/>
      <c r="HCL63"/>
      <c r="HCM63"/>
      <c r="HCN63"/>
      <c r="HCO63"/>
      <c r="HCP63"/>
      <c r="HCQ63"/>
      <c r="HCR63"/>
      <c r="HCS63"/>
      <c r="HCT63"/>
      <c r="HCU63"/>
      <c r="HCV63"/>
      <c r="HCW63"/>
      <c r="HCX63"/>
      <c r="HCY63"/>
      <c r="HCZ63"/>
      <c r="HDA63"/>
      <c r="HDB63"/>
      <c r="HDC63"/>
      <c r="HDD63"/>
      <c r="HDE63"/>
      <c r="HDF63"/>
      <c r="HDG63"/>
      <c r="HDH63"/>
      <c r="HDI63"/>
      <c r="HDJ63"/>
      <c r="HDK63"/>
      <c r="HDL63"/>
      <c r="HDM63"/>
      <c r="HDN63"/>
      <c r="HDO63"/>
      <c r="HDP63"/>
      <c r="HDQ63"/>
      <c r="HDR63"/>
      <c r="HDS63"/>
      <c r="HDT63"/>
      <c r="HDU63"/>
      <c r="HDV63"/>
      <c r="HDW63"/>
      <c r="HDX63"/>
      <c r="HDY63"/>
      <c r="HDZ63"/>
      <c r="HEA63"/>
      <c r="HEB63"/>
      <c r="HEC63"/>
      <c r="HED63"/>
      <c r="HEE63"/>
      <c r="HEF63"/>
      <c r="HEG63"/>
      <c r="HEH63"/>
      <c r="HEI63"/>
      <c r="HEJ63"/>
      <c r="HEK63"/>
      <c r="HEL63"/>
      <c r="HEM63"/>
      <c r="HEN63"/>
      <c r="HEO63"/>
      <c r="HEP63"/>
      <c r="HEQ63"/>
      <c r="HER63"/>
      <c r="HES63"/>
      <c r="HET63"/>
      <c r="HEU63"/>
      <c r="HEV63"/>
      <c r="HEW63"/>
      <c r="HEX63"/>
      <c r="HEY63"/>
      <c r="HEZ63"/>
      <c r="HFA63"/>
      <c r="HFB63"/>
      <c r="HFC63"/>
      <c r="HFD63"/>
      <c r="HFE63"/>
      <c r="HFF63"/>
      <c r="HFG63"/>
      <c r="HFH63"/>
      <c r="HFI63"/>
      <c r="HFJ63"/>
      <c r="HFK63"/>
      <c r="HFL63"/>
      <c r="HFM63"/>
      <c r="HFN63"/>
      <c r="HFO63"/>
      <c r="HFP63"/>
      <c r="HFQ63"/>
      <c r="HFR63"/>
      <c r="HFS63"/>
      <c r="HFT63"/>
      <c r="HFU63"/>
      <c r="HFV63"/>
      <c r="HFW63"/>
      <c r="HFX63"/>
      <c r="HFY63"/>
      <c r="HFZ63"/>
      <c r="HGA63"/>
      <c r="HGB63"/>
      <c r="HGC63"/>
      <c r="HGD63"/>
      <c r="HGE63"/>
      <c r="HGF63"/>
      <c r="HGG63"/>
      <c r="HGH63"/>
      <c r="HGI63"/>
      <c r="HGJ63"/>
      <c r="HGK63"/>
      <c r="HGL63"/>
      <c r="HGM63"/>
      <c r="HGN63"/>
      <c r="HGO63"/>
      <c r="HGP63"/>
      <c r="HGQ63"/>
      <c r="HGR63"/>
      <c r="HGS63"/>
      <c r="HGT63"/>
      <c r="HGU63"/>
      <c r="HGV63"/>
      <c r="HGW63"/>
      <c r="HGX63"/>
      <c r="HGY63"/>
      <c r="HGZ63"/>
      <c r="HHA63"/>
      <c r="HHB63"/>
      <c r="HHC63"/>
      <c r="HHD63"/>
      <c r="HHE63"/>
      <c r="HHF63"/>
      <c r="HHG63"/>
      <c r="HHH63"/>
      <c r="HHI63"/>
      <c r="HHJ63"/>
      <c r="HHK63"/>
      <c r="HHL63"/>
      <c r="HHM63"/>
      <c r="HHN63"/>
      <c r="HHO63"/>
      <c r="HHP63"/>
      <c r="HHQ63"/>
      <c r="HHR63"/>
      <c r="HHS63"/>
      <c r="HHT63"/>
      <c r="HHU63"/>
      <c r="HHV63"/>
      <c r="HHW63"/>
      <c r="HHX63"/>
      <c r="HHY63"/>
      <c r="HHZ63"/>
      <c r="HIA63"/>
      <c r="HIB63"/>
      <c r="HIC63"/>
      <c r="HID63"/>
      <c r="HIE63"/>
      <c r="HIF63"/>
      <c r="HIG63"/>
      <c r="HIH63"/>
      <c r="HII63"/>
      <c r="HIJ63"/>
      <c r="HIK63"/>
      <c r="HIL63"/>
      <c r="HIM63"/>
      <c r="HIN63"/>
      <c r="HIO63"/>
      <c r="HIP63"/>
      <c r="HIQ63"/>
      <c r="HIR63"/>
      <c r="HIS63"/>
      <c r="HIT63"/>
      <c r="HIU63"/>
      <c r="HIV63"/>
      <c r="HIW63"/>
      <c r="HIX63"/>
      <c r="HIY63"/>
      <c r="HIZ63"/>
      <c r="HJA63"/>
      <c r="HJB63"/>
      <c r="HJC63"/>
      <c r="HJD63"/>
      <c r="HJE63"/>
      <c r="HJF63"/>
      <c r="HJG63"/>
      <c r="HJH63"/>
      <c r="HJI63"/>
      <c r="HJJ63"/>
      <c r="HJK63"/>
      <c r="HJL63"/>
      <c r="HJM63"/>
      <c r="HJN63"/>
      <c r="HJO63"/>
      <c r="HJP63"/>
      <c r="HJQ63"/>
      <c r="HJR63"/>
      <c r="HJS63"/>
      <c r="HJT63"/>
      <c r="HJU63"/>
      <c r="HJV63"/>
      <c r="HJW63"/>
      <c r="HJX63"/>
      <c r="HJY63"/>
      <c r="HJZ63"/>
      <c r="HKA63"/>
      <c r="HKB63"/>
      <c r="HKC63"/>
      <c r="HKD63"/>
      <c r="HKE63"/>
      <c r="HKF63"/>
      <c r="HKG63"/>
      <c r="HKH63"/>
      <c r="HKI63"/>
      <c r="HKJ63"/>
      <c r="HKK63"/>
      <c r="HKL63"/>
      <c r="HKM63"/>
      <c r="HKN63"/>
      <c r="HKO63"/>
      <c r="HKP63"/>
      <c r="HKQ63"/>
      <c r="HKR63"/>
      <c r="HKS63"/>
      <c r="HKT63"/>
      <c r="HKU63"/>
      <c r="HKV63"/>
      <c r="HKW63"/>
      <c r="HKX63"/>
      <c r="HKY63"/>
      <c r="HKZ63"/>
      <c r="HLA63"/>
      <c r="HLB63"/>
      <c r="HLC63"/>
      <c r="HLD63"/>
      <c r="HLE63"/>
      <c r="HLF63"/>
      <c r="HLG63"/>
      <c r="HLH63"/>
      <c r="HLI63"/>
      <c r="HLJ63"/>
      <c r="HLK63"/>
      <c r="HLL63"/>
      <c r="HLM63"/>
      <c r="HLN63"/>
      <c r="HLO63"/>
      <c r="HLP63"/>
      <c r="HLQ63"/>
      <c r="HLR63"/>
      <c r="HLS63"/>
      <c r="HLT63"/>
      <c r="HLU63"/>
      <c r="HLV63"/>
      <c r="HLW63"/>
      <c r="HLX63"/>
      <c r="HLY63"/>
      <c r="HLZ63"/>
      <c r="HMA63"/>
      <c r="HMB63"/>
      <c r="HMC63"/>
      <c r="HMD63"/>
      <c r="HME63"/>
      <c r="HMF63"/>
      <c r="HMG63"/>
      <c r="HMH63"/>
      <c r="HMI63"/>
      <c r="HMJ63"/>
      <c r="HMK63"/>
      <c r="HML63"/>
      <c r="HMM63"/>
      <c r="HMN63"/>
      <c r="HMO63"/>
      <c r="HMP63"/>
      <c r="HMQ63"/>
      <c r="HMR63"/>
      <c r="HMS63"/>
      <c r="HMT63"/>
      <c r="HMU63"/>
      <c r="HMV63"/>
      <c r="HMW63"/>
      <c r="HMX63"/>
      <c r="HMY63"/>
      <c r="HMZ63"/>
      <c r="HNA63"/>
      <c r="HNB63"/>
      <c r="HNC63"/>
      <c r="HND63"/>
      <c r="HNE63"/>
      <c r="HNF63"/>
      <c r="HNG63"/>
      <c r="HNH63"/>
      <c r="HNI63"/>
      <c r="HNJ63"/>
      <c r="HNK63"/>
      <c r="HNL63"/>
      <c r="HNM63"/>
      <c r="HNN63"/>
      <c r="HNO63"/>
      <c r="HNP63"/>
      <c r="HNQ63"/>
      <c r="HNR63"/>
      <c r="HNS63"/>
      <c r="HNT63"/>
      <c r="HNU63"/>
      <c r="HNV63"/>
      <c r="HNW63"/>
      <c r="HNX63"/>
      <c r="HNY63"/>
      <c r="HNZ63"/>
      <c r="HOA63"/>
      <c r="HOB63"/>
      <c r="HOC63"/>
      <c r="HOD63"/>
      <c r="HOE63"/>
      <c r="HOF63"/>
      <c r="HOG63"/>
      <c r="HOH63"/>
      <c r="HOI63"/>
      <c r="HOJ63"/>
      <c r="HOK63"/>
      <c r="HOL63"/>
      <c r="HOM63"/>
      <c r="HON63"/>
      <c r="HOO63"/>
      <c r="HOP63"/>
      <c r="HOQ63"/>
      <c r="HOR63"/>
      <c r="HOS63"/>
      <c r="HOT63"/>
      <c r="HOU63"/>
      <c r="HOV63"/>
      <c r="HOW63"/>
      <c r="HOX63"/>
      <c r="HOY63"/>
      <c r="HOZ63"/>
      <c r="HPA63"/>
      <c r="HPB63"/>
      <c r="HPC63"/>
      <c r="HPD63"/>
      <c r="HPE63"/>
      <c r="HPF63"/>
      <c r="HPG63"/>
      <c r="HPH63"/>
      <c r="HPI63"/>
      <c r="HPJ63"/>
      <c r="HPK63"/>
      <c r="HPL63"/>
      <c r="HPM63"/>
      <c r="HPN63"/>
      <c r="HPO63"/>
      <c r="HPP63"/>
      <c r="HPQ63"/>
      <c r="HPR63"/>
      <c r="HPS63"/>
      <c r="HPT63"/>
      <c r="HPU63"/>
      <c r="HPV63"/>
      <c r="HPW63"/>
      <c r="HPX63"/>
      <c r="HPY63"/>
      <c r="HPZ63"/>
      <c r="HQA63"/>
      <c r="HQB63"/>
      <c r="HQC63"/>
      <c r="HQD63"/>
      <c r="HQE63"/>
      <c r="HQF63"/>
      <c r="HQG63"/>
      <c r="HQH63"/>
      <c r="HQI63"/>
      <c r="HQJ63"/>
      <c r="HQK63"/>
      <c r="HQL63"/>
      <c r="HQM63"/>
      <c r="HQN63"/>
      <c r="HQO63"/>
      <c r="HQP63"/>
      <c r="HQQ63"/>
      <c r="HQR63"/>
      <c r="HQS63"/>
      <c r="HQT63"/>
      <c r="HQU63"/>
      <c r="HQV63"/>
      <c r="HQW63"/>
      <c r="HQX63"/>
      <c r="HQY63"/>
      <c r="HQZ63"/>
      <c r="HRA63"/>
      <c r="HRB63"/>
      <c r="HRC63"/>
      <c r="HRD63"/>
      <c r="HRE63"/>
      <c r="HRF63"/>
      <c r="HRG63"/>
      <c r="HRH63"/>
      <c r="HRI63"/>
      <c r="HRJ63"/>
      <c r="HRK63"/>
      <c r="HRL63"/>
      <c r="HRM63"/>
      <c r="HRN63"/>
      <c r="HRO63"/>
      <c r="HRP63"/>
      <c r="HRQ63"/>
      <c r="HRR63"/>
      <c r="HRS63"/>
      <c r="HRT63"/>
      <c r="HRU63"/>
      <c r="HRV63"/>
      <c r="HRW63"/>
      <c r="HRX63"/>
      <c r="HRY63"/>
      <c r="HRZ63"/>
      <c r="HSA63"/>
      <c r="HSB63"/>
      <c r="HSC63"/>
      <c r="HSD63"/>
      <c r="HSE63"/>
      <c r="HSF63"/>
      <c r="HSG63"/>
      <c r="HSH63"/>
      <c r="HSI63"/>
      <c r="HSJ63"/>
      <c r="HSK63"/>
      <c r="HSL63"/>
      <c r="HSM63"/>
      <c r="HSN63"/>
      <c r="HSO63"/>
      <c r="HSP63"/>
      <c r="HSQ63"/>
      <c r="HSR63"/>
      <c r="HSS63"/>
      <c r="HST63"/>
      <c r="HSU63"/>
      <c r="HSV63"/>
      <c r="HSW63"/>
      <c r="HSX63"/>
      <c r="HSY63"/>
      <c r="HSZ63"/>
      <c r="HTA63"/>
      <c r="HTB63"/>
      <c r="HTC63"/>
      <c r="HTD63"/>
      <c r="HTE63"/>
      <c r="HTF63"/>
      <c r="HTG63"/>
      <c r="HTH63"/>
      <c r="HTI63"/>
      <c r="HTJ63"/>
      <c r="HTK63"/>
      <c r="HTL63"/>
      <c r="HTM63"/>
      <c r="HTN63"/>
      <c r="HTO63"/>
      <c r="HTP63"/>
      <c r="HTQ63"/>
      <c r="HTR63"/>
      <c r="HTS63"/>
      <c r="HTT63"/>
      <c r="HTU63"/>
      <c r="HTV63"/>
      <c r="HTW63"/>
      <c r="HTX63"/>
      <c r="HTY63"/>
      <c r="HTZ63"/>
      <c r="HUA63"/>
      <c r="HUB63"/>
      <c r="HUC63"/>
      <c r="HUD63"/>
      <c r="HUE63"/>
      <c r="HUF63"/>
      <c r="HUG63"/>
      <c r="HUH63"/>
      <c r="HUI63"/>
      <c r="HUJ63"/>
      <c r="HUK63"/>
      <c r="HUL63"/>
      <c r="HUM63"/>
      <c r="HUN63"/>
      <c r="HUO63"/>
      <c r="HUP63"/>
      <c r="HUQ63"/>
      <c r="HUR63"/>
      <c r="HUS63"/>
      <c r="HUT63"/>
      <c r="HUU63"/>
      <c r="HUV63"/>
      <c r="HUW63"/>
      <c r="HUX63"/>
      <c r="HUY63"/>
      <c r="HUZ63"/>
      <c r="HVA63"/>
      <c r="HVB63"/>
      <c r="HVC63"/>
      <c r="HVD63"/>
      <c r="HVE63"/>
      <c r="HVF63"/>
      <c r="HVG63"/>
      <c r="HVH63"/>
      <c r="HVI63"/>
      <c r="HVJ63"/>
      <c r="HVK63"/>
      <c r="HVL63"/>
      <c r="HVM63"/>
      <c r="HVN63"/>
      <c r="HVO63"/>
      <c r="HVP63"/>
      <c r="HVQ63"/>
      <c r="HVR63"/>
      <c r="HVS63"/>
      <c r="HVT63"/>
      <c r="HVU63"/>
      <c r="HVV63"/>
      <c r="HVW63"/>
      <c r="HVX63"/>
      <c r="HVY63"/>
      <c r="HVZ63"/>
      <c r="HWA63"/>
      <c r="HWB63"/>
      <c r="HWC63"/>
      <c r="HWD63"/>
      <c r="HWE63"/>
      <c r="HWF63"/>
      <c r="HWG63"/>
      <c r="HWH63"/>
      <c r="HWI63"/>
      <c r="HWJ63"/>
      <c r="HWK63"/>
      <c r="HWL63"/>
      <c r="HWM63"/>
      <c r="HWN63"/>
      <c r="HWO63"/>
      <c r="HWP63"/>
      <c r="HWQ63"/>
      <c r="HWR63"/>
      <c r="HWS63"/>
      <c r="HWT63"/>
      <c r="HWU63"/>
      <c r="HWV63"/>
      <c r="HWW63"/>
      <c r="HWX63"/>
      <c r="HWY63"/>
      <c r="HWZ63"/>
      <c r="HXA63"/>
      <c r="HXB63"/>
      <c r="HXC63"/>
      <c r="HXD63"/>
      <c r="HXE63"/>
      <c r="HXF63"/>
      <c r="HXG63"/>
      <c r="HXH63"/>
      <c r="HXI63"/>
      <c r="HXJ63"/>
      <c r="HXK63"/>
      <c r="HXL63"/>
      <c r="HXM63"/>
      <c r="HXN63"/>
      <c r="HXO63"/>
      <c r="HXP63"/>
      <c r="HXQ63"/>
      <c r="HXR63"/>
      <c r="HXS63"/>
      <c r="HXT63"/>
      <c r="HXU63"/>
      <c r="HXV63"/>
      <c r="HXW63"/>
      <c r="HXX63"/>
      <c r="HXY63"/>
      <c r="HXZ63"/>
      <c r="HYA63"/>
      <c r="HYB63"/>
      <c r="HYC63"/>
      <c r="HYD63"/>
      <c r="HYE63"/>
      <c r="HYF63"/>
      <c r="HYG63"/>
      <c r="HYH63"/>
      <c r="HYI63"/>
      <c r="HYJ63"/>
      <c r="HYK63"/>
      <c r="HYL63"/>
      <c r="HYM63"/>
      <c r="HYN63"/>
      <c r="HYO63"/>
      <c r="HYP63"/>
      <c r="HYQ63"/>
      <c r="HYR63"/>
      <c r="HYS63"/>
      <c r="HYT63"/>
      <c r="HYU63"/>
      <c r="HYV63"/>
      <c r="HYW63"/>
      <c r="HYX63"/>
      <c r="HYY63"/>
      <c r="HYZ63"/>
      <c r="HZA63"/>
      <c r="HZB63"/>
      <c r="HZC63"/>
      <c r="HZD63"/>
      <c r="HZE63"/>
      <c r="HZF63"/>
      <c r="HZG63"/>
      <c r="HZH63"/>
      <c r="HZI63"/>
      <c r="HZJ63"/>
      <c r="HZK63"/>
      <c r="HZL63"/>
      <c r="HZM63"/>
      <c r="HZN63"/>
      <c r="HZO63"/>
      <c r="HZP63"/>
      <c r="HZQ63"/>
      <c r="HZR63"/>
      <c r="HZS63"/>
      <c r="HZT63"/>
      <c r="HZU63"/>
      <c r="HZV63"/>
      <c r="HZW63"/>
      <c r="HZX63"/>
      <c r="HZY63"/>
      <c r="HZZ63"/>
      <c r="IAA63"/>
      <c r="IAB63"/>
      <c r="IAC63"/>
      <c r="IAD63"/>
      <c r="IAE63"/>
      <c r="IAF63"/>
      <c r="IAG63"/>
      <c r="IAH63"/>
      <c r="IAI63"/>
      <c r="IAJ63"/>
      <c r="IAK63"/>
      <c r="IAL63"/>
      <c r="IAM63"/>
      <c r="IAN63"/>
      <c r="IAO63"/>
      <c r="IAP63"/>
      <c r="IAQ63"/>
      <c r="IAR63"/>
      <c r="IAS63"/>
      <c r="IAT63"/>
      <c r="IAU63"/>
      <c r="IAV63"/>
      <c r="IAW63"/>
      <c r="IAX63"/>
      <c r="IAY63"/>
      <c r="IAZ63"/>
      <c r="IBA63"/>
      <c r="IBB63"/>
      <c r="IBC63"/>
      <c r="IBD63"/>
      <c r="IBE63"/>
      <c r="IBF63"/>
      <c r="IBG63"/>
      <c r="IBH63"/>
      <c r="IBI63"/>
      <c r="IBJ63"/>
      <c r="IBK63"/>
      <c r="IBL63"/>
      <c r="IBM63"/>
      <c r="IBN63"/>
      <c r="IBO63"/>
      <c r="IBP63"/>
      <c r="IBQ63"/>
      <c r="IBR63"/>
      <c r="IBS63"/>
      <c r="IBT63"/>
      <c r="IBU63"/>
      <c r="IBV63"/>
      <c r="IBW63"/>
      <c r="IBX63"/>
      <c r="IBY63"/>
      <c r="IBZ63"/>
      <c r="ICA63"/>
      <c r="ICB63"/>
      <c r="ICC63"/>
      <c r="ICD63"/>
      <c r="ICE63"/>
      <c r="ICF63"/>
      <c r="ICG63"/>
      <c r="ICH63"/>
      <c r="ICI63"/>
      <c r="ICJ63"/>
      <c r="ICK63"/>
      <c r="ICL63"/>
      <c r="ICM63"/>
      <c r="ICN63"/>
      <c r="ICO63"/>
      <c r="ICP63"/>
      <c r="ICQ63"/>
      <c r="ICR63"/>
      <c r="ICS63"/>
      <c r="ICT63"/>
      <c r="ICU63"/>
      <c r="ICV63"/>
      <c r="ICW63"/>
      <c r="ICX63"/>
      <c r="ICY63"/>
      <c r="ICZ63"/>
      <c r="IDA63"/>
      <c r="IDB63"/>
      <c r="IDC63"/>
      <c r="IDD63"/>
      <c r="IDE63"/>
      <c r="IDF63"/>
      <c r="IDG63"/>
      <c r="IDH63"/>
      <c r="IDI63"/>
      <c r="IDJ63"/>
      <c r="IDK63"/>
      <c r="IDL63"/>
      <c r="IDM63"/>
      <c r="IDN63"/>
      <c r="IDO63"/>
      <c r="IDP63"/>
      <c r="IDQ63"/>
      <c r="IDR63"/>
      <c r="IDS63"/>
      <c r="IDT63"/>
      <c r="IDU63"/>
      <c r="IDV63"/>
      <c r="IDW63"/>
      <c r="IDX63"/>
      <c r="IDY63"/>
      <c r="IDZ63"/>
      <c r="IEA63"/>
      <c r="IEB63"/>
      <c r="IEC63"/>
      <c r="IED63"/>
      <c r="IEE63"/>
      <c r="IEF63"/>
      <c r="IEG63"/>
      <c r="IEH63"/>
      <c r="IEI63"/>
      <c r="IEJ63"/>
      <c r="IEK63"/>
      <c r="IEL63"/>
      <c r="IEM63"/>
      <c r="IEN63"/>
      <c r="IEO63"/>
      <c r="IEP63"/>
      <c r="IEQ63"/>
      <c r="IER63"/>
      <c r="IES63"/>
      <c r="IET63"/>
      <c r="IEU63"/>
      <c r="IEV63"/>
      <c r="IEW63"/>
      <c r="IEX63"/>
      <c r="IEY63"/>
      <c r="IEZ63"/>
      <c r="IFA63"/>
      <c r="IFB63"/>
      <c r="IFC63"/>
      <c r="IFD63"/>
      <c r="IFE63"/>
      <c r="IFF63"/>
      <c r="IFG63"/>
      <c r="IFH63"/>
      <c r="IFI63"/>
      <c r="IFJ63"/>
      <c r="IFK63"/>
      <c r="IFL63"/>
      <c r="IFM63"/>
      <c r="IFN63"/>
      <c r="IFO63"/>
      <c r="IFP63"/>
      <c r="IFQ63"/>
      <c r="IFR63"/>
      <c r="IFS63"/>
      <c r="IFT63"/>
      <c r="IFU63"/>
      <c r="IFV63"/>
      <c r="IFW63"/>
      <c r="IFX63"/>
      <c r="IFY63"/>
      <c r="IFZ63"/>
      <c r="IGA63"/>
      <c r="IGB63"/>
      <c r="IGC63"/>
      <c r="IGD63"/>
      <c r="IGE63"/>
      <c r="IGF63"/>
      <c r="IGG63"/>
      <c r="IGH63"/>
      <c r="IGI63"/>
      <c r="IGJ63"/>
      <c r="IGK63"/>
      <c r="IGL63"/>
      <c r="IGM63"/>
      <c r="IGN63"/>
      <c r="IGO63"/>
      <c r="IGP63"/>
      <c r="IGQ63"/>
      <c r="IGR63"/>
      <c r="IGS63"/>
      <c r="IGT63"/>
      <c r="IGU63"/>
      <c r="IGV63"/>
      <c r="IGW63"/>
      <c r="IGX63"/>
      <c r="IGY63"/>
      <c r="IGZ63"/>
      <c r="IHA63"/>
      <c r="IHB63"/>
      <c r="IHC63"/>
      <c r="IHD63"/>
      <c r="IHE63"/>
      <c r="IHF63"/>
      <c r="IHG63"/>
      <c r="IHH63"/>
      <c r="IHI63"/>
      <c r="IHJ63"/>
      <c r="IHK63"/>
      <c r="IHL63"/>
      <c r="IHM63"/>
      <c r="IHN63"/>
      <c r="IHO63"/>
      <c r="IHP63"/>
      <c r="IHQ63"/>
      <c r="IHR63"/>
      <c r="IHS63"/>
      <c r="IHT63"/>
      <c r="IHU63"/>
      <c r="IHV63"/>
      <c r="IHW63"/>
      <c r="IHX63"/>
      <c r="IHY63"/>
      <c r="IHZ63"/>
      <c r="IIA63"/>
      <c r="IIB63"/>
      <c r="IIC63"/>
      <c r="IID63"/>
      <c r="IIE63"/>
      <c r="IIF63"/>
      <c r="IIG63"/>
      <c r="IIH63"/>
      <c r="III63"/>
      <c r="IIJ63"/>
      <c r="IIK63"/>
      <c r="IIL63"/>
      <c r="IIM63"/>
      <c r="IIN63"/>
      <c r="IIO63"/>
      <c r="IIP63"/>
      <c r="IIQ63"/>
      <c r="IIR63"/>
      <c r="IIS63"/>
      <c r="IIT63"/>
      <c r="IIU63"/>
      <c r="IIV63"/>
      <c r="IIW63"/>
      <c r="IIX63"/>
      <c r="IIY63"/>
      <c r="IIZ63"/>
      <c r="IJA63"/>
      <c r="IJB63"/>
      <c r="IJC63"/>
      <c r="IJD63"/>
      <c r="IJE63"/>
      <c r="IJF63"/>
      <c r="IJG63"/>
      <c r="IJH63"/>
      <c r="IJI63"/>
      <c r="IJJ63"/>
      <c r="IJK63"/>
      <c r="IJL63"/>
      <c r="IJM63"/>
      <c r="IJN63"/>
      <c r="IJO63"/>
      <c r="IJP63"/>
      <c r="IJQ63"/>
      <c r="IJR63"/>
      <c r="IJS63"/>
      <c r="IJT63"/>
      <c r="IJU63"/>
      <c r="IJV63"/>
      <c r="IJW63"/>
      <c r="IJX63"/>
      <c r="IJY63"/>
      <c r="IJZ63"/>
      <c r="IKA63"/>
      <c r="IKB63"/>
      <c r="IKC63"/>
      <c r="IKD63"/>
      <c r="IKE63"/>
      <c r="IKF63"/>
      <c r="IKG63"/>
      <c r="IKH63"/>
      <c r="IKI63"/>
      <c r="IKJ63"/>
      <c r="IKK63"/>
      <c r="IKL63"/>
      <c r="IKM63"/>
      <c r="IKN63"/>
      <c r="IKO63"/>
      <c r="IKP63"/>
      <c r="IKQ63"/>
      <c r="IKR63"/>
      <c r="IKS63"/>
      <c r="IKT63"/>
      <c r="IKU63"/>
      <c r="IKV63"/>
      <c r="IKW63"/>
      <c r="IKX63"/>
      <c r="IKY63"/>
      <c r="IKZ63"/>
      <c r="ILA63"/>
      <c r="ILB63"/>
      <c r="ILC63"/>
      <c r="ILD63"/>
      <c r="ILE63"/>
      <c r="ILF63"/>
      <c r="ILG63"/>
      <c r="ILH63"/>
      <c r="ILI63"/>
      <c r="ILJ63"/>
      <c r="ILK63"/>
      <c r="ILL63"/>
      <c r="ILM63"/>
      <c r="ILN63"/>
      <c r="ILO63"/>
      <c r="ILP63"/>
      <c r="ILQ63"/>
      <c r="ILR63"/>
      <c r="ILS63"/>
      <c r="ILT63"/>
      <c r="ILU63"/>
      <c r="ILV63"/>
      <c r="ILW63"/>
      <c r="ILX63"/>
      <c r="ILY63"/>
      <c r="ILZ63"/>
      <c r="IMA63"/>
      <c r="IMB63"/>
      <c r="IMC63"/>
      <c r="IMD63"/>
      <c r="IME63"/>
      <c r="IMF63"/>
      <c r="IMG63"/>
      <c r="IMH63"/>
      <c r="IMI63"/>
      <c r="IMJ63"/>
      <c r="IMK63"/>
      <c r="IML63"/>
      <c r="IMM63"/>
      <c r="IMN63"/>
      <c r="IMO63"/>
      <c r="IMP63"/>
      <c r="IMQ63"/>
      <c r="IMR63"/>
      <c r="IMS63"/>
      <c r="IMT63"/>
      <c r="IMU63"/>
      <c r="IMV63"/>
      <c r="IMW63"/>
      <c r="IMX63"/>
      <c r="IMY63"/>
      <c r="IMZ63"/>
      <c r="INA63"/>
      <c r="INB63"/>
      <c r="INC63"/>
      <c r="IND63"/>
      <c r="INE63"/>
      <c r="INF63"/>
      <c r="ING63"/>
      <c r="INH63"/>
      <c r="INI63"/>
      <c r="INJ63"/>
      <c r="INK63"/>
      <c r="INL63"/>
      <c r="INM63"/>
      <c r="INN63"/>
      <c r="INO63"/>
      <c r="INP63"/>
      <c r="INQ63"/>
      <c r="INR63"/>
      <c r="INS63"/>
      <c r="INT63"/>
      <c r="INU63"/>
      <c r="INV63"/>
      <c r="INW63"/>
      <c r="INX63"/>
      <c r="INY63"/>
      <c r="INZ63"/>
      <c r="IOA63"/>
      <c r="IOB63"/>
      <c r="IOC63"/>
      <c r="IOD63"/>
      <c r="IOE63"/>
      <c r="IOF63"/>
      <c r="IOG63"/>
      <c r="IOH63"/>
      <c r="IOI63"/>
      <c r="IOJ63"/>
      <c r="IOK63"/>
      <c r="IOL63"/>
      <c r="IOM63"/>
      <c r="ION63"/>
      <c r="IOO63"/>
      <c r="IOP63"/>
      <c r="IOQ63"/>
      <c r="IOR63"/>
      <c r="IOS63"/>
      <c r="IOT63"/>
      <c r="IOU63"/>
      <c r="IOV63"/>
      <c r="IOW63"/>
      <c r="IOX63"/>
      <c r="IOY63"/>
      <c r="IOZ63"/>
      <c r="IPA63"/>
      <c r="IPB63"/>
      <c r="IPC63"/>
      <c r="IPD63"/>
      <c r="IPE63"/>
      <c r="IPF63"/>
      <c r="IPG63"/>
      <c r="IPH63"/>
      <c r="IPI63"/>
      <c r="IPJ63"/>
      <c r="IPK63"/>
      <c r="IPL63"/>
      <c r="IPM63"/>
      <c r="IPN63"/>
      <c r="IPO63"/>
      <c r="IPP63"/>
      <c r="IPQ63"/>
      <c r="IPR63"/>
      <c r="IPS63"/>
      <c r="IPT63"/>
      <c r="IPU63"/>
      <c r="IPV63"/>
      <c r="IPW63"/>
      <c r="IPX63"/>
      <c r="IPY63"/>
      <c r="IPZ63"/>
      <c r="IQA63"/>
      <c r="IQB63"/>
      <c r="IQC63"/>
      <c r="IQD63"/>
      <c r="IQE63"/>
      <c r="IQF63"/>
      <c r="IQG63"/>
      <c r="IQH63"/>
      <c r="IQI63"/>
      <c r="IQJ63"/>
      <c r="IQK63"/>
      <c r="IQL63"/>
      <c r="IQM63"/>
      <c r="IQN63"/>
      <c r="IQO63"/>
      <c r="IQP63"/>
      <c r="IQQ63"/>
      <c r="IQR63"/>
      <c r="IQS63"/>
      <c r="IQT63"/>
      <c r="IQU63"/>
      <c r="IQV63"/>
      <c r="IQW63"/>
      <c r="IQX63"/>
      <c r="IQY63"/>
      <c r="IQZ63"/>
      <c r="IRA63"/>
      <c r="IRB63"/>
      <c r="IRC63"/>
      <c r="IRD63"/>
      <c r="IRE63"/>
      <c r="IRF63"/>
      <c r="IRG63"/>
      <c r="IRH63"/>
      <c r="IRI63"/>
      <c r="IRJ63"/>
      <c r="IRK63"/>
      <c r="IRL63"/>
      <c r="IRM63"/>
      <c r="IRN63"/>
      <c r="IRO63"/>
      <c r="IRP63"/>
      <c r="IRQ63"/>
      <c r="IRR63"/>
      <c r="IRS63"/>
      <c r="IRT63"/>
      <c r="IRU63"/>
      <c r="IRV63"/>
      <c r="IRW63"/>
      <c r="IRX63"/>
      <c r="IRY63"/>
      <c r="IRZ63"/>
      <c r="ISA63"/>
      <c r="ISB63"/>
      <c r="ISC63"/>
      <c r="ISD63"/>
      <c r="ISE63"/>
      <c r="ISF63"/>
      <c r="ISG63"/>
      <c r="ISH63"/>
      <c r="ISI63"/>
      <c r="ISJ63"/>
      <c r="ISK63"/>
      <c r="ISL63"/>
      <c r="ISM63"/>
      <c r="ISN63"/>
      <c r="ISO63"/>
      <c r="ISP63"/>
      <c r="ISQ63"/>
      <c r="ISR63"/>
      <c r="ISS63"/>
      <c r="IST63"/>
      <c r="ISU63"/>
      <c r="ISV63"/>
      <c r="ISW63"/>
      <c r="ISX63"/>
      <c r="ISY63"/>
      <c r="ISZ63"/>
      <c r="ITA63"/>
      <c r="ITB63"/>
      <c r="ITC63"/>
      <c r="ITD63"/>
      <c r="ITE63"/>
      <c r="ITF63"/>
      <c r="ITG63"/>
      <c r="ITH63"/>
      <c r="ITI63"/>
      <c r="ITJ63"/>
      <c r="ITK63"/>
      <c r="ITL63"/>
      <c r="ITM63"/>
      <c r="ITN63"/>
      <c r="ITO63"/>
      <c r="ITP63"/>
      <c r="ITQ63"/>
      <c r="ITR63"/>
      <c r="ITS63"/>
      <c r="ITT63"/>
      <c r="ITU63"/>
      <c r="ITV63"/>
      <c r="ITW63"/>
      <c r="ITX63"/>
      <c r="ITY63"/>
      <c r="ITZ63"/>
      <c r="IUA63"/>
      <c r="IUB63"/>
      <c r="IUC63"/>
      <c r="IUD63"/>
      <c r="IUE63"/>
      <c r="IUF63"/>
      <c r="IUG63"/>
      <c r="IUH63"/>
      <c r="IUI63"/>
      <c r="IUJ63"/>
      <c r="IUK63"/>
      <c r="IUL63"/>
      <c r="IUM63"/>
      <c r="IUN63"/>
      <c r="IUO63"/>
      <c r="IUP63"/>
      <c r="IUQ63"/>
      <c r="IUR63"/>
      <c r="IUS63"/>
      <c r="IUT63"/>
      <c r="IUU63"/>
      <c r="IUV63"/>
      <c r="IUW63"/>
      <c r="IUX63"/>
      <c r="IUY63"/>
      <c r="IUZ63"/>
      <c r="IVA63"/>
      <c r="IVB63"/>
      <c r="IVC63"/>
      <c r="IVD63"/>
      <c r="IVE63"/>
      <c r="IVF63"/>
      <c r="IVG63"/>
      <c r="IVH63"/>
      <c r="IVI63"/>
      <c r="IVJ63"/>
      <c r="IVK63"/>
      <c r="IVL63"/>
      <c r="IVM63"/>
      <c r="IVN63"/>
      <c r="IVO63"/>
      <c r="IVP63"/>
      <c r="IVQ63"/>
      <c r="IVR63"/>
      <c r="IVS63"/>
      <c r="IVT63"/>
      <c r="IVU63"/>
      <c r="IVV63"/>
      <c r="IVW63"/>
      <c r="IVX63"/>
      <c r="IVY63"/>
      <c r="IVZ63"/>
      <c r="IWA63"/>
      <c r="IWB63"/>
      <c r="IWC63"/>
      <c r="IWD63"/>
      <c r="IWE63"/>
      <c r="IWF63"/>
      <c r="IWG63"/>
      <c r="IWH63"/>
      <c r="IWI63"/>
      <c r="IWJ63"/>
      <c r="IWK63"/>
      <c r="IWL63"/>
      <c r="IWM63"/>
      <c r="IWN63"/>
      <c r="IWO63"/>
      <c r="IWP63"/>
      <c r="IWQ63"/>
      <c r="IWR63"/>
      <c r="IWS63"/>
      <c r="IWT63"/>
      <c r="IWU63"/>
      <c r="IWV63"/>
      <c r="IWW63"/>
      <c r="IWX63"/>
      <c r="IWY63"/>
      <c r="IWZ63"/>
      <c r="IXA63"/>
      <c r="IXB63"/>
      <c r="IXC63"/>
      <c r="IXD63"/>
      <c r="IXE63"/>
      <c r="IXF63"/>
      <c r="IXG63"/>
      <c r="IXH63"/>
      <c r="IXI63"/>
      <c r="IXJ63"/>
      <c r="IXK63"/>
      <c r="IXL63"/>
      <c r="IXM63"/>
      <c r="IXN63"/>
      <c r="IXO63"/>
      <c r="IXP63"/>
      <c r="IXQ63"/>
      <c r="IXR63"/>
      <c r="IXS63"/>
      <c r="IXT63"/>
      <c r="IXU63"/>
      <c r="IXV63"/>
      <c r="IXW63"/>
      <c r="IXX63"/>
      <c r="IXY63"/>
      <c r="IXZ63"/>
      <c r="IYA63"/>
      <c r="IYB63"/>
      <c r="IYC63"/>
      <c r="IYD63"/>
      <c r="IYE63"/>
      <c r="IYF63"/>
      <c r="IYG63"/>
      <c r="IYH63"/>
      <c r="IYI63"/>
      <c r="IYJ63"/>
      <c r="IYK63"/>
      <c r="IYL63"/>
      <c r="IYM63"/>
      <c r="IYN63"/>
      <c r="IYO63"/>
      <c r="IYP63"/>
      <c r="IYQ63"/>
      <c r="IYR63"/>
      <c r="IYS63"/>
      <c r="IYT63"/>
      <c r="IYU63"/>
      <c r="IYV63"/>
      <c r="IYW63"/>
      <c r="IYX63"/>
      <c r="IYY63"/>
      <c r="IYZ63"/>
      <c r="IZA63"/>
      <c r="IZB63"/>
      <c r="IZC63"/>
      <c r="IZD63"/>
      <c r="IZE63"/>
      <c r="IZF63"/>
      <c r="IZG63"/>
      <c r="IZH63"/>
      <c r="IZI63"/>
      <c r="IZJ63"/>
      <c r="IZK63"/>
      <c r="IZL63"/>
      <c r="IZM63"/>
      <c r="IZN63"/>
      <c r="IZO63"/>
      <c r="IZP63"/>
      <c r="IZQ63"/>
      <c r="IZR63"/>
      <c r="IZS63"/>
      <c r="IZT63"/>
      <c r="IZU63"/>
      <c r="IZV63"/>
      <c r="IZW63"/>
      <c r="IZX63"/>
      <c r="IZY63"/>
      <c r="IZZ63"/>
      <c r="JAA63"/>
      <c r="JAB63"/>
      <c r="JAC63"/>
      <c r="JAD63"/>
      <c r="JAE63"/>
      <c r="JAF63"/>
      <c r="JAG63"/>
      <c r="JAH63"/>
      <c r="JAI63"/>
      <c r="JAJ63"/>
      <c r="JAK63"/>
      <c r="JAL63"/>
      <c r="JAM63"/>
      <c r="JAN63"/>
      <c r="JAO63"/>
      <c r="JAP63"/>
      <c r="JAQ63"/>
      <c r="JAR63"/>
      <c r="JAS63"/>
      <c r="JAT63"/>
      <c r="JAU63"/>
      <c r="JAV63"/>
      <c r="JAW63"/>
      <c r="JAX63"/>
      <c r="JAY63"/>
      <c r="JAZ63"/>
      <c r="JBA63"/>
      <c r="JBB63"/>
      <c r="JBC63"/>
      <c r="JBD63"/>
      <c r="JBE63"/>
      <c r="JBF63"/>
      <c r="JBG63"/>
      <c r="JBH63"/>
      <c r="JBI63"/>
      <c r="JBJ63"/>
      <c r="JBK63"/>
      <c r="JBL63"/>
      <c r="JBM63"/>
      <c r="JBN63"/>
      <c r="JBO63"/>
      <c r="JBP63"/>
      <c r="JBQ63"/>
      <c r="JBR63"/>
      <c r="JBS63"/>
      <c r="JBT63"/>
      <c r="JBU63"/>
      <c r="JBV63"/>
      <c r="JBW63"/>
      <c r="JBX63"/>
      <c r="JBY63"/>
      <c r="JBZ63"/>
      <c r="JCA63"/>
      <c r="JCB63"/>
      <c r="JCC63"/>
      <c r="JCD63"/>
      <c r="JCE63"/>
      <c r="JCF63"/>
      <c r="JCG63"/>
      <c r="JCH63"/>
      <c r="JCI63"/>
      <c r="JCJ63"/>
      <c r="JCK63"/>
      <c r="JCL63"/>
      <c r="JCM63"/>
      <c r="JCN63"/>
      <c r="JCO63"/>
      <c r="JCP63"/>
      <c r="JCQ63"/>
      <c r="JCR63"/>
      <c r="JCS63"/>
      <c r="JCT63"/>
      <c r="JCU63"/>
      <c r="JCV63"/>
      <c r="JCW63"/>
      <c r="JCX63"/>
      <c r="JCY63"/>
      <c r="JCZ63"/>
      <c r="JDA63"/>
      <c r="JDB63"/>
      <c r="JDC63"/>
      <c r="JDD63"/>
      <c r="JDE63"/>
      <c r="JDF63"/>
      <c r="JDG63"/>
      <c r="JDH63"/>
      <c r="JDI63"/>
      <c r="JDJ63"/>
      <c r="JDK63"/>
      <c r="JDL63"/>
      <c r="JDM63"/>
      <c r="JDN63"/>
      <c r="JDO63"/>
      <c r="JDP63"/>
      <c r="JDQ63"/>
      <c r="JDR63"/>
      <c r="JDS63"/>
      <c r="JDT63"/>
      <c r="JDU63"/>
      <c r="JDV63"/>
      <c r="JDW63"/>
      <c r="JDX63"/>
      <c r="JDY63"/>
      <c r="JDZ63"/>
      <c r="JEA63"/>
      <c r="JEB63"/>
      <c r="JEC63"/>
      <c r="JED63"/>
      <c r="JEE63"/>
      <c r="JEF63"/>
      <c r="JEG63"/>
      <c r="JEH63"/>
      <c r="JEI63"/>
      <c r="JEJ63"/>
      <c r="JEK63"/>
      <c r="JEL63"/>
      <c r="JEM63"/>
      <c r="JEN63"/>
      <c r="JEO63"/>
      <c r="JEP63"/>
      <c r="JEQ63"/>
      <c r="JER63"/>
      <c r="JES63"/>
      <c r="JET63"/>
      <c r="JEU63"/>
      <c r="JEV63"/>
      <c r="JEW63"/>
      <c r="JEX63"/>
      <c r="JEY63"/>
      <c r="JEZ63"/>
      <c r="JFA63"/>
      <c r="JFB63"/>
      <c r="JFC63"/>
      <c r="JFD63"/>
      <c r="JFE63"/>
      <c r="JFF63"/>
      <c r="JFG63"/>
      <c r="JFH63"/>
      <c r="JFI63"/>
      <c r="JFJ63"/>
      <c r="JFK63"/>
      <c r="JFL63"/>
      <c r="JFM63"/>
      <c r="JFN63"/>
      <c r="JFO63"/>
      <c r="JFP63"/>
      <c r="JFQ63"/>
      <c r="JFR63"/>
      <c r="JFS63"/>
      <c r="JFT63"/>
      <c r="JFU63"/>
      <c r="JFV63"/>
      <c r="JFW63"/>
      <c r="JFX63"/>
      <c r="JFY63"/>
      <c r="JFZ63"/>
      <c r="JGA63"/>
      <c r="JGB63"/>
      <c r="JGC63"/>
      <c r="JGD63"/>
      <c r="JGE63"/>
      <c r="JGF63"/>
      <c r="JGG63"/>
      <c r="JGH63"/>
      <c r="JGI63"/>
      <c r="JGJ63"/>
      <c r="JGK63"/>
      <c r="JGL63"/>
      <c r="JGM63"/>
      <c r="JGN63"/>
      <c r="JGO63"/>
      <c r="JGP63"/>
      <c r="JGQ63"/>
      <c r="JGR63"/>
      <c r="JGS63"/>
      <c r="JGT63"/>
      <c r="JGU63"/>
      <c r="JGV63"/>
      <c r="JGW63"/>
      <c r="JGX63"/>
      <c r="JGY63"/>
      <c r="JGZ63"/>
      <c r="JHA63"/>
      <c r="JHB63"/>
      <c r="JHC63"/>
      <c r="JHD63"/>
      <c r="JHE63"/>
      <c r="JHF63"/>
      <c r="JHG63"/>
      <c r="JHH63"/>
      <c r="JHI63"/>
      <c r="JHJ63"/>
      <c r="JHK63"/>
      <c r="JHL63"/>
      <c r="JHM63"/>
      <c r="JHN63"/>
      <c r="JHO63"/>
      <c r="JHP63"/>
      <c r="JHQ63"/>
      <c r="JHR63"/>
      <c r="JHS63"/>
      <c r="JHT63"/>
      <c r="JHU63"/>
      <c r="JHV63"/>
      <c r="JHW63"/>
      <c r="JHX63"/>
      <c r="JHY63"/>
      <c r="JHZ63"/>
      <c r="JIA63"/>
      <c r="JIB63"/>
      <c r="JIC63"/>
      <c r="JID63"/>
      <c r="JIE63"/>
      <c r="JIF63"/>
      <c r="JIG63"/>
      <c r="JIH63"/>
      <c r="JII63"/>
      <c r="JIJ63"/>
      <c r="JIK63"/>
      <c r="JIL63"/>
      <c r="JIM63"/>
      <c r="JIN63"/>
      <c r="JIO63"/>
      <c r="JIP63"/>
      <c r="JIQ63"/>
      <c r="JIR63"/>
      <c r="JIS63"/>
      <c r="JIT63"/>
      <c r="JIU63"/>
      <c r="JIV63"/>
      <c r="JIW63"/>
      <c r="JIX63"/>
      <c r="JIY63"/>
      <c r="JIZ63"/>
      <c r="JJA63"/>
      <c r="JJB63"/>
      <c r="JJC63"/>
      <c r="JJD63"/>
      <c r="JJE63"/>
      <c r="JJF63"/>
      <c r="JJG63"/>
      <c r="JJH63"/>
      <c r="JJI63"/>
      <c r="JJJ63"/>
      <c r="JJK63"/>
      <c r="JJL63"/>
      <c r="JJM63"/>
      <c r="JJN63"/>
      <c r="JJO63"/>
      <c r="JJP63"/>
      <c r="JJQ63"/>
      <c r="JJR63"/>
      <c r="JJS63"/>
      <c r="JJT63"/>
      <c r="JJU63"/>
      <c r="JJV63"/>
      <c r="JJW63"/>
      <c r="JJX63"/>
      <c r="JJY63"/>
      <c r="JJZ63"/>
      <c r="JKA63"/>
      <c r="JKB63"/>
      <c r="JKC63"/>
      <c r="JKD63"/>
      <c r="JKE63"/>
      <c r="JKF63"/>
      <c r="JKG63"/>
      <c r="JKH63"/>
      <c r="JKI63"/>
      <c r="JKJ63"/>
      <c r="JKK63"/>
      <c r="JKL63"/>
      <c r="JKM63"/>
      <c r="JKN63"/>
      <c r="JKO63"/>
      <c r="JKP63"/>
      <c r="JKQ63"/>
      <c r="JKR63"/>
      <c r="JKS63"/>
      <c r="JKT63"/>
      <c r="JKU63"/>
      <c r="JKV63"/>
      <c r="JKW63"/>
      <c r="JKX63"/>
      <c r="JKY63"/>
      <c r="JKZ63"/>
      <c r="JLA63"/>
      <c r="JLB63"/>
      <c r="JLC63"/>
      <c r="JLD63"/>
      <c r="JLE63"/>
      <c r="JLF63"/>
      <c r="JLG63"/>
      <c r="JLH63"/>
      <c r="JLI63"/>
      <c r="JLJ63"/>
      <c r="JLK63"/>
      <c r="JLL63"/>
      <c r="JLM63"/>
      <c r="JLN63"/>
      <c r="JLO63"/>
      <c r="JLP63"/>
      <c r="JLQ63"/>
      <c r="JLR63"/>
      <c r="JLS63"/>
      <c r="JLT63"/>
      <c r="JLU63"/>
      <c r="JLV63"/>
      <c r="JLW63"/>
      <c r="JLX63"/>
      <c r="JLY63"/>
      <c r="JLZ63"/>
      <c r="JMA63"/>
      <c r="JMB63"/>
      <c r="JMC63"/>
      <c r="JMD63"/>
      <c r="JME63"/>
      <c r="JMF63"/>
      <c r="JMG63"/>
      <c r="JMH63"/>
      <c r="JMI63"/>
      <c r="JMJ63"/>
      <c r="JMK63"/>
      <c r="JML63"/>
      <c r="JMM63"/>
      <c r="JMN63"/>
      <c r="JMO63"/>
      <c r="JMP63"/>
      <c r="JMQ63"/>
      <c r="JMR63"/>
      <c r="JMS63"/>
      <c r="JMT63"/>
      <c r="JMU63"/>
      <c r="JMV63"/>
      <c r="JMW63"/>
      <c r="JMX63"/>
      <c r="JMY63"/>
      <c r="JMZ63"/>
      <c r="JNA63"/>
      <c r="JNB63"/>
      <c r="JNC63"/>
      <c r="JND63"/>
      <c r="JNE63"/>
      <c r="JNF63"/>
      <c r="JNG63"/>
      <c r="JNH63"/>
      <c r="JNI63"/>
      <c r="JNJ63"/>
      <c r="JNK63"/>
      <c r="JNL63"/>
      <c r="JNM63"/>
      <c r="JNN63"/>
      <c r="JNO63"/>
      <c r="JNP63"/>
      <c r="JNQ63"/>
      <c r="JNR63"/>
      <c r="JNS63"/>
      <c r="JNT63"/>
      <c r="JNU63"/>
      <c r="JNV63"/>
      <c r="JNW63"/>
      <c r="JNX63"/>
      <c r="JNY63"/>
      <c r="JNZ63"/>
      <c r="JOA63"/>
      <c r="JOB63"/>
      <c r="JOC63"/>
      <c r="JOD63"/>
      <c r="JOE63"/>
      <c r="JOF63"/>
      <c r="JOG63"/>
      <c r="JOH63"/>
      <c r="JOI63"/>
      <c r="JOJ63"/>
      <c r="JOK63"/>
      <c r="JOL63"/>
      <c r="JOM63"/>
      <c r="JON63"/>
      <c r="JOO63"/>
      <c r="JOP63"/>
      <c r="JOQ63"/>
      <c r="JOR63"/>
      <c r="JOS63"/>
      <c r="JOT63"/>
      <c r="JOU63"/>
      <c r="JOV63"/>
      <c r="JOW63"/>
      <c r="JOX63"/>
      <c r="JOY63"/>
      <c r="JOZ63"/>
      <c r="JPA63"/>
      <c r="JPB63"/>
      <c r="JPC63"/>
      <c r="JPD63"/>
      <c r="JPE63"/>
      <c r="JPF63"/>
      <c r="JPG63"/>
      <c r="JPH63"/>
      <c r="JPI63"/>
      <c r="JPJ63"/>
      <c r="JPK63"/>
      <c r="JPL63"/>
      <c r="JPM63"/>
      <c r="JPN63"/>
      <c r="JPO63"/>
      <c r="JPP63"/>
      <c r="JPQ63"/>
      <c r="JPR63"/>
      <c r="JPS63"/>
      <c r="JPT63"/>
      <c r="JPU63"/>
      <c r="JPV63"/>
      <c r="JPW63"/>
      <c r="JPX63"/>
      <c r="JPY63"/>
      <c r="JPZ63"/>
      <c r="JQA63"/>
      <c r="JQB63"/>
      <c r="JQC63"/>
      <c r="JQD63"/>
      <c r="JQE63"/>
      <c r="JQF63"/>
      <c r="JQG63"/>
      <c r="JQH63"/>
      <c r="JQI63"/>
      <c r="JQJ63"/>
      <c r="JQK63"/>
      <c r="JQL63"/>
      <c r="JQM63"/>
      <c r="JQN63"/>
      <c r="JQO63"/>
      <c r="JQP63"/>
      <c r="JQQ63"/>
      <c r="JQR63"/>
      <c r="JQS63"/>
      <c r="JQT63"/>
      <c r="JQU63"/>
      <c r="JQV63"/>
      <c r="JQW63"/>
      <c r="JQX63"/>
      <c r="JQY63"/>
      <c r="JQZ63"/>
      <c r="JRA63"/>
      <c r="JRB63"/>
      <c r="JRC63"/>
      <c r="JRD63"/>
      <c r="JRE63"/>
      <c r="JRF63"/>
      <c r="JRG63"/>
      <c r="JRH63"/>
      <c r="JRI63"/>
      <c r="JRJ63"/>
      <c r="JRK63"/>
      <c r="JRL63"/>
      <c r="JRM63"/>
      <c r="JRN63"/>
      <c r="JRO63"/>
      <c r="JRP63"/>
      <c r="JRQ63"/>
      <c r="JRR63"/>
      <c r="JRS63"/>
      <c r="JRT63"/>
      <c r="JRU63"/>
      <c r="JRV63"/>
      <c r="JRW63"/>
      <c r="JRX63"/>
      <c r="JRY63"/>
      <c r="JRZ63"/>
      <c r="JSA63"/>
      <c r="JSB63"/>
      <c r="JSC63"/>
      <c r="JSD63"/>
      <c r="JSE63"/>
      <c r="JSF63"/>
      <c r="JSG63"/>
      <c r="JSH63"/>
      <c r="JSI63"/>
      <c r="JSJ63"/>
      <c r="JSK63"/>
      <c r="JSL63"/>
      <c r="JSM63"/>
      <c r="JSN63"/>
      <c r="JSO63"/>
      <c r="JSP63"/>
      <c r="JSQ63"/>
      <c r="JSR63"/>
      <c r="JSS63"/>
      <c r="JST63"/>
      <c r="JSU63"/>
      <c r="JSV63"/>
      <c r="JSW63"/>
      <c r="JSX63"/>
      <c r="JSY63"/>
      <c r="JSZ63"/>
      <c r="JTA63"/>
      <c r="JTB63"/>
      <c r="JTC63"/>
      <c r="JTD63"/>
      <c r="JTE63"/>
      <c r="JTF63"/>
      <c r="JTG63"/>
      <c r="JTH63"/>
      <c r="JTI63"/>
      <c r="JTJ63"/>
      <c r="JTK63"/>
      <c r="JTL63"/>
      <c r="JTM63"/>
      <c r="JTN63"/>
      <c r="JTO63"/>
      <c r="JTP63"/>
      <c r="JTQ63"/>
      <c r="JTR63"/>
      <c r="JTS63"/>
      <c r="JTT63"/>
      <c r="JTU63"/>
      <c r="JTV63"/>
      <c r="JTW63"/>
      <c r="JTX63"/>
      <c r="JTY63"/>
      <c r="JTZ63"/>
      <c r="JUA63"/>
      <c r="JUB63"/>
      <c r="JUC63"/>
      <c r="JUD63"/>
      <c r="JUE63"/>
      <c r="JUF63"/>
      <c r="JUG63"/>
      <c r="JUH63"/>
      <c r="JUI63"/>
      <c r="JUJ63"/>
      <c r="JUK63"/>
      <c r="JUL63"/>
      <c r="JUM63"/>
      <c r="JUN63"/>
      <c r="JUO63"/>
      <c r="JUP63"/>
      <c r="JUQ63"/>
      <c r="JUR63"/>
      <c r="JUS63"/>
      <c r="JUT63"/>
      <c r="JUU63"/>
      <c r="JUV63"/>
      <c r="JUW63"/>
      <c r="JUX63"/>
      <c r="JUY63"/>
      <c r="JUZ63"/>
      <c r="JVA63"/>
      <c r="JVB63"/>
      <c r="JVC63"/>
      <c r="JVD63"/>
      <c r="JVE63"/>
      <c r="JVF63"/>
      <c r="JVG63"/>
      <c r="JVH63"/>
      <c r="JVI63"/>
      <c r="JVJ63"/>
      <c r="JVK63"/>
      <c r="JVL63"/>
      <c r="JVM63"/>
      <c r="JVN63"/>
      <c r="JVO63"/>
      <c r="JVP63"/>
      <c r="JVQ63"/>
      <c r="JVR63"/>
      <c r="JVS63"/>
      <c r="JVT63"/>
      <c r="JVU63"/>
      <c r="JVV63"/>
      <c r="JVW63"/>
      <c r="JVX63"/>
      <c r="JVY63"/>
      <c r="JVZ63"/>
      <c r="JWA63"/>
      <c r="JWB63"/>
      <c r="JWC63"/>
      <c r="JWD63"/>
      <c r="JWE63"/>
      <c r="JWF63"/>
      <c r="JWG63"/>
      <c r="JWH63"/>
      <c r="JWI63"/>
      <c r="JWJ63"/>
      <c r="JWK63"/>
      <c r="JWL63"/>
      <c r="JWM63"/>
      <c r="JWN63"/>
      <c r="JWO63"/>
      <c r="JWP63"/>
      <c r="JWQ63"/>
      <c r="JWR63"/>
      <c r="JWS63"/>
      <c r="JWT63"/>
      <c r="JWU63"/>
      <c r="JWV63"/>
      <c r="JWW63"/>
      <c r="JWX63"/>
      <c r="JWY63"/>
      <c r="JWZ63"/>
      <c r="JXA63"/>
      <c r="JXB63"/>
      <c r="JXC63"/>
      <c r="JXD63"/>
      <c r="JXE63"/>
      <c r="JXF63"/>
      <c r="JXG63"/>
      <c r="JXH63"/>
      <c r="JXI63"/>
      <c r="JXJ63"/>
      <c r="JXK63"/>
      <c r="JXL63"/>
      <c r="JXM63"/>
      <c r="JXN63"/>
      <c r="JXO63"/>
      <c r="JXP63"/>
      <c r="JXQ63"/>
      <c r="JXR63"/>
      <c r="JXS63"/>
      <c r="JXT63"/>
      <c r="JXU63"/>
      <c r="JXV63"/>
      <c r="JXW63"/>
      <c r="JXX63"/>
      <c r="JXY63"/>
      <c r="JXZ63"/>
      <c r="JYA63"/>
      <c r="JYB63"/>
      <c r="JYC63"/>
      <c r="JYD63"/>
      <c r="JYE63"/>
      <c r="JYF63"/>
      <c r="JYG63"/>
      <c r="JYH63"/>
      <c r="JYI63"/>
      <c r="JYJ63"/>
      <c r="JYK63"/>
      <c r="JYL63"/>
      <c r="JYM63"/>
      <c r="JYN63"/>
      <c r="JYO63"/>
      <c r="JYP63"/>
      <c r="JYQ63"/>
      <c r="JYR63"/>
      <c r="JYS63"/>
      <c r="JYT63"/>
      <c r="JYU63"/>
      <c r="JYV63"/>
      <c r="JYW63"/>
      <c r="JYX63"/>
      <c r="JYY63"/>
      <c r="JYZ63"/>
      <c r="JZA63"/>
      <c r="JZB63"/>
      <c r="JZC63"/>
      <c r="JZD63"/>
      <c r="JZE63"/>
      <c r="JZF63"/>
      <c r="JZG63"/>
      <c r="JZH63"/>
      <c r="JZI63"/>
      <c r="JZJ63"/>
      <c r="JZK63"/>
      <c r="JZL63"/>
      <c r="JZM63"/>
      <c r="JZN63"/>
      <c r="JZO63"/>
      <c r="JZP63"/>
      <c r="JZQ63"/>
      <c r="JZR63"/>
      <c r="JZS63"/>
      <c r="JZT63"/>
      <c r="JZU63"/>
      <c r="JZV63"/>
      <c r="JZW63"/>
      <c r="JZX63"/>
      <c r="JZY63"/>
      <c r="JZZ63"/>
      <c r="KAA63"/>
      <c r="KAB63"/>
      <c r="KAC63"/>
      <c r="KAD63"/>
      <c r="KAE63"/>
      <c r="KAF63"/>
      <c r="KAG63"/>
      <c r="KAH63"/>
      <c r="KAI63"/>
      <c r="KAJ63"/>
      <c r="KAK63"/>
      <c r="KAL63"/>
      <c r="KAM63"/>
      <c r="KAN63"/>
      <c r="KAO63"/>
      <c r="KAP63"/>
      <c r="KAQ63"/>
      <c r="KAR63"/>
      <c r="KAS63"/>
      <c r="KAT63"/>
      <c r="KAU63"/>
      <c r="KAV63"/>
      <c r="KAW63"/>
      <c r="KAX63"/>
      <c r="KAY63"/>
      <c r="KAZ63"/>
      <c r="KBA63"/>
      <c r="KBB63"/>
      <c r="KBC63"/>
      <c r="KBD63"/>
      <c r="KBE63"/>
      <c r="KBF63"/>
      <c r="KBG63"/>
      <c r="KBH63"/>
      <c r="KBI63"/>
      <c r="KBJ63"/>
      <c r="KBK63"/>
      <c r="KBL63"/>
      <c r="KBM63"/>
      <c r="KBN63"/>
      <c r="KBO63"/>
      <c r="KBP63"/>
      <c r="KBQ63"/>
      <c r="KBR63"/>
      <c r="KBS63"/>
      <c r="KBT63"/>
      <c r="KBU63"/>
      <c r="KBV63"/>
      <c r="KBW63"/>
      <c r="KBX63"/>
      <c r="KBY63"/>
      <c r="KBZ63"/>
      <c r="KCA63"/>
      <c r="KCB63"/>
      <c r="KCC63"/>
      <c r="KCD63"/>
      <c r="KCE63"/>
      <c r="KCF63"/>
      <c r="KCG63"/>
      <c r="KCH63"/>
      <c r="KCI63"/>
      <c r="KCJ63"/>
      <c r="KCK63"/>
      <c r="KCL63"/>
      <c r="KCM63"/>
      <c r="KCN63"/>
      <c r="KCO63"/>
      <c r="KCP63"/>
      <c r="KCQ63"/>
      <c r="KCR63"/>
      <c r="KCS63"/>
      <c r="KCT63"/>
      <c r="KCU63"/>
      <c r="KCV63"/>
      <c r="KCW63"/>
      <c r="KCX63"/>
      <c r="KCY63"/>
      <c r="KCZ63"/>
      <c r="KDA63"/>
      <c r="KDB63"/>
      <c r="KDC63"/>
      <c r="KDD63"/>
      <c r="KDE63"/>
      <c r="KDF63"/>
      <c r="KDG63"/>
      <c r="KDH63"/>
      <c r="KDI63"/>
      <c r="KDJ63"/>
      <c r="KDK63"/>
      <c r="KDL63"/>
      <c r="KDM63"/>
      <c r="KDN63"/>
      <c r="KDO63"/>
      <c r="KDP63"/>
      <c r="KDQ63"/>
      <c r="KDR63"/>
      <c r="KDS63"/>
      <c r="KDT63"/>
      <c r="KDU63"/>
      <c r="KDV63"/>
      <c r="KDW63"/>
      <c r="KDX63"/>
      <c r="KDY63"/>
      <c r="KDZ63"/>
      <c r="KEA63"/>
      <c r="KEB63"/>
      <c r="KEC63"/>
      <c r="KED63"/>
      <c r="KEE63"/>
      <c r="KEF63"/>
      <c r="KEG63"/>
      <c r="KEH63"/>
      <c r="KEI63"/>
      <c r="KEJ63"/>
      <c r="KEK63"/>
      <c r="KEL63"/>
      <c r="KEM63"/>
      <c r="KEN63"/>
      <c r="KEO63"/>
      <c r="KEP63"/>
      <c r="KEQ63"/>
      <c r="KER63"/>
      <c r="KES63"/>
      <c r="KET63"/>
      <c r="KEU63"/>
      <c r="KEV63"/>
      <c r="KEW63"/>
      <c r="KEX63"/>
      <c r="KEY63"/>
      <c r="KEZ63"/>
      <c r="KFA63"/>
      <c r="KFB63"/>
      <c r="KFC63"/>
      <c r="KFD63"/>
      <c r="KFE63"/>
      <c r="KFF63"/>
      <c r="KFG63"/>
      <c r="KFH63"/>
      <c r="KFI63"/>
      <c r="KFJ63"/>
      <c r="KFK63"/>
      <c r="KFL63"/>
      <c r="KFM63"/>
      <c r="KFN63"/>
      <c r="KFO63"/>
      <c r="KFP63"/>
      <c r="KFQ63"/>
      <c r="KFR63"/>
      <c r="KFS63"/>
      <c r="KFT63"/>
      <c r="KFU63"/>
      <c r="KFV63"/>
      <c r="KFW63"/>
      <c r="KFX63"/>
      <c r="KFY63"/>
      <c r="KFZ63"/>
      <c r="KGA63"/>
      <c r="KGB63"/>
      <c r="KGC63"/>
      <c r="KGD63"/>
      <c r="KGE63"/>
      <c r="KGF63"/>
      <c r="KGG63"/>
      <c r="KGH63"/>
      <c r="KGI63"/>
      <c r="KGJ63"/>
      <c r="KGK63"/>
      <c r="KGL63"/>
      <c r="KGM63"/>
      <c r="KGN63"/>
      <c r="KGO63"/>
      <c r="KGP63"/>
      <c r="KGQ63"/>
      <c r="KGR63"/>
      <c r="KGS63"/>
      <c r="KGT63"/>
      <c r="KGU63"/>
      <c r="KGV63"/>
      <c r="KGW63"/>
      <c r="KGX63"/>
      <c r="KGY63"/>
      <c r="KGZ63"/>
      <c r="KHA63"/>
      <c r="KHB63"/>
      <c r="KHC63"/>
      <c r="KHD63"/>
      <c r="KHE63"/>
      <c r="KHF63"/>
      <c r="KHG63"/>
      <c r="KHH63"/>
      <c r="KHI63"/>
      <c r="KHJ63"/>
      <c r="KHK63"/>
      <c r="KHL63"/>
      <c r="KHM63"/>
      <c r="KHN63"/>
      <c r="KHO63"/>
      <c r="KHP63"/>
      <c r="KHQ63"/>
      <c r="KHR63"/>
      <c r="KHS63"/>
      <c r="KHT63"/>
      <c r="KHU63"/>
      <c r="KHV63"/>
      <c r="KHW63"/>
      <c r="KHX63"/>
      <c r="KHY63"/>
      <c r="KHZ63"/>
      <c r="KIA63"/>
      <c r="KIB63"/>
      <c r="KIC63"/>
      <c r="KID63"/>
      <c r="KIE63"/>
      <c r="KIF63"/>
      <c r="KIG63"/>
      <c r="KIH63"/>
      <c r="KII63"/>
      <c r="KIJ63"/>
      <c r="KIK63"/>
      <c r="KIL63"/>
      <c r="KIM63"/>
      <c r="KIN63"/>
      <c r="KIO63"/>
      <c r="KIP63"/>
      <c r="KIQ63"/>
      <c r="KIR63"/>
      <c r="KIS63"/>
      <c r="KIT63"/>
      <c r="KIU63"/>
      <c r="KIV63"/>
      <c r="KIW63"/>
      <c r="KIX63"/>
      <c r="KIY63"/>
      <c r="KIZ63"/>
      <c r="KJA63"/>
      <c r="KJB63"/>
      <c r="KJC63"/>
      <c r="KJD63"/>
      <c r="KJE63"/>
      <c r="KJF63"/>
      <c r="KJG63"/>
      <c r="KJH63"/>
      <c r="KJI63"/>
      <c r="KJJ63"/>
      <c r="KJK63"/>
      <c r="KJL63"/>
      <c r="KJM63"/>
      <c r="KJN63"/>
      <c r="KJO63"/>
      <c r="KJP63"/>
      <c r="KJQ63"/>
      <c r="KJR63"/>
      <c r="KJS63"/>
      <c r="KJT63"/>
      <c r="KJU63"/>
      <c r="KJV63"/>
      <c r="KJW63"/>
      <c r="KJX63"/>
      <c r="KJY63"/>
      <c r="KJZ63"/>
      <c r="KKA63"/>
      <c r="KKB63"/>
      <c r="KKC63"/>
      <c r="KKD63"/>
      <c r="KKE63"/>
      <c r="KKF63"/>
      <c r="KKG63"/>
      <c r="KKH63"/>
      <c r="KKI63"/>
      <c r="KKJ63"/>
      <c r="KKK63"/>
      <c r="KKL63"/>
      <c r="KKM63"/>
      <c r="KKN63"/>
      <c r="KKO63"/>
      <c r="KKP63"/>
      <c r="KKQ63"/>
      <c r="KKR63"/>
      <c r="KKS63"/>
      <c r="KKT63"/>
      <c r="KKU63"/>
      <c r="KKV63"/>
      <c r="KKW63"/>
      <c r="KKX63"/>
      <c r="KKY63"/>
      <c r="KKZ63"/>
      <c r="KLA63"/>
      <c r="KLB63"/>
      <c r="KLC63"/>
      <c r="KLD63"/>
      <c r="KLE63"/>
      <c r="KLF63"/>
      <c r="KLG63"/>
      <c r="KLH63"/>
      <c r="KLI63"/>
      <c r="KLJ63"/>
      <c r="KLK63"/>
      <c r="KLL63"/>
      <c r="KLM63"/>
      <c r="KLN63"/>
      <c r="KLO63"/>
      <c r="KLP63"/>
      <c r="KLQ63"/>
      <c r="KLR63"/>
      <c r="KLS63"/>
      <c r="KLT63"/>
      <c r="KLU63"/>
      <c r="KLV63"/>
      <c r="KLW63"/>
      <c r="KLX63"/>
      <c r="KLY63"/>
      <c r="KLZ63"/>
      <c r="KMA63"/>
      <c r="KMB63"/>
      <c r="KMC63"/>
      <c r="KMD63"/>
      <c r="KME63"/>
      <c r="KMF63"/>
      <c r="KMG63"/>
      <c r="KMH63"/>
      <c r="KMI63"/>
      <c r="KMJ63"/>
      <c r="KMK63"/>
      <c r="KML63"/>
      <c r="KMM63"/>
      <c r="KMN63"/>
      <c r="KMO63"/>
      <c r="KMP63"/>
      <c r="KMQ63"/>
      <c r="KMR63"/>
      <c r="KMS63"/>
      <c r="KMT63"/>
      <c r="KMU63"/>
      <c r="KMV63"/>
      <c r="KMW63"/>
      <c r="KMX63"/>
      <c r="KMY63"/>
      <c r="KMZ63"/>
      <c r="KNA63"/>
      <c r="KNB63"/>
      <c r="KNC63"/>
      <c r="KND63"/>
      <c r="KNE63"/>
      <c r="KNF63"/>
      <c r="KNG63"/>
      <c r="KNH63"/>
      <c r="KNI63"/>
      <c r="KNJ63"/>
      <c r="KNK63"/>
      <c r="KNL63"/>
      <c r="KNM63"/>
      <c r="KNN63"/>
      <c r="KNO63"/>
      <c r="KNP63"/>
      <c r="KNQ63"/>
      <c r="KNR63"/>
      <c r="KNS63"/>
      <c r="KNT63"/>
      <c r="KNU63"/>
      <c r="KNV63"/>
      <c r="KNW63"/>
      <c r="KNX63"/>
      <c r="KNY63"/>
      <c r="KNZ63"/>
      <c r="KOA63"/>
      <c r="KOB63"/>
      <c r="KOC63"/>
      <c r="KOD63"/>
      <c r="KOE63"/>
      <c r="KOF63"/>
      <c r="KOG63"/>
      <c r="KOH63"/>
      <c r="KOI63"/>
      <c r="KOJ63"/>
      <c r="KOK63"/>
      <c r="KOL63"/>
      <c r="KOM63"/>
      <c r="KON63"/>
      <c r="KOO63"/>
      <c r="KOP63"/>
      <c r="KOQ63"/>
      <c r="KOR63"/>
      <c r="KOS63"/>
      <c r="KOT63"/>
      <c r="KOU63"/>
      <c r="KOV63"/>
      <c r="KOW63"/>
      <c r="KOX63"/>
      <c r="KOY63"/>
      <c r="KOZ63"/>
      <c r="KPA63"/>
      <c r="KPB63"/>
      <c r="KPC63"/>
      <c r="KPD63"/>
      <c r="KPE63"/>
      <c r="KPF63"/>
      <c r="KPG63"/>
      <c r="KPH63"/>
      <c r="KPI63"/>
      <c r="KPJ63"/>
      <c r="KPK63"/>
      <c r="KPL63"/>
      <c r="KPM63"/>
      <c r="KPN63"/>
      <c r="KPO63"/>
      <c r="KPP63"/>
      <c r="KPQ63"/>
      <c r="KPR63"/>
      <c r="KPS63"/>
      <c r="KPT63"/>
      <c r="KPU63"/>
      <c r="KPV63"/>
      <c r="KPW63"/>
      <c r="KPX63"/>
      <c r="KPY63"/>
      <c r="KPZ63"/>
      <c r="KQA63"/>
      <c r="KQB63"/>
      <c r="KQC63"/>
      <c r="KQD63"/>
      <c r="KQE63"/>
      <c r="KQF63"/>
      <c r="KQG63"/>
      <c r="KQH63"/>
      <c r="KQI63"/>
      <c r="KQJ63"/>
      <c r="KQK63"/>
      <c r="KQL63"/>
      <c r="KQM63"/>
      <c r="KQN63"/>
      <c r="KQO63"/>
      <c r="KQP63"/>
      <c r="KQQ63"/>
      <c r="KQR63"/>
      <c r="KQS63"/>
      <c r="KQT63"/>
      <c r="KQU63"/>
      <c r="KQV63"/>
      <c r="KQW63"/>
      <c r="KQX63"/>
      <c r="KQY63"/>
      <c r="KQZ63"/>
      <c r="KRA63"/>
      <c r="KRB63"/>
      <c r="KRC63"/>
      <c r="KRD63"/>
      <c r="KRE63"/>
      <c r="KRF63"/>
      <c r="KRG63"/>
      <c r="KRH63"/>
      <c r="KRI63"/>
      <c r="KRJ63"/>
      <c r="KRK63"/>
      <c r="KRL63"/>
      <c r="KRM63"/>
      <c r="KRN63"/>
      <c r="KRO63"/>
      <c r="KRP63"/>
      <c r="KRQ63"/>
      <c r="KRR63"/>
      <c r="KRS63"/>
      <c r="KRT63"/>
      <c r="KRU63"/>
      <c r="KRV63"/>
      <c r="KRW63"/>
      <c r="KRX63"/>
      <c r="KRY63"/>
      <c r="KRZ63"/>
      <c r="KSA63"/>
      <c r="KSB63"/>
      <c r="KSC63"/>
      <c r="KSD63"/>
      <c r="KSE63"/>
      <c r="KSF63"/>
      <c r="KSG63"/>
      <c r="KSH63"/>
      <c r="KSI63"/>
      <c r="KSJ63"/>
      <c r="KSK63"/>
      <c r="KSL63"/>
      <c r="KSM63"/>
      <c r="KSN63"/>
      <c r="KSO63"/>
      <c r="KSP63"/>
      <c r="KSQ63"/>
      <c r="KSR63"/>
      <c r="KSS63"/>
      <c r="KST63"/>
      <c r="KSU63"/>
      <c r="KSV63"/>
      <c r="KSW63"/>
      <c r="KSX63"/>
      <c r="KSY63"/>
      <c r="KSZ63"/>
      <c r="KTA63"/>
      <c r="KTB63"/>
      <c r="KTC63"/>
      <c r="KTD63"/>
      <c r="KTE63"/>
      <c r="KTF63"/>
      <c r="KTG63"/>
      <c r="KTH63"/>
      <c r="KTI63"/>
      <c r="KTJ63"/>
      <c r="KTK63"/>
      <c r="KTL63"/>
      <c r="KTM63"/>
      <c r="KTN63"/>
      <c r="KTO63"/>
      <c r="KTP63"/>
      <c r="KTQ63"/>
      <c r="KTR63"/>
      <c r="KTS63"/>
      <c r="KTT63"/>
      <c r="KTU63"/>
      <c r="KTV63"/>
      <c r="KTW63"/>
      <c r="KTX63"/>
      <c r="KTY63"/>
      <c r="KTZ63"/>
      <c r="KUA63"/>
      <c r="KUB63"/>
      <c r="KUC63"/>
      <c r="KUD63"/>
      <c r="KUE63"/>
      <c r="KUF63"/>
      <c r="KUG63"/>
      <c r="KUH63"/>
      <c r="KUI63"/>
      <c r="KUJ63"/>
      <c r="KUK63"/>
      <c r="KUL63"/>
      <c r="KUM63"/>
      <c r="KUN63"/>
      <c r="KUO63"/>
      <c r="KUP63"/>
      <c r="KUQ63"/>
      <c r="KUR63"/>
      <c r="KUS63"/>
      <c r="KUT63"/>
      <c r="KUU63"/>
      <c r="KUV63"/>
      <c r="KUW63"/>
      <c r="KUX63"/>
      <c r="KUY63"/>
      <c r="KUZ63"/>
      <c r="KVA63"/>
      <c r="KVB63"/>
      <c r="KVC63"/>
      <c r="KVD63"/>
      <c r="KVE63"/>
      <c r="KVF63"/>
      <c r="KVG63"/>
      <c r="KVH63"/>
      <c r="KVI63"/>
      <c r="KVJ63"/>
      <c r="KVK63"/>
      <c r="KVL63"/>
      <c r="KVM63"/>
      <c r="KVN63"/>
      <c r="KVO63"/>
      <c r="KVP63"/>
      <c r="KVQ63"/>
      <c r="KVR63"/>
      <c r="KVS63"/>
      <c r="KVT63"/>
      <c r="KVU63"/>
      <c r="KVV63"/>
      <c r="KVW63"/>
      <c r="KVX63"/>
      <c r="KVY63"/>
      <c r="KVZ63"/>
      <c r="KWA63"/>
      <c r="KWB63"/>
      <c r="KWC63"/>
      <c r="KWD63"/>
      <c r="KWE63"/>
      <c r="KWF63"/>
      <c r="KWG63"/>
      <c r="KWH63"/>
      <c r="KWI63"/>
      <c r="KWJ63"/>
      <c r="KWK63"/>
      <c r="KWL63"/>
      <c r="KWM63"/>
      <c r="KWN63"/>
      <c r="KWO63"/>
      <c r="KWP63"/>
      <c r="KWQ63"/>
      <c r="KWR63"/>
      <c r="KWS63"/>
      <c r="KWT63"/>
      <c r="KWU63"/>
      <c r="KWV63"/>
      <c r="KWW63"/>
      <c r="KWX63"/>
      <c r="KWY63"/>
      <c r="KWZ63"/>
      <c r="KXA63"/>
      <c r="KXB63"/>
      <c r="KXC63"/>
      <c r="KXD63"/>
      <c r="KXE63"/>
      <c r="KXF63"/>
      <c r="KXG63"/>
      <c r="KXH63"/>
      <c r="KXI63"/>
      <c r="KXJ63"/>
      <c r="KXK63"/>
      <c r="KXL63"/>
      <c r="KXM63"/>
      <c r="KXN63"/>
      <c r="KXO63"/>
      <c r="KXP63"/>
      <c r="KXQ63"/>
      <c r="KXR63"/>
      <c r="KXS63"/>
      <c r="KXT63"/>
      <c r="KXU63"/>
      <c r="KXV63"/>
      <c r="KXW63"/>
      <c r="KXX63"/>
      <c r="KXY63"/>
      <c r="KXZ63"/>
      <c r="KYA63"/>
      <c r="KYB63"/>
      <c r="KYC63"/>
      <c r="KYD63"/>
      <c r="KYE63"/>
      <c r="KYF63"/>
      <c r="KYG63"/>
      <c r="KYH63"/>
      <c r="KYI63"/>
      <c r="KYJ63"/>
      <c r="KYK63"/>
      <c r="KYL63"/>
      <c r="KYM63"/>
      <c r="KYN63"/>
      <c r="KYO63"/>
      <c r="KYP63"/>
      <c r="KYQ63"/>
      <c r="KYR63"/>
      <c r="KYS63"/>
      <c r="KYT63"/>
      <c r="KYU63"/>
      <c r="KYV63"/>
      <c r="KYW63"/>
      <c r="KYX63"/>
      <c r="KYY63"/>
      <c r="KYZ63"/>
      <c r="KZA63"/>
      <c r="KZB63"/>
      <c r="KZC63"/>
      <c r="KZD63"/>
      <c r="KZE63"/>
      <c r="KZF63"/>
      <c r="KZG63"/>
      <c r="KZH63"/>
      <c r="KZI63"/>
      <c r="KZJ63"/>
      <c r="KZK63"/>
      <c r="KZL63"/>
      <c r="KZM63"/>
      <c r="KZN63"/>
      <c r="KZO63"/>
      <c r="KZP63"/>
      <c r="KZQ63"/>
      <c r="KZR63"/>
      <c r="KZS63"/>
      <c r="KZT63"/>
      <c r="KZU63"/>
      <c r="KZV63"/>
      <c r="KZW63"/>
      <c r="KZX63"/>
      <c r="KZY63"/>
      <c r="KZZ63"/>
      <c r="LAA63"/>
      <c r="LAB63"/>
      <c r="LAC63"/>
      <c r="LAD63"/>
      <c r="LAE63"/>
      <c r="LAF63"/>
      <c r="LAG63"/>
      <c r="LAH63"/>
      <c r="LAI63"/>
      <c r="LAJ63"/>
      <c r="LAK63"/>
      <c r="LAL63"/>
      <c r="LAM63"/>
      <c r="LAN63"/>
      <c r="LAO63"/>
      <c r="LAP63"/>
      <c r="LAQ63"/>
      <c r="LAR63"/>
      <c r="LAS63"/>
      <c r="LAT63"/>
      <c r="LAU63"/>
      <c r="LAV63"/>
      <c r="LAW63"/>
      <c r="LAX63"/>
      <c r="LAY63"/>
      <c r="LAZ63"/>
      <c r="LBA63"/>
      <c r="LBB63"/>
      <c r="LBC63"/>
      <c r="LBD63"/>
      <c r="LBE63"/>
      <c r="LBF63"/>
      <c r="LBG63"/>
      <c r="LBH63"/>
      <c r="LBI63"/>
      <c r="LBJ63"/>
      <c r="LBK63"/>
      <c r="LBL63"/>
      <c r="LBM63"/>
      <c r="LBN63"/>
      <c r="LBO63"/>
      <c r="LBP63"/>
      <c r="LBQ63"/>
      <c r="LBR63"/>
      <c r="LBS63"/>
      <c r="LBT63"/>
      <c r="LBU63"/>
      <c r="LBV63"/>
      <c r="LBW63"/>
      <c r="LBX63"/>
      <c r="LBY63"/>
      <c r="LBZ63"/>
      <c r="LCA63"/>
      <c r="LCB63"/>
      <c r="LCC63"/>
      <c r="LCD63"/>
      <c r="LCE63"/>
      <c r="LCF63"/>
      <c r="LCG63"/>
      <c r="LCH63"/>
      <c r="LCI63"/>
      <c r="LCJ63"/>
      <c r="LCK63"/>
      <c r="LCL63"/>
      <c r="LCM63"/>
      <c r="LCN63"/>
      <c r="LCO63"/>
      <c r="LCP63"/>
      <c r="LCQ63"/>
      <c r="LCR63"/>
      <c r="LCS63"/>
      <c r="LCT63"/>
      <c r="LCU63"/>
      <c r="LCV63"/>
      <c r="LCW63"/>
      <c r="LCX63"/>
      <c r="LCY63"/>
      <c r="LCZ63"/>
      <c r="LDA63"/>
      <c r="LDB63"/>
      <c r="LDC63"/>
      <c r="LDD63"/>
      <c r="LDE63"/>
      <c r="LDF63"/>
      <c r="LDG63"/>
      <c r="LDH63"/>
      <c r="LDI63"/>
      <c r="LDJ63"/>
      <c r="LDK63"/>
      <c r="LDL63"/>
      <c r="LDM63"/>
      <c r="LDN63"/>
      <c r="LDO63"/>
      <c r="LDP63"/>
      <c r="LDQ63"/>
      <c r="LDR63"/>
      <c r="LDS63"/>
      <c r="LDT63"/>
      <c r="LDU63"/>
      <c r="LDV63"/>
      <c r="LDW63"/>
      <c r="LDX63"/>
      <c r="LDY63"/>
      <c r="LDZ63"/>
      <c r="LEA63"/>
      <c r="LEB63"/>
      <c r="LEC63"/>
      <c r="LED63"/>
      <c r="LEE63"/>
      <c r="LEF63"/>
      <c r="LEG63"/>
      <c r="LEH63"/>
      <c r="LEI63"/>
      <c r="LEJ63"/>
      <c r="LEK63"/>
      <c r="LEL63"/>
      <c r="LEM63"/>
      <c r="LEN63"/>
      <c r="LEO63"/>
      <c r="LEP63"/>
      <c r="LEQ63"/>
      <c r="LER63"/>
      <c r="LES63"/>
      <c r="LET63"/>
      <c r="LEU63"/>
      <c r="LEV63"/>
      <c r="LEW63"/>
      <c r="LEX63"/>
      <c r="LEY63"/>
      <c r="LEZ63"/>
      <c r="LFA63"/>
      <c r="LFB63"/>
      <c r="LFC63"/>
      <c r="LFD63"/>
      <c r="LFE63"/>
      <c r="LFF63"/>
      <c r="LFG63"/>
      <c r="LFH63"/>
      <c r="LFI63"/>
      <c r="LFJ63"/>
      <c r="LFK63"/>
      <c r="LFL63"/>
      <c r="LFM63"/>
      <c r="LFN63"/>
      <c r="LFO63"/>
      <c r="LFP63"/>
      <c r="LFQ63"/>
      <c r="LFR63"/>
      <c r="LFS63"/>
      <c r="LFT63"/>
      <c r="LFU63"/>
      <c r="LFV63"/>
      <c r="LFW63"/>
      <c r="LFX63"/>
      <c r="LFY63"/>
      <c r="LFZ63"/>
      <c r="LGA63"/>
      <c r="LGB63"/>
      <c r="LGC63"/>
      <c r="LGD63"/>
      <c r="LGE63"/>
      <c r="LGF63"/>
      <c r="LGG63"/>
      <c r="LGH63"/>
      <c r="LGI63"/>
      <c r="LGJ63"/>
      <c r="LGK63"/>
      <c r="LGL63"/>
      <c r="LGM63"/>
      <c r="LGN63"/>
      <c r="LGO63"/>
      <c r="LGP63"/>
      <c r="LGQ63"/>
      <c r="LGR63"/>
      <c r="LGS63"/>
      <c r="LGT63"/>
      <c r="LGU63"/>
      <c r="LGV63"/>
      <c r="LGW63"/>
      <c r="LGX63"/>
      <c r="LGY63"/>
      <c r="LGZ63"/>
      <c r="LHA63"/>
      <c r="LHB63"/>
      <c r="LHC63"/>
      <c r="LHD63"/>
      <c r="LHE63"/>
      <c r="LHF63"/>
      <c r="LHG63"/>
      <c r="LHH63"/>
      <c r="LHI63"/>
      <c r="LHJ63"/>
      <c r="LHK63"/>
      <c r="LHL63"/>
      <c r="LHM63"/>
      <c r="LHN63"/>
      <c r="LHO63"/>
      <c r="LHP63"/>
      <c r="LHQ63"/>
      <c r="LHR63"/>
      <c r="LHS63"/>
      <c r="LHT63"/>
      <c r="LHU63"/>
      <c r="LHV63"/>
      <c r="LHW63"/>
      <c r="LHX63"/>
      <c r="LHY63"/>
      <c r="LHZ63"/>
      <c r="LIA63"/>
      <c r="LIB63"/>
      <c r="LIC63"/>
      <c r="LID63"/>
      <c r="LIE63"/>
      <c r="LIF63"/>
      <c r="LIG63"/>
      <c r="LIH63"/>
      <c r="LII63"/>
      <c r="LIJ63"/>
      <c r="LIK63"/>
      <c r="LIL63"/>
      <c r="LIM63"/>
      <c r="LIN63"/>
      <c r="LIO63"/>
      <c r="LIP63"/>
      <c r="LIQ63"/>
      <c r="LIR63"/>
      <c r="LIS63"/>
      <c r="LIT63"/>
      <c r="LIU63"/>
      <c r="LIV63"/>
      <c r="LIW63"/>
      <c r="LIX63"/>
      <c r="LIY63"/>
      <c r="LIZ63"/>
      <c r="LJA63"/>
      <c r="LJB63"/>
      <c r="LJC63"/>
      <c r="LJD63"/>
      <c r="LJE63"/>
      <c r="LJF63"/>
      <c r="LJG63"/>
      <c r="LJH63"/>
      <c r="LJI63"/>
      <c r="LJJ63"/>
      <c r="LJK63"/>
      <c r="LJL63"/>
      <c r="LJM63"/>
      <c r="LJN63"/>
      <c r="LJO63"/>
      <c r="LJP63"/>
      <c r="LJQ63"/>
      <c r="LJR63"/>
      <c r="LJS63"/>
      <c r="LJT63"/>
      <c r="LJU63"/>
      <c r="LJV63"/>
      <c r="LJW63"/>
      <c r="LJX63"/>
      <c r="LJY63"/>
      <c r="LJZ63"/>
      <c r="LKA63"/>
      <c r="LKB63"/>
      <c r="LKC63"/>
      <c r="LKD63"/>
      <c r="LKE63"/>
      <c r="LKF63"/>
      <c r="LKG63"/>
      <c r="LKH63"/>
      <c r="LKI63"/>
      <c r="LKJ63"/>
      <c r="LKK63"/>
      <c r="LKL63"/>
      <c r="LKM63"/>
      <c r="LKN63"/>
      <c r="LKO63"/>
      <c r="LKP63"/>
      <c r="LKQ63"/>
      <c r="LKR63"/>
      <c r="LKS63"/>
      <c r="LKT63"/>
      <c r="LKU63"/>
      <c r="LKV63"/>
      <c r="LKW63"/>
      <c r="LKX63"/>
      <c r="LKY63"/>
      <c r="LKZ63"/>
      <c r="LLA63"/>
      <c r="LLB63"/>
      <c r="LLC63"/>
      <c r="LLD63"/>
      <c r="LLE63"/>
      <c r="LLF63"/>
      <c r="LLG63"/>
      <c r="LLH63"/>
      <c r="LLI63"/>
      <c r="LLJ63"/>
      <c r="LLK63"/>
      <c r="LLL63"/>
      <c r="LLM63"/>
      <c r="LLN63"/>
      <c r="LLO63"/>
      <c r="LLP63"/>
      <c r="LLQ63"/>
      <c r="LLR63"/>
      <c r="LLS63"/>
      <c r="LLT63"/>
      <c r="LLU63"/>
      <c r="LLV63"/>
      <c r="LLW63"/>
      <c r="LLX63"/>
      <c r="LLY63"/>
      <c r="LLZ63"/>
      <c r="LMA63"/>
      <c r="LMB63"/>
      <c r="LMC63"/>
      <c r="LMD63"/>
      <c r="LME63"/>
      <c r="LMF63"/>
      <c r="LMG63"/>
      <c r="LMH63"/>
      <c r="LMI63"/>
      <c r="LMJ63"/>
      <c r="LMK63"/>
      <c r="LML63"/>
      <c r="LMM63"/>
      <c r="LMN63"/>
      <c r="LMO63"/>
      <c r="LMP63"/>
      <c r="LMQ63"/>
      <c r="LMR63"/>
      <c r="LMS63"/>
      <c r="LMT63"/>
      <c r="LMU63"/>
      <c r="LMV63"/>
      <c r="LMW63"/>
      <c r="LMX63"/>
      <c r="LMY63"/>
      <c r="LMZ63"/>
      <c r="LNA63"/>
      <c r="LNB63"/>
      <c r="LNC63"/>
      <c r="LND63"/>
      <c r="LNE63"/>
      <c r="LNF63"/>
      <c r="LNG63"/>
      <c r="LNH63"/>
      <c r="LNI63"/>
      <c r="LNJ63"/>
      <c r="LNK63"/>
      <c r="LNL63"/>
      <c r="LNM63"/>
      <c r="LNN63"/>
      <c r="LNO63"/>
      <c r="LNP63"/>
      <c r="LNQ63"/>
      <c r="LNR63"/>
      <c r="LNS63"/>
      <c r="LNT63"/>
      <c r="LNU63"/>
      <c r="LNV63"/>
      <c r="LNW63"/>
      <c r="LNX63"/>
      <c r="LNY63"/>
      <c r="LNZ63"/>
      <c r="LOA63"/>
      <c r="LOB63"/>
      <c r="LOC63"/>
      <c r="LOD63"/>
      <c r="LOE63"/>
      <c r="LOF63"/>
      <c r="LOG63"/>
      <c r="LOH63"/>
      <c r="LOI63"/>
      <c r="LOJ63"/>
      <c r="LOK63"/>
      <c r="LOL63"/>
      <c r="LOM63"/>
      <c r="LON63"/>
      <c r="LOO63"/>
      <c r="LOP63"/>
      <c r="LOQ63"/>
      <c r="LOR63"/>
      <c r="LOS63"/>
      <c r="LOT63"/>
      <c r="LOU63"/>
      <c r="LOV63"/>
      <c r="LOW63"/>
      <c r="LOX63"/>
      <c r="LOY63"/>
      <c r="LOZ63"/>
      <c r="LPA63"/>
      <c r="LPB63"/>
      <c r="LPC63"/>
      <c r="LPD63"/>
      <c r="LPE63"/>
      <c r="LPF63"/>
      <c r="LPG63"/>
      <c r="LPH63"/>
      <c r="LPI63"/>
      <c r="LPJ63"/>
      <c r="LPK63"/>
      <c r="LPL63"/>
      <c r="LPM63"/>
      <c r="LPN63"/>
      <c r="LPO63"/>
      <c r="LPP63"/>
      <c r="LPQ63"/>
      <c r="LPR63"/>
      <c r="LPS63"/>
      <c r="LPT63"/>
      <c r="LPU63"/>
      <c r="LPV63"/>
      <c r="LPW63"/>
      <c r="LPX63"/>
      <c r="LPY63"/>
      <c r="LPZ63"/>
      <c r="LQA63"/>
      <c r="LQB63"/>
      <c r="LQC63"/>
      <c r="LQD63"/>
      <c r="LQE63"/>
      <c r="LQF63"/>
      <c r="LQG63"/>
      <c r="LQH63"/>
      <c r="LQI63"/>
      <c r="LQJ63"/>
      <c r="LQK63"/>
      <c r="LQL63"/>
      <c r="LQM63"/>
      <c r="LQN63"/>
      <c r="LQO63"/>
      <c r="LQP63"/>
      <c r="LQQ63"/>
      <c r="LQR63"/>
      <c r="LQS63"/>
      <c r="LQT63"/>
      <c r="LQU63"/>
      <c r="LQV63"/>
      <c r="LQW63"/>
      <c r="LQX63"/>
      <c r="LQY63"/>
      <c r="LQZ63"/>
      <c r="LRA63"/>
      <c r="LRB63"/>
      <c r="LRC63"/>
      <c r="LRD63"/>
      <c r="LRE63"/>
      <c r="LRF63"/>
      <c r="LRG63"/>
      <c r="LRH63"/>
      <c r="LRI63"/>
      <c r="LRJ63"/>
      <c r="LRK63"/>
      <c r="LRL63"/>
      <c r="LRM63"/>
      <c r="LRN63"/>
      <c r="LRO63"/>
      <c r="LRP63"/>
      <c r="LRQ63"/>
      <c r="LRR63"/>
      <c r="LRS63"/>
      <c r="LRT63"/>
      <c r="LRU63"/>
      <c r="LRV63"/>
      <c r="LRW63"/>
      <c r="LRX63"/>
      <c r="LRY63"/>
      <c r="LRZ63"/>
      <c r="LSA63"/>
      <c r="LSB63"/>
      <c r="LSC63"/>
      <c r="LSD63"/>
      <c r="LSE63"/>
      <c r="LSF63"/>
      <c r="LSG63"/>
      <c r="LSH63"/>
      <c r="LSI63"/>
      <c r="LSJ63"/>
      <c r="LSK63"/>
      <c r="LSL63"/>
      <c r="LSM63"/>
      <c r="LSN63"/>
      <c r="LSO63"/>
      <c r="LSP63"/>
      <c r="LSQ63"/>
      <c r="LSR63"/>
      <c r="LSS63"/>
      <c r="LST63"/>
      <c r="LSU63"/>
      <c r="LSV63"/>
      <c r="LSW63"/>
      <c r="LSX63"/>
      <c r="LSY63"/>
      <c r="LSZ63"/>
      <c r="LTA63"/>
      <c r="LTB63"/>
      <c r="LTC63"/>
      <c r="LTD63"/>
      <c r="LTE63"/>
      <c r="LTF63"/>
      <c r="LTG63"/>
      <c r="LTH63"/>
      <c r="LTI63"/>
      <c r="LTJ63"/>
      <c r="LTK63"/>
      <c r="LTL63"/>
      <c r="LTM63"/>
      <c r="LTN63"/>
      <c r="LTO63"/>
      <c r="LTP63"/>
      <c r="LTQ63"/>
      <c r="LTR63"/>
      <c r="LTS63"/>
      <c r="LTT63"/>
      <c r="LTU63"/>
      <c r="LTV63"/>
      <c r="LTW63"/>
      <c r="LTX63"/>
      <c r="LTY63"/>
      <c r="LTZ63"/>
      <c r="LUA63"/>
      <c r="LUB63"/>
      <c r="LUC63"/>
      <c r="LUD63"/>
      <c r="LUE63"/>
      <c r="LUF63"/>
      <c r="LUG63"/>
      <c r="LUH63"/>
      <c r="LUI63"/>
      <c r="LUJ63"/>
      <c r="LUK63"/>
      <c r="LUL63"/>
      <c r="LUM63"/>
      <c r="LUN63"/>
      <c r="LUO63"/>
      <c r="LUP63"/>
      <c r="LUQ63"/>
      <c r="LUR63"/>
      <c r="LUS63"/>
      <c r="LUT63"/>
      <c r="LUU63"/>
      <c r="LUV63"/>
      <c r="LUW63"/>
      <c r="LUX63"/>
      <c r="LUY63"/>
      <c r="LUZ63"/>
      <c r="LVA63"/>
      <c r="LVB63"/>
      <c r="LVC63"/>
      <c r="LVD63"/>
      <c r="LVE63"/>
      <c r="LVF63"/>
      <c r="LVG63"/>
      <c r="LVH63"/>
      <c r="LVI63"/>
      <c r="LVJ63"/>
      <c r="LVK63"/>
      <c r="LVL63"/>
      <c r="LVM63"/>
      <c r="LVN63"/>
      <c r="LVO63"/>
      <c r="LVP63"/>
      <c r="LVQ63"/>
      <c r="LVR63"/>
      <c r="LVS63"/>
      <c r="LVT63"/>
      <c r="LVU63"/>
      <c r="LVV63"/>
      <c r="LVW63"/>
      <c r="LVX63"/>
      <c r="LVY63"/>
      <c r="LVZ63"/>
      <c r="LWA63"/>
      <c r="LWB63"/>
      <c r="LWC63"/>
      <c r="LWD63"/>
      <c r="LWE63"/>
      <c r="LWF63"/>
      <c r="LWG63"/>
      <c r="LWH63"/>
      <c r="LWI63"/>
      <c r="LWJ63"/>
      <c r="LWK63"/>
      <c r="LWL63"/>
      <c r="LWM63"/>
      <c r="LWN63"/>
      <c r="LWO63"/>
      <c r="LWP63"/>
      <c r="LWQ63"/>
      <c r="LWR63"/>
      <c r="LWS63"/>
      <c r="LWT63"/>
      <c r="LWU63"/>
      <c r="LWV63"/>
      <c r="LWW63"/>
      <c r="LWX63"/>
      <c r="LWY63"/>
      <c r="LWZ63"/>
      <c r="LXA63"/>
      <c r="LXB63"/>
      <c r="LXC63"/>
      <c r="LXD63"/>
      <c r="LXE63"/>
      <c r="LXF63"/>
      <c r="LXG63"/>
      <c r="LXH63"/>
      <c r="LXI63"/>
      <c r="LXJ63"/>
      <c r="LXK63"/>
      <c r="LXL63"/>
      <c r="LXM63"/>
      <c r="LXN63"/>
      <c r="LXO63"/>
      <c r="LXP63"/>
      <c r="LXQ63"/>
      <c r="LXR63"/>
      <c r="LXS63"/>
      <c r="LXT63"/>
      <c r="LXU63"/>
      <c r="LXV63"/>
      <c r="LXW63"/>
      <c r="LXX63"/>
      <c r="LXY63"/>
      <c r="LXZ63"/>
      <c r="LYA63"/>
      <c r="LYB63"/>
      <c r="LYC63"/>
      <c r="LYD63"/>
      <c r="LYE63"/>
      <c r="LYF63"/>
      <c r="LYG63"/>
      <c r="LYH63"/>
      <c r="LYI63"/>
      <c r="LYJ63"/>
      <c r="LYK63"/>
      <c r="LYL63"/>
      <c r="LYM63"/>
      <c r="LYN63"/>
      <c r="LYO63"/>
      <c r="LYP63"/>
      <c r="LYQ63"/>
      <c r="LYR63"/>
      <c r="LYS63"/>
      <c r="LYT63"/>
      <c r="LYU63"/>
      <c r="LYV63"/>
      <c r="LYW63"/>
      <c r="LYX63"/>
      <c r="LYY63"/>
      <c r="LYZ63"/>
      <c r="LZA63"/>
      <c r="LZB63"/>
      <c r="LZC63"/>
      <c r="LZD63"/>
      <c r="LZE63"/>
      <c r="LZF63"/>
      <c r="LZG63"/>
      <c r="LZH63"/>
      <c r="LZI63"/>
      <c r="LZJ63"/>
      <c r="LZK63"/>
      <c r="LZL63"/>
      <c r="LZM63"/>
      <c r="LZN63"/>
      <c r="LZO63"/>
      <c r="LZP63"/>
      <c r="LZQ63"/>
      <c r="LZR63"/>
      <c r="LZS63"/>
      <c r="LZT63"/>
      <c r="LZU63"/>
      <c r="LZV63"/>
      <c r="LZW63"/>
      <c r="LZX63"/>
      <c r="LZY63"/>
      <c r="LZZ63"/>
      <c r="MAA63"/>
      <c r="MAB63"/>
      <c r="MAC63"/>
      <c r="MAD63"/>
      <c r="MAE63"/>
      <c r="MAF63"/>
      <c r="MAG63"/>
      <c r="MAH63"/>
      <c r="MAI63"/>
      <c r="MAJ63"/>
      <c r="MAK63"/>
      <c r="MAL63"/>
      <c r="MAM63"/>
      <c r="MAN63"/>
      <c r="MAO63"/>
      <c r="MAP63"/>
      <c r="MAQ63"/>
      <c r="MAR63"/>
      <c r="MAS63"/>
      <c r="MAT63"/>
      <c r="MAU63"/>
      <c r="MAV63"/>
      <c r="MAW63"/>
      <c r="MAX63"/>
      <c r="MAY63"/>
      <c r="MAZ63"/>
      <c r="MBA63"/>
      <c r="MBB63"/>
      <c r="MBC63"/>
      <c r="MBD63"/>
      <c r="MBE63"/>
      <c r="MBF63"/>
      <c r="MBG63"/>
      <c r="MBH63"/>
      <c r="MBI63"/>
      <c r="MBJ63"/>
      <c r="MBK63"/>
      <c r="MBL63"/>
      <c r="MBM63"/>
      <c r="MBN63"/>
      <c r="MBO63"/>
      <c r="MBP63"/>
      <c r="MBQ63"/>
      <c r="MBR63"/>
      <c r="MBS63"/>
      <c r="MBT63"/>
      <c r="MBU63"/>
      <c r="MBV63"/>
      <c r="MBW63"/>
      <c r="MBX63"/>
      <c r="MBY63"/>
      <c r="MBZ63"/>
      <c r="MCA63"/>
      <c r="MCB63"/>
      <c r="MCC63"/>
      <c r="MCD63"/>
      <c r="MCE63"/>
      <c r="MCF63"/>
      <c r="MCG63"/>
      <c r="MCH63"/>
      <c r="MCI63"/>
      <c r="MCJ63"/>
      <c r="MCK63"/>
      <c r="MCL63"/>
      <c r="MCM63"/>
      <c r="MCN63"/>
      <c r="MCO63"/>
      <c r="MCP63"/>
      <c r="MCQ63"/>
      <c r="MCR63"/>
      <c r="MCS63"/>
      <c r="MCT63"/>
      <c r="MCU63"/>
      <c r="MCV63"/>
      <c r="MCW63"/>
      <c r="MCX63"/>
      <c r="MCY63"/>
      <c r="MCZ63"/>
      <c r="MDA63"/>
      <c r="MDB63"/>
      <c r="MDC63"/>
      <c r="MDD63"/>
      <c r="MDE63"/>
      <c r="MDF63"/>
      <c r="MDG63"/>
      <c r="MDH63"/>
      <c r="MDI63"/>
      <c r="MDJ63"/>
      <c r="MDK63"/>
      <c r="MDL63"/>
      <c r="MDM63"/>
      <c r="MDN63"/>
      <c r="MDO63"/>
      <c r="MDP63"/>
      <c r="MDQ63"/>
      <c r="MDR63"/>
      <c r="MDS63"/>
      <c r="MDT63"/>
      <c r="MDU63"/>
      <c r="MDV63"/>
      <c r="MDW63"/>
      <c r="MDX63"/>
      <c r="MDY63"/>
      <c r="MDZ63"/>
      <c r="MEA63"/>
      <c r="MEB63"/>
      <c r="MEC63"/>
      <c r="MED63"/>
      <c r="MEE63"/>
      <c r="MEF63"/>
      <c r="MEG63"/>
      <c r="MEH63"/>
      <c r="MEI63"/>
      <c r="MEJ63"/>
      <c r="MEK63"/>
      <c r="MEL63"/>
      <c r="MEM63"/>
      <c r="MEN63"/>
      <c r="MEO63"/>
      <c r="MEP63"/>
      <c r="MEQ63"/>
      <c r="MER63"/>
      <c r="MES63"/>
      <c r="MET63"/>
      <c r="MEU63"/>
      <c r="MEV63"/>
      <c r="MEW63"/>
      <c r="MEX63"/>
      <c r="MEY63"/>
      <c r="MEZ63"/>
      <c r="MFA63"/>
      <c r="MFB63"/>
      <c r="MFC63"/>
      <c r="MFD63"/>
      <c r="MFE63"/>
      <c r="MFF63"/>
      <c r="MFG63"/>
      <c r="MFH63"/>
      <c r="MFI63"/>
      <c r="MFJ63"/>
      <c r="MFK63"/>
      <c r="MFL63"/>
      <c r="MFM63"/>
      <c r="MFN63"/>
      <c r="MFO63"/>
      <c r="MFP63"/>
      <c r="MFQ63"/>
      <c r="MFR63"/>
      <c r="MFS63"/>
      <c r="MFT63"/>
      <c r="MFU63"/>
      <c r="MFV63"/>
      <c r="MFW63"/>
      <c r="MFX63"/>
      <c r="MFY63"/>
      <c r="MFZ63"/>
      <c r="MGA63"/>
      <c r="MGB63"/>
      <c r="MGC63"/>
      <c r="MGD63"/>
      <c r="MGE63"/>
      <c r="MGF63"/>
      <c r="MGG63"/>
      <c r="MGH63"/>
      <c r="MGI63"/>
      <c r="MGJ63"/>
      <c r="MGK63"/>
      <c r="MGL63"/>
      <c r="MGM63"/>
      <c r="MGN63"/>
      <c r="MGO63"/>
      <c r="MGP63"/>
      <c r="MGQ63"/>
      <c r="MGR63"/>
      <c r="MGS63"/>
      <c r="MGT63"/>
      <c r="MGU63"/>
      <c r="MGV63"/>
      <c r="MGW63"/>
      <c r="MGX63"/>
      <c r="MGY63"/>
      <c r="MGZ63"/>
      <c r="MHA63"/>
      <c r="MHB63"/>
      <c r="MHC63"/>
      <c r="MHD63"/>
      <c r="MHE63"/>
      <c r="MHF63"/>
      <c r="MHG63"/>
      <c r="MHH63"/>
      <c r="MHI63"/>
      <c r="MHJ63"/>
      <c r="MHK63"/>
      <c r="MHL63"/>
      <c r="MHM63"/>
      <c r="MHN63"/>
      <c r="MHO63"/>
      <c r="MHP63"/>
      <c r="MHQ63"/>
      <c r="MHR63"/>
      <c r="MHS63"/>
      <c r="MHT63"/>
      <c r="MHU63"/>
      <c r="MHV63"/>
      <c r="MHW63"/>
      <c r="MHX63"/>
      <c r="MHY63"/>
      <c r="MHZ63"/>
      <c r="MIA63"/>
      <c r="MIB63"/>
      <c r="MIC63"/>
      <c r="MID63"/>
      <c r="MIE63"/>
      <c r="MIF63"/>
      <c r="MIG63"/>
      <c r="MIH63"/>
      <c r="MII63"/>
      <c r="MIJ63"/>
      <c r="MIK63"/>
      <c r="MIL63"/>
      <c r="MIM63"/>
      <c r="MIN63"/>
      <c r="MIO63"/>
      <c r="MIP63"/>
      <c r="MIQ63"/>
      <c r="MIR63"/>
      <c r="MIS63"/>
      <c r="MIT63"/>
      <c r="MIU63"/>
      <c r="MIV63"/>
      <c r="MIW63"/>
      <c r="MIX63"/>
      <c r="MIY63"/>
      <c r="MIZ63"/>
      <c r="MJA63"/>
      <c r="MJB63"/>
      <c r="MJC63"/>
      <c r="MJD63"/>
      <c r="MJE63"/>
      <c r="MJF63"/>
      <c r="MJG63"/>
      <c r="MJH63"/>
      <c r="MJI63"/>
      <c r="MJJ63"/>
      <c r="MJK63"/>
      <c r="MJL63"/>
      <c r="MJM63"/>
      <c r="MJN63"/>
      <c r="MJO63"/>
      <c r="MJP63"/>
      <c r="MJQ63"/>
      <c r="MJR63"/>
      <c r="MJS63"/>
      <c r="MJT63"/>
      <c r="MJU63"/>
      <c r="MJV63"/>
      <c r="MJW63"/>
      <c r="MJX63"/>
      <c r="MJY63"/>
      <c r="MJZ63"/>
      <c r="MKA63"/>
      <c r="MKB63"/>
      <c r="MKC63"/>
      <c r="MKD63"/>
      <c r="MKE63"/>
      <c r="MKF63"/>
      <c r="MKG63"/>
      <c r="MKH63"/>
      <c r="MKI63"/>
      <c r="MKJ63"/>
      <c r="MKK63"/>
      <c r="MKL63"/>
      <c r="MKM63"/>
      <c r="MKN63"/>
      <c r="MKO63"/>
      <c r="MKP63"/>
      <c r="MKQ63"/>
      <c r="MKR63"/>
      <c r="MKS63"/>
      <c r="MKT63"/>
      <c r="MKU63"/>
      <c r="MKV63"/>
      <c r="MKW63"/>
      <c r="MKX63"/>
      <c r="MKY63"/>
      <c r="MKZ63"/>
      <c r="MLA63"/>
      <c r="MLB63"/>
      <c r="MLC63"/>
      <c r="MLD63"/>
      <c r="MLE63"/>
      <c r="MLF63"/>
      <c r="MLG63"/>
      <c r="MLH63"/>
      <c r="MLI63"/>
      <c r="MLJ63"/>
      <c r="MLK63"/>
      <c r="MLL63"/>
      <c r="MLM63"/>
      <c r="MLN63"/>
      <c r="MLO63"/>
      <c r="MLP63"/>
      <c r="MLQ63"/>
      <c r="MLR63"/>
      <c r="MLS63"/>
      <c r="MLT63"/>
      <c r="MLU63"/>
      <c r="MLV63"/>
      <c r="MLW63"/>
      <c r="MLX63"/>
      <c r="MLY63"/>
      <c r="MLZ63"/>
      <c r="MMA63"/>
      <c r="MMB63"/>
      <c r="MMC63"/>
      <c r="MMD63"/>
      <c r="MME63"/>
      <c r="MMF63"/>
      <c r="MMG63"/>
      <c r="MMH63"/>
      <c r="MMI63"/>
      <c r="MMJ63"/>
      <c r="MMK63"/>
      <c r="MML63"/>
      <c r="MMM63"/>
      <c r="MMN63"/>
      <c r="MMO63"/>
      <c r="MMP63"/>
      <c r="MMQ63"/>
      <c r="MMR63"/>
      <c r="MMS63"/>
      <c r="MMT63"/>
      <c r="MMU63"/>
      <c r="MMV63"/>
      <c r="MMW63"/>
      <c r="MMX63"/>
      <c r="MMY63"/>
      <c r="MMZ63"/>
      <c r="MNA63"/>
      <c r="MNB63"/>
      <c r="MNC63"/>
      <c r="MND63"/>
      <c r="MNE63"/>
      <c r="MNF63"/>
      <c r="MNG63"/>
      <c r="MNH63"/>
      <c r="MNI63"/>
      <c r="MNJ63"/>
      <c r="MNK63"/>
      <c r="MNL63"/>
      <c r="MNM63"/>
      <c r="MNN63"/>
      <c r="MNO63"/>
      <c r="MNP63"/>
      <c r="MNQ63"/>
      <c r="MNR63"/>
      <c r="MNS63"/>
      <c r="MNT63"/>
      <c r="MNU63"/>
      <c r="MNV63"/>
      <c r="MNW63"/>
      <c r="MNX63"/>
      <c r="MNY63"/>
      <c r="MNZ63"/>
      <c r="MOA63"/>
      <c r="MOB63"/>
      <c r="MOC63"/>
      <c r="MOD63"/>
      <c r="MOE63"/>
      <c r="MOF63"/>
      <c r="MOG63"/>
      <c r="MOH63"/>
      <c r="MOI63"/>
      <c r="MOJ63"/>
      <c r="MOK63"/>
      <c r="MOL63"/>
      <c r="MOM63"/>
      <c r="MON63"/>
      <c r="MOO63"/>
      <c r="MOP63"/>
      <c r="MOQ63"/>
      <c r="MOR63"/>
      <c r="MOS63"/>
      <c r="MOT63"/>
      <c r="MOU63"/>
      <c r="MOV63"/>
      <c r="MOW63"/>
      <c r="MOX63"/>
      <c r="MOY63"/>
      <c r="MOZ63"/>
      <c r="MPA63"/>
      <c r="MPB63"/>
      <c r="MPC63"/>
      <c r="MPD63"/>
      <c r="MPE63"/>
      <c r="MPF63"/>
      <c r="MPG63"/>
      <c r="MPH63"/>
      <c r="MPI63"/>
      <c r="MPJ63"/>
      <c r="MPK63"/>
      <c r="MPL63"/>
      <c r="MPM63"/>
      <c r="MPN63"/>
      <c r="MPO63"/>
      <c r="MPP63"/>
      <c r="MPQ63"/>
      <c r="MPR63"/>
      <c r="MPS63"/>
      <c r="MPT63"/>
      <c r="MPU63"/>
      <c r="MPV63"/>
      <c r="MPW63"/>
      <c r="MPX63"/>
      <c r="MPY63"/>
      <c r="MPZ63"/>
      <c r="MQA63"/>
      <c r="MQB63"/>
      <c r="MQC63"/>
      <c r="MQD63"/>
      <c r="MQE63"/>
      <c r="MQF63"/>
      <c r="MQG63"/>
      <c r="MQH63"/>
      <c r="MQI63"/>
      <c r="MQJ63"/>
      <c r="MQK63"/>
      <c r="MQL63"/>
      <c r="MQM63"/>
      <c r="MQN63"/>
      <c r="MQO63"/>
      <c r="MQP63"/>
      <c r="MQQ63"/>
      <c r="MQR63"/>
      <c r="MQS63"/>
      <c r="MQT63"/>
      <c r="MQU63"/>
      <c r="MQV63"/>
      <c r="MQW63"/>
      <c r="MQX63"/>
      <c r="MQY63"/>
      <c r="MQZ63"/>
      <c r="MRA63"/>
      <c r="MRB63"/>
      <c r="MRC63"/>
      <c r="MRD63"/>
      <c r="MRE63"/>
      <c r="MRF63"/>
      <c r="MRG63"/>
      <c r="MRH63"/>
      <c r="MRI63"/>
      <c r="MRJ63"/>
      <c r="MRK63"/>
      <c r="MRL63"/>
      <c r="MRM63"/>
      <c r="MRN63"/>
      <c r="MRO63"/>
      <c r="MRP63"/>
      <c r="MRQ63"/>
      <c r="MRR63"/>
      <c r="MRS63"/>
      <c r="MRT63"/>
      <c r="MRU63"/>
      <c r="MRV63"/>
      <c r="MRW63"/>
      <c r="MRX63"/>
      <c r="MRY63"/>
      <c r="MRZ63"/>
      <c r="MSA63"/>
      <c r="MSB63"/>
      <c r="MSC63"/>
      <c r="MSD63"/>
      <c r="MSE63"/>
      <c r="MSF63"/>
      <c r="MSG63"/>
      <c r="MSH63"/>
      <c r="MSI63"/>
      <c r="MSJ63"/>
      <c r="MSK63"/>
      <c r="MSL63"/>
      <c r="MSM63"/>
      <c r="MSN63"/>
      <c r="MSO63"/>
      <c r="MSP63"/>
      <c r="MSQ63"/>
      <c r="MSR63"/>
      <c r="MSS63"/>
      <c r="MST63"/>
      <c r="MSU63"/>
      <c r="MSV63"/>
      <c r="MSW63"/>
      <c r="MSX63"/>
      <c r="MSY63"/>
      <c r="MSZ63"/>
      <c r="MTA63"/>
      <c r="MTB63"/>
      <c r="MTC63"/>
      <c r="MTD63"/>
      <c r="MTE63"/>
      <c r="MTF63"/>
      <c r="MTG63"/>
      <c r="MTH63"/>
      <c r="MTI63"/>
      <c r="MTJ63"/>
      <c r="MTK63"/>
      <c r="MTL63"/>
      <c r="MTM63"/>
      <c r="MTN63"/>
      <c r="MTO63"/>
      <c r="MTP63"/>
      <c r="MTQ63"/>
      <c r="MTR63"/>
      <c r="MTS63"/>
      <c r="MTT63"/>
      <c r="MTU63"/>
      <c r="MTV63"/>
      <c r="MTW63"/>
      <c r="MTX63"/>
      <c r="MTY63"/>
      <c r="MTZ63"/>
      <c r="MUA63"/>
      <c r="MUB63"/>
      <c r="MUC63"/>
      <c r="MUD63"/>
      <c r="MUE63"/>
      <c r="MUF63"/>
      <c r="MUG63"/>
      <c r="MUH63"/>
      <c r="MUI63"/>
      <c r="MUJ63"/>
      <c r="MUK63"/>
      <c r="MUL63"/>
      <c r="MUM63"/>
      <c r="MUN63"/>
      <c r="MUO63"/>
      <c r="MUP63"/>
      <c r="MUQ63"/>
      <c r="MUR63"/>
      <c r="MUS63"/>
      <c r="MUT63"/>
      <c r="MUU63"/>
      <c r="MUV63"/>
      <c r="MUW63"/>
      <c r="MUX63"/>
      <c r="MUY63"/>
      <c r="MUZ63"/>
      <c r="MVA63"/>
      <c r="MVB63"/>
      <c r="MVC63"/>
      <c r="MVD63"/>
      <c r="MVE63"/>
      <c r="MVF63"/>
      <c r="MVG63"/>
      <c r="MVH63"/>
      <c r="MVI63"/>
      <c r="MVJ63"/>
      <c r="MVK63"/>
      <c r="MVL63"/>
      <c r="MVM63"/>
      <c r="MVN63"/>
      <c r="MVO63"/>
      <c r="MVP63"/>
      <c r="MVQ63"/>
      <c r="MVR63"/>
      <c r="MVS63"/>
      <c r="MVT63"/>
      <c r="MVU63"/>
      <c r="MVV63"/>
      <c r="MVW63"/>
      <c r="MVX63"/>
      <c r="MVY63"/>
      <c r="MVZ63"/>
      <c r="MWA63"/>
      <c r="MWB63"/>
      <c r="MWC63"/>
      <c r="MWD63"/>
      <c r="MWE63"/>
      <c r="MWF63"/>
      <c r="MWG63"/>
      <c r="MWH63"/>
      <c r="MWI63"/>
      <c r="MWJ63"/>
      <c r="MWK63"/>
      <c r="MWL63"/>
      <c r="MWM63"/>
      <c r="MWN63"/>
      <c r="MWO63"/>
      <c r="MWP63"/>
      <c r="MWQ63"/>
      <c r="MWR63"/>
      <c r="MWS63"/>
      <c r="MWT63"/>
      <c r="MWU63"/>
      <c r="MWV63"/>
      <c r="MWW63"/>
      <c r="MWX63"/>
      <c r="MWY63"/>
      <c r="MWZ63"/>
      <c r="MXA63"/>
      <c r="MXB63"/>
      <c r="MXC63"/>
      <c r="MXD63"/>
      <c r="MXE63"/>
      <c r="MXF63"/>
      <c r="MXG63"/>
      <c r="MXH63"/>
      <c r="MXI63"/>
      <c r="MXJ63"/>
      <c r="MXK63"/>
      <c r="MXL63"/>
      <c r="MXM63"/>
      <c r="MXN63"/>
      <c r="MXO63"/>
      <c r="MXP63"/>
      <c r="MXQ63"/>
      <c r="MXR63"/>
      <c r="MXS63"/>
      <c r="MXT63"/>
      <c r="MXU63"/>
      <c r="MXV63"/>
      <c r="MXW63"/>
      <c r="MXX63"/>
      <c r="MXY63"/>
      <c r="MXZ63"/>
      <c r="MYA63"/>
      <c r="MYB63"/>
      <c r="MYC63"/>
      <c r="MYD63"/>
      <c r="MYE63"/>
      <c r="MYF63"/>
      <c r="MYG63"/>
      <c r="MYH63"/>
      <c r="MYI63"/>
      <c r="MYJ63"/>
      <c r="MYK63"/>
      <c r="MYL63"/>
      <c r="MYM63"/>
      <c r="MYN63"/>
      <c r="MYO63"/>
      <c r="MYP63"/>
      <c r="MYQ63"/>
      <c r="MYR63"/>
      <c r="MYS63"/>
      <c r="MYT63"/>
      <c r="MYU63"/>
      <c r="MYV63"/>
      <c r="MYW63"/>
      <c r="MYX63"/>
      <c r="MYY63"/>
      <c r="MYZ63"/>
      <c r="MZA63"/>
      <c r="MZB63"/>
      <c r="MZC63"/>
      <c r="MZD63"/>
      <c r="MZE63"/>
      <c r="MZF63"/>
      <c r="MZG63"/>
      <c r="MZH63"/>
      <c r="MZI63"/>
      <c r="MZJ63"/>
      <c r="MZK63"/>
      <c r="MZL63"/>
      <c r="MZM63"/>
      <c r="MZN63"/>
      <c r="MZO63"/>
      <c r="MZP63"/>
      <c r="MZQ63"/>
      <c r="MZR63"/>
      <c r="MZS63"/>
      <c r="MZT63"/>
      <c r="MZU63"/>
      <c r="MZV63"/>
      <c r="MZW63"/>
      <c r="MZX63"/>
      <c r="MZY63"/>
      <c r="MZZ63"/>
      <c r="NAA63"/>
      <c r="NAB63"/>
      <c r="NAC63"/>
      <c r="NAD63"/>
      <c r="NAE63"/>
      <c r="NAF63"/>
      <c r="NAG63"/>
      <c r="NAH63"/>
      <c r="NAI63"/>
      <c r="NAJ63"/>
      <c r="NAK63"/>
      <c r="NAL63"/>
      <c r="NAM63"/>
      <c r="NAN63"/>
      <c r="NAO63"/>
      <c r="NAP63"/>
      <c r="NAQ63"/>
      <c r="NAR63"/>
      <c r="NAS63"/>
      <c r="NAT63"/>
      <c r="NAU63"/>
      <c r="NAV63"/>
      <c r="NAW63"/>
      <c r="NAX63"/>
      <c r="NAY63"/>
      <c r="NAZ63"/>
      <c r="NBA63"/>
      <c r="NBB63"/>
      <c r="NBC63"/>
      <c r="NBD63"/>
      <c r="NBE63"/>
      <c r="NBF63"/>
      <c r="NBG63"/>
      <c r="NBH63"/>
      <c r="NBI63"/>
      <c r="NBJ63"/>
      <c r="NBK63"/>
      <c r="NBL63"/>
      <c r="NBM63"/>
      <c r="NBN63"/>
      <c r="NBO63"/>
      <c r="NBP63"/>
      <c r="NBQ63"/>
      <c r="NBR63"/>
      <c r="NBS63"/>
      <c r="NBT63"/>
      <c r="NBU63"/>
      <c r="NBV63"/>
      <c r="NBW63"/>
      <c r="NBX63"/>
      <c r="NBY63"/>
      <c r="NBZ63"/>
      <c r="NCA63"/>
      <c r="NCB63"/>
      <c r="NCC63"/>
      <c r="NCD63"/>
      <c r="NCE63"/>
      <c r="NCF63"/>
      <c r="NCG63"/>
      <c r="NCH63"/>
      <c r="NCI63"/>
      <c r="NCJ63"/>
      <c r="NCK63"/>
      <c r="NCL63"/>
      <c r="NCM63"/>
      <c r="NCN63"/>
      <c r="NCO63"/>
      <c r="NCP63"/>
      <c r="NCQ63"/>
      <c r="NCR63"/>
      <c r="NCS63"/>
      <c r="NCT63"/>
      <c r="NCU63"/>
      <c r="NCV63"/>
      <c r="NCW63"/>
      <c r="NCX63"/>
      <c r="NCY63"/>
      <c r="NCZ63"/>
      <c r="NDA63"/>
      <c r="NDB63"/>
      <c r="NDC63"/>
      <c r="NDD63"/>
      <c r="NDE63"/>
      <c r="NDF63"/>
      <c r="NDG63"/>
      <c r="NDH63"/>
      <c r="NDI63"/>
      <c r="NDJ63"/>
      <c r="NDK63"/>
      <c r="NDL63"/>
      <c r="NDM63"/>
      <c r="NDN63"/>
      <c r="NDO63"/>
      <c r="NDP63"/>
      <c r="NDQ63"/>
      <c r="NDR63"/>
      <c r="NDS63"/>
      <c r="NDT63"/>
      <c r="NDU63"/>
      <c r="NDV63"/>
      <c r="NDW63"/>
      <c r="NDX63"/>
      <c r="NDY63"/>
      <c r="NDZ63"/>
      <c r="NEA63"/>
      <c r="NEB63"/>
      <c r="NEC63"/>
      <c r="NED63"/>
      <c r="NEE63"/>
      <c r="NEF63"/>
      <c r="NEG63"/>
      <c r="NEH63"/>
      <c r="NEI63"/>
      <c r="NEJ63"/>
      <c r="NEK63"/>
      <c r="NEL63"/>
      <c r="NEM63"/>
      <c r="NEN63"/>
      <c r="NEO63"/>
      <c r="NEP63"/>
      <c r="NEQ63"/>
      <c r="NER63"/>
      <c r="NES63"/>
      <c r="NET63"/>
      <c r="NEU63"/>
      <c r="NEV63"/>
      <c r="NEW63"/>
      <c r="NEX63"/>
      <c r="NEY63"/>
      <c r="NEZ63"/>
      <c r="NFA63"/>
      <c r="NFB63"/>
      <c r="NFC63"/>
      <c r="NFD63"/>
      <c r="NFE63"/>
      <c r="NFF63"/>
      <c r="NFG63"/>
      <c r="NFH63"/>
      <c r="NFI63"/>
      <c r="NFJ63"/>
      <c r="NFK63"/>
      <c r="NFL63"/>
      <c r="NFM63"/>
      <c r="NFN63"/>
      <c r="NFO63"/>
      <c r="NFP63"/>
      <c r="NFQ63"/>
      <c r="NFR63"/>
      <c r="NFS63"/>
      <c r="NFT63"/>
      <c r="NFU63"/>
      <c r="NFV63"/>
      <c r="NFW63"/>
      <c r="NFX63"/>
      <c r="NFY63"/>
      <c r="NFZ63"/>
      <c r="NGA63"/>
      <c r="NGB63"/>
      <c r="NGC63"/>
      <c r="NGD63"/>
      <c r="NGE63"/>
      <c r="NGF63"/>
      <c r="NGG63"/>
      <c r="NGH63"/>
      <c r="NGI63"/>
      <c r="NGJ63"/>
      <c r="NGK63"/>
      <c r="NGL63"/>
      <c r="NGM63"/>
      <c r="NGN63"/>
      <c r="NGO63"/>
      <c r="NGP63"/>
      <c r="NGQ63"/>
      <c r="NGR63"/>
      <c r="NGS63"/>
      <c r="NGT63"/>
      <c r="NGU63"/>
      <c r="NGV63"/>
      <c r="NGW63"/>
      <c r="NGX63"/>
      <c r="NGY63"/>
      <c r="NGZ63"/>
      <c r="NHA63"/>
      <c r="NHB63"/>
      <c r="NHC63"/>
      <c r="NHD63"/>
      <c r="NHE63"/>
      <c r="NHF63"/>
      <c r="NHG63"/>
      <c r="NHH63"/>
      <c r="NHI63"/>
      <c r="NHJ63"/>
      <c r="NHK63"/>
      <c r="NHL63"/>
      <c r="NHM63"/>
      <c r="NHN63"/>
      <c r="NHO63"/>
      <c r="NHP63"/>
      <c r="NHQ63"/>
      <c r="NHR63"/>
      <c r="NHS63"/>
      <c r="NHT63"/>
      <c r="NHU63"/>
      <c r="NHV63"/>
      <c r="NHW63"/>
      <c r="NHX63"/>
      <c r="NHY63"/>
      <c r="NHZ63"/>
      <c r="NIA63"/>
      <c r="NIB63"/>
      <c r="NIC63"/>
      <c r="NID63"/>
      <c r="NIE63"/>
      <c r="NIF63"/>
      <c r="NIG63"/>
      <c r="NIH63"/>
      <c r="NII63"/>
      <c r="NIJ63"/>
      <c r="NIK63"/>
      <c r="NIL63"/>
      <c r="NIM63"/>
      <c r="NIN63"/>
      <c r="NIO63"/>
      <c r="NIP63"/>
      <c r="NIQ63"/>
      <c r="NIR63"/>
      <c r="NIS63"/>
      <c r="NIT63"/>
      <c r="NIU63"/>
      <c r="NIV63"/>
      <c r="NIW63"/>
      <c r="NIX63"/>
      <c r="NIY63"/>
      <c r="NIZ63"/>
      <c r="NJA63"/>
      <c r="NJB63"/>
      <c r="NJC63"/>
      <c r="NJD63"/>
      <c r="NJE63"/>
      <c r="NJF63"/>
      <c r="NJG63"/>
      <c r="NJH63"/>
      <c r="NJI63"/>
      <c r="NJJ63"/>
      <c r="NJK63"/>
      <c r="NJL63"/>
      <c r="NJM63"/>
      <c r="NJN63"/>
      <c r="NJO63"/>
      <c r="NJP63"/>
      <c r="NJQ63"/>
      <c r="NJR63"/>
      <c r="NJS63"/>
      <c r="NJT63"/>
      <c r="NJU63"/>
      <c r="NJV63"/>
      <c r="NJW63"/>
      <c r="NJX63"/>
      <c r="NJY63"/>
      <c r="NJZ63"/>
      <c r="NKA63"/>
      <c r="NKB63"/>
      <c r="NKC63"/>
      <c r="NKD63"/>
      <c r="NKE63"/>
      <c r="NKF63"/>
      <c r="NKG63"/>
      <c r="NKH63"/>
      <c r="NKI63"/>
      <c r="NKJ63"/>
      <c r="NKK63"/>
      <c r="NKL63"/>
      <c r="NKM63"/>
      <c r="NKN63"/>
      <c r="NKO63"/>
      <c r="NKP63"/>
      <c r="NKQ63"/>
      <c r="NKR63"/>
      <c r="NKS63"/>
      <c r="NKT63"/>
      <c r="NKU63"/>
      <c r="NKV63"/>
      <c r="NKW63"/>
      <c r="NKX63"/>
      <c r="NKY63"/>
      <c r="NKZ63"/>
      <c r="NLA63"/>
      <c r="NLB63"/>
      <c r="NLC63"/>
      <c r="NLD63"/>
      <c r="NLE63"/>
      <c r="NLF63"/>
      <c r="NLG63"/>
      <c r="NLH63"/>
      <c r="NLI63"/>
      <c r="NLJ63"/>
      <c r="NLK63"/>
      <c r="NLL63"/>
      <c r="NLM63"/>
      <c r="NLN63"/>
      <c r="NLO63"/>
      <c r="NLP63"/>
      <c r="NLQ63"/>
      <c r="NLR63"/>
      <c r="NLS63"/>
      <c r="NLT63"/>
      <c r="NLU63"/>
      <c r="NLV63"/>
      <c r="NLW63"/>
      <c r="NLX63"/>
      <c r="NLY63"/>
      <c r="NLZ63"/>
      <c r="NMA63"/>
      <c r="NMB63"/>
      <c r="NMC63"/>
      <c r="NMD63"/>
      <c r="NME63"/>
      <c r="NMF63"/>
      <c r="NMG63"/>
      <c r="NMH63"/>
      <c r="NMI63"/>
      <c r="NMJ63"/>
      <c r="NMK63"/>
      <c r="NML63"/>
      <c r="NMM63"/>
      <c r="NMN63"/>
      <c r="NMO63"/>
      <c r="NMP63"/>
      <c r="NMQ63"/>
      <c r="NMR63"/>
      <c r="NMS63"/>
      <c r="NMT63"/>
      <c r="NMU63"/>
      <c r="NMV63"/>
      <c r="NMW63"/>
      <c r="NMX63"/>
      <c r="NMY63"/>
      <c r="NMZ63"/>
      <c r="NNA63"/>
      <c r="NNB63"/>
      <c r="NNC63"/>
      <c r="NND63"/>
      <c r="NNE63"/>
      <c r="NNF63"/>
      <c r="NNG63"/>
      <c r="NNH63"/>
      <c r="NNI63"/>
      <c r="NNJ63"/>
      <c r="NNK63"/>
      <c r="NNL63"/>
      <c r="NNM63"/>
      <c r="NNN63"/>
      <c r="NNO63"/>
      <c r="NNP63"/>
      <c r="NNQ63"/>
      <c r="NNR63"/>
      <c r="NNS63"/>
      <c r="NNT63"/>
      <c r="NNU63"/>
      <c r="NNV63"/>
      <c r="NNW63"/>
      <c r="NNX63"/>
      <c r="NNY63"/>
      <c r="NNZ63"/>
      <c r="NOA63"/>
      <c r="NOB63"/>
      <c r="NOC63"/>
      <c r="NOD63"/>
      <c r="NOE63"/>
      <c r="NOF63"/>
      <c r="NOG63"/>
      <c r="NOH63"/>
      <c r="NOI63"/>
      <c r="NOJ63"/>
      <c r="NOK63"/>
      <c r="NOL63"/>
      <c r="NOM63"/>
      <c r="NON63"/>
      <c r="NOO63"/>
      <c r="NOP63"/>
      <c r="NOQ63"/>
      <c r="NOR63"/>
      <c r="NOS63"/>
      <c r="NOT63"/>
      <c r="NOU63"/>
      <c r="NOV63"/>
      <c r="NOW63"/>
      <c r="NOX63"/>
      <c r="NOY63"/>
      <c r="NOZ63"/>
      <c r="NPA63"/>
      <c r="NPB63"/>
      <c r="NPC63"/>
      <c r="NPD63"/>
      <c r="NPE63"/>
      <c r="NPF63"/>
      <c r="NPG63"/>
      <c r="NPH63"/>
      <c r="NPI63"/>
      <c r="NPJ63"/>
      <c r="NPK63"/>
      <c r="NPL63"/>
      <c r="NPM63"/>
      <c r="NPN63"/>
      <c r="NPO63"/>
      <c r="NPP63"/>
      <c r="NPQ63"/>
      <c r="NPR63"/>
      <c r="NPS63"/>
      <c r="NPT63"/>
      <c r="NPU63"/>
      <c r="NPV63"/>
      <c r="NPW63"/>
      <c r="NPX63"/>
      <c r="NPY63"/>
      <c r="NPZ63"/>
      <c r="NQA63"/>
      <c r="NQB63"/>
      <c r="NQC63"/>
      <c r="NQD63"/>
      <c r="NQE63"/>
      <c r="NQF63"/>
      <c r="NQG63"/>
      <c r="NQH63"/>
      <c r="NQI63"/>
      <c r="NQJ63"/>
      <c r="NQK63"/>
      <c r="NQL63"/>
      <c r="NQM63"/>
      <c r="NQN63"/>
      <c r="NQO63"/>
      <c r="NQP63"/>
      <c r="NQQ63"/>
      <c r="NQR63"/>
      <c r="NQS63"/>
      <c r="NQT63"/>
      <c r="NQU63"/>
      <c r="NQV63"/>
      <c r="NQW63"/>
      <c r="NQX63"/>
      <c r="NQY63"/>
      <c r="NQZ63"/>
      <c r="NRA63"/>
      <c r="NRB63"/>
      <c r="NRC63"/>
      <c r="NRD63"/>
      <c r="NRE63"/>
      <c r="NRF63"/>
      <c r="NRG63"/>
      <c r="NRH63"/>
      <c r="NRI63"/>
      <c r="NRJ63"/>
      <c r="NRK63"/>
      <c r="NRL63"/>
      <c r="NRM63"/>
      <c r="NRN63"/>
      <c r="NRO63"/>
      <c r="NRP63"/>
      <c r="NRQ63"/>
      <c r="NRR63"/>
      <c r="NRS63"/>
      <c r="NRT63"/>
      <c r="NRU63"/>
      <c r="NRV63"/>
      <c r="NRW63"/>
      <c r="NRX63"/>
      <c r="NRY63"/>
      <c r="NRZ63"/>
      <c r="NSA63"/>
      <c r="NSB63"/>
      <c r="NSC63"/>
      <c r="NSD63"/>
      <c r="NSE63"/>
      <c r="NSF63"/>
      <c r="NSG63"/>
      <c r="NSH63"/>
      <c r="NSI63"/>
      <c r="NSJ63"/>
      <c r="NSK63"/>
      <c r="NSL63"/>
      <c r="NSM63"/>
      <c r="NSN63"/>
      <c r="NSO63"/>
      <c r="NSP63"/>
      <c r="NSQ63"/>
      <c r="NSR63"/>
      <c r="NSS63"/>
      <c r="NST63"/>
      <c r="NSU63"/>
      <c r="NSV63"/>
      <c r="NSW63"/>
      <c r="NSX63"/>
      <c r="NSY63"/>
      <c r="NSZ63"/>
      <c r="NTA63"/>
      <c r="NTB63"/>
      <c r="NTC63"/>
      <c r="NTD63"/>
      <c r="NTE63"/>
      <c r="NTF63"/>
      <c r="NTG63"/>
      <c r="NTH63"/>
      <c r="NTI63"/>
      <c r="NTJ63"/>
      <c r="NTK63"/>
      <c r="NTL63"/>
      <c r="NTM63"/>
      <c r="NTN63"/>
      <c r="NTO63"/>
      <c r="NTP63"/>
      <c r="NTQ63"/>
      <c r="NTR63"/>
      <c r="NTS63"/>
      <c r="NTT63"/>
      <c r="NTU63"/>
      <c r="NTV63"/>
      <c r="NTW63"/>
      <c r="NTX63"/>
      <c r="NTY63"/>
      <c r="NTZ63"/>
      <c r="NUA63"/>
      <c r="NUB63"/>
      <c r="NUC63"/>
      <c r="NUD63"/>
      <c r="NUE63"/>
      <c r="NUF63"/>
      <c r="NUG63"/>
      <c r="NUH63"/>
      <c r="NUI63"/>
      <c r="NUJ63"/>
      <c r="NUK63"/>
      <c r="NUL63"/>
      <c r="NUM63"/>
      <c r="NUN63"/>
      <c r="NUO63"/>
      <c r="NUP63"/>
      <c r="NUQ63"/>
      <c r="NUR63"/>
      <c r="NUS63"/>
      <c r="NUT63"/>
      <c r="NUU63"/>
      <c r="NUV63"/>
      <c r="NUW63"/>
      <c r="NUX63"/>
      <c r="NUY63"/>
      <c r="NUZ63"/>
      <c r="NVA63"/>
      <c r="NVB63"/>
      <c r="NVC63"/>
      <c r="NVD63"/>
      <c r="NVE63"/>
      <c r="NVF63"/>
      <c r="NVG63"/>
      <c r="NVH63"/>
      <c r="NVI63"/>
      <c r="NVJ63"/>
      <c r="NVK63"/>
      <c r="NVL63"/>
      <c r="NVM63"/>
      <c r="NVN63"/>
      <c r="NVO63"/>
      <c r="NVP63"/>
      <c r="NVQ63"/>
      <c r="NVR63"/>
      <c r="NVS63"/>
      <c r="NVT63"/>
      <c r="NVU63"/>
      <c r="NVV63"/>
      <c r="NVW63"/>
      <c r="NVX63"/>
      <c r="NVY63"/>
      <c r="NVZ63"/>
      <c r="NWA63"/>
      <c r="NWB63"/>
      <c r="NWC63"/>
      <c r="NWD63"/>
      <c r="NWE63"/>
      <c r="NWF63"/>
      <c r="NWG63"/>
      <c r="NWH63"/>
      <c r="NWI63"/>
      <c r="NWJ63"/>
      <c r="NWK63"/>
      <c r="NWL63"/>
      <c r="NWM63"/>
      <c r="NWN63"/>
      <c r="NWO63"/>
      <c r="NWP63"/>
      <c r="NWQ63"/>
      <c r="NWR63"/>
      <c r="NWS63"/>
      <c r="NWT63"/>
      <c r="NWU63"/>
      <c r="NWV63"/>
      <c r="NWW63"/>
      <c r="NWX63"/>
      <c r="NWY63"/>
      <c r="NWZ63"/>
      <c r="NXA63"/>
      <c r="NXB63"/>
      <c r="NXC63"/>
      <c r="NXD63"/>
      <c r="NXE63"/>
      <c r="NXF63"/>
      <c r="NXG63"/>
      <c r="NXH63"/>
      <c r="NXI63"/>
      <c r="NXJ63"/>
      <c r="NXK63"/>
      <c r="NXL63"/>
      <c r="NXM63"/>
      <c r="NXN63"/>
      <c r="NXO63"/>
      <c r="NXP63"/>
      <c r="NXQ63"/>
      <c r="NXR63"/>
      <c r="NXS63"/>
      <c r="NXT63"/>
      <c r="NXU63"/>
      <c r="NXV63"/>
      <c r="NXW63"/>
      <c r="NXX63"/>
      <c r="NXY63"/>
      <c r="NXZ63"/>
      <c r="NYA63"/>
      <c r="NYB63"/>
      <c r="NYC63"/>
      <c r="NYD63"/>
      <c r="NYE63"/>
      <c r="NYF63"/>
      <c r="NYG63"/>
      <c r="NYH63"/>
      <c r="NYI63"/>
      <c r="NYJ63"/>
      <c r="NYK63"/>
      <c r="NYL63"/>
      <c r="NYM63"/>
      <c r="NYN63"/>
      <c r="NYO63"/>
      <c r="NYP63"/>
      <c r="NYQ63"/>
      <c r="NYR63"/>
      <c r="NYS63"/>
      <c r="NYT63"/>
      <c r="NYU63"/>
      <c r="NYV63"/>
      <c r="NYW63"/>
      <c r="NYX63"/>
      <c r="NYY63"/>
      <c r="NYZ63"/>
      <c r="NZA63"/>
      <c r="NZB63"/>
      <c r="NZC63"/>
      <c r="NZD63"/>
      <c r="NZE63"/>
      <c r="NZF63"/>
      <c r="NZG63"/>
      <c r="NZH63"/>
      <c r="NZI63"/>
      <c r="NZJ63"/>
      <c r="NZK63"/>
      <c r="NZL63"/>
      <c r="NZM63"/>
      <c r="NZN63"/>
      <c r="NZO63"/>
      <c r="NZP63"/>
      <c r="NZQ63"/>
      <c r="NZR63"/>
      <c r="NZS63"/>
      <c r="NZT63"/>
      <c r="NZU63"/>
      <c r="NZV63"/>
      <c r="NZW63"/>
      <c r="NZX63"/>
      <c r="NZY63"/>
      <c r="NZZ63"/>
      <c r="OAA63"/>
      <c r="OAB63"/>
      <c r="OAC63"/>
      <c r="OAD63"/>
      <c r="OAE63"/>
      <c r="OAF63"/>
      <c r="OAG63"/>
      <c r="OAH63"/>
      <c r="OAI63"/>
      <c r="OAJ63"/>
      <c r="OAK63"/>
      <c r="OAL63"/>
      <c r="OAM63"/>
      <c r="OAN63"/>
      <c r="OAO63"/>
      <c r="OAP63"/>
      <c r="OAQ63"/>
      <c r="OAR63"/>
      <c r="OAS63"/>
      <c r="OAT63"/>
      <c r="OAU63"/>
      <c r="OAV63"/>
      <c r="OAW63"/>
      <c r="OAX63"/>
      <c r="OAY63"/>
      <c r="OAZ63"/>
      <c r="OBA63"/>
      <c r="OBB63"/>
      <c r="OBC63"/>
      <c r="OBD63"/>
      <c r="OBE63"/>
      <c r="OBF63"/>
      <c r="OBG63"/>
      <c r="OBH63"/>
      <c r="OBI63"/>
      <c r="OBJ63"/>
      <c r="OBK63"/>
      <c r="OBL63"/>
      <c r="OBM63"/>
      <c r="OBN63"/>
      <c r="OBO63"/>
      <c r="OBP63"/>
      <c r="OBQ63"/>
      <c r="OBR63"/>
      <c r="OBS63"/>
      <c r="OBT63"/>
      <c r="OBU63"/>
      <c r="OBV63"/>
      <c r="OBW63"/>
      <c r="OBX63"/>
      <c r="OBY63"/>
      <c r="OBZ63"/>
      <c r="OCA63"/>
      <c r="OCB63"/>
      <c r="OCC63"/>
      <c r="OCD63"/>
      <c r="OCE63"/>
      <c r="OCF63"/>
      <c r="OCG63"/>
      <c r="OCH63"/>
      <c r="OCI63"/>
      <c r="OCJ63"/>
      <c r="OCK63"/>
      <c r="OCL63"/>
      <c r="OCM63"/>
      <c r="OCN63"/>
      <c r="OCO63"/>
      <c r="OCP63"/>
      <c r="OCQ63"/>
      <c r="OCR63"/>
      <c r="OCS63"/>
      <c r="OCT63"/>
      <c r="OCU63"/>
      <c r="OCV63"/>
      <c r="OCW63"/>
      <c r="OCX63"/>
      <c r="OCY63"/>
      <c r="OCZ63"/>
      <c r="ODA63"/>
      <c r="ODB63"/>
      <c r="ODC63"/>
      <c r="ODD63"/>
      <c r="ODE63"/>
      <c r="ODF63"/>
      <c r="ODG63"/>
      <c r="ODH63"/>
      <c r="ODI63"/>
      <c r="ODJ63"/>
      <c r="ODK63"/>
      <c r="ODL63"/>
      <c r="ODM63"/>
      <c r="ODN63"/>
      <c r="ODO63"/>
      <c r="ODP63"/>
      <c r="ODQ63"/>
      <c r="ODR63"/>
      <c r="ODS63"/>
      <c r="ODT63"/>
      <c r="ODU63"/>
      <c r="ODV63"/>
      <c r="ODW63"/>
      <c r="ODX63"/>
      <c r="ODY63"/>
      <c r="ODZ63"/>
      <c r="OEA63"/>
      <c r="OEB63"/>
      <c r="OEC63"/>
      <c r="OED63"/>
      <c r="OEE63"/>
      <c r="OEF63"/>
      <c r="OEG63"/>
      <c r="OEH63"/>
      <c r="OEI63"/>
      <c r="OEJ63"/>
      <c r="OEK63"/>
      <c r="OEL63"/>
      <c r="OEM63"/>
      <c r="OEN63"/>
      <c r="OEO63"/>
      <c r="OEP63"/>
      <c r="OEQ63"/>
      <c r="OER63"/>
      <c r="OES63"/>
      <c r="OET63"/>
      <c r="OEU63"/>
      <c r="OEV63"/>
      <c r="OEW63"/>
      <c r="OEX63"/>
      <c r="OEY63"/>
      <c r="OEZ63"/>
      <c r="OFA63"/>
      <c r="OFB63"/>
      <c r="OFC63"/>
      <c r="OFD63"/>
      <c r="OFE63"/>
      <c r="OFF63"/>
      <c r="OFG63"/>
      <c r="OFH63"/>
      <c r="OFI63"/>
      <c r="OFJ63"/>
      <c r="OFK63"/>
      <c r="OFL63"/>
      <c r="OFM63"/>
      <c r="OFN63"/>
      <c r="OFO63"/>
      <c r="OFP63"/>
      <c r="OFQ63"/>
      <c r="OFR63"/>
      <c r="OFS63"/>
      <c r="OFT63"/>
      <c r="OFU63"/>
      <c r="OFV63"/>
      <c r="OFW63"/>
      <c r="OFX63"/>
      <c r="OFY63"/>
      <c r="OFZ63"/>
      <c r="OGA63"/>
      <c r="OGB63"/>
      <c r="OGC63"/>
      <c r="OGD63"/>
      <c r="OGE63"/>
      <c r="OGF63"/>
      <c r="OGG63"/>
      <c r="OGH63"/>
      <c r="OGI63"/>
      <c r="OGJ63"/>
      <c r="OGK63"/>
      <c r="OGL63"/>
      <c r="OGM63"/>
      <c r="OGN63"/>
      <c r="OGO63"/>
      <c r="OGP63"/>
      <c r="OGQ63"/>
      <c r="OGR63"/>
      <c r="OGS63"/>
      <c r="OGT63"/>
      <c r="OGU63"/>
      <c r="OGV63"/>
      <c r="OGW63"/>
      <c r="OGX63"/>
      <c r="OGY63"/>
      <c r="OGZ63"/>
      <c r="OHA63"/>
      <c r="OHB63"/>
      <c r="OHC63"/>
      <c r="OHD63"/>
      <c r="OHE63"/>
      <c r="OHF63"/>
      <c r="OHG63"/>
      <c r="OHH63"/>
      <c r="OHI63"/>
      <c r="OHJ63"/>
      <c r="OHK63"/>
      <c r="OHL63"/>
      <c r="OHM63"/>
      <c r="OHN63"/>
      <c r="OHO63"/>
      <c r="OHP63"/>
      <c r="OHQ63"/>
      <c r="OHR63"/>
      <c r="OHS63"/>
      <c r="OHT63"/>
      <c r="OHU63"/>
      <c r="OHV63"/>
      <c r="OHW63"/>
      <c r="OHX63"/>
      <c r="OHY63"/>
      <c r="OHZ63"/>
      <c r="OIA63"/>
      <c r="OIB63"/>
      <c r="OIC63"/>
      <c r="OID63"/>
      <c r="OIE63"/>
      <c r="OIF63"/>
      <c r="OIG63"/>
      <c r="OIH63"/>
      <c r="OII63"/>
      <c r="OIJ63"/>
      <c r="OIK63"/>
      <c r="OIL63"/>
      <c r="OIM63"/>
      <c r="OIN63"/>
      <c r="OIO63"/>
      <c r="OIP63"/>
      <c r="OIQ63"/>
      <c r="OIR63"/>
      <c r="OIS63"/>
      <c r="OIT63"/>
      <c r="OIU63"/>
      <c r="OIV63"/>
      <c r="OIW63"/>
      <c r="OIX63"/>
      <c r="OIY63"/>
      <c r="OIZ63"/>
      <c r="OJA63"/>
      <c r="OJB63"/>
      <c r="OJC63"/>
      <c r="OJD63"/>
      <c r="OJE63"/>
      <c r="OJF63"/>
      <c r="OJG63"/>
      <c r="OJH63"/>
      <c r="OJI63"/>
      <c r="OJJ63"/>
      <c r="OJK63"/>
      <c r="OJL63"/>
      <c r="OJM63"/>
      <c r="OJN63"/>
      <c r="OJO63"/>
      <c r="OJP63"/>
      <c r="OJQ63"/>
      <c r="OJR63"/>
      <c r="OJS63"/>
      <c r="OJT63"/>
      <c r="OJU63"/>
      <c r="OJV63"/>
      <c r="OJW63"/>
      <c r="OJX63"/>
      <c r="OJY63"/>
      <c r="OJZ63"/>
      <c r="OKA63"/>
      <c r="OKB63"/>
      <c r="OKC63"/>
      <c r="OKD63"/>
      <c r="OKE63"/>
      <c r="OKF63"/>
      <c r="OKG63"/>
      <c r="OKH63"/>
      <c r="OKI63"/>
      <c r="OKJ63"/>
      <c r="OKK63"/>
      <c r="OKL63"/>
      <c r="OKM63"/>
      <c r="OKN63"/>
      <c r="OKO63"/>
      <c r="OKP63"/>
      <c r="OKQ63"/>
      <c r="OKR63"/>
      <c r="OKS63"/>
      <c r="OKT63"/>
      <c r="OKU63"/>
      <c r="OKV63"/>
      <c r="OKW63"/>
      <c r="OKX63"/>
      <c r="OKY63"/>
      <c r="OKZ63"/>
      <c r="OLA63"/>
      <c r="OLB63"/>
      <c r="OLC63"/>
      <c r="OLD63"/>
      <c r="OLE63"/>
      <c r="OLF63"/>
      <c r="OLG63"/>
      <c r="OLH63"/>
      <c r="OLI63"/>
      <c r="OLJ63"/>
      <c r="OLK63"/>
      <c r="OLL63"/>
      <c r="OLM63"/>
      <c r="OLN63"/>
      <c r="OLO63"/>
      <c r="OLP63"/>
      <c r="OLQ63"/>
      <c r="OLR63"/>
      <c r="OLS63"/>
      <c r="OLT63"/>
      <c r="OLU63"/>
      <c r="OLV63"/>
      <c r="OLW63"/>
      <c r="OLX63"/>
      <c r="OLY63"/>
      <c r="OLZ63"/>
      <c r="OMA63"/>
      <c r="OMB63"/>
      <c r="OMC63"/>
      <c r="OMD63"/>
      <c r="OME63"/>
      <c r="OMF63"/>
      <c r="OMG63"/>
      <c r="OMH63"/>
      <c r="OMI63"/>
      <c r="OMJ63"/>
      <c r="OMK63"/>
      <c r="OML63"/>
      <c r="OMM63"/>
      <c r="OMN63"/>
      <c r="OMO63"/>
      <c r="OMP63"/>
      <c r="OMQ63"/>
      <c r="OMR63"/>
      <c r="OMS63"/>
      <c r="OMT63"/>
      <c r="OMU63"/>
      <c r="OMV63"/>
      <c r="OMW63"/>
      <c r="OMX63"/>
      <c r="OMY63"/>
      <c r="OMZ63"/>
      <c r="ONA63"/>
      <c r="ONB63"/>
      <c r="ONC63"/>
      <c r="OND63"/>
      <c r="ONE63"/>
      <c r="ONF63"/>
      <c r="ONG63"/>
      <c r="ONH63"/>
      <c r="ONI63"/>
      <c r="ONJ63"/>
      <c r="ONK63"/>
      <c r="ONL63"/>
      <c r="ONM63"/>
      <c r="ONN63"/>
      <c r="ONO63"/>
      <c r="ONP63"/>
      <c r="ONQ63"/>
      <c r="ONR63"/>
      <c r="ONS63"/>
      <c r="ONT63"/>
      <c r="ONU63"/>
      <c r="ONV63"/>
      <c r="ONW63"/>
      <c r="ONX63"/>
      <c r="ONY63"/>
      <c r="ONZ63"/>
      <c r="OOA63"/>
      <c r="OOB63"/>
      <c r="OOC63"/>
      <c r="OOD63"/>
      <c r="OOE63"/>
      <c r="OOF63"/>
      <c r="OOG63"/>
      <c r="OOH63"/>
      <c r="OOI63"/>
      <c r="OOJ63"/>
      <c r="OOK63"/>
      <c r="OOL63"/>
      <c r="OOM63"/>
      <c r="OON63"/>
      <c r="OOO63"/>
      <c r="OOP63"/>
      <c r="OOQ63"/>
      <c r="OOR63"/>
      <c r="OOS63"/>
      <c r="OOT63"/>
      <c r="OOU63"/>
      <c r="OOV63"/>
      <c r="OOW63"/>
      <c r="OOX63"/>
      <c r="OOY63"/>
      <c r="OOZ63"/>
      <c r="OPA63"/>
      <c r="OPB63"/>
      <c r="OPC63"/>
      <c r="OPD63"/>
      <c r="OPE63"/>
      <c r="OPF63"/>
      <c r="OPG63"/>
      <c r="OPH63"/>
      <c r="OPI63"/>
      <c r="OPJ63"/>
      <c r="OPK63"/>
      <c r="OPL63"/>
      <c r="OPM63"/>
      <c r="OPN63"/>
      <c r="OPO63"/>
      <c r="OPP63"/>
      <c r="OPQ63"/>
      <c r="OPR63"/>
      <c r="OPS63"/>
      <c r="OPT63"/>
      <c r="OPU63"/>
      <c r="OPV63"/>
      <c r="OPW63"/>
      <c r="OPX63"/>
      <c r="OPY63"/>
      <c r="OPZ63"/>
      <c r="OQA63"/>
      <c r="OQB63"/>
      <c r="OQC63"/>
      <c r="OQD63"/>
      <c r="OQE63"/>
      <c r="OQF63"/>
      <c r="OQG63"/>
      <c r="OQH63"/>
      <c r="OQI63"/>
      <c r="OQJ63"/>
      <c r="OQK63"/>
      <c r="OQL63"/>
      <c r="OQM63"/>
      <c r="OQN63"/>
      <c r="OQO63"/>
      <c r="OQP63"/>
      <c r="OQQ63"/>
      <c r="OQR63"/>
      <c r="OQS63"/>
      <c r="OQT63"/>
      <c r="OQU63"/>
      <c r="OQV63"/>
      <c r="OQW63"/>
      <c r="OQX63"/>
      <c r="OQY63"/>
      <c r="OQZ63"/>
      <c r="ORA63"/>
      <c r="ORB63"/>
      <c r="ORC63"/>
      <c r="ORD63"/>
      <c r="ORE63"/>
      <c r="ORF63"/>
      <c r="ORG63"/>
      <c r="ORH63"/>
      <c r="ORI63"/>
      <c r="ORJ63"/>
      <c r="ORK63"/>
      <c r="ORL63"/>
      <c r="ORM63"/>
      <c r="ORN63"/>
      <c r="ORO63"/>
      <c r="ORP63"/>
      <c r="ORQ63"/>
      <c r="ORR63"/>
      <c r="ORS63"/>
      <c r="ORT63"/>
      <c r="ORU63"/>
      <c r="ORV63"/>
      <c r="ORW63"/>
      <c r="ORX63"/>
      <c r="ORY63"/>
      <c r="ORZ63"/>
      <c r="OSA63"/>
      <c r="OSB63"/>
      <c r="OSC63"/>
      <c r="OSD63"/>
      <c r="OSE63"/>
      <c r="OSF63"/>
      <c r="OSG63"/>
      <c r="OSH63"/>
      <c r="OSI63"/>
      <c r="OSJ63"/>
      <c r="OSK63"/>
      <c r="OSL63"/>
      <c r="OSM63"/>
      <c r="OSN63"/>
      <c r="OSO63"/>
      <c r="OSP63"/>
      <c r="OSQ63"/>
      <c r="OSR63"/>
      <c r="OSS63"/>
      <c r="OST63"/>
      <c r="OSU63"/>
      <c r="OSV63"/>
      <c r="OSW63"/>
      <c r="OSX63"/>
      <c r="OSY63"/>
      <c r="OSZ63"/>
      <c r="OTA63"/>
      <c r="OTB63"/>
      <c r="OTC63"/>
      <c r="OTD63"/>
      <c r="OTE63"/>
      <c r="OTF63"/>
      <c r="OTG63"/>
      <c r="OTH63"/>
      <c r="OTI63"/>
      <c r="OTJ63"/>
      <c r="OTK63"/>
      <c r="OTL63"/>
      <c r="OTM63"/>
      <c r="OTN63"/>
      <c r="OTO63"/>
      <c r="OTP63"/>
      <c r="OTQ63"/>
      <c r="OTR63"/>
      <c r="OTS63"/>
      <c r="OTT63"/>
      <c r="OTU63"/>
      <c r="OTV63"/>
      <c r="OTW63"/>
      <c r="OTX63"/>
      <c r="OTY63"/>
      <c r="OTZ63"/>
      <c r="OUA63"/>
      <c r="OUB63"/>
      <c r="OUC63"/>
      <c r="OUD63"/>
      <c r="OUE63"/>
      <c r="OUF63"/>
      <c r="OUG63"/>
      <c r="OUH63"/>
      <c r="OUI63"/>
      <c r="OUJ63"/>
      <c r="OUK63"/>
      <c r="OUL63"/>
      <c r="OUM63"/>
      <c r="OUN63"/>
      <c r="OUO63"/>
      <c r="OUP63"/>
      <c r="OUQ63"/>
      <c r="OUR63"/>
      <c r="OUS63"/>
      <c r="OUT63"/>
      <c r="OUU63"/>
      <c r="OUV63"/>
      <c r="OUW63"/>
      <c r="OUX63"/>
      <c r="OUY63"/>
      <c r="OUZ63"/>
      <c r="OVA63"/>
      <c r="OVB63"/>
      <c r="OVC63"/>
      <c r="OVD63"/>
      <c r="OVE63"/>
      <c r="OVF63"/>
      <c r="OVG63"/>
      <c r="OVH63"/>
      <c r="OVI63"/>
      <c r="OVJ63"/>
      <c r="OVK63"/>
      <c r="OVL63"/>
      <c r="OVM63"/>
      <c r="OVN63"/>
      <c r="OVO63"/>
      <c r="OVP63"/>
      <c r="OVQ63"/>
      <c r="OVR63"/>
      <c r="OVS63"/>
      <c r="OVT63"/>
      <c r="OVU63"/>
      <c r="OVV63"/>
      <c r="OVW63"/>
      <c r="OVX63"/>
      <c r="OVY63"/>
      <c r="OVZ63"/>
      <c r="OWA63"/>
      <c r="OWB63"/>
      <c r="OWC63"/>
      <c r="OWD63"/>
      <c r="OWE63"/>
      <c r="OWF63"/>
      <c r="OWG63"/>
      <c r="OWH63"/>
      <c r="OWI63"/>
      <c r="OWJ63"/>
      <c r="OWK63"/>
      <c r="OWL63"/>
      <c r="OWM63"/>
      <c r="OWN63"/>
      <c r="OWO63"/>
      <c r="OWP63"/>
      <c r="OWQ63"/>
      <c r="OWR63"/>
      <c r="OWS63"/>
      <c r="OWT63"/>
      <c r="OWU63"/>
      <c r="OWV63"/>
      <c r="OWW63"/>
      <c r="OWX63"/>
      <c r="OWY63"/>
      <c r="OWZ63"/>
      <c r="OXA63"/>
      <c r="OXB63"/>
      <c r="OXC63"/>
      <c r="OXD63"/>
      <c r="OXE63"/>
      <c r="OXF63"/>
      <c r="OXG63"/>
      <c r="OXH63"/>
      <c r="OXI63"/>
      <c r="OXJ63"/>
      <c r="OXK63"/>
      <c r="OXL63"/>
      <c r="OXM63"/>
      <c r="OXN63"/>
      <c r="OXO63"/>
      <c r="OXP63"/>
      <c r="OXQ63"/>
      <c r="OXR63"/>
      <c r="OXS63"/>
      <c r="OXT63"/>
      <c r="OXU63"/>
      <c r="OXV63"/>
      <c r="OXW63"/>
      <c r="OXX63"/>
      <c r="OXY63"/>
      <c r="OXZ63"/>
      <c r="OYA63"/>
      <c r="OYB63"/>
      <c r="OYC63"/>
      <c r="OYD63"/>
      <c r="OYE63"/>
      <c r="OYF63"/>
      <c r="OYG63"/>
      <c r="OYH63"/>
      <c r="OYI63"/>
      <c r="OYJ63"/>
      <c r="OYK63"/>
      <c r="OYL63"/>
      <c r="OYM63"/>
      <c r="OYN63"/>
      <c r="OYO63"/>
      <c r="OYP63"/>
      <c r="OYQ63"/>
      <c r="OYR63"/>
      <c r="OYS63"/>
      <c r="OYT63"/>
      <c r="OYU63"/>
      <c r="OYV63"/>
      <c r="OYW63"/>
      <c r="OYX63"/>
      <c r="OYY63"/>
      <c r="OYZ63"/>
      <c r="OZA63"/>
      <c r="OZB63"/>
      <c r="OZC63"/>
      <c r="OZD63"/>
      <c r="OZE63"/>
      <c r="OZF63"/>
      <c r="OZG63"/>
      <c r="OZH63"/>
      <c r="OZI63"/>
      <c r="OZJ63"/>
      <c r="OZK63"/>
      <c r="OZL63"/>
      <c r="OZM63"/>
      <c r="OZN63"/>
      <c r="OZO63"/>
      <c r="OZP63"/>
      <c r="OZQ63"/>
      <c r="OZR63"/>
      <c r="OZS63"/>
      <c r="OZT63"/>
      <c r="OZU63"/>
      <c r="OZV63"/>
      <c r="OZW63"/>
      <c r="OZX63"/>
      <c r="OZY63"/>
      <c r="OZZ63"/>
      <c r="PAA63"/>
      <c r="PAB63"/>
      <c r="PAC63"/>
      <c r="PAD63"/>
      <c r="PAE63"/>
      <c r="PAF63"/>
      <c r="PAG63"/>
      <c r="PAH63"/>
      <c r="PAI63"/>
      <c r="PAJ63"/>
      <c r="PAK63"/>
      <c r="PAL63"/>
      <c r="PAM63"/>
      <c r="PAN63"/>
      <c r="PAO63"/>
      <c r="PAP63"/>
      <c r="PAQ63"/>
      <c r="PAR63"/>
      <c r="PAS63"/>
      <c r="PAT63"/>
      <c r="PAU63"/>
      <c r="PAV63"/>
      <c r="PAW63"/>
      <c r="PAX63"/>
      <c r="PAY63"/>
      <c r="PAZ63"/>
      <c r="PBA63"/>
      <c r="PBB63"/>
      <c r="PBC63"/>
      <c r="PBD63"/>
      <c r="PBE63"/>
      <c r="PBF63"/>
      <c r="PBG63"/>
      <c r="PBH63"/>
      <c r="PBI63"/>
      <c r="PBJ63"/>
      <c r="PBK63"/>
      <c r="PBL63"/>
      <c r="PBM63"/>
      <c r="PBN63"/>
      <c r="PBO63"/>
      <c r="PBP63"/>
      <c r="PBQ63"/>
      <c r="PBR63"/>
      <c r="PBS63"/>
      <c r="PBT63"/>
      <c r="PBU63"/>
      <c r="PBV63"/>
      <c r="PBW63"/>
      <c r="PBX63"/>
      <c r="PBY63"/>
      <c r="PBZ63"/>
      <c r="PCA63"/>
      <c r="PCB63"/>
      <c r="PCC63"/>
      <c r="PCD63"/>
      <c r="PCE63"/>
      <c r="PCF63"/>
      <c r="PCG63"/>
      <c r="PCH63"/>
      <c r="PCI63"/>
      <c r="PCJ63"/>
      <c r="PCK63"/>
      <c r="PCL63"/>
      <c r="PCM63"/>
      <c r="PCN63"/>
      <c r="PCO63"/>
      <c r="PCP63"/>
      <c r="PCQ63"/>
      <c r="PCR63"/>
      <c r="PCS63"/>
      <c r="PCT63"/>
      <c r="PCU63"/>
      <c r="PCV63"/>
      <c r="PCW63"/>
      <c r="PCX63"/>
      <c r="PCY63"/>
      <c r="PCZ63"/>
      <c r="PDA63"/>
      <c r="PDB63"/>
      <c r="PDC63"/>
      <c r="PDD63"/>
      <c r="PDE63"/>
      <c r="PDF63"/>
      <c r="PDG63"/>
      <c r="PDH63"/>
      <c r="PDI63"/>
      <c r="PDJ63"/>
      <c r="PDK63"/>
      <c r="PDL63"/>
      <c r="PDM63"/>
      <c r="PDN63"/>
      <c r="PDO63"/>
      <c r="PDP63"/>
      <c r="PDQ63"/>
      <c r="PDR63"/>
      <c r="PDS63"/>
      <c r="PDT63"/>
      <c r="PDU63"/>
      <c r="PDV63"/>
      <c r="PDW63"/>
      <c r="PDX63"/>
      <c r="PDY63"/>
      <c r="PDZ63"/>
      <c r="PEA63"/>
      <c r="PEB63"/>
      <c r="PEC63"/>
      <c r="PED63"/>
      <c r="PEE63"/>
      <c r="PEF63"/>
      <c r="PEG63"/>
      <c r="PEH63"/>
      <c r="PEI63"/>
      <c r="PEJ63"/>
      <c r="PEK63"/>
      <c r="PEL63"/>
      <c r="PEM63"/>
      <c r="PEN63"/>
      <c r="PEO63"/>
      <c r="PEP63"/>
      <c r="PEQ63"/>
      <c r="PER63"/>
      <c r="PES63"/>
      <c r="PET63"/>
      <c r="PEU63"/>
      <c r="PEV63"/>
      <c r="PEW63"/>
      <c r="PEX63"/>
      <c r="PEY63"/>
      <c r="PEZ63"/>
      <c r="PFA63"/>
      <c r="PFB63"/>
      <c r="PFC63"/>
      <c r="PFD63"/>
      <c r="PFE63"/>
      <c r="PFF63"/>
      <c r="PFG63"/>
      <c r="PFH63"/>
      <c r="PFI63"/>
      <c r="PFJ63"/>
      <c r="PFK63"/>
      <c r="PFL63"/>
      <c r="PFM63"/>
      <c r="PFN63"/>
      <c r="PFO63"/>
      <c r="PFP63"/>
      <c r="PFQ63"/>
      <c r="PFR63"/>
      <c r="PFS63"/>
      <c r="PFT63"/>
      <c r="PFU63"/>
      <c r="PFV63"/>
      <c r="PFW63"/>
      <c r="PFX63"/>
      <c r="PFY63"/>
      <c r="PFZ63"/>
      <c r="PGA63"/>
      <c r="PGB63"/>
      <c r="PGC63"/>
      <c r="PGD63"/>
      <c r="PGE63"/>
      <c r="PGF63"/>
      <c r="PGG63"/>
      <c r="PGH63"/>
      <c r="PGI63"/>
      <c r="PGJ63"/>
      <c r="PGK63"/>
      <c r="PGL63"/>
      <c r="PGM63"/>
      <c r="PGN63"/>
      <c r="PGO63"/>
      <c r="PGP63"/>
      <c r="PGQ63"/>
      <c r="PGR63"/>
      <c r="PGS63"/>
      <c r="PGT63"/>
      <c r="PGU63"/>
      <c r="PGV63"/>
      <c r="PGW63"/>
      <c r="PGX63"/>
      <c r="PGY63"/>
      <c r="PGZ63"/>
      <c r="PHA63"/>
      <c r="PHB63"/>
      <c r="PHC63"/>
      <c r="PHD63"/>
      <c r="PHE63"/>
      <c r="PHF63"/>
      <c r="PHG63"/>
      <c r="PHH63"/>
      <c r="PHI63"/>
      <c r="PHJ63"/>
      <c r="PHK63"/>
      <c r="PHL63"/>
      <c r="PHM63"/>
      <c r="PHN63"/>
      <c r="PHO63"/>
      <c r="PHP63"/>
      <c r="PHQ63"/>
      <c r="PHR63"/>
      <c r="PHS63"/>
      <c r="PHT63"/>
      <c r="PHU63"/>
      <c r="PHV63"/>
      <c r="PHW63"/>
      <c r="PHX63"/>
      <c r="PHY63"/>
      <c r="PHZ63"/>
      <c r="PIA63"/>
      <c r="PIB63"/>
      <c r="PIC63"/>
      <c r="PID63"/>
      <c r="PIE63"/>
      <c r="PIF63"/>
      <c r="PIG63"/>
      <c r="PIH63"/>
      <c r="PII63"/>
      <c r="PIJ63"/>
      <c r="PIK63"/>
      <c r="PIL63"/>
      <c r="PIM63"/>
      <c r="PIN63"/>
      <c r="PIO63"/>
      <c r="PIP63"/>
      <c r="PIQ63"/>
      <c r="PIR63"/>
      <c r="PIS63"/>
      <c r="PIT63"/>
      <c r="PIU63"/>
      <c r="PIV63"/>
      <c r="PIW63"/>
      <c r="PIX63"/>
      <c r="PIY63"/>
      <c r="PIZ63"/>
      <c r="PJA63"/>
      <c r="PJB63"/>
      <c r="PJC63"/>
      <c r="PJD63"/>
      <c r="PJE63"/>
      <c r="PJF63"/>
      <c r="PJG63"/>
      <c r="PJH63"/>
      <c r="PJI63"/>
      <c r="PJJ63"/>
      <c r="PJK63"/>
      <c r="PJL63"/>
      <c r="PJM63"/>
      <c r="PJN63"/>
      <c r="PJO63"/>
      <c r="PJP63"/>
      <c r="PJQ63"/>
      <c r="PJR63"/>
      <c r="PJS63"/>
      <c r="PJT63"/>
      <c r="PJU63"/>
      <c r="PJV63"/>
      <c r="PJW63"/>
      <c r="PJX63"/>
      <c r="PJY63"/>
      <c r="PJZ63"/>
      <c r="PKA63"/>
      <c r="PKB63"/>
      <c r="PKC63"/>
      <c r="PKD63"/>
      <c r="PKE63"/>
      <c r="PKF63"/>
      <c r="PKG63"/>
      <c r="PKH63"/>
      <c r="PKI63"/>
      <c r="PKJ63"/>
      <c r="PKK63"/>
      <c r="PKL63"/>
      <c r="PKM63"/>
      <c r="PKN63"/>
      <c r="PKO63"/>
      <c r="PKP63"/>
      <c r="PKQ63"/>
      <c r="PKR63"/>
      <c r="PKS63"/>
      <c r="PKT63"/>
      <c r="PKU63"/>
      <c r="PKV63"/>
      <c r="PKW63"/>
      <c r="PKX63"/>
      <c r="PKY63"/>
      <c r="PKZ63"/>
      <c r="PLA63"/>
      <c r="PLB63"/>
      <c r="PLC63"/>
      <c r="PLD63"/>
      <c r="PLE63"/>
      <c r="PLF63"/>
      <c r="PLG63"/>
      <c r="PLH63"/>
      <c r="PLI63"/>
      <c r="PLJ63"/>
      <c r="PLK63"/>
      <c r="PLL63"/>
      <c r="PLM63"/>
      <c r="PLN63"/>
      <c r="PLO63"/>
      <c r="PLP63"/>
      <c r="PLQ63"/>
      <c r="PLR63"/>
      <c r="PLS63"/>
      <c r="PLT63"/>
      <c r="PLU63"/>
      <c r="PLV63"/>
      <c r="PLW63"/>
      <c r="PLX63"/>
      <c r="PLY63"/>
      <c r="PLZ63"/>
      <c r="PMA63"/>
      <c r="PMB63"/>
      <c r="PMC63"/>
      <c r="PMD63"/>
      <c r="PME63"/>
      <c r="PMF63"/>
      <c r="PMG63"/>
      <c r="PMH63"/>
      <c r="PMI63"/>
      <c r="PMJ63"/>
      <c r="PMK63"/>
      <c r="PML63"/>
      <c r="PMM63"/>
      <c r="PMN63"/>
      <c r="PMO63"/>
      <c r="PMP63"/>
      <c r="PMQ63"/>
      <c r="PMR63"/>
      <c r="PMS63"/>
      <c r="PMT63"/>
      <c r="PMU63"/>
      <c r="PMV63"/>
      <c r="PMW63"/>
      <c r="PMX63"/>
      <c r="PMY63"/>
      <c r="PMZ63"/>
      <c r="PNA63"/>
      <c r="PNB63"/>
      <c r="PNC63"/>
      <c r="PND63"/>
      <c r="PNE63"/>
      <c r="PNF63"/>
      <c r="PNG63"/>
      <c r="PNH63"/>
      <c r="PNI63"/>
      <c r="PNJ63"/>
      <c r="PNK63"/>
      <c r="PNL63"/>
      <c r="PNM63"/>
      <c r="PNN63"/>
      <c r="PNO63"/>
      <c r="PNP63"/>
      <c r="PNQ63"/>
      <c r="PNR63"/>
      <c r="PNS63"/>
      <c r="PNT63"/>
      <c r="PNU63"/>
      <c r="PNV63"/>
      <c r="PNW63"/>
      <c r="PNX63"/>
      <c r="PNY63"/>
      <c r="PNZ63"/>
      <c r="POA63"/>
      <c r="POB63"/>
      <c r="POC63"/>
      <c r="POD63"/>
      <c r="POE63"/>
      <c r="POF63"/>
      <c r="POG63"/>
      <c r="POH63"/>
      <c r="POI63"/>
      <c r="POJ63"/>
      <c r="POK63"/>
      <c r="POL63"/>
      <c r="POM63"/>
      <c r="PON63"/>
      <c r="POO63"/>
      <c r="POP63"/>
      <c r="POQ63"/>
      <c r="POR63"/>
      <c r="POS63"/>
      <c r="POT63"/>
      <c r="POU63"/>
      <c r="POV63"/>
      <c r="POW63"/>
      <c r="POX63"/>
      <c r="POY63"/>
      <c r="POZ63"/>
      <c r="PPA63"/>
      <c r="PPB63"/>
      <c r="PPC63"/>
      <c r="PPD63"/>
      <c r="PPE63"/>
      <c r="PPF63"/>
      <c r="PPG63"/>
      <c r="PPH63"/>
      <c r="PPI63"/>
      <c r="PPJ63"/>
      <c r="PPK63"/>
      <c r="PPL63"/>
      <c r="PPM63"/>
      <c r="PPN63"/>
      <c r="PPO63"/>
      <c r="PPP63"/>
      <c r="PPQ63"/>
      <c r="PPR63"/>
      <c r="PPS63"/>
      <c r="PPT63"/>
      <c r="PPU63"/>
      <c r="PPV63"/>
      <c r="PPW63"/>
      <c r="PPX63"/>
      <c r="PPY63"/>
      <c r="PPZ63"/>
      <c r="PQA63"/>
      <c r="PQB63"/>
      <c r="PQC63"/>
      <c r="PQD63"/>
      <c r="PQE63"/>
      <c r="PQF63"/>
      <c r="PQG63"/>
      <c r="PQH63"/>
      <c r="PQI63"/>
      <c r="PQJ63"/>
      <c r="PQK63"/>
      <c r="PQL63"/>
      <c r="PQM63"/>
      <c r="PQN63"/>
      <c r="PQO63"/>
      <c r="PQP63"/>
      <c r="PQQ63"/>
      <c r="PQR63"/>
      <c r="PQS63"/>
      <c r="PQT63"/>
      <c r="PQU63"/>
      <c r="PQV63"/>
      <c r="PQW63"/>
      <c r="PQX63"/>
      <c r="PQY63"/>
      <c r="PQZ63"/>
      <c r="PRA63"/>
      <c r="PRB63"/>
      <c r="PRC63"/>
      <c r="PRD63"/>
      <c r="PRE63"/>
      <c r="PRF63"/>
      <c r="PRG63"/>
      <c r="PRH63"/>
      <c r="PRI63"/>
      <c r="PRJ63"/>
      <c r="PRK63"/>
      <c r="PRL63"/>
      <c r="PRM63"/>
      <c r="PRN63"/>
      <c r="PRO63"/>
      <c r="PRP63"/>
      <c r="PRQ63"/>
      <c r="PRR63"/>
      <c r="PRS63"/>
      <c r="PRT63"/>
      <c r="PRU63"/>
      <c r="PRV63"/>
      <c r="PRW63"/>
      <c r="PRX63"/>
      <c r="PRY63"/>
      <c r="PRZ63"/>
      <c r="PSA63"/>
      <c r="PSB63"/>
      <c r="PSC63"/>
      <c r="PSD63"/>
      <c r="PSE63"/>
      <c r="PSF63"/>
      <c r="PSG63"/>
      <c r="PSH63"/>
      <c r="PSI63"/>
      <c r="PSJ63"/>
      <c r="PSK63"/>
      <c r="PSL63"/>
      <c r="PSM63"/>
      <c r="PSN63"/>
      <c r="PSO63"/>
      <c r="PSP63"/>
      <c r="PSQ63"/>
      <c r="PSR63"/>
      <c r="PSS63"/>
      <c r="PST63"/>
      <c r="PSU63"/>
      <c r="PSV63"/>
      <c r="PSW63"/>
      <c r="PSX63"/>
      <c r="PSY63"/>
      <c r="PSZ63"/>
      <c r="PTA63"/>
      <c r="PTB63"/>
      <c r="PTC63"/>
      <c r="PTD63"/>
      <c r="PTE63"/>
      <c r="PTF63"/>
      <c r="PTG63"/>
      <c r="PTH63"/>
      <c r="PTI63"/>
      <c r="PTJ63"/>
      <c r="PTK63"/>
      <c r="PTL63"/>
      <c r="PTM63"/>
      <c r="PTN63"/>
      <c r="PTO63"/>
      <c r="PTP63"/>
      <c r="PTQ63"/>
      <c r="PTR63"/>
      <c r="PTS63"/>
      <c r="PTT63"/>
      <c r="PTU63"/>
      <c r="PTV63"/>
      <c r="PTW63"/>
      <c r="PTX63"/>
      <c r="PTY63"/>
      <c r="PTZ63"/>
      <c r="PUA63"/>
      <c r="PUB63"/>
      <c r="PUC63"/>
      <c r="PUD63"/>
      <c r="PUE63"/>
      <c r="PUF63"/>
      <c r="PUG63"/>
      <c r="PUH63"/>
      <c r="PUI63"/>
      <c r="PUJ63"/>
      <c r="PUK63"/>
      <c r="PUL63"/>
      <c r="PUM63"/>
      <c r="PUN63"/>
      <c r="PUO63"/>
      <c r="PUP63"/>
      <c r="PUQ63"/>
      <c r="PUR63"/>
      <c r="PUS63"/>
      <c r="PUT63"/>
      <c r="PUU63"/>
      <c r="PUV63"/>
      <c r="PUW63"/>
      <c r="PUX63"/>
      <c r="PUY63"/>
      <c r="PUZ63"/>
      <c r="PVA63"/>
      <c r="PVB63"/>
      <c r="PVC63"/>
      <c r="PVD63"/>
      <c r="PVE63"/>
      <c r="PVF63"/>
      <c r="PVG63"/>
      <c r="PVH63"/>
      <c r="PVI63"/>
      <c r="PVJ63"/>
      <c r="PVK63"/>
      <c r="PVL63"/>
      <c r="PVM63"/>
      <c r="PVN63"/>
      <c r="PVO63"/>
      <c r="PVP63"/>
      <c r="PVQ63"/>
      <c r="PVR63"/>
      <c r="PVS63"/>
      <c r="PVT63"/>
      <c r="PVU63"/>
      <c r="PVV63"/>
      <c r="PVW63"/>
      <c r="PVX63"/>
      <c r="PVY63"/>
      <c r="PVZ63"/>
      <c r="PWA63"/>
      <c r="PWB63"/>
      <c r="PWC63"/>
      <c r="PWD63"/>
      <c r="PWE63"/>
      <c r="PWF63"/>
      <c r="PWG63"/>
      <c r="PWH63"/>
      <c r="PWI63"/>
      <c r="PWJ63"/>
      <c r="PWK63"/>
      <c r="PWL63"/>
      <c r="PWM63"/>
      <c r="PWN63"/>
      <c r="PWO63"/>
      <c r="PWP63"/>
      <c r="PWQ63"/>
      <c r="PWR63"/>
      <c r="PWS63"/>
      <c r="PWT63"/>
      <c r="PWU63"/>
      <c r="PWV63"/>
      <c r="PWW63"/>
      <c r="PWX63"/>
      <c r="PWY63"/>
      <c r="PWZ63"/>
      <c r="PXA63"/>
      <c r="PXB63"/>
      <c r="PXC63"/>
      <c r="PXD63"/>
      <c r="PXE63"/>
      <c r="PXF63"/>
      <c r="PXG63"/>
      <c r="PXH63"/>
      <c r="PXI63"/>
      <c r="PXJ63"/>
      <c r="PXK63"/>
      <c r="PXL63"/>
      <c r="PXM63"/>
      <c r="PXN63"/>
      <c r="PXO63"/>
      <c r="PXP63"/>
      <c r="PXQ63"/>
      <c r="PXR63"/>
      <c r="PXS63"/>
      <c r="PXT63"/>
      <c r="PXU63"/>
      <c r="PXV63"/>
      <c r="PXW63"/>
      <c r="PXX63"/>
      <c r="PXY63"/>
      <c r="PXZ63"/>
      <c r="PYA63"/>
      <c r="PYB63"/>
      <c r="PYC63"/>
      <c r="PYD63"/>
      <c r="PYE63"/>
      <c r="PYF63"/>
      <c r="PYG63"/>
      <c r="PYH63"/>
      <c r="PYI63"/>
      <c r="PYJ63"/>
      <c r="PYK63"/>
      <c r="PYL63"/>
      <c r="PYM63"/>
      <c r="PYN63"/>
      <c r="PYO63"/>
      <c r="PYP63"/>
      <c r="PYQ63"/>
      <c r="PYR63"/>
      <c r="PYS63"/>
      <c r="PYT63"/>
      <c r="PYU63"/>
      <c r="PYV63"/>
      <c r="PYW63"/>
      <c r="PYX63"/>
      <c r="PYY63"/>
      <c r="PYZ63"/>
      <c r="PZA63"/>
      <c r="PZB63"/>
      <c r="PZC63"/>
      <c r="PZD63"/>
      <c r="PZE63"/>
      <c r="PZF63"/>
      <c r="PZG63"/>
      <c r="PZH63"/>
      <c r="PZI63"/>
      <c r="PZJ63"/>
      <c r="PZK63"/>
      <c r="PZL63"/>
      <c r="PZM63"/>
      <c r="PZN63"/>
      <c r="PZO63"/>
      <c r="PZP63"/>
      <c r="PZQ63"/>
      <c r="PZR63"/>
      <c r="PZS63"/>
      <c r="PZT63"/>
      <c r="PZU63"/>
      <c r="PZV63"/>
      <c r="PZW63"/>
      <c r="PZX63"/>
      <c r="PZY63"/>
      <c r="PZZ63"/>
      <c r="QAA63"/>
      <c r="QAB63"/>
      <c r="QAC63"/>
      <c r="QAD63"/>
      <c r="QAE63"/>
      <c r="QAF63"/>
      <c r="QAG63"/>
      <c r="QAH63"/>
      <c r="QAI63"/>
      <c r="QAJ63"/>
      <c r="QAK63"/>
      <c r="QAL63"/>
      <c r="QAM63"/>
      <c r="QAN63"/>
      <c r="QAO63"/>
      <c r="QAP63"/>
      <c r="QAQ63"/>
      <c r="QAR63"/>
      <c r="QAS63"/>
      <c r="QAT63"/>
      <c r="QAU63"/>
      <c r="QAV63"/>
      <c r="QAW63"/>
      <c r="QAX63"/>
      <c r="QAY63"/>
      <c r="QAZ63"/>
      <c r="QBA63"/>
      <c r="QBB63"/>
      <c r="QBC63"/>
      <c r="QBD63"/>
      <c r="QBE63"/>
      <c r="QBF63"/>
      <c r="QBG63"/>
      <c r="QBH63"/>
      <c r="QBI63"/>
      <c r="QBJ63"/>
      <c r="QBK63"/>
      <c r="QBL63"/>
      <c r="QBM63"/>
      <c r="QBN63"/>
      <c r="QBO63"/>
      <c r="QBP63"/>
      <c r="QBQ63"/>
      <c r="QBR63"/>
      <c r="QBS63"/>
      <c r="QBT63"/>
      <c r="QBU63"/>
      <c r="QBV63"/>
      <c r="QBW63"/>
      <c r="QBX63"/>
      <c r="QBY63"/>
      <c r="QBZ63"/>
      <c r="QCA63"/>
      <c r="QCB63"/>
      <c r="QCC63"/>
      <c r="QCD63"/>
      <c r="QCE63"/>
      <c r="QCF63"/>
      <c r="QCG63"/>
      <c r="QCH63"/>
      <c r="QCI63"/>
      <c r="QCJ63"/>
      <c r="QCK63"/>
      <c r="QCL63"/>
      <c r="QCM63"/>
      <c r="QCN63"/>
      <c r="QCO63"/>
      <c r="QCP63"/>
      <c r="QCQ63"/>
      <c r="QCR63"/>
      <c r="QCS63"/>
      <c r="QCT63"/>
      <c r="QCU63"/>
      <c r="QCV63"/>
      <c r="QCW63"/>
      <c r="QCX63"/>
      <c r="QCY63"/>
      <c r="QCZ63"/>
      <c r="QDA63"/>
      <c r="QDB63"/>
      <c r="QDC63"/>
      <c r="QDD63"/>
      <c r="QDE63"/>
      <c r="QDF63"/>
      <c r="QDG63"/>
      <c r="QDH63"/>
      <c r="QDI63"/>
      <c r="QDJ63"/>
      <c r="QDK63"/>
      <c r="QDL63"/>
      <c r="QDM63"/>
      <c r="QDN63"/>
      <c r="QDO63"/>
      <c r="QDP63"/>
      <c r="QDQ63"/>
      <c r="QDR63"/>
      <c r="QDS63"/>
      <c r="QDT63"/>
      <c r="QDU63"/>
      <c r="QDV63"/>
      <c r="QDW63"/>
      <c r="QDX63"/>
      <c r="QDY63"/>
      <c r="QDZ63"/>
      <c r="QEA63"/>
      <c r="QEB63"/>
      <c r="QEC63"/>
      <c r="QED63"/>
      <c r="QEE63"/>
      <c r="QEF63"/>
      <c r="QEG63"/>
      <c r="QEH63"/>
      <c r="QEI63"/>
      <c r="QEJ63"/>
      <c r="QEK63"/>
      <c r="QEL63"/>
      <c r="QEM63"/>
      <c r="QEN63"/>
      <c r="QEO63"/>
      <c r="QEP63"/>
      <c r="QEQ63"/>
      <c r="QER63"/>
      <c r="QES63"/>
      <c r="QET63"/>
      <c r="QEU63"/>
      <c r="QEV63"/>
      <c r="QEW63"/>
      <c r="QEX63"/>
      <c r="QEY63"/>
      <c r="QEZ63"/>
      <c r="QFA63"/>
      <c r="QFB63"/>
      <c r="QFC63"/>
      <c r="QFD63"/>
      <c r="QFE63"/>
      <c r="QFF63"/>
      <c r="QFG63"/>
      <c r="QFH63"/>
      <c r="QFI63"/>
      <c r="QFJ63"/>
      <c r="QFK63"/>
      <c r="QFL63"/>
      <c r="QFM63"/>
      <c r="QFN63"/>
      <c r="QFO63"/>
      <c r="QFP63"/>
      <c r="QFQ63"/>
      <c r="QFR63"/>
      <c r="QFS63"/>
      <c r="QFT63"/>
      <c r="QFU63"/>
      <c r="QFV63"/>
      <c r="QFW63"/>
      <c r="QFX63"/>
      <c r="QFY63"/>
      <c r="QFZ63"/>
      <c r="QGA63"/>
      <c r="QGB63"/>
      <c r="QGC63"/>
      <c r="QGD63"/>
      <c r="QGE63"/>
      <c r="QGF63"/>
      <c r="QGG63"/>
      <c r="QGH63"/>
      <c r="QGI63"/>
      <c r="QGJ63"/>
      <c r="QGK63"/>
      <c r="QGL63"/>
      <c r="QGM63"/>
      <c r="QGN63"/>
      <c r="QGO63"/>
      <c r="QGP63"/>
      <c r="QGQ63"/>
      <c r="QGR63"/>
      <c r="QGS63"/>
      <c r="QGT63"/>
      <c r="QGU63"/>
      <c r="QGV63"/>
      <c r="QGW63"/>
      <c r="QGX63"/>
      <c r="QGY63"/>
      <c r="QGZ63"/>
      <c r="QHA63"/>
      <c r="QHB63"/>
      <c r="QHC63"/>
      <c r="QHD63"/>
      <c r="QHE63"/>
      <c r="QHF63"/>
      <c r="QHG63"/>
      <c r="QHH63"/>
      <c r="QHI63"/>
      <c r="QHJ63"/>
      <c r="QHK63"/>
      <c r="QHL63"/>
      <c r="QHM63"/>
      <c r="QHN63"/>
      <c r="QHO63"/>
      <c r="QHP63"/>
      <c r="QHQ63"/>
      <c r="QHR63"/>
      <c r="QHS63"/>
      <c r="QHT63"/>
      <c r="QHU63"/>
      <c r="QHV63"/>
      <c r="QHW63"/>
      <c r="QHX63"/>
      <c r="QHY63"/>
      <c r="QHZ63"/>
      <c r="QIA63"/>
      <c r="QIB63"/>
      <c r="QIC63"/>
      <c r="QID63"/>
      <c r="QIE63"/>
      <c r="QIF63"/>
      <c r="QIG63"/>
      <c r="QIH63"/>
      <c r="QII63"/>
      <c r="QIJ63"/>
      <c r="QIK63"/>
      <c r="QIL63"/>
      <c r="QIM63"/>
      <c r="QIN63"/>
      <c r="QIO63"/>
      <c r="QIP63"/>
      <c r="QIQ63"/>
      <c r="QIR63"/>
      <c r="QIS63"/>
      <c r="QIT63"/>
      <c r="QIU63"/>
      <c r="QIV63"/>
      <c r="QIW63"/>
      <c r="QIX63"/>
      <c r="QIY63"/>
      <c r="QIZ63"/>
      <c r="QJA63"/>
      <c r="QJB63"/>
      <c r="QJC63"/>
      <c r="QJD63"/>
      <c r="QJE63"/>
      <c r="QJF63"/>
      <c r="QJG63"/>
      <c r="QJH63"/>
      <c r="QJI63"/>
      <c r="QJJ63"/>
      <c r="QJK63"/>
      <c r="QJL63"/>
      <c r="QJM63"/>
      <c r="QJN63"/>
      <c r="QJO63"/>
      <c r="QJP63"/>
      <c r="QJQ63"/>
      <c r="QJR63"/>
      <c r="QJS63"/>
      <c r="QJT63"/>
      <c r="QJU63"/>
      <c r="QJV63"/>
      <c r="QJW63"/>
      <c r="QJX63"/>
      <c r="QJY63"/>
      <c r="QJZ63"/>
      <c r="QKA63"/>
      <c r="QKB63"/>
      <c r="QKC63"/>
      <c r="QKD63"/>
      <c r="QKE63"/>
      <c r="QKF63"/>
      <c r="QKG63"/>
      <c r="QKH63"/>
      <c r="QKI63"/>
      <c r="QKJ63"/>
      <c r="QKK63"/>
      <c r="QKL63"/>
      <c r="QKM63"/>
      <c r="QKN63"/>
      <c r="QKO63"/>
      <c r="QKP63"/>
      <c r="QKQ63"/>
      <c r="QKR63"/>
      <c r="QKS63"/>
      <c r="QKT63"/>
      <c r="QKU63"/>
      <c r="QKV63"/>
      <c r="QKW63"/>
      <c r="QKX63"/>
      <c r="QKY63"/>
      <c r="QKZ63"/>
      <c r="QLA63"/>
      <c r="QLB63"/>
      <c r="QLC63"/>
      <c r="QLD63"/>
      <c r="QLE63"/>
      <c r="QLF63"/>
      <c r="QLG63"/>
      <c r="QLH63"/>
      <c r="QLI63"/>
      <c r="QLJ63"/>
      <c r="QLK63"/>
      <c r="QLL63"/>
      <c r="QLM63"/>
      <c r="QLN63"/>
      <c r="QLO63"/>
      <c r="QLP63"/>
      <c r="QLQ63"/>
      <c r="QLR63"/>
      <c r="QLS63"/>
      <c r="QLT63"/>
      <c r="QLU63"/>
      <c r="QLV63"/>
      <c r="QLW63"/>
      <c r="QLX63"/>
      <c r="QLY63"/>
      <c r="QLZ63"/>
      <c r="QMA63"/>
      <c r="QMB63"/>
      <c r="QMC63"/>
      <c r="QMD63"/>
      <c r="QME63"/>
      <c r="QMF63"/>
      <c r="QMG63"/>
      <c r="QMH63"/>
      <c r="QMI63"/>
      <c r="QMJ63"/>
      <c r="QMK63"/>
      <c r="QML63"/>
      <c r="QMM63"/>
      <c r="QMN63"/>
      <c r="QMO63"/>
      <c r="QMP63"/>
      <c r="QMQ63"/>
      <c r="QMR63"/>
      <c r="QMS63"/>
      <c r="QMT63"/>
      <c r="QMU63"/>
      <c r="QMV63"/>
      <c r="QMW63"/>
      <c r="QMX63"/>
      <c r="QMY63"/>
      <c r="QMZ63"/>
      <c r="QNA63"/>
      <c r="QNB63"/>
      <c r="QNC63"/>
      <c r="QND63"/>
      <c r="QNE63"/>
      <c r="QNF63"/>
      <c r="QNG63"/>
      <c r="QNH63"/>
      <c r="QNI63"/>
      <c r="QNJ63"/>
      <c r="QNK63"/>
      <c r="QNL63"/>
      <c r="QNM63"/>
      <c r="QNN63"/>
      <c r="QNO63"/>
      <c r="QNP63"/>
      <c r="QNQ63"/>
      <c r="QNR63"/>
      <c r="QNS63"/>
      <c r="QNT63"/>
      <c r="QNU63"/>
      <c r="QNV63"/>
      <c r="QNW63"/>
      <c r="QNX63"/>
      <c r="QNY63"/>
      <c r="QNZ63"/>
      <c r="QOA63"/>
      <c r="QOB63"/>
      <c r="QOC63"/>
      <c r="QOD63"/>
      <c r="QOE63"/>
      <c r="QOF63"/>
      <c r="QOG63"/>
      <c r="QOH63"/>
      <c r="QOI63"/>
      <c r="QOJ63"/>
      <c r="QOK63"/>
      <c r="QOL63"/>
      <c r="QOM63"/>
      <c r="QON63"/>
      <c r="QOO63"/>
      <c r="QOP63"/>
      <c r="QOQ63"/>
      <c r="QOR63"/>
      <c r="QOS63"/>
      <c r="QOT63"/>
      <c r="QOU63"/>
      <c r="QOV63"/>
      <c r="QOW63"/>
      <c r="QOX63"/>
      <c r="QOY63"/>
      <c r="QOZ63"/>
      <c r="QPA63"/>
      <c r="QPB63"/>
      <c r="QPC63"/>
      <c r="QPD63"/>
      <c r="QPE63"/>
      <c r="QPF63"/>
      <c r="QPG63"/>
      <c r="QPH63"/>
      <c r="QPI63"/>
      <c r="QPJ63"/>
      <c r="QPK63"/>
      <c r="QPL63"/>
      <c r="QPM63"/>
      <c r="QPN63"/>
      <c r="QPO63"/>
      <c r="QPP63"/>
      <c r="QPQ63"/>
      <c r="QPR63"/>
      <c r="QPS63"/>
      <c r="QPT63"/>
      <c r="QPU63"/>
      <c r="QPV63"/>
      <c r="QPW63"/>
      <c r="QPX63"/>
      <c r="QPY63"/>
      <c r="QPZ63"/>
      <c r="QQA63"/>
      <c r="QQB63"/>
      <c r="QQC63"/>
      <c r="QQD63"/>
      <c r="QQE63"/>
      <c r="QQF63"/>
      <c r="QQG63"/>
      <c r="QQH63"/>
      <c r="QQI63"/>
      <c r="QQJ63"/>
      <c r="QQK63"/>
      <c r="QQL63"/>
      <c r="QQM63"/>
      <c r="QQN63"/>
      <c r="QQO63"/>
      <c r="QQP63"/>
      <c r="QQQ63"/>
      <c r="QQR63"/>
      <c r="QQS63"/>
      <c r="QQT63"/>
      <c r="QQU63"/>
      <c r="QQV63"/>
      <c r="QQW63"/>
      <c r="QQX63"/>
      <c r="QQY63"/>
      <c r="QQZ63"/>
      <c r="QRA63"/>
      <c r="QRB63"/>
      <c r="QRC63"/>
      <c r="QRD63"/>
      <c r="QRE63"/>
      <c r="QRF63"/>
      <c r="QRG63"/>
      <c r="QRH63"/>
      <c r="QRI63"/>
      <c r="QRJ63"/>
      <c r="QRK63"/>
      <c r="QRL63"/>
      <c r="QRM63"/>
      <c r="QRN63"/>
      <c r="QRO63"/>
      <c r="QRP63"/>
      <c r="QRQ63"/>
      <c r="QRR63"/>
      <c r="QRS63"/>
      <c r="QRT63"/>
      <c r="QRU63"/>
      <c r="QRV63"/>
      <c r="QRW63"/>
      <c r="QRX63"/>
      <c r="QRY63"/>
      <c r="QRZ63"/>
      <c r="QSA63"/>
      <c r="QSB63"/>
      <c r="QSC63"/>
      <c r="QSD63"/>
      <c r="QSE63"/>
      <c r="QSF63"/>
      <c r="QSG63"/>
      <c r="QSH63"/>
      <c r="QSI63"/>
      <c r="QSJ63"/>
      <c r="QSK63"/>
      <c r="QSL63"/>
      <c r="QSM63"/>
      <c r="QSN63"/>
      <c r="QSO63"/>
      <c r="QSP63"/>
      <c r="QSQ63"/>
      <c r="QSR63"/>
      <c r="QSS63"/>
      <c r="QST63"/>
      <c r="QSU63"/>
      <c r="QSV63"/>
      <c r="QSW63"/>
      <c r="QSX63"/>
      <c r="QSY63"/>
      <c r="QSZ63"/>
      <c r="QTA63"/>
      <c r="QTB63"/>
      <c r="QTC63"/>
      <c r="QTD63"/>
      <c r="QTE63"/>
      <c r="QTF63"/>
      <c r="QTG63"/>
      <c r="QTH63"/>
      <c r="QTI63"/>
      <c r="QTJ63"/>
      <c r="QTK63"/>
      <c r="QTL63"/>
      <c r="QTM63"/>
      <c r="QTN63"/>
      <c r="QTO63"/>
      <c r="QTP63"/>
      <c r="QTQ63"/>
      <c r="QTR63"/>
      <c r="QTS63"/>
      <c r="QTT63"/>
      <c r="QTU63"/>
      <c r="QTV63"/>
      <c r="QTW63"/>
      <c r="QTX63"/>
      <c r="QTY63"/>
      <c r="QTZ63"/>
      <c r="QUA63"/>
      <c r="QUB63"/>
      <c r="QUC63"/>
      <c r="QUD63"/>
      <c r="QUE63"/>
      <c r="QUF63"/>
      <c r="QUG63"/>
      <c r="QUH63"/>
      <c r="QUI63"/>
      <c r="QUJ63"/>
      <c r="QUK63"/>
      <c r="QUL63"/>
      <c r="QUM63"/>
      <c r="QUN63"/>
      <c r="QUO63"/>
      <c r="QUP63"/>
      <c r="QUQ63"/>
      <c r="QUR63"/>
      <c r="QUS63"/>
      <c r="QUT63"/>
      <c r="QUU63"/>
      <c r="QUV63"/>
      <c r="QUW63"/>
      <c r="QUX63"/>
      <c r="QUY63"/>
      <c r="QUZ63"/>
      <c r="QVA63"/>
      <c r="QVB63"/>
      <c r="QVC63"/>
      <c r="QVD63"/>
      <c r="QVE63"/>
      <c r="QVF63"/>
      <c r="QVG63"/>
      <c r="QVH63"/>
      <c r="QVI63"/>
      <c r="QVJ63"/>
      <c r="QVK63"/>
      <c r="QVL63"/>
      <c r="QVM63"/>
      <c r="QVN63"/>
      <c r="QVO63"/>
      <c r="QVP63"/>
      <c r="QVQ63"/>
      <c r="QVR63"/>
      <c r="QVS63"/>
      <c r="QVT63"/>
      <c r="QVU63"/>
      <c r="QVV63"/>
      <c r="QVW63"/>
      <c r="QVX63"/>
      <c r="QVY63"/>
      <c r="QVZ63"/>
      <c r="QWA63"/>
      <c r="QWB63"/>
      <c r="QWC63"/>
      <c r="QWD63"/>
      <c r="QWE63"/>
      <c r="QWF63"/>
      <c r="QWG63"/>
      <c r="QWH63"/>
      <c r="QWI63"/>
      <c r="QWJ63"/>
      <c r="QWK63"/>
      <c r="QWL63"/>
      <c r="QWM63"/>
      <c r="QWN63"/>
      <c r="QWO63"/>
      <c r="QWP63"/>
      <c r="QWQ63"/>
      <c r="QWR63"/>
      <c r="QWS63"/>
      <c r="QWT63"/>
      <c r="QWU63"/>
      <c r="QWV63"/>
      <c r="QWW63"/>
      <c r="QWX63"/>
      <c r="QWY63"/>
      <c r="QWZ63"/>
      <c r="QXA63"/>
      <c r="QXB63"/>
      <c r="QXC63"/>
      <c r="QXD63"/>
      <c r="QXE63"/>
      <c r="QXF63"/>
      <c r="QXG63"/>
      <c r="QXH63"/>
      <c r="QXI63"/>
      <c r="QXJ63"/>
      <c r="QXK63"/>
      <c r="QXL63"/>
      <c r="QXM63"/>
      <c r="QXN63"/>
      <c r="QXO63"/>
      <c r="QXP63"/>
      <c r="QXQ63"/>
      <c r="QXR63"/>
      <c r="QXS63"/>
      <c r="QXT63"/>
      <c r="QXU63"/>
      <c r="QXV63"/>
      <c r="QXW63"/>
      <c r="QXX63"/>
      <c r="QXY63"/>
      <c r="QXZ63"/>
      <c r="QYA63"/>
      <c r="QYB63"/>
      <c r="QYC63"/>
      <c r="QYD63"/>
      <c r="QYE63"/>
      <c r="QYF63"/>
      <c r="QYG63"/>
      <c r="QYH63"/>
      <c r="QYI63"/>
      <c r="QYJ63"/>
      <c r="QYK63"/>
      <c r="QYL63"/>
      <c r="QYM63"/>
      <c r="QYN63"/>
      <c r="QYO63"/>
      <c r="QYP63"/>
      <c r="QYQ63"/>
      <c r="QYR63"/>
      <c r="QYS63"/>
      <c r="QYT63"/>
      <c r="QYU63"/>
      <c r="QYV63"/>
      <c r="QYW63"/>
      <c r="QYX63"/>
      <c r="QYY63"/>
      <c r="QYZ63"/>
      <c r="QZA63"/>
      <c r="QZB63"/>
      <c r="QZC63"/>
      <c r="QZD63"/>
      <c r="QZE63"/>
      <c r="QZF63"/>
      <c r="QZG63"/>
      <c r="QZH63"/>
      <c r="QZI63"/>
      <c r="QZJ63"/>
      <c r="QZK63"/>
      <c r="QZL63"/>
      <c r="QZM63"/>
      <c r="QZN63"/>
      <c r="QZO63"/>
      <c r="QZP63"/>
      <c r="QZQ63"/>
      <c r="QZR63"/>
      <c r="QZS63"/>
      <c r="QZT63"/>
      <c r="QZU63"/>
      <c r="QZV63"/>
      <c r="QZW63"/>
      <c r="QZX63"/>
      <c r="QZY63"/>
      <c r="QZZ63"/>
      <c r="RAA63"/>
      <c r="RAB63"/>
      <c r="RAC63"/>
      <c r="RAD63"/>
      <c r="RAE63"/>
      <c r="RAF63"/>
      <c r="RAG63"/>
      <c r="RAH63"/>
      <c r="RAI63"/>
      <c r="RAJ63"/>
      <c r="RAK63"/>
      <c r="RAL63"/>
      <c r="RAM63"/>
      <c r="RAN63"/>
      <c r="RAO63"/>
      <c r="RAP63"/>
      <c r="RAQ63"/>
      <c r="RAR63"/>
      <c r="RAS63"/>
      <c r="RAT63"/>
      <c r="RAU63"/>
      <c r="RAV63"/>
      <c r="RAW63"/>
      <c r="RAX63"/>
      <c r="RAY63"/>
      <c r="RAZ63"/>
      <c r="RBA63"/>
      <c r="RBB63"/>
      <c r="RBC63"/>
      <c r="RBD63"/>
      <c r="RBE63"/>
      <c r="RBF63"/>
      <c r="RBG63"/>
      <c r="RBH63"/>
      <c r="RBI63"/>
      <c r="RBJ63"/>
      <c r="RBK63"/>
      <c r="RBL63"/>
      <c r="RBM63"/>
      <c r="RBN63"/>
      <c r="RBO63"/>
      <c r="RBP63"/>
      <c r="RBQ63"/>
      <c r="RBR63"/>
      <c r="RBS63"/>
      <c r="RBT63"/>
      <c r="RBU63"/>
      <c r="RBV63"/>
      <c r="RBW63"/>
      <c r="RBX63"/>
      <c r="RBY63"/>
      <c r="RBZ63"/>
      <c r="RCA63"/>
      <c r="RCB63"/>
      <c r="RCC63"/>
      <c r="RCD63"/>
      <c r="RCE63"/>
      <c r="RCF63"/>
      <c r="RCG63"/>
      <c r="RCH63"/>
      <c r="RCI63"/>
      <c r="RCJ63"/>
      <c r="RCK63"/>
      <c r="RCL63"/>
      <c r="RCM63"/>
      <c r="RCN63"/>
      <c r="RCO63"/>
      <c r="RCP63"/>
      <c r="RCQ63"/>
      <c r="RCR63"/>
      <c r="RCS63"/>
      <c r="RCT63"/>
      <c r="RCU63"/>
      <c r="RCV63"/>
      <c r="RCW63"/>
      <c r="RCX63"/>
      <c r="RCY63"/>
      <c r="RCZ63"/>
      <c r="RDA63"/>
      <c r="RDB63"/>
      <c r="RDC63"/>
      <c r="RDD63"/>
      <c r="RDE63"/>
      <c r="RDF63"/>
      <c r="RDG63"/>
      <c r="RDH63"/>
      <c r="RDI63"/>
      <c r="RDJ63"/>
      <c r="RDK63"/>
      <c r="RDL63"/>
      <c r="RDM63"/>
      <c r="RDN63"/>
      <c r="RDO63"/>
      <c r="RDP63"/>
      <c r="RDQ63"/>
      <c r="RDR63"/>
      <c r="RDS63"/>
      <c r="RDT63"/>
      <c r="RDU63"/>
      <c r="RDV63"/>
      <c r="RDW63"/>
      <c r="RDX63"/>
      <c r="RDY63"/>
      <c r="RDZ63"/>
      <c r="REA63"/>
      <c r="REB63"/>
      <c r="REC63"/>
      <c r="RED63"/>
      <c r="REE63"/>
      <c r="REF63"/>
      <c r="REG63"/>
      <c r="REH63"/>
      <c r="REI63"/>
      <c r="REJ63"/>
      <c r="REK63"/>
      <c r="REL63"/>
      <c r="REM63"/>
      <c r="REN63"/>
      <c r="REO63"/>
      <c r="REP63"/>
      <c r="REQ63"/>
      <c r="RER63"/>
      <c r="RES63"/>
      <c r="RET63"/>
      <c r="REU63"/>
      <c r="REV63"/>
      <c r="REW63"/>
      <c r="REX63"/>
      <c r="REY63"/>
      <c r="REZ63"/>
      <c r="RFA63"/>
      <c r="RFB63"/>
      <c r="RFC63"/>
      <c r="RFD63"/>
      <c r="RFE63"/>
      <c r="RFF63"/>
      <c r="RFG63"/>
      <c r="RFH63"/>
      <c r="RFI63"/>
      <c r="RFJ63"/>
      <c r="RFK63"/>
      <c r="RFL63"/>
      <c r="RFM63"/>
      <c r="RFN63"/>
      <c r="RFO63"/>
      <c r="RFP63"/>
      <c r="RFQ63"/>
      <c r="RFR63"/>
      <c r="RFS63"/>
      <c r="RFT63"/>
      <c r="RFU63"/>
      <c r="RFV63"/>
      <c r="RFW63"/>
      <c r="RFX63"/>
      <c r="RFY63"/>
      <c r="RFZ63"/>
      <c r="RGA63"/>
      <c r="RGB63"/>
      <c r="RGC63"/>
      <c r="RGD63"/>
      <c r="RGE63"/>
      <c r="RGF63"/>
      <c r="RGG63"/>
      <c r="RGH63"/>
      <c r="RGI63"/>
      <c r="RGJ63"/>
      <c r="RGK63"/>
      <c r="RGL63"/>
      <c r="RGM63"/>
      <c r="RGN63"/>
      <c r="RGO63"/>
      <c r="RGP63"/>
      <c r="RGQ63"/>
      <c r="RGR63"/>
      <c r="RGS63"/>
      <c r="RGT63"/>
      <c r="RGU63"/>
      <c r="RGV63"/>
      <c r="RGW63"/>
      <c r="RGX63"/>
      <c r="RGY63"/>
      <c r="RGZ63"/>
      <c r="RHA63"/>
      <c r="RHB63"/>
      <c r="RHC63"/>
      <c r="RHD63"/>
      <c r="RHE63"/>
      <c r="RHF63"/>
      <c r="RHG63"/>
      <c r="RHH63"/>
      <c r="RHI63"/>
      <c r="RHJ63"/>
      <c r="RHK63"/>
      <c r="RHL63"/>
      <c r="RHM63"/>
      <c r="RHN63"/>
      <c r="RHO63"/>
      <c r="RHP63"/>
      <c r="RHQ63"/>
      <c r="RHR63"/>
      <c r="RHS63"/>
      <c r="RHT63"/>
      <c r="RHU63"/>
      <c r="RHV63"/>
      <c r="RHW63"/>
      <c r="RHX63"/>
      <c r="RHY63"/>
      <c r="RHZ63"/>
      <c r="RIA63"/>
      <c r="RIB63"/>
      <c r="RIC63"/>
      <c r="RID63"/>
      <c r="RIE63"/>
      <c r="RIF63"/>
      <c r="RIG63"/>
      <c r="RIH63"/>
      <c r="RII63"/>
      <c r="RIJ63"/>
      <c r="RIK63"/>
      <c r="RIL63"/>
      <c r="RIM63"/>
      <c r="RIN63"/>
      <c r="RIO63"/>
      <c r="RIP63"/>
      <c r="RIQ63"/>
      <c r="RIR63"/>
      <c r="RIS63"/>
      <c r="RIT63"/>
      <c r="RIU63"/>
      <c r="RIV63"/>
      <c r="RIW63"/>
      <c r="RIX63"/>
      <c r="RIY63"/>
      <c r="RIZ63"/>
      <c r="RJA63"/>
      <c r="RJB63"/>
      <c r="RJC63"/>
      <c r="RJD63"/>
      <c r="RJE63"/>
      <c r="RJF63"/>
      <c r="RJG63"/>
      <c r="RJH63"/>
      <c r="RJI63"/>
      <c r="RJJ63"/>
      <c r="RJK63"/>
      <c r="RJL63"/>
      <c r="RJM63"/>
      <c r="RJN63"/>
      <c r="RJO63"/>
      <c r="RJP63"/>
      <c r="RJQ63"/>
      <c r="RJR63"/>
      <c r="RJS63"/>
      <c r="RJT63"/>
      <c r="RJU63"/>
      <c r="RJV63"/>
      <c r="RJW63"/>
      <c r="RJX63"/>
      <c r="RJY63"/>
      <c r="RJZ63"/>
      <c r="RKA63"/>
      <c r="RKB63"/>
      <c r="RKC63"/>
      <c r="RKD63"/>
      <c r="RKE63"/>
      <c r="RKF63"/>
      <c r="RKG63"/>
      <c r="RKH63"/>
      <c r="RKI63"/>
      <c r="RKJ63"/>
      <c r="RKK63"/>
      <c r="RKL63"/>
      <c r="RKM63"/>
      <c r="RKN63"/>
      <c r="RKO63"/>
      <c r="RKP63"/>
      <c r="RKQ63"/>
      <c r="RKR63"/>
      <c r="RKS63"/>
      <c r="RKT63"/>
      <c r="RKU63"/>
      <c r="RKV63"/>
      <c r="RKW63"/>
      <c r="RKX63"/>
      <c r="RKY63"/>
      <c r="RKZ63"/>
      <c r="RLA63"/>
      <c r="RLB63"/>
      <c r="RLC63"/>
      <c r="RLD63"/>
      <c r="RLE63"/>
      <c r="RLF63"/>
      <c r="RLG63"/>
      <c r="RLH63"/>
      <c r="RLI63"/>
      <c r="RLJ63"/>
      <c r="RLK63"/>
      <c r="RLL63"/>
      <c r="RLM63"/>
      <c r="RLN63"/>
      <c r="RLO63"/>
      <c r="RLP63"/>
      <c r="RLQ63"/>
      <c r="RLR63"/>
      <c r="RLS63"/>
      <c r="RLT63"/>
      <c r="RLU63"/>
      <c r="RLV63"/>
      <c r="RLW63"/>
      <c r="RLX63"/>
      <c r="RLY63"/>
      <c r="RLZ63"/>
      <c r="RMA63"/>
      <c r="RMB63"/>
      <c r="RMC63"/>
      <c r="RMD63"/>
      <c r="RME63"/>
      <c r="RMF63"/>
      <c r="RMG63"/>
      <c r="RMH63"/>
      <c r="RMI63"/>
      <c r="RMJ63"/>
      <c r="RMK63"/>
      <c r="RML63"/>
      <c r="RMM63"/>
      <c r="RMN63"/>
      <c r="RMO63"/>
      <c r="RMP63"/>
      <c r="RMQ63"/>
      <c r="RMR63"/>
      <c r="RMS63"/>
      <c r="RMT63"/>
      <c r="RMU63"/>
      <c r="RMV63"/>
      <c r="RMW63"/>
      <c r="RMX63"/>
      <c r="RMY63"/>
      <c r="RMZ63"/>
      <c r="RNA63"/>
      <c r="RNB63"/>
      <c r="RNC63"/>
      <c r="RND63"/>
      <c r="RNE63"/>
      <c r="RNF63"/>
      <c r="RNG63"/>
      <c r="RNH63"/>
      <c r="RNI63"/>
      <c r="RNJ63"/>
      <c r="RNK63"/>
      <c r="RNL63"/>
      <c r="RNM63"/>
      <c r="RNN63"/>
      <c r="RNO63"/>
      <c r="RNP63"/>
      <c r="RNQ63"/>
      <c r="RNR63"/>
      <c r="RNS63"/>
      <c r="RNT63"/>
      <c r="RNU63"/>
      <c r="RNV63"/>
      <c r="RNW63"/>
      <c r="RNX63"/>
      <c r="RNY63"/>
      <c r="RNZ63"/>
      <c r="ROA63"/>
      <c r="ROB63"/>
      <c r="ROC63"/>
      <c r="ROD63"/>
      <c r="ROE63"/>
      <c r="ROF63"/>
      <c r="ROG63"/>
      <c r="ROH63"/>
      <c r="ROI63"/>
      <c r="ROJ63"/>
      <c r="ROK63"/>
      <c r="ROL63"/>
      <c r="ROM63"/>
      <c r="RON63"/>
      <c r="ROO63"/>
      <c r="ROP63"/>
      <c r="ROQ63"/>
      <c r="ROR63"/>
      <c r="ROS63"/>
      <c r="ROT63"/>
      <c r="ROU63"/>
      <c r="ROV63"/>
      <c r="ROW63"/>
      <c r="ROX63"/>
      <c r="ROY63"/>
      <c r="ROZ63"/>
      <c r="RPA63"/>
      <c r="RPB63"/>
      <c r="RPC63"/>
      <c r="RPD63"/>
      <c r="RPE63"/>
      <c r="RPF63"/>
      <c r="RPG63"/>
      <c r="RPH63"/>
      <c r="RPI63"/>
      <c r="RPJ63"/>
      <c r="RPK63"/>
      <c r="RPL63"/>
      <c r="RPM63"/>
      <c r="RPN63"/>
      <c r="RPO63"/>
      <c r="RPP63"/>
      <c r="RPQ63"/>
      <c r="RPR63"/>
      <c r="RPS63"/>
      <c r="RPT63"/>
      <c r="RPU63"/>
      <c r="RPV63"/>
      <c r="RPW63"/>
      <c r="RPX63"/>
      <c r="RPY63"/>
      <c r="RPZ63"/>
      <c r="RQA63"/>
      <c r="RQB63"/>
      <c r="RQC63"/>
      <c r="RQD63"/>
      <c r="RQE63"/>
      <c r="RQF63"/>
      <c r="RQG63"/>
      <c r="RQH63"/>
      <c r="RQI63"/>
      <c r="RQJ63"/>
      <c r="RQK63"/>
      <c r="RQL63"/>
      <c r="RQM63"/>
      <c r="RQN63"/>
      <c r="RQO63"/>
      <c r="RQP63"/>
      <c r="RQQ63"/>
      <c r="RQR63"/>
      <c r="RQS63"/>
      <c r="RQT63"/>
      <c r="RQU63"/>
      <c r="RQV63"/>
      <c r="RQW63"/>
      <c r="RQX63"/>
      <c r="RQY63"/>
      <c r="RQZ63"/>
      <c r="RRA63"/>
      <c r="RRB63"/>
      <c r="RRC63"/>
      <c r="RRD63"/>
      <c r="RRE63"/>
      <c r="RRF63"/>
      <c r="RRG63"/>
      <c r="RRH63"/>
      <c r="RRI63"/>
      <c r="RRJ63"/>
      <c r="RRK63"/>
      <c r="RRL63"/>
      <c r="RRM63"/>
      <c r="RRN63"/>
      <c r="RRO63"/>
      <c r="RRP63"/>
      <c r="RRQ63"/>
      <c r="RRR63"/>
      <c r="RRS63"/>
      <c r="RRT63"/>
      <c r="RRU63"/>
      <c r="RRV63"/>
      <c r="RRW63"/>
      <c r="RRX63"/>
      <c r="RRY63"/>
      <c r="RRZ63"/>
      <c r="RSA63"/>
      <c r="RSB63"/>
      <c r="RSC63"/>
      <c r="RSD63"/>
      <c r="RSE63"/>
      <c r="RSF63"/>
      <c r="RSG63"/>
      <c r="RSH63"/>
      <c r="RSI63"/>
      <c r="RSJ63"/>
      <c r="RSK63"/>
      <c r="RSL63"/>
      <c r="RSM63"/>
      <c r="RSN63"/>
      <c r="RSO63"/>
      <c r="RSP63"/>
      <c r="RSQ63"/>
      <c r="RSR63"/>
      <c r="RSS63"/>
      <c r="RST63"/>
      <c r="RSU63"/>
      <c r="RSV63"/>
      <c r="RSW63"/>
      <c r="RSX63"/>
      <c r="RSY63"/>
      <c r="RSZ63"/>
      <c r="RTA63"/>
      <c r="RTB63"/>
      <c r="RTC63"/>
      <c r="RTD63"/>
      <c r="RTE63"/>
      <c r="RTF63"/>
      <c r="RTG63"/>
      <c r="RTH63"/>
      <c r="RTI63"/>
      <c r="RTJ63"/>
      <c r="RTK63"/>
      <c r="RTL63"/>
      <c r="RTM63"/>
      <c r="RTN63"/>
      <c r="RTO63"/>
      <c r="RTP63"/>
      <c r="RTQ63"/>
      <c r="RTR63"/>
      <c r="RTS63"/>
      <c r="RTT63"/>
      <c r="RTU63"/>
      <c r="RTV63"/>
      <c r="RTW63"/>
      <c r="RTX63"/>
      <c r="RTY63"/>
      <c r="RTZ63"/>
      <c r="RUA63"/>
      <c r="RUB63"/>
      <c r="RUC63"/>
      <c r="RUD63"/>
      <c r="RUE63"/>
      <c r="RUF63"/>
      <c r="RUG63"/>
      <c r="RUH63"/>
      <c r="RUI63"/>
      <c r="RUJ63"/>
      <c r="RUK63"/>
      <c r="RUL63"/>
      <c r="RUM63"/>
      <c r="RUN63"/>
      <c r="RUO63"/>
      <c r="RUP63"/>
      <c r="RUQ63"/>
      <c r="RUR63"/>
      <c r="RUS63"/>
      <c r="RUT63"/>
      <c r="RUU63"/>
      <c r="RUV63"/>
      <c r="RUW63"/>
      <c r="RUX63"/>
      <c r="RUY63"/>
      <c r="RUZ63"/>
      <c r="RVA63"/>
      <c r="RVB63"/>
      <c r="RVC63"/>
      <c r="RVD63"/>
      <c r="RVE63"/>
      <c r="RVF63"/>
      <c r="RVG63"/>
      <c r="RVH63"/>
      <c r="RVI63"/>
      <c r="RVJ63"/>
      <c r="RVK63"/>
      <c r="RVL63"/>
      <c r="RVM63"/>
      <c r="RVN63"/>
      <c r="RVO63"/>
      <c r="RVP63"/>
      <c r="RVQ63"/>
      <c r="RVR63"/>
      <c r="RVS63"/>
      <c r="RVT63"/>
      <c r="RVU63"/>
      <c r="RVV63"/>
      <c r="RVW63"/>
      <c r="RVX63"/>
      <c r="RVY63"/>
      <c r="RVZ63"/>
      <c r="RWA63"/>
      <c r="RWB63"/>
      <c r="RWC63"/>
      <c r="RWD63"/>
      <c r="RWE63"/>
      <c r="RWF63"/>
      <c r="RWG63"/>
      <c r="RWH63"/>
      <c r="RWI63"/>
      <c r="RWJ63"/>
      <c r="RWK63"/>
      <c r="RWL63"/>
      <c r="RWM63"/>
      <c r="RWN63"/>
      <c r="RWO63"/>
      <c r="RWP63"/>
      <c r="RWQ63"/>
      <c r="RWR63"/>
      <c r="RWS63"/>
      <c r="RWT63"/>
      <c r="RWU63"/>
      <c r="RWV63"/>
      <c r="RWW63"/>
      <c r="RWX63"/>
      <c r="RWY63"/>
      <c r="RWZ63"/>
      <c r="RXA63"/>
      <c r="RXB63"/>
      <c r="RXC63"/>
      <c r="RXD63"/>
      <c r="RXE63"/>
      <c r="RXF63"/>
      <c r="RXG63"/>
      <c r="RXH63"/>
      <c r="RXI63"/>
      <c r="RXJ63"/>
      <c r="RXK63"/>
      <c r="RXL63"/>
      <c r="RXM63"/>
      <c r="RXN63"/>
      <c r="RXO63"/>
      <c r="RXP63"/>
      <c r="RXQ63"/>
      <c r="RXR63"/>
      <c r="RXS63"/>
      <c r="RXT63"/>
      <c r="RXU63"/>
      <c r="RXV63"/>
      <c r="RXW63"/>
      <c r="RXX63"/>
      <c r="RXY63"/>
      <c r="RXZ63"/>
      <c r="RYA63"/>
      <c r="RYB63"/>
      <c r="RYC63"/>
      <c r="RYD63"/>
      <c r="RYE63"/>
      <c r="RYF63"/>
      <c r="RYG63"/>
      <c r="RYH63"/>
      <c r="RYI63"/>
      <c r="RYJ63"/>
      <c r="RYK63"/>
      <c r="RYL63"/>
      <c r="RYM63"/>
      <c r="RYN63"/>
      <c r="RYO63"/>
      <c r="RYP63"/>
      <c r="RYQ63"/>
      <c r="RYR63"/>
      <c r="RYS63"/>
      <c r="RYT63"/>
      <c r="RYU63"/>
      <c r="RYV63"/>
      <c r="RYW63"/>
      <c r="RYX63"/>
      <c r="RYY63"/>
      <c r="RYZ63"/>
      <c r="RZA63"/>
      <c r="RZB63"/>
      <c r="RZC63"/>
      <c r="RZD63"/>
      <c r="RZE63"/>
      <c r="RZF63"/>
      <c r="RZG63"/>
      <c r="RZH63"/>
      <c r="RZI63"/>
      <c r="RZJ63"/>
      <c r="RZK63"/>
      <c r="RZL63"/>
      <c r="RZM63"/>
      <c r="RZN63"/>
      <c r="RZO63"/>
      <c r="RZP63"/>
      <c r="RZQ63"/>
      <c r="RZR63"/>
      <c r="RZS63"/>
      <c r="RZT63"/>
      <c r="RZU63"/>
      <c r="RZV63"/>
      <c r="RZW63"/>
      <c r="RZX63"/>
      <c r="RZY63"/>
      <c r="RZZ63"/>
      <c r="SAA63"/>
      <c r="SAB63"/>
      <c r="SAC63"/>
      <c r="SAD63"/>
      <c r="SAE63"/>
      <c r="SAF63"/>
      <c r="SAG63"/>
      <c r="SAH63"/>
      <c r="SAI63"/>
      <c r="SAJ63"/>
      <c r="SAK63"/>
      <c r="SAL63"/>
      <c r="SAM63"/>
      <c r="SAN63"/>
      <c r="SAO63"/>
      <c r="SAP63"/>
      <c r="SAQ63"/>
      <c r="SAR63"/>
      <c r="SAS63"/>
      <c r="SAT63"/>
      <c r="SAU63"/>
      <c r="SAV63"/>
      <c r="SAW63"/>
      <c r="SAX63"/>
      <c r="SAY63"/>
      <c r="SAZ63"/>
      <c r="SBA63"/>
      <c r="SBB63"/>
      <c r="SBC63"/>
      <c r="SBD63"/>
      <c r="SBE63"/>
      <c r="SBF63"/>
      <c r="SBG63"/>
      <c r="SBH63"/>
      <c r="SBI63"/>
      <c r="SBJ63"/>
      <c r="SBK63"/>
      <c r="SBL63"/>
      <c r="SBM63"/>
      <c r="SBN63"/>
      <c r="SBO63"/>
      <c r="SBP63"/>
      <c r="SBQ63"/>
      <c r="SBR63"/>
      <c r="SBS63"/>
      <c r="SBT63"/>
      <c r="SBU63"/>
      <c r="SBV63"/>
      <c r="SBW63"/>
      <c r="SBX63"/>
      <c r="SBY63"/>
      <c r="SBZ63"/>
      <c r="SCA63"/>
      <c r="SCB63"/>
      <c r="SCC63"/>
      <c r="SCD63"/>
      <c r="SCE63"/>
      <c r="SCF63"/>
      <c r="SCG63"/>
      <c r="SCH63"/>
      <c r="SCI63"/>
      <c r="SCJ63"/>
      <c r="SCK63"/>
      <c r="SCL63"/>
      <c r="SCM63"/>
      <c r="SCN63"/>
      <c r="SCO63"/>
      <c r="SCP63"/>
      <c r="SCQ63"/>
      <c r="SCR63"/>
      <c r="SCS63"/>
      <c r="SCT63"/>
      <c r="SCU63"/>
      <c r="SCV63"/>
      <c r="SCW63"/>
      <c r="SCX63"/>
      <c r="SCY63"/>
      <c r="SCZ63"/>
      <c r="SDA63"/>
      <c r="SDB63"/>
      <c r="SDC63"/>
      <c r="SDD63"/>
      <c r="SDE63"/>
      <c r="SDF63"/>
      <c r="SDG63"/>
      <c r="SDH63"/>
      <c r="SDI63"/>
      <c r="SDJ63"/>
      <c r="SDK63"/>
      <c r="SDL63"/>
      <c r="SDM63"/>
      <c r="SDN63"/>
      <c r="SDO63"/>
      <c r="SDP63"/>
      <c r="SDQ63"/>
      <c r="SDR63"/>
      <c r="SDS63"/>
      <c r="SDT63"/>
      <c r="SDU63"/>
      <c r="SDV63"/>
      <c r="SDW63"/>
      <c r="SDX63"/>
      <c r="SDY63"/>
      <c r="SDZ63"/>
      <c r="SEA63"/>
      <c r="SEB63"/>
      <c r="SEC63"/>
      <c r="SED63"/>
      <c r="SEE63"/>
      <c r="SEF63"/>
      <c r="SEG63"/>
      <c r="SEH63"/>
      <c r="SEI63"/>
      <c r="SEJ63"/>
      <c r="SEK63"/>
      <c r="SEL63"/>
      <c r="SEM63"/>
      <c r="SEN63"/>
      <c r="SEO63"/>
      <c r="SEP63"/>
      <c r="SEQ63"/>
      <c r="SER63"/>
      <c r="SES63"/>
      <c r="SET63"/>
      <c r="SEU63"/>
      <c r="SEV63"/>
      <c r="SEW63"/>
      <c r="SEX63"/>
      <c r="SEY63"/>
      <c r="SEZ63"/>
      <c r="SFA63"/>
      <c r="SFB63"/>
      <c r="SFC63"/>
      <c r="SFD63"/>
      <c r="SFE63"/>
      <c r="SFF63"/>
      <c r="SFG63"/>
      <c r="SFH63"/>
      <c r="SFI63"/>
      <c r="SFJ63"/>
      <c r="SFK63"/>
      <c r="SFL63"/>
      <c r="SFM63"/>
      <c r="SFN63"/>
      <c r="SFO63"/>
      <c r="SFP63"/>
      <c r="SFQ63"/>
      <c r="SFR63"/>
      <c r="SFS63"/>
      <c r="SFT63"/>
      <c r="SFU63"/>
      <c r="SFV63"/>
      <c r="SFW63"/>
      <c r="SFX63"/>
      <c r="SFY63"/>
      <c r="SFZ63"/>
      <c r="SGA63"/>
      <c r="SGB63"/>
      <c r="SGC63"/>
      <c r="SGD63"/>
      <c r="SGE63"/>
      <c r="SGF63"/>
      <c r="SGG63"/>
      <c r="SGH63"/>
      <c r="SGI63"/>
      <c r="SGJ63"/>
      <c r="SGK63"/>
      <c r="SGL63"/>
      <c r="SGM63"/>
      <c r="SGN63"/>
      <c r="SGO63"/>
      <c r="SGP63"/>
      <c r="SGQ63"/>
      <c r="SGR63"/>
      <c r="SGS63"/>
      <c r="SGT63"/>
      <c r="SGU63"/>
      <c r="SGV63"/>
      <c r="SGW63"/>
      <c r="SGX63"/>
      <c r="SGY63"/>
      <c r="SGZ63"/>
      <c r="SHA63"/>
      <c r="SHB63"/>
      <c r="SHC63"/>
      <c r="SHD63"/>
      <c r="SHE63"/>
      <c r="SHF63"/>
      <c r="SHG63"/>
      <c r="SHH63"/>
      <c r="SHI63"/>
      <c r="SHJ63"/>
      <c r="SHK63"/>
      <c r="SHL63"/>
      <c r="SHM63"/>
      <c r="SHN63"/>
      <c r="SHO63"/>
      <c r="SHP63"/>
      <c r="SHQ63"/>
      <c r="SHR63"/>
      <c r="SHS63"/>
      <c r="SHT63"/>
      <c r="SHU63"/>
      <c r="SHV63"/>
      <c r="SHW63"/>
      <c r="SHX63"/>
      <c r="SHY63"/>
      <c r="SHZ63"/>
      <c r="SIA63"/>
      <c r="SIB63"/>
      <c r="SIC63"/>
      <c r="SID63"/>
      <c r="SIE63"/>
      <c r="SIF63"/>
      <c r="SIG63"/>
      <c r="SIH63"/>
      <c r="SII63"/>
      <c r="SIJ63"/>
      <c r="SIK63"/>
      <c r="SIL63"/>
      <c r="SIM63"/>
      <c r="SIN63"/>
      <c r="SIO63"/>
      <c r="SIP63"/>
      <c r="SIQ63"/>
      <c r="SIR63"/>
      <c r="SIS63"/>
      <c r="SIT63"/>
      <c r="SIU63"/>
      <c r="SIV63"/>
      <c r="SIW63"/>
      <c r="SIX63"/>
      <c r="SIY63"/>
      <c r="SIZ63"/>
      <c r="SJA63"/>
      <c r="SJB63"/>
      <c r="SJC63"/>
      <c r="SJD63"/>
      <c r="SJE63"/>
      <c r="SJF63"/>
      <c r="SJG63"/>
      <c r="SJH63"/>
      <c r="SJI63"/>
      <c r="SJJ63"/>
      <c r="SJK63"/>
      <c r="SJL63"/>
      <c r="SJM63"/>
      <c r="SJN63"/>
      <c r="SJO63"/>
      <c r="SJP63"/>
      <c r="SJQ63"/>
      <c r="SJR63"/>
      <c r="SJS63"/>
      <c r="SJT63"/>
      <c r="SJU63"/>
      <c r="SJV63"/>
      <c r="SJW63"/>
      <c r="SJX63"/>
      <c r="SJY63"/>
      <c r="SJZ63"/>
      <c r="SKA63"/>
      <c r="SKB63"/>
      <c r="SKC63"/>
      <c r="SKD63"/>
      <c r="SKE63"/>
      <c r="SKF63"/>
      <c r="SKG63"/>
      <c r="SKH63"/>
      <c r="SKI63"/>
      <c r="SKJ63"/>
      <c r="SKK63"/>
      <c r="SKL63"/>
      <c r="SKM63"/>
      <c r="SKN63"/>
      <c r="SKO63"/>
      <c r="SKP63"/>
      <c r="SKQ63"/>
      <c r="SKR63"/>
      <c r="SKS63"/>
      <c r="SKT63"/>
      <c r="SKU63"/>
      <c r="SKV63"/>
      <c r="SKW63"/>
      <c r="SKX63"/>
      <c r="SKY63"/>
      <c r="SKZ63"/>
      <c r="SLA63"/>
      <c r="SLB63"/>
      <c r="SLC63"/>
      <c r="SLD63"/>
      <c r="SLE63"/>
      <c r="SLF63"/>
      <c r="SLG63"/>
      <c r="SLH63"/>
      <c r="SLI63"/>
      <c r="SLJ63"/>
      <c r="SLK63"/>
      <c r="SLL63"/>
      <c r="SLM63"/>
      <c r="SLN63"/>
      <c r="SLO63"/>
      <c r="SLP63"/>
      <c r="SLQ63"/>
      <c r="SLR63"/>
      <c r="SLS63"/>
      <c r="SLT63"/>
      <c r="SLU63"/>
      <c r="SLV63"/>
      <c r="SLW63"/>
      <c r="SLX63"/>
      <c r="SLY63"/>
      <c r="SLZ63"/>
      <c r="SMA63"/>
      <c r="SMB63"/>
      <c r="SMC63"/>
      <c r="SMD63"/>
      <c r="SME63"/>
      <c r="SMF63"/>
      <c r="SMG63"/>
      <c r="SMH63"/>
      <c r="SMI63"/>
      <c r="SMJ63"/>
      <c r="SMK63"/>
      <c r="SML63"/>
      <c r="SMM63"/>
      <c r="SMN63"/>
      <c r="SMO63"/>
      <c r="SMP63"/>
      <c r="SMQ63"/>
      <c r="SMR63"/>
      <c r="SMS63"/>
      <c r="SMT63"/>
      <c r="SMU63"/>
      <c r="SMV63"/>
      <c r="SMW63"/>
      <c r="SMX63"/>
      <c r="SMY63"/>
      <c r="SMZ63"/>
      <c r="SNA63"/>
      <c r="SNB63"/>
      <c r="SNC63"/>
      <c r="SND63"/>
      <c r="SNE63"/>
      <c r="SNF63"/>
      <c r="SNG63"/>
      <c r="SNH63"/>
      <c r="SNI63"/>
      <c r="SNJ63"/>
      <c r="SNK63"/>
      <c r="SNL63"/>
      <c r="SNM63"/>
      <c r="SNN63"/>
      <c r="SNO63"/>
      <c r="SNP63"/>
      <c r="SNQ63"/>
      <c r="SNR63"/>
      <c r="SNS63"/>
      <c r="SNT63"/>
      <c r="SNU63"/>
      <c r="SNV63"/>
      <c r="SNW63"/>
      <c r="SNX63"/>
      <c r="SNY63"/>
      <c r="SNZ63"/>
      <c r="SOA63"/>
      <c r="SOB63"/>
      <c r="SOC63"/>
      <c r="SOD63"/>
      <c r="SOE63"/>
      <c r="SOF63"/>
      <c r="SOG63"/>
      <c r="SOH63"/>
      <c r="SOI63"/>
      <c r="SOJ63"/>
      <c r="SOK63"/>
      <c r="SOL63"/>
      <c r="SOM63"/>
      <c r="SON63"/>
      <c r="SOO63"/>
      <c r="SOP63"/>
      <c r="SOQ63"/>
      <c r="SOR63"/>
      <c r="SOS63"/>
      <c r="SOT63"/>
      <c r="SOU63"/>
      <c r="SOV63"/>
      <c r="SOW63"/>
      <c r="SOX63"/>
      <c r="SOY63"/>
      <c r="SOZ63"/>
      <c r="SPA63"/>
      <c r="SPB63"/>
      <c r="SPC63"/>
      <c r="SPD63"/>
      <c r="SPE63"/>
      <c r="SPF63"/>
      <c r="SPG63"/>
      <c r="SPH63"/>
      <c r="SPI63"/>
      <c r="SPJ63"/>
      <c r="SPK63"/>
      <c r="SPL63"/>
      <c r="SPM63"/>
      <c r="SPN63"/>
      <c r="SPO63"/>
      <c r="SPP63"/>
      <c r="SPQ63"/>
      <c r="SPR63"/>
      <c r="SPS63"/>
      <c r="SPT63"/>
      <c r="SPU63"/>
      <c r="SPV63"/>
      <c r="SPW63"/>
      <c r="SPX63"/>
      <c r="SPY63"/>
      <c r="SPZ63"/>
      <c r="SQA63"/>
      <c r="SQB63"/>
      <c r="SQC63"/>
      <c r="SQD63"/>
      <c r="SQE63"/>
      <c r="SQF63"/>
      <c r="SQG63"/>
      <c r="SQH63"/>
      <c r="SQI63"/>
      <c r="SQJ63"/>
      <c r="SQK63"/>
      <c r="SQL63"/>
      <c r="SQM63"/>
      <c r="SQN63"/>
      <c r="SQO63"/>
      <c r="SQP63"/>
      <c r="SQQ63"/>
      <c r="SQR63"/>
      <c r="SQS63"/>
      <c r="SQT63"/>
      <c r="SQU63"/>
      <c r="SQV63"/>
      <c r="SQW63"/>
      <c r="SQX63"/>
      <c r="SQY63"/>
      <c r="SQZ63"/>
      <c r="SRA63"/>
      <c r="SRB63"/>
      <c r="SRC63"/>
      <c r="SRD63"/>
      <c r="SRE63"/>
      <c r="SRF63"/>
      <c r="SRG63"/>
      <c r="SRH63"/>
      <c r="SRI63"/>
      <c r="SRJ63"/>
      <c r="SRK63"/>
      <c r="SRL63"/>
      <c r="SRM63"/>
      <c r="SRN63"/>
      <c r="SRO63"/>
      <c r="SRP63"/>
      <c r="SRQ63"/>
      <c r="SRR63"/>
      <c r="SRS63"/>
      <c r="SRT63"/>
      <c r="SRU63"/>
      <c r="SRV63"/>
      <c r="SRW63"/>
      <c r="SRX63"/>
      <c r="SRY63"/>
      <c r="SRZ63"/>
      <c r="SSA63"/>
      <c r="SSB63"/>
      <c r="SSC63"/>
      <c r="SSD63"/>
      <c r="SSE63"/>
      <c r="SSF63"/>
      <c r="SSG63"/>
      <c r="SSH63"/>
      <c r="SSI63"/>
      <c r="SSJ63"/>
      <c r="SSK63"/>
      <c r="SSL63"/>
      <c r="SSM63"/>
      <c r="SSN63"/>
      <c r="SSO63"/>
      <c r="SSP63"/>
      <c r="SSQ63"/>
      <c r="SSR63"/>
      <c r="SSS63"/>
      <c r="SST63"/>
      <c r="SSU63"/>
      <c r="SSV63"/>
      <c r="SSW63"/>
      <c r="SSX63"/>
      <c r="SSY63"/>
      <c r="SSZ63"/>
      <c r="STA63"/>
      <c r="STB63"/>
      <c r="STC63"/>
      <c r="STD63"/>
      <c r="STE63"/>
      <c r="STF63"/>
      <c r="STG63"/>
      <c r="STH63"/>
      <c r="STI63"/>
      <c r="STJ63"/>
      <c r="STK63"/>
      <c r="STL63"/>
      <c r="STM63"/>
      <c r="STN63"/>
      <c r="STO63"/>
      <c r="STP63"/>
      <c r="STQ63"/>
      <c r="STR63"/>
      <c r="STS63"/>
      <c r="STT63"/>
      <c r="STU63"/>
      <c r="STV63"/>
      <c r="STW63"/>
      <c r="STX63"/>
      <c r="STY63"/>
      <c r="STZ63"/>
      <c r="SUA63"/>
      <c r="SUB63"/>
      <c r="SUC63"/>
      <c r="SUD63"/>
      <c r="SUE63"/>
      <c r="SUF63"/>
      <c r="SUG63"/>
      <c r="SUH63"/>
      <c r="SUI63"/>
      <c r="SUJ63"/>
      <c r="SUK63"/>
      <c r="SUL63"/>
      <c r="SUM63"/>
      <c r="SUN63"/>
      <c r="SUO63"/>
      <c r="SUP63"/>
      <c r="SUQ63"/>
      <c r="SUR63"/>
      <c r="SUS63"/>
      <c r="SUT63"/>
      <c r="SUU63"/>
      <c r="SUV63"/>
      <c r="SUW63"/>
      <c r="SUX63"/>
      <c r="SUY63"/>
      <c r="SUZ63"/>
      <c r="SVA63"/>
      <c r="SVB63"/>
      <c r="SVC63"/>
      <c r="SVD63"/>
      <c r="SVE63"/>
      <c r="SVF63"/>
      <c r="SVG63"/>
      <c r="SVH63"/>
      <c r="SVI63"/>
      <c r="SVJ63"/>
      <c r="SVK63"/>
      <c r="SVL63"/>
      <c r="SVM63"/>
      <c r="SVN63"/>
      <c r="SVO63"/>
      <c r="SVP63"/>
      <c r="SVQ63"/>
      <c r="SVR63"/>
      <c r="SVS63"/>
      <c r="SVT63"/>
      <c r="SVU63"/>
      <c r="SVV63"/>
      <c r="SVW63"/>
      <c r="SVX63"/>
      <c r="SVY63"/>
      <c r="SVZ63"/>
      <c r="SWA63"/>
      <c r="SWB63"/>
      <c r="SWC63"/>
      <c r="SWD63"/>
      <c r="SWE63"/>
      <c r="SWF63"/>
      <c r="SWG63"/>
      <c r="SWH63"/>
      <c r="SWI63"/>
      <c r="SWJ63"/>
      <c r="SWK63"/>
      <c r="SWL63"/>
      <c r="SWM63"/>
      <c r="SWN63"/>
      <c r="SWO63"/>
      <c r="SWP63"/>
      <c r="SWQ63"/>
      <c r="SWR63"/>
      <c r="SWS63"/>
      <c r="SWT63"/>
      <c r="SWU63"/>
      <c r="SWV63"/>
      <c r="SWW63"/>
      <c r="SWX63"/>
      <c r="SWY63"/>
      <c r="SWZ63"/>
      <c r="SXA63"/>
      <c r="SXB63"/>
      <c r="SXC63"/>
      <c r="SXD63"/>
      <c r="SXE63"/>
      <c r="SXF63"/>
      <c r="SXG63"/>
      <c r="SXH63"/>
      <c r="SXI63"/>
      <c r="SXJ63"/>
      <c r="SXK63"/>
      <c r="SXL63"/>
      <c r="SXM63"/>
      <c r="SXN63"/>
      <c r="SXO63"/>
      <c r="SXP63"/>
      <c r="SXQ63"/>
      <c r="SXR63"/>
      <c r="SXS63"/>
      <c r="SXT63"/>
      <c r="SXU63"/>
      <c r="SXV63"/>
      <c r="SXW63"/>
      <c r="SXX63"/>
      <c r="SXY63"/>
      <c r="SXZ63"/>
      <c r="SYA63"/>
      <c r="SYB63"/>
      <c r="SYC63"/>
      <c r="SYD63"/>
      <c r="SYE63"/>
      <c r="SYF63"/>
      <c r="SYG63"/>
      <c r="SYH63"/>
      <c r="SYI63"/>
      <c r="SYJ63"/>
      <c r="SYK63"/>
      <c r="SYL63"/>
      <c r="SYM63"/>
      <c r="SYN63"/>
      <c r="SYO63"/>
      <c r="SYP63"/>
      <c r="SYQ63"/>
      <c r="SYR63"/>
      <c r="SYS63"/>
      <c r="SYT63"/>
      <c r="SYU63"/>
      <c r="SYV63"/>
      <c r="SYW63"/>
      <c r="SYX63"/>
      <c r="SYY63"/>
      <c r="SYZ63"/>
      <c r="SZA63"/>
      <c r="SZB63"/>
      <c r="SZC63"/>
      <c r="SZD63"/>
      <c r="SZE63"/>
      <c r="SZF63"/>
      <c r="SZG63"/>
      <c r="SZH63"/>
      <c r="SZI63"/>
      <c r="SZJ63"/>
      <c r="SZK63"/>
      <c r="SZL63"/>
      <c r="SZM63"/>
      <c r="SZN63"/>
      <c r="SZO63"/>
      <c r="SZP63"/>
      <c r="SZQ63"/>
      <c r="SZR63"/>
      <c r="SZS63"/>
      <c r="SZT63"/>
      <c r="SZU63"/>
      <c r="SZV63"/>
      <c r="SZW63"/>
      <c r="SZX63"/>
      <c r="SZY63"/>
      <c r="SZZ63"/>
      <c r="TAA63"/>
      <c r="TAB63"/>
      <c r="TAC63"/>
      <c r="TAD63"/>
      <c r="TAE63"/>
      <c r="TAF63"/>
      <c r="TAG63"/>
      <c r="TAH63"/>
      <c r="TAI63"/>
      <c r="TAJ63"/>
      <c r="TAK63"/>
      <c r="TAL63"/>
      <c r="TAM63"/>
      <c r="TAN63"/>
      <c r="TAO63"/>
      <c r="TAP63"/>
      <c r="TAQ63"/>
      <c r="TAR63"/>
      <c r="TAS63"/>
      <c r="TAT63"/>
      <c r="TAU63"/>
      <c r="TAV63"/>
      <c r="TAW63"/>
      <c r="TAX63"/>
      <c r="TAY63"/>
      <c r="TAZ63"/>
      <c r="TBA63"/>
      <c r="TBB63"/>
      <c r="TBC63"/>
      <c r="TBD63"/>
      <c r="TBE63"/>
      <c r="TBF63"/>
      <c r="TBG63"/>
      <c r="TBH63"/>
      <c r="TBI63"/>
      <c r="TBJ63"/>
      <c r="TBK63"/>
      <c r="TBL63"/>
      <c r="TBM63"/>
      <c r="TBN63"/>
      <c r="TBO63"/>
      <c r="TBP63"/>
      <c r="TBQ63"/>
      <c r="TBR63"/>
      <c r="TBS63"/>
      <c r="TBT63"/>
      <c r="TBU63"/>
      <c r="TBV63"/>
      <c r="TBW63"/>
      <c r="TBX63"/>
      <c r="TBY63"/>
      <c r="TBZ63"/>
      <c r="TCA63"/>
      <c r="TCB63"/>
      <c r="TCC63"/>
      <c r="TCD63"/>
      <c r="TCE63"/>
      <c r="TCF63"/>
      <c r="TCG63"/>
      <c r="TCH63"/>
      <c r="TCI63"/>
      <c r="TCJ63"/>
      <c r="TCK63"/>
      <c r="TCL63"/>
      <c r="TCM63"/>
      <c r="TCN63"/>
      <c r="TCO63"/>
      <c r="TCP63"/>
      <c r="TCQ63"/>
      <c r="TCR63"/>
      <c r="TCS63"/>
      <c r="TCT63"/>
      <c r="TCU63"/>
      <c r="TCV63"/>
      <c r="TCW63"/>
      <c r="TCX63"/>
      <c r="TCY63"/>
      <c r="TCZ63"/>
      <c r="TDA63"/>
      <c r="TDB63"/>
      <c r="TDC63"/>
      <c r="TDD63"/>
      <c r="TDE63"/>
      <c r="TDF63"/>
      <c r="TDG63"/>
      <c r="TDH63"/>
      <c r="TDI63"/>
      <c r="TDJ63"/>
      <c r="TDK63"/>
      <c r="TDL63"/>
      <c r="TDM63"/>
      <c r="TDN63"/>
      <c r="TDO63"/>
      <c r="TDP63"/>
      <c r="TDQ63"/>
      <c r="TDR63"/>
      <c r="TDS63"/>
      <c r="TDT63"/>
      <c r="TDU63"/>
      <c r="TDV63"/>
      <c r="TDW63"/>
      <c r="TDX63"/>
      <c r="TDY63"/>
      <c r="TDZ63"/>
      <c r="TEA63"/>
      <c r="TEB63"/>
      <c r="TEC63"/>
      <c r="TED63"/>
      <c r="TEE63"/>
      <c r="TEF63"/>
      <c r="TEG63"/>
      <c r="TEH63"/>
      <c r="TEI63"/>
      <c r="TEJ63"/>
      <c r="TEK63"/>
      <c r="TEL63"/>
      <c r="TEM63"/>
      <c r="TEN63"/>
      <c r="TEO63"/>
      <c r="TEP63"/>
      <c r="TEQ63"/>
      <c r="TER63"/>
      <c r="TES63"/>
      <c r="TET63"/>
      <c r="TEU63"/>
      <c r="TEV63"/>
      <c r="TEW63"/>
      <c r="TEX63"/>
      <c r="TEY63"/>
      <c r="TEZ63"/>
      <c r="TFA63"/>
      <c r="TFB63"/>
      <c r="TFC63"/>
      <c r="TFD63"/>
      <c r="TFE63"/>
      <c r="TFF63"/>
      <c r="TFG63"/>
      <c r="TFH63"/>
      <c r="TFI63"/>
      <c r="TFJ63"/>
      <c r="TFK63"/>
      <c r="TFL63"/>
      <c r="TFM63"/>
      <c r="TFN63"/>
      <c r="TFO63"/>
      <c r="TFP63"/>
      <c r="TFQ63"/>
      <c r="TFR63"/>
      <c r="TFS63"/>
      <c r="TFT63"/>
      <c r="TFU63"/>
      <c r="TFV63"/>
      <c r="TFW63"/>
      <c r="TFX63"/>
      <c r="TFY63"/>
      <c r="TFZ63"/>
      <c r="TGA63"/>
      <c r="TGB63"/>
      <c r="TGC63"/>
      <c r="TGD63"/>
      <c r="TGE63"/>
      <c r="TGF63"/>
      <c r="TGG63"/>
      <c r="TGH63"/>
      <c r="TGI63"/>
      <c r="TGJ63"/>
      <c r="TGK63"/>
      <c r="TGL63"/>
      <c r="TGM63"/>
      <c r="TGN63"/>
      <c r="TGO63"/>
      <c r="TGP63"/>
      <c r="TGQ63"/>
      <c r="TGR63"/>
      <c r="TGS63"/>
      <c r="TGT63"/>
      <c r="TGU63"/>
      <c r="TGV63"/>
      <c r="TGW63"/>
      <c r="TGX63"/>
      <c r="TGY63"/>
      <c r="TGZ63"/>
      <c r="THA63"/>
      <c r="THB63"/>
      <c r="THC63"/>
      <c r="THD63"/>
      <c r="THE63"/>
      <c r="THF63"/>
      <c r="THG63"/>
      <c r="THH63"/>
      <c r="THI63"/>
      <c r="THJ63"/>
      <c r="THK63"/>
      <c r="THL63"/>
      <c r="THM63"/>
      <c r="THN63"/>
      <c r="THO63"/>
      <c r="THP63"/>
      <c r="THQ63"/>
      <c r="THR63"/>
      <c r="THS63"/>
      <c r="THT63"/>
      <c r="THU63"/>
      <c r="THV63"/>
      <c r="THW63"/>
      <c r="THX63"/>
      <c r="THY63"/>
      <c r="THZ63"/>
      <c r="TIA63"/>
      <c r="TIB63"/>
      <c r="TIC63"/>
      <c r="TID63"/>
      <c r="TIE63"/>
      <c r="TIF63"/>
      <c r="TIG63"/>
      <c r="TIH63"/>
      <c r="TII63"/>
      <c r="TIJ63"/>
      <c r="TIK63"/>
      <c r="TIL63"/>
      <c r="TIM63"/>
      <c r="TIN63"/>
      <c r="TIO63"/>
      <c r="TIP63"/>
      <c r="TIQ63"/>
      <c r="TIR63"/>
      <c r="TIS63"/>
      <c r="TIT63"/>
      <c r="TIU63"/>
      <c r="TIV63"/>
      <c r="TIW63"/>
      <c r="TIX63"/>
      <c r="TIY63"/>
      <c r="TIZ63"/>
      <c r="TJA63"/>
      <c r="TJB63"/>
      <c r="TJC63"/>
      <c r="TJD63"/>
      <c r="TJE63"/>
      <c r="TJF63"/>
      <c r="TJG63"/>
      <c r="TJH63"/>
      <c r="TJI63"/>
      <c r="TJJ63"/>
      <c r="TJK63"/>
      <c r="TJL63"/>
      <c r="TJM63"/>
      <c r="TJN63"/>
      <c r="TJO63"/>
      <c r="TJP63"/>
      <c r="TJQ63"/>
      <c r="TJR63"/>
      <c r="TJS63"/>
      <c r="TJT63"/>
      <c r="TJU63"/>
      <c r="TJV63"/>
      <c r="TJW63"/>
      <c r="TJX63"/>
      <c r="TJY63"/>
      <c r="TJZ63"/>
      <c r="TKA63"/>
      <c r="TKB63"/>
      <c r="TKC63"/>
      <c r="TKD63"/>
      <c r="TKE63"/>
      <c r="TKF63"/>
      <c r="TKG63"/>
      <c r="TKH63"/>
      <c r="TKI63"/>
      <c r="TKJ63"/>
      <c r="TKK63"/>
      <c r="TKL63"/>
      <c r="TKM63"/>
      <c r="TKN63"/>
      <c r="TKO63"/>
      <c r="TKP63"/>
      <c r="TKQ63"/>
      <c r="TKR63"/>
      <c r="TKS63"/>
      <c r="TKT63"/>
      <c r="TKU63"/>
      <c r="TKV63"/>
      <c r="TKW63"/>
      <c r="TKX63"/>
      <c r="TKY63"/>
      <c r="TKZ63"/>
      <c r="TLA63"/>
      <c r="TLB63"/>
      <c r="TLC63"/>
      <c r="TLD63"/>
      <c r="TLE63"/>
      <c r="TLF63"/>
      <c r="TLG63"/>
      <c r="TLH63"/>
      <c r="TLI63"/>
      <c r="TLJ63"/>
      <c r="TLK63"/>
      <c r="TLL63"/>
      <c r="TLM63"/>
      <c r="TLN63"/>
      <c r="TLO63"/>
      <c r="TLP63"/>
      <c r="TLQ63"/>
      <c r="TLR63"/>
      <c r="TLS63"/>
      <c r="TLT63"/>
      <c r="TLU63"/>
      <c r="TLV63"/>
      <c r="TLW63"/>
      <c r="TLX63"/>
      <c r="TLY63"/>
      <c r="TLZ63"/>
      <c r="TMA63"/>
      <c r="TMB63"/>
      <c r="TMC63"/>
      <c r="TMD63"/>
      <c r="TME63"/>
      <c r="TMF63"/>
      <c r="TMG63"/>
      <c r="TMH63"/>
      <c r="TMI63"/>
      <c r="TMJ63"/>
      <c r="TMK63"/>
      <c r="TML63"/>
      <c r="TMM63"/>
      <c r="TMN63"/>
      <c r="TMO63"/>
      <c r="TMP63"/>
      <c r="TMQ63"/>
      <c r="TMR63"/>
      <c r="TMS63"/>
      <c r="TMT63"/>
      <c r="TMU63"/>
      <c r="TMV63"/>
      <c r="TMW63"/>
      <c r="TMX63"/>
      <c r="TMY63"/>
      <c r="TMZ63"/>
      <c r="TNA63"/>
      <c r="TNB63"/>
      <c r="TNC63"/>
      <c r="TND63"/>
      <c r="TNE63"/>
      <c r="TNF63"/>
      <c r="TNG63"/>
      <c r="TNH63"/>
      <c r="TNI63"/>
      <c r="TNJ63"/>
      <c r="TNK63"/>
      <c r="TNL63"/>
      <c r="TNM63"/>
      <c r="TNN63"/>
      <c r="TNO63"/>
      <c r="TNP63"/>
      <c r="TNQ63"/>
      <c r="TNR63"/>
      <c r="TNS63"/>
      <c r="TNT63"/>
      <c r="TNU63"/>
      <c r="TNV63"/>
      <c r="TNW63"/>
      <c r="TNX63"/>
      <c r="TNY63"/>
      <c r="TNZ63"/>
      <c r="TOA63"/>
      <c r="TOB63"/>
      <c r="TOC63"/>
      <c r="TOD63"/>
      <c r="TOE63"/>
      <c r="TOF63"/>
      <c r="TOG63"/>
      <c r="TOH63"/>
      <c r="TOI63"/>
      <c r="TOJ63"/>
      <c r="TOK63"/>
      <c r="TOL63"/>
      <c r="TOM63"/>
      <c r="TON63"/>
      <c r="TOO63"/>
      <c r="TOP63"/>
      <c r="TOQ63"/>
      <c r="TOR63"/>
      <c r="TOS63"/>
      <c r="TOT63"/>
      <c r="TOU63"/>
      <c r="TOV63"/>
      <c r="TOW63"/>
      <c r="TOX63"/>
      <c r="TOY63"/>
      <c r="TOZ63"/>
      <c r="TPA63"/>
      <c r="TPB63"/>
      <c r="TPC63"/>
      <c r="TPD63"/>
      <c r="TPE63"/>
      <c r="TPF63"/>
      <c r="TPG63"/>
      <c r="TPH63"/>
      <c r="TPI63"/>
      <c r="TPJ63"/>
      <c r="TPK63"/>
      <c r="TPL63"/>
      <c r="TPM63"/>
      <c r="TPN63"/>
      <c r="TPO63"/>
      <c r="TPP63"/>
      <c r="TPQ63"/>
      <c r="TPR63"/>
      <c r="TPS63"/>
      <c r="TPT63"/>
      <c r="TPU63"/>
      <c r="TPV63"/>
      <c r="TPW63"/>
      <c r="TPX63"/>
      <c r="TPY63"/>
      <c r="TPZ63"/>
      <c r="TQA63"/>
      <c r="TQB63"/>
      <c r="TQC63"/>
      <c r="TQD63"/>
      <c r="TQE63"/>
      <c r="TQF63"/>
      <c r="TQG63"/>
      <c r="TQH63"/>
      <c r="TQI63"/>
      <c r="TQJ63"/>
      <c r="TQK63"/>
      <c r="TQL63"/>
      <c r="TQM63"/>
      <c r="TQN63"/>
      <c r="TQO63"/>
      <c r="TQP63"/>
      <c r="TQQ63"/>
      <c r="TQR63"/>
      <c r="TQS63"/>
      <c r="TQT63"/>
      <c r="TQU63"/>
      <c r="TQV63"/>
      <c r="TQW63"/>
      <c r="TQX63"/>
      <c r="TQY63"/>
      <c r="TQZ63"/>
      <c r="TRA63"/>
      <c r="TRB63"/>
      <c r="TRC63"/>
      <c r="TRD63"/>
      <c r="TRE63"/>
      <c r="TRF63"/>
      <c r="TRG63"/>
      <c r="TRH63"/>
      <c r="TRI63"/>
      <c r="TRJ63"/>
      <c r="TRK63"/>
      <c r="TRL63"/>
      <c r="TRM63"/>
      <c r="TRN63"/>
      <c r="TRO63"/>
      <c r="TRP63"/>
      <c r="TRQ63"/>
      <c r="TRR63"/>
      <c r="TRS63"/>
      <c r="TRT63"/>
      <c r="TRU63"/>
      <c r="TRV63"/>
      <c r="TRW63"/>
      <c r="TRX63"/>
      <c r="TRY63"/>
      <c r="TRZ63"/>
      <c r="TSA63"/>
      <c r="TSB63"/>
      <c r="TSC63"/>
      <c r="TSD63"/>
      <c r="TSE63"/>
      <c r="TSF63"/>
      <c r="TSG63"/>
      <c r="TSH63"/>
      <c r="TSI63"/>
      <c r="TSJ63"/>
      <c r="TSK63"/>
      <c r="TSL63"/>
      <c r="TSM63"/>
      <c r="TSN63"/>
      <c r="TSO63"/>
      <c r="TSP63"/>
      <c r="TSQ63"/>
      <c r="TSR63"/>
      <c r="TSS63"/>
      <c r="TST63"/>
      <c r="TSU63"/>
      <c r="TSV63"/>
      <c r="TSW63"/>
      <c r="TSX63"/>
      <c r="TSY63"/>
      <c r="TSZ63"/>
      <c r="TTA63"/>
      <c r="TTB63"/>
      <c r="TTC63"/>
      <c r="TTD63"/>
      <c r="TTE63"/>
      <c r="TTF63"/>
      <c r="TTG63"/>
      <c r="TTH63"/>
      <c r="TTI63"/>
      <c r="TTJ63"/>
      <c r="TTK63"/>
      <c r="TTL63"/>
      <c r="TTM63"/>
      <c r="TTN63"/>
      <c r="TTO63"/>
      <c r="TTP63"/>
      <c r="TTQ63"/>
      <c r="TTR63"/>
      <c r="TTS63"/>
      <c r="TTT63"/>
      <c r="TTU63"/>
      <c r="TTV63"/>
      <c r="TTW63"/>
      <c r="TTX63"/>
      <c r="TTY63"/>
      <c r="TTZ63"/>
      <c r="TUA63"/>
      <c r="TUB63"/>
      <c r="TUC63"/>
      <c r="TUD63"/>
      <c r="TUE63"/>
      <c r="TUF63"/>
      <c r="TUG63"/>
      <c r="TUH63"/>
      <c r="TUI63"/>
      <c r="TUJ63"/>
      <c r="TUK63"/>
      <c r="TUL63"/>
      <c r="TUM63"/>
      <c r="TUN63"/>
      <c r="TUO63"/>
      <c r="TUP63"/>
      <c r="TUQ63"/>
      <c r="TUR63"/>
      <c r="TUS63"/>
      <c r="TUT63"/>
      <c r="TUU63"/>
      <c r="TUV63"/>
      <c r="TUW63"/>
      <c r="TUX63"/>
      <c r="TUY63"/>
      <c r="TUZ63"/>
      <c r="TVA63"/>
      <c r="TVB63"/>
      <c r="TVC63"/>
      <c r="TVD63"/>
      <c r="TVE63"/>
      <c r="TVF63"/>
      <c r="TVG63"/>
      <c r="TVH63"/>
      <c r="TVI63"/>
      <c r="TVJ63"/>
      <c r="TVK63"/>
      <c r="TVL63"/>
      <c r="TVM63"/>
      <c r="TVN63"/>
      <c r="TVO63"/>
      <c r="TVP63"/>
      <c r="TVQ63"/>
      <c r="TVR63"/>
      <c r="TVS63"/>
      <c r="TVT63"/>
      <c r="TVU63"/>
      <c r="TVV63"/>
      <c r="TVW63"/>
      <c r="TVX63"/>
      <c r="TVY63"/>
      <c r="TVZ63"/>
      <c r="TWA63"/>
      <c r="TWB63"/>
      <c r="TWC63"/>
      <c r="TWD63"/>
      <c r="TWE63"/>
      <c r="TWF63"/>
      <c r="TWG63"/>
      <c r="TWH63"/>
      <c r="TWI63"/>
      <c r="TWJ63"/>
      <c r="TWK63"/>
      <c r="TWL63"/>
      <c r="TWM63"/>
      <c r="TWN63"/>
      <c r="TWO63"/>
      <c r="TWP63"/>
      <c r="TWQ63"/>
      <c r="TWR63"/>
      <c r="TWS63"/>
      <c r="TWT63"/>
      <c r="TWU63"/>
      <c r="TWV63"/>
      <c r="TWW63"/>
      <c r="TWX63"/>
      <c r="TWY63"/>
      <c r="TWZ63"/>
      <c r="TXA63"/>
      <c r="TXB63"/>
      <c r="TXC63"/>
      <c r="TXD63"/>
      <c r="TXE63"/>
      <c r="TXF63"/>
      <c r="TXG63"/>
      <c r="TXH63"/>
      <c r="TXI63"/>
      <c r="TXJ63"/>
      <c r="TXK63"/>
      <c r="TXL63"/>
      <c r="TXM63"/>
      <c r="TXN63"/>
      <c r="TXO63"/>
      <c r="TXP63"/>
      <c r="TXQ63"/>
      <c r="TXR63"/>
      <c r="TXS63"/>
      <c r="TXT63"/>
      <c r="TXU63"/>
      <c r="TXV63"/>
      <c r="TXW63"/>
      <c r="TXX63"/>
      <c r="TXY63"/>
      <c r="TXZ63"/>
      <c r="TYA63"/>
      <c r="TYB63"/>
      <c r="TYC63"/>
      <c r="TYD63"/>
      <c r="TYE63"/>
      <c r="TYF63"/>
      <c r="TYG63"/>
      <c r="TYH63"/>
      <c r="TYI63"/>
      <c r="TYJ63"/>
      <c r="TYK63"/>
      <c r="TYL63"/>
      <c r="TYM63"/>
      <c r="TYN63"/>
      <c r="TYO63"/>
      <c r="TYP63"/>
      <c r="TYQ63"/>
      <c r="TYR63"/>
      <c r="TYS63"/>
      <c r="TYT63"/>
      <c r="TYU63"/>
      <c r="TYV63"/>
      <c r="TYW63"/>
      <c r="TYX63"/>
      <c r="TYY63"/>
      <c r="TYZ63"/>
      <c r="TZA63"/>
      <c r="TZB63"/>
      <c r="TZC63"/>
      <c r="TZD63"/>
      <c r="TZE63"/>
      <c r="TZF63"/>
      <c r="TZG63"/>
      <c r="TZH63"/>
      <c r="TZI63"/>
      <c r="TZJ63"/>
      <c r="TZK63"/>
      <c r="TZL63"/>
      <c r="TZM63"/>
      <c r="TZN63"/>
      <c r="TZO63"/>
      <c r="TZP63"/>
      <c r="TZQ63"/>
      <c r="TZR63"/>
      <c r="TZS63"/>
      <c r="TZT63"/>
      <c r="TZU63"/>
      <c r="TZV63"/>
      <c r="TZW63"/>
      <c r="TZX63"/>
      <c r="TZY63"/>
      <c r="TZZ63"/>
      <c r="UAA63"/>
      <c r="UAB63"/>
      <c r="UAC63"/>
      <c r="UAD63"/>
      <c r="UAE63"/>
      <c r="UAF63"/>
      <c r="UAG63"/>
      <c r="UAH63"/>
      <c r="UAI63"/>
      <c r="UAJ63"/>
      <c r="UAK63"/>
      <c r="UAL63"/>
      <c r="UAM63"/>
      <c r="UAN63"/>
      <c r="UAO63"/>
      <c r="UAP63"/>
      <c r="UAQ63"/>
      <c r="UAR63"/>
      <c r="UAS63"/>
      <c r="UAT63"/>
      <c r="UAU63"/>
      <c r="UAV63"/>
      <c r="UAW63"/>
      <c r="UAX63"/>
      <c r="UAY63"/>
      <c r="UAZ63"/>
      <c r="UBA63"/>
      <c r="UBB63"/>
      <c r="UBC63"/>
      <c r="UBD63"/>
      <c r="UBE63"/>
      <c r="UBF63"/>
      <c r="UBG63"/>
      <c r="UBH63"/>
      <c r="UBI63"/>
      <c r="UBJ63"/>
      <c r="UBK63"/>
      <c r="UBL63"/>
      <c r="UBM63"/>
      <c r="UBN63"/>
      <c r="UBO63"/>
      <c r="UBP63"/>
      <c r="UBQ63"/>
      <c r="UBR63"/>
      <c r="UBS63"/>
      <c r="UBT63"/>
      <c r="UBU63"/>
      <c r="UBV63"/>
      <c r="UBW63"/>
      <c r="UBX63"/>
      <c r="UBY63"/>
      <c r="UBZ63"/>
      <c r="UCA63"/>
      <c r="UCB63"/>
      <c r="UCC63"/>
      <c r="UCD63"/>
      <c r="UCE63"/>
      <c r="UCF63"/>
      <c r="UCG63"/>
      <c r="UCH63"/>
      <c r="UCI63"/>
      <c r="UCJ63"/>
      <c r="UCK63"/>
      <c r="UCL63"/>
      <c r="UCM63"/>
      <c r="UCN63"/>
      <c r="UCO63"/>
      <c r="UCP63"/>
      <c r="UCQ63"/>
      <c r="UCR63"/>
      <c r="UCS63"/>
      <c r="UCT63"/>
      <c r="UCU63"/>
      <c r="UCV63"/>
      <c r="UCW63"/>
      <c r="UCX63"/>
      <c r="UCY63"/>
      <c r="UCZ63"/>
      <c r="UDA63"/>
      <c r="UDB63"/>
      <c r="UDC63"/>
      <c r="UDD63"/>
      <c r="UDE63"/>
      <c r="UDF63"/>
      <c r="UDG63"/>
      <c r="UDH63"/>
      <c r="UDI63"/>
      <c r="UDJ63"/>
      <c r="UDK63"/>
      <c r="UDL63"/>
      <c r="UDM63"/>
      <c r="UDN63"/>
      <c r="UDO63"/>
      <c r="UDP63"/>
      <c r="UDQ63"/>
      <c r="UDR63"/>
      <c r="UDS63"/>
      <c r="UDT63"/>
      <c r="UDU63"/>
      <c r="UDV63"/>
      <c r="UDW63"/>
      <c r="UDX63"/>
      <c r="UDY63"/>
      <c r="UDZ63"/>
      <c r="UEA63"/>
      <c r="UEB63"/>
      <c r="UEC63"/>
      <c r="UED63"/>
      <c r="UEE63"/>
      <c r="UEF63"/>
      <c r="UEG63"/>
      <c r="UEH63"/>
      <c r="UEI63"/>
      <c r="UEJ63"/>
      <c r="UEK63"/>
      <c r="UEL63"/>
      <c r="UEM63"/>
      <c r="UEN63"/>
      <c r="UEO63"/>
      <c r="UEP63"/>
      <c r="UEQ63"/>
      <c r="UER63"/>
      <c r="UES63"/>
      <c r="UET63"/>
      <c r="UEU63"/>
      <c r="UEV63"/>
      <c r="UEW63"/>
      <c r="UEX63"/>
      <c r="UEY63"/>
      <c r="UEZ63"/>
      <c r="UFA63"/>
      <c r="UFB63"/>
      <c r="UFC63"/>
      <c r="UFD63"/>
      <c r="UFE63"/>
      <c r="UFF63"/>
      <c r="UFG63"/>
      <c r="UFH63"/>
      <c r="UFI63"/>
      <c r="UFJ63"/>
      <c r="UFK63"/>
      <c r="UFL63"/>
      <c r="UFM63"/>
      <c r="UFN63"/>
      <c r="UFO63"/>
      <c r="UFP63"/>
      <c r="UFQ63"/>
      <c r="UFR63"/>
      <c r="UFS63"/>
      <c r="UFT63"/>
      <c r="UFU63"/>
      <c r="UFV63"/>
      <c r="UFW63"/>
      <c r="UFX63"/>
      <c r="UFY63"/>
      <c r="UFZ63"/>
      <c r="UGA63"/>
      <c r="UGB63"/>
      <c r="UGC63"/>
      <c r="UGD63"/>
      <c r="UGE63"/>
      <c r="UGF63"/>
      <c r="UGG63"/>
      <c r="UGH63"/>
      <c r="UGI63"/>
      <c r="UGJ63"/>
      <c r="UGK63"/>
      <c r="UGL63"/>
      <c r="UGM63"/>
      <c r="UGN63"/>
      <c r="UGO63"/>
      <c r="UGP63"/>
      <c r="UGQ63"/>
      <c r="UGR63"/>
      <c r="UGS63"/>
      <c r="UGT63"/>
      <c r="UGU63"/>
      <c r="UGV63"/>
      <c r="UGW63"/>
      <c r="UGX63"/>
      <c r="UGY63"/>
      <c r="UGZ63"/>
      <c r="UHA63"/>
      <c r="UHB63"/>
      <c r="UHC63"/>
      <c r="UHD63"/>
      <c r="UHE63"/>
      <c r="UHF63"/>
      <c r="UHG63"/>
      <c r="UHH63"/>
      <c r="UHI63"/>
      <c r="UHJ63"/>
      <c r="UHK63"/>
      <c r="UHL63"/>
      <c r="UHM63"/>
      <c r="UHN63"/>
      <c r="UHO63"/>
      <c r="UHP63"/>
      <c r="UHQ63"/>
      <c r="UHR63"/>
      <c r="UHS63"/>
      <c r="UHT63"/>
      <c r="UHU63"/>
      <c r="UHV63"/>
      <c r="UHW63"/>
      <c r="UHX63"/>
      <c r="UHY63"/>
      <c r="UHZ63"/>
      <c r="UIA63"/>
      <c r="UIB63"/>
      <c r="UIC63"/>
      <c r="UID63"/>
      <c r="UIE63"/>
      <c r="UIF63"/>
      <c r="UIG63"/>
      <c r="UIH63"/>
      <c r="UII63"/>
      <c r="UIJ63"/>
      <c r="UIK63"/>
      <c r="UIL63"/>
      <c r="UIM63"/>
      <c r="UIN63"/>
      <c r="UIO63"/>
      <c r="UIP63"/>
      <c r="UIQ63"/>
      <c r="UIR63"/>
      <c r="UIS63"/>
      <c r="UIT63"/>
      <c r="UIU63"/>
      <c r="UIV63"/>
      <c r="UIW63"/>
      <c r="UIX63"/>
      <c r="UIY63"/>
      <c r="UIZ63"/>
      <c r="UJA63"/>
      <c r="UJB63"/>
      <c r="UJC63"/>
      <c r="UJD63"/>
      <c r="UJE63"/>
      <c r="UJF63"/>
      <c r="UJG63"/>
      <c r="UJH63"/>
      <c r="UJI63"/>
      <c r="UJJ63"/>
      <c r="UJK63"/>
      <c r="UJL63"/>
      <c r="UJM63"/>
      <c r="UJN63"/>
      <c r="UJO63"/>
      <c r="UJP63"/>
      <c r="UJQ63"/>
      <c r="UJR63"/>
      <c r="UJS63"/>
      <c r="UJT63"/>
      <c r="UJU63"/>
      <c r="UJV63"/>
      <c r="UJW63"/>
      <c r="UJX63"/>
      <c r="UJY63"/>
      <c r="UJZ63"/>
      <c r="UKA63"/>
      <c r="UKB63"/>
      <c r="UKC63"/>
      <c r="UKD63"/>
      <c r="UKE63"/>
      <c r="UKF63"/>
      <c r="UKG63"/>
      <c r="UKH63"/>
      <c r="UKI63"/>
      <c r="UKJ63"/>
      <c r="UKK63"/>
      <c r="UKL63"/>
      <c r="UKM63"/>
      <c r="UKN63"/>
      <c r="UKO63"/>
      <c r="UKP63"/>
      <c r="UKQ63"/>
      <c r="UKR63"/>
      <c r="UKS63"/>
      <c r="UKT63"/>
      <c r="UKU63"/>
      <c r="UKV63"/>
      <c r="UKW63"/>
      <c r="UKX63"/>
      <c r="UKY63"/>
      <c r="UKZ63"/>
      <c r="ULA63"/>
      <c r="ULB63"/>
      <c r="ULC63"/>
      <c r="ULD63"/>
      <c r="ULE63"/>
      <c r="ULF63"/>
      <c r="ULG63"/>
      <c r="ULH63"/>
      <c r="ULI63"/>
      <c r="ULJ63"/>
      <c r="ULK63"/>
      <c r="ULL63"/>
      <c r="ULM63"/>
      <c r="ULN63"/>
      <c r="ULO63"/>
      <c r="ULP63"/>
      <c r="ULQ63"/>
      <c r="ULR63"/>
      <c r="ULS63"/>
      <c r="ULT63"/>
      <c r="ULU63"/>
      <c r="ULV63"/>
      <c r="ULW63"/>
      <c r="ULX63"/>
      <c r="ULY63"/>
      <c r="ULZ63"/>
      <c r="UMA63"/>
      <c r="UMB63"/>
      <c r="UMC63"/>
      <c r="UMD63"/>
      <c r="UME63"/>
      <c r="UMF63"/>
      <c r="UMG63"/>
      <c r="UMH63"/>
      <c r="UMI63"/>
      <c r="UMJ63"/>
      <c r="UMK63"/>
      <c r="UML63"/>
      <c r="UMM63"/>
      <c r="UMN63"/>
      <c r="UMO63"/>
      <c r="UMP63"/>
      <c r="UMQ63"/>
      <c r="UMR63"/>
      <c r="UMS63"/>
      <c r="UMT63"/>
      <c r="UMU63"/>
      <c r="UMV63"/>
      <c r="UMW63"/>
      <c r="UMX63"/>
      <c r="UMY63"/>
      <c r="UMZ63"/>
      <c r="UNA63"/>
      <c r="UNB63"/>
      <c r="UNC63"/>
      <c r="UND63"/>
      <c r="UNE63"/>
      <c r="UNF63"/>
      <c r="UNG63"/>
      <c r="UNH63"/>
      <c r="UNI63"/>
      <c r="UNJ63"/>
      <c r="UNK63"/>
      <c r="UNL63"/>
      <c r="UNM63"/>
      <c r="UNN63"/>
      <c r="UNO63"/>
      <c r="UNP63"/>
      <c r="UNQ63"/>
      <c r="UNR63"/>
      <c r="UNS63"/>
      <c r="UNT63"/>
      <c r="UNU63"/>
      <c r="UNV63"/>
      <c r="UNW63"/>
      <c r="UNX63"/>
      <c r="UNY63"/>
      <c r="UNZ63"/>
      <c r="UOA63"/>
      <c r="UOB63"/>
      <c r="UOC63"/>
      <c r="UOD63"/>
      <c r="UOE63"/>
      <c r="UOF63"/>
      <c r="UOG63"/>
      <c r="UOH63"/>
      <c r="UOI63"/>
      <c r="UOJ63"/>
      <c r="UOK63"/>
      <c r="UOL63"/>
      <c r="UOM63"/>
      <c r="UON63"/>
      <c r="UOO63"/>
      <c r="UOP63"/>
      <c r="UOQ63"/>
      <c r="UOR63"/>
      <c r="UOS63"/>
      <c r="UOT63"/>
      <c r="UOU63"/>
      <c r="UOV63"/>
      <c r="UOW63"/>
      <c r="UOX63"/>
      <c r="UOY63"/>
      <c r="UOZ63"/>
      <c r="UPA63"/>
      <c r="UPB63"/>
      <c r="UPC63"/>
      <c r="UPD63"/>
      <c r="UPE63"/>
      <c r="UPF63"/>
      <c r="UPG63"/>
      <c r="UPH63"/>
      <c r="UPI63"/>
      <c r="UPJ63"/>
      <c r="UPK63"/>
      <c r="UPL63"/>
      <c r="UPM63"/>
      <c r="UPN63"/>
      <c r="UPO63"/>
      <c r="UPP63"/>
      <c r="UPQ63"/>
      <c r="UPR63"/>
      <c r="UPS63"/>
      <c r="UPT63"/>
      <c r="UPU63"/>
      <c r="UPV63"/>
      <c r="UPW63"/>
      <c r="UPX63"/>
      <c r="UPY63"/>
      <c r="UPZ63"/>
      <c r="UQA63"/>
      <c r="UQB63"/>
      <c r="UQC63"/>
      <c r="UQD63"/>
      <c r="UQE63"/>
      <c r="UQF63"/>
      <c r="UQG63"/>
      <c r="UQH63"/>
      <c r="UQI63"/>
      <c r="UQJ63"/>
      <c r="UQK63"/>
      <c r="UQL63"/>
      <c r="UQM63"/>
      <c r="UQN63"/>
      <c r="UQO63"/>
      <c r="UQP63"/>
      <c r="UQQ63"/>
      <c r="UQR63"/>
      <c r="UQS63"/>
      <c r="UQT63"/>
      <c r="UQU63"/>
      <c r="UQV63"/>
      <c r="UQW63"/>
      <c r="UQX63"/>
      <c r="UQY63"/>
      <c r="UQZ63"/>
      <c r="URA63"/>
      <c r="URB63"/>
      <c r="URC63"/>
      <c r="URD63"/>
      <c r="URE63"/>
      <c r="URF63"/>
      <c r="URG63"/>
      <c r="URH63"/>
      <c r="URI63"/>
      <c r="URJ63"/>
      <c r="URK63"/>
      <c r="URL63"/>
      <c r="URM63"/>
      <c r="URN63"/>
      <c r="URO63"/>
      <c r="URP63"/>
      <c r="URQ63"/>
      <c r="URR63"/>
      <c r="URS63"/>
      <c r="URT63"/>
      <c r="URU63"/>
      <c r="URV63"/>
      <c r="URW63"/>
      <c r="URX63"/>
      <c r="URY63"/>
      <c r="URZ63"/>
      <c r="USA63"/>
      <c r="USB63"/>
      <c r="USC63"/>
      <c r="USD63"/>
      <c r="USE63"/>
      <c r="USF63"/>
      <c r="USG63"/>
      <c r="USH63"/>
      <c r="USI63"/>
      <c r="USJ63"/>
      <c r="USK63"/>
      <c r="USL63"/>
      <c r="USM63"/>
      <c r="USN63"/>
      <c r="USO63"/>
      <c r="USP63"/>
      <c r="USQ63"/>
      <c r="USR63"/>
      <c r="USS63"/>
      <c r="UST63"/>
      <c r="USU63"/>
      <c r="USV63"/>
      <c r="USW63"/>
      <c r="USX63"/>
      <c r="USY63"/>
      <c r="USZ63"/>
      <c r="UTA63"/>
      <c r="UTB63"/>
      <c r="UTC63"/>
      <c r="UTD63"/>
      <c r="UTE63"/>
      <c r="UTF63"/>
      <c r="UTG63"/>
      <c r="UTH63"/>
      <c r="UTI63"/>
      <c r="UTJ63"/>
      <c r="UTK63"/>
      <c r="UTL63"/>
      <c r="UTM63"/>
      <c r="UTN63"/>
      <c r="UTO63"/>
      <c r="UTP63"/>
      <c r="UTQ63"/>
      <c r="UTR63"/>
      <c r="UTS63"/>
      <c r="UTT63"/>
      <c r="UTU63"/>
      <c r="UTV63"/>
      <c r="UTW63"/>
      <c r="UTX63"/>
      <c r="UTY63"/>
      <c r="UTZ63"/>
      <c r="UUA63"/>
      <c r="UUB63"/>
      <c r="UUC63"/>
      <c r="UUD63"/>
      <c r="UUE63"/>
      <c r="UUF63"/>
      <c r="UUG63"/>
      <c r="UUH63"/>
      <c r="UUI63"/>
      <c r="UUJ63"/>
      <c r="UUK63"/>
      <c r="UUL63"/>
      <c r="UUM63"/>
      <c r="UUN63"/>
      <c r="UUO63"/>
      <c r="UUP63"/>
      <c r="UUQ63"/>
      <c r="UUR63"/>
      <c r="UUS63"/>
      <c r="UUT63"/>
      <c r="UUU63"/>
      <c r="UUV63"/>
      <c r="UUW63"/>
      <c r="UUX63"/>
      <c r="UUY63"/>
      <c r="UUZ63"/>
      <c r="UVA63"/>
      <c r="UVB63"/>
      <c r="UVC63"/>
      <c r="UVD63"/>
      <c r="UVE63"/>
      <c r="UVF63"/>
      <c r="UVG63"/>
      <c r="UVH63"/>
      <c r="UVI63"/>
      <c r="UVJ63"/>
      <c r="UVK63"/>
      <c r="UVL63"/>
      <c r="UVM63"/>
      <c r="UVN63"/>
      <c r="UVO63"/>
      <c r="UVP63"/>
      <c r="UVQ63"/>
      <c r="UVR63"/>
      <c r="UVS63"/>
      <c r="UVT63"/>
      <c r="UVU63"/>
      <c r="UVV63"/>
      <c r="UVW63"/>
      <c r="UVX63"/>
      <c r="UVY63"/>
      <c r="UVZ63"/>
      <c r="UWA63"/>
      <c r="UWB63"/>
      <c r="UWC63"/>
      <c r="UWD63"/>
      <c r="UWE63"/>
      <c r="UWF63"/>
      <c r="UWG63"/>
      <c r="UWH63"/>
      <c r="UWI63"/>
      <c r="UWJ63"/>
      <c r="UWK63"/>
      <c r="UWL63"/>
      <c r="UWM63"/>
      <c r="UWN63"/>
      <c r="UWO63"/>
      <c r="UWP63"/>
      <c r="UWQ63"/>
      <c r="UWR63"/>
      <c r="UWS63"/>
      <c r="UWT63"/>
      <c r="UWU63"/>
      <c r="UWV63"/>
      <c r="UWW63"/>
      <c r="UWX63"/>
      <c r="UWY63"/>
      <c r="UWZ63"/>
      <c r="UXA63"/>
      <c r="UXB63"/>
      <c r="UXC63"/>
      <c r="UXD63"/>
      <c r="UXE63"/>
      <c r="UXF63"/>
      <c r="UXG63"/>
      <c r="UXH63"/>
      <c r="UXI63"/>
      <c r="UXJ63"/>
      <c r="UXK63"/>
      <c r="UXL63"/>
      <c r="UXM63"/>
      <c r="UXN63"/>
      <c r="UXO63"/>
      <c r="UXP63"/>
      <c r="UXQ63"/>
      <c r="UXR63"/>
      <c r="UXS63"/>
      <c r="UXT63"/>
      <c r="UXU63"/>
      <c r="UXV63"/>
      <c r="UXW63"/>
      <c r="UXX63"/>
      <c r="UXY63"/>
      <c r="UXZ63"/>
      <c r="UYA63"/>
      <c r="UYB63"/>
      <c r="UYC63"/>
      <c r="UYD63"/>
      <c r="UYE63"/>
      <c r="UYF63"/>
      <c r="UYG63"/>
      <c r="UYH63"/>
      <c r="UYI63"/>
      <c r="UYJ63"/>
      <c r="UYK63"/>
      <c r="UYL63"/>
      <c r="UYM63"/>
      <c r="UYN63"/>
      <c r="UYO63"/>
      <c r="UYP63"/>
      <c r="UYQ63"/>
      <c r="UYR63"/>
      <c r="UYS63"/>
      <c r="UYT63"/>
      <c r="UYU63"/>
      <c r="UYV63"/>
      <c r="UYW63"/>
      <c r="UYX63"/>
      <c r="UYY63"/>
      <c r="UYZ63"/>
      <c r="UZA63"/>
      <c r="UZB63"/>
      <c r="UZC63"/>
      <c r="UZD63"/>
      <c r="UZE63"/>
      <c r="UZF63"/>
      <c r="UZG63"/>
      <c r="UZH63"/>
      <c r="UZI63"/>
      <c r="UZJ63"/>
      <c r="UZK63"/>
      <c r="UZL63"/>
      <c r="UZM63"/>
      <c r="UZN63"/>
      <c r="UZO63"/>
      <c r="UZP63"/>
      <c r="UZQ63"/>
      <c r="UZR63"/>
      <c r="UZS63"/>
      <c r="UZT63"/>
      <c r="UZU63"/>
      <c r="UZV63"/>
      <c r="UZW63"/>
      <c r="UZX63"/>
      <c r="UZY63"/>
      <c r="UZZ63"/>
      <c r="VAA63"/>
      <c r="VAB63"/>
      <c r="VAC63"/>
      <c r="VAD63"/>
      <c r="VAE63"/>
      <c r="VAF63"/>
      <c r="VAG63"/>
      <c r="VAH63"/>
      <c r="VAI63"/>
      <c r="VAJ63"/>
      <c r="VAK63"/>
      <c r="VAL63"/>
      <c r="VAM63"/>
      <c r="VAN63"/>
      <c r="VAO63"/>
      <c r="VAP63"/>
      <c r="VAQ63"/>
      <c r="VAR63"/>
      <c r="VAS63"/>
      <c r="VAT63"/>
      <c r="VAU63"/>
      <c r="VAV63"/>
      <c r="VAW63"/>
      <c r="VAX63"/>
      <c r="VAY63"/>
      <c r="VAZ63"/>
      <c r="VBA63"/>
      <c r="VBB63"/>
      <c r="VBC63"/>
      <c r="VBD63"/>
      <c r="VBE63"/>
      <c r="VBF63"/>
      <c r="VBG63"/>
      <c r="VBH63"/>
      <c r="VBI63"/>
      <c r="VBJ63"/>
      <c r="VBK63"/>
      <c r="VBL63"/>
      <c r="VBM63"/>
      <c r="VBN63"/>
      <c r="VBO63"/>
      <c r="VBP63"/>
      <c r="VBQ63"/>
      <c r="VBR63"/>
      <c r="VBS63"/>
      <c r="VBT63"/>
      <c r="VBU63"/>
      <c r="VBV63"/>
      <c r="VBW63"/>
      <c r="VBX63"/>
      <c r="VBY63"/>
      <c r="VBZ63"/>
      <c r="VCA63"/>
      <c r="VCB63"/>
      <c r="VCC63"/>
      <c r="VCD63"/>
      <c r="VCE63"/>
      <c r="VCF63"/>
      <c r="VCG63"/>
      <c r="VCH63"/>
      <c r="VCI63"/>
      <c r="VCJ63"/>
      <c r="VCK63"/>
      <c r="VCL63"/>
      <c r="VCM63"/>
      <c r="VCN63"/>
      <c r="VCO63"/>
      <c r="VCP63"/>
      <c r="VCQ63"/>
      <c r="VCR63"/>
      <c r="VCS63"/>
      <c r="VCT63"/>
      <c r="VCU63"/>
      <c r="VCV63"/>
      <c r="VCW63"/>
      <c r="VCX63"/>
      <c r="VCY63"/>
      <c r="VCZ63"/>
      <c r="VDA63"/>
      <c r="VDB63"/>
      <c r="VDC63"/>
      <c r="VDD63"/>
      <c r="VDE63"/>
      <c r="VDF63"/>
      <c r="VDG63"/>
      <c r="VDH63"/>
      <c r="VDI63"/>
      <c r="VDJ63"/>
      <c r="VDK63"/>
      <c r="VDL63"/>
      <c r="VDM63"/>
      <c r="VDN63"/>
      <c r="VDO63"/>
      <c r="VDP63"/>
      <c r="VDQ63"/>
      <c r="VDR63"/>
      <c r="VDS63"/>
      <c r="VDT63"/>
      <c r="VDU63"/>
      <c r="VDV63"/>
      <c r="VDW63"/>
      <c r="VDX63"/>
      <c r="VDY63"/>
      <c r="VDZ63"/>
      <c r="VEA63"/>
      <c r="VEB63"/>
      <c r="VEC63"/>
      <c r="VED63"/>
      <c r="VEE63"/>
      <c r="VEF63"/>
      <c r="VEG63"/>
      <c r="VEH63"/>
      <c r="VEI63"/>
      <c r="VEJ63"/>
      <c r="VEK63"/>
      <c r="VEL63"/>
      <c r="VEM63"/>
      <c r="VEN63"/>
      <c r="VEO63"/>
      <c r="VEP63"/>
      <c r="VEQ63"/>
      <c r="VER63"/>
      <c r="VES63"/>
      <c r="VET63"/>
      <c r="VEU63"/>
      <c r="VEV63"/>
      <c r="VEW63"/>
      <c r="VEX63"/>
      <c r="VEY63"/>
      <c r="VEZ63"/>
      <c r="VFA63"/>
      <c r="VFB63"/>
      <c r="VFC63"/>
      <c r="VFD63"/>
      <c r="VFE63"/>
      <c r="VFF63"/>
      <c r="VFG63"/>
      <c r="VFH63"/>
      <c r="VFI63"/>
      <c r="VFJ63"/>
      <c r="VFK63"/>
      <c r="VFL63"/>
      <c r="VFM63"/>
      <c r="VFN63"/>
      <c r="VFO63"/>
      <c r="VFP63"/>
      <c r="VFQ63"/>
      <c r="VFR63"/>
      <c r="VFS63"/>
      <c r="VFT63"/>
      <c r="VFU63"/>
      <c r="VFV63"/>
      <c r="VFW63"/>
      <c r="VFX63"/>
      <c r="VFY63"/>
      <c r="VFZ63"/>
      <c r="VGA63"/>
      <c r="VGB63"/>
      <c r="VGC63"/>
      <c r="VGD63"/>
      <c r="VGE63"/>
      <c r="VGF63"/>
      <c r="VGG63"/>
      <c r="VGH63"/>
      <c r="VGI63"/>
      <c r="VGJ63"/>
      <c r="VGK63"/>
      <c r="VGL63"/>
      <c r="VGM63"/>
      <c r="VGN63"/>
      <c r="VGO63"/>
      <c r="VGP63"/>
      <c r="VGQ63"/>
      <c r="VGR63"/>
      <c r="VGS63"/>
      <c r="VGT63"/>
      <c r="VGU63"/>
      <c r="VGV63"/>
      <c r="VGW63"/>
      <c r="VGX63"/>
      <c r="VGY63"/>
      <c r="VGZ63"/>
      <c r="VHA63"/>
      <c r="VHB63"/>
      <c r="VHC63"/>
      <c r="VHD63"/>
      <c r="VHE63"/>
      <c r="VHF63"/>
      <c r="VHG63"/>
      <c r="VHH63"/>
      <c r="VHI63"/>
      <c r="VHJ63"/>
      <c r="VHK63"/>
      <c r="VHL63"/>
      <c r="VHM63"/>
      <c r="VHN63"/>
      <c r="VHO63"/>
      <c r="VHP63"/>
      <c r="VHQ63"/>
      <c r="VHR63"/>
      <c r="VHS63"/>
      <c r="VHT63"/>
      <c r="VHU63"/>
      <c r="VHV63"/>
      <c r="VHW63"/>
      <c r="VHX63"/>
      <c r="VHY63"/>
      <c r="VHZ63"/>
      <c r="VIA63"/>
      <c r="VIB63"/>
      <c r="VIC63"/>
      <c r="VID63"/>
      <c r="VIE63"/>
      <c r="VIF63"/>
      <c r="VIG63"/>
      <c r="VIH63"/>
      <c r="VII63"/>
      <c r="VIJ63"/>
      <c r="VIK63"/>
      <c r="VIL63"/>
      <c r="VIM63"/>
      <c r="VIN63"/>
      <c r="VIO63"/>
      <c r="VIP63"/>
      <c r="VIQ63"/>
      <c r="VIR63"/>
      <c r="VIS63"/>
      <c r="VIT63"/>
      <c r="VIU63"/>
      <c r="VIV63"/>
      <c r="VIW63"/>
      <c r="VIX63"/>
      <c r="VIY63"/>
      <c r="VIZ63"/>
      <c r="VJA63"/>
      <c r="VJB63"/>
      <c r="VJC63"/>
      <c r="VJD63"/>
      <c r="VJE63"/>
      <c r="VJF63"/>
      <c r="VJG63"/>
      <c r="VJH63"/>
      <c r="VJI63"/>
      <c r="VJJ63"/>
      <c r="VJK63"/>
      <c r="VJL63"/>
      <c r="VJM63"/>
      <c r="VJN63"/>
      <c r="VJO63"/>
      <c r="VJP63"/>
      <c r="VJQ63"/>
      <c r="VJR63"/>
      <c r="VJS63"/>
      <c r="VJT63"/>
      <c r="VJU63"/>
      <c r="VJV63"/>
      <c r="VJW63"/>
      <c r="VJX63"/>
      <c r="VJY63"/>
      <c r="VJZ63"/>
      <c r="VKA63"/>
      <c r="VKB63"/>
      <c r="VKC63"/>
      <c r="VKD63"/>
      <c r="VKE63"/>
      <c r="VKF63"/>
      <c r="VKG63"/>
      <c r="VKH63"/>
      <c r="VKI63"/>
      <c r="VKJ63"/>
      <c r="VKK63"/>
      <c r="VKL63"/>
      <c r="VKM63"/>
      <c r="VKN63"/>
      <c r="VKO63"/>
      <c r="VKP63"/>
      <c r="VKQ63"/>
      <c r="VKR63"/>
      <c r="VKS63"/>
      <c r="VKT63"/>
      <c r="VKU63"/>
      <c r="VKV63"/>
      <c r="VKW63"/>
      <c r="VKX63"/>
      <c r="VKY63"/>
      <c r="VKZ63"/>
      <c r="VLA63"/>
      <c r="VLB63"/>
      <c r="VLC63"/>
      <c r="VLD63"/>
      <c r="VLE63"/>
      <c r="VLF63"/>
      <c r="VLG63"/>
      <c r="VLH63"/>
      <c r="VLI63"/>
      <c r="VLJ63"/>
      <c r="VLK63"/>
      <c r="VLL63"/>
      <c r="VLM63"/>
      <c r="VLN63"/>
      <c r="VLO63"/>
      <c r="VLP63"/>
      <c r="VLQ63"/>
      <c r="VLR63"/>
      <c r="VLS63"/>
      <c r="VLT63"/>
      <c r="VLU63"/>
      <c r="VLV63"/>
      <c r="VLW63"/>
      <c r="VLX63"/>
      <c r="VLY63"/>
      <c r="VLZ63"/>
      <c r="VMA63"/>
      <c r="VMB63"/>
      <c r="VMC63"/>
      <c r="VMD63"/>
      <c r="VME63"/>
      <c r="VMF63"/>
      <c r="VMG63"/>
      <c r="VMH63"/>
      <c r="VMI63"/>
      <c r="VMJ63"/>
      <c r="VMK63"/>
      <c r="VML63"/>
      <c r="VMM63"/>
      <c r="VMN63"/>
      <c r="VMO63"/>
      <c r="VMP63"/>
      <c r="VMQ63"/>
      <c r="VMR63"/>
      <c r="VMS63"/>
      <c r="VMT63"/>
      <c r="VMU63"/>
      <c r="VMV63"/>
      <c r="VMW63"/>
      <c r="VMX63"/>
      <c r="VMY63"/>
      <c r="VMZ63"/>
      <c r="VNA63"/>
      <c r="VNB63"/>
      <c r="VNC63"/>
      <c r="VND63"/>
      <c r="VNE63"/>
      <c r="VNF63"/>
      <c r="VNG63"/>
      <c r="VNH63"/>
      <c r="VNI63"/>
      <c r="VNJ63"/>
      <c r="VNK63"/>
      <c r="VNL63"/>
      <c r="VNM63"/>
      <c r="VNN63"/>
      <c r="VNO63"/>
      <c r="VNP63"/>
      <c r="VNQ63"/>
      <c r="VNR63"/>
      <c r="VNS63"/>
      <c r="VNT63"/>
      <c r="VNU63"/>
      <c r="VNV63"/>
      <c r="VNW63"/>
      <c r="VNX63"/>
      <c r="VNY63"/>
      <c r="VNZ63"/>
      <c r="VOA63"/>
      <c r="VOB63"/>
      <c r="VOC63"/>
      <c r="VOD63"/>
      <c r="VOE63"/>
      <c r="VOF63"/>
      <c r="VOG63"/>
      <c r="VOH63"/>
      <c r="VOI63"/>
      <c r="VOJ63"/>
      <c r="VOK63"/>
      <c r="VOL63"/>
      <c r="VOM63"/>
      <c r="VON63"/>
      <c r="VOO63"/>
      <c r="VOP63"/>
      <c r="VOQ63"/>
      <c r="VOR63"/>
      <c r="VOS63"/>
      <c r="VOT63"/>
      <c r="VOU63"/>
      <c r="VOV63"/>
      <c r="VOW63"/>
      <c r="VOX63"/>
      <c r="VOY63"/>
      <c r="VOZ63"/>
      <c r="VPA63"/>
      <c r="VPB63"/>
      <c r="VPC63"/>
      <c r="VPD63"/>
      <c r="VPE63"/>
      <c r="VPF63"/>
      <c r="VPG63"/>
      <c r="VPH63"/>
      <c r="VPI63"/>
      <c r="VPJ63"/>
      <c r="VPK63"/>
      <c r="VPL63"/>
      <c r="VPM63"/>
      <c r="VPN63"/>
      <c r="VPO63"/>
      <c r="VPP63"/>
      <c r="VPQ63"/>
      <c r="VPR63"/>
      <c r="VPS63"/>
      <c r="VPT63"/>
      <c r="VPU63"/>
      <c r="VPV63"/>
      <c r="VPW63"/>
      <c r="VPX63"/>
      <c r="VPY63"/>
      <c r="VPZ63"/>
      <c r="VQA63"/>
      <c r="VQB63"/>
      <c r="VQC63"/>
      <c r="VQD63"/>
      <c r="VQE63"/>
      <c r="VQF63"/>
      <c r="VQG63"/>
      <c r="VQH63"/>
      <c r="VQI63"/>
      <c r="VQJ63"/>
      <c r="VQK63"/>
      <c r="VQL63"/>
      <c r="VQM63"/>
      <c r="VQN63"/>
      <c r="VQO63"/>
      <c r="VQP63"/>
      <c r="VQQ63"/>
      <c r="VQR63"/>
      <c r="VQS63"/>
      <c r="VQT63"/>
      <c r="VQU63"/>
      <c r="VQV63"/>
      <c r="VQW63"/>
      <c r="VQX63"/>
      <c r="VQY63"/>
      <c r="VQZ63"/>
      <c r="VRA63"/>
      <c r="VRB63"/>
      <c r="VRC63"/>
      <c r="VRD63"/>
      <c r="VRE63"/>
      <c r="VRF63"/>
      <c r="VRG63"/>
      <c r="VRH63"/>
      <c r="VRI63"/>
      <c r="VRJ63"/>
      <c r="VRK63"/>
      <c r="VRL63"/>
      <c r="VRM63"/>
      <c r="VRN63"/>
      <c r="VRO63"/>
      <c r="VRP63"/>
      <c r="VRQ63"/>
      <c r="VRR63"/>
      <c r="VRS63"/>
      <c r="VRT63"/>
      <c r="VRU63"/>
      <c r="VRV63"/>
      <c r="VRW63"/>
      <c r="VRX63"/>
      <c r="VRY63"/>
      <c r="VRZ63"/>
      <c r="VSA63"/>
      <c r="VSB63"/>
      <c r="VSC63"/>
      <c r="VSD63"/>
      <c r="VSE63"/>
      <c r="VSF63"/>
      <c r="VSG63"/>
      <c r="VSH63"/>
      <c r="VSI63"/>
      <c r="VSJ63"/>
      <c r="VSK63"/>
      <c r="VSL63"/>
      <c r="VSM63"/>
      <c r="VSN63"/>
      <c r="VSO63"/>
      <c r="VSP63"/>
      <c r="VSQ63"/>
      <c r="VSR63"/>
      <c r="VSS63"/>
      <c r="VST63"/>
      <c r="VSU63"/>
      <c r="VSV63"/>
      <c r="VSW63"/>
      <c r="VSX63"/>
      <c r="VSY63"/>
      <c r="VSZ63"/>
      <c r="VTA63"/>
      <c r="VTB63"/>
      <c r="VTC63"/>
      <c r="VTD63"/>
      <c r="VTE63"/>
      <c r="VTF63"/>
      <c r="VTG63"/>
      <c r="VTH63"/>
      <c r="VTI63"/>
      <c r="VTJ63"/>
      <c r="VTK63"/>
      <c r="VTL63"/>
      <c r="VTM63"/>
      <c r="VTN63"/>
      <c r="VTO63"/>
      <c r="VTP63"/>
      <c r="VTQ63"/>
      <c r="VTR63"/>
      <c r="VTS63"/>
      <c r="VTT63"/>
      <c r="VTU63"/>
      <c r="VTV63"/>
      <c r="VTW63"/>
      <c r="VTX63"/>
      <c r="VTY63"/>
      <c r="VTZ63"/>
      <c r="VUA63"/>
      <c r="VUB63"/>
      <c r="VUC63"/>
      <c r="VUD63"/>
      <c r="VUE63"/>
      <c r="VUF63"/>
      <c r="VUG63"/>
      <c r="VUH63"/>
      <c r="VUI63"/>
      <c r="VUJ63"/>
      <c r="VUK63"/>
      <c r="VUL63"/>
      <c r="VUM63"/>
      <c r="VUN63"/>
      <c r="VUO63"/>
      <c r="VUP63"/>
      <c r="VUQ63"/>
      <c r="VUR63"/>
      <c r="VUS63"/>
      <c r="VUT63"/>
      <c r="VUU63"/>
      <c r="VUV63"/>
      <c r="VUW63"/>
      <c r="VUX63"/>
      <c r="VUY63"/>
      <c r="VUZ63"/>
      <c r="VVA63"/>
      <c r="VVB63"/>
      <c r="VVC63"/>
      <c r="VVD63"/>
      <c r="VVE63"/>
      <c r="VVF63"/>
      <c r="VVG63"/>
      <c r="VVH63"/>
      <c r="VVI63"/>
      <c r="VVJ63"/>
      <c r="VVK63"/>
      <c r="VVL63"/>
      <c r="VVM63"/>
      <c r="VVN63"/>
      <c r="VVO63"/>
      <c r="VVP63"/>
      <c r="VVQ63"/>
      <c r="VVR63"/>
      <c r="VVS63"/>
      <c r="VVT63"/>
      <c r="VVU63"/>
      <c r="VVV63"/>
      <c r="VVW63"/>
      <c r="VVX63"/>
      <c r="VVY63"/>
      <c r="VVZ63"/>
      <c r="VWA63"/>
      <c r="VWB63"/>
      <c r="VWC63"/>
      <c r="VWD63"/>
      <c r="VWE63"/>
      <c r="VWF63"/>
      <c r="VWG63"/>
      <c r="VWH63"/>
      <c r="VWI63"/>
      <c r="VWJ63"/>
      <c r="VWK63"/>
      <c r="VWL63"/>
      <c r="VWM63"/>
      <c r="VWN63"/>
      <c r="VWO63"/>
      <c r="VWP63"/>
      <c r="VWQ63"/>
      <c r="VWR63"/>
      <c r="VWS63"/>
      <c r="VWT63"/>
      <c r="VWU63"/>
      <c r="VWV63"/>
      <c r="VWW63"/>
      <c r="VWX63"/>
      <c r="VWY63"/>
      <c r="VWZ63"/>
      <c r="VXA63"/>
      <c r="VXB63"/>
      <c r="VXC63"/>
      <c r="VXD63"/>
      <c r="VXE63"/>
      <c r="VXF63"/>
      <c r="VXG63"/>
      <c r="VXH63"/>
      <c r="VXI63"/>
      <c r="VXJ63"/>
      <c r="VXK63"/>
      <c r="VXL63"/>
      <c r="VXM63"/>
      <c r="VXN63"/>
      <c r="VXO63"/>
      <c r="VXP63"/>
      <c r="VXQ63"/>
      <c r="VXR63"/>
      <c r="VXS63"/>
      <c r="VXT63"/>
      <c r="VXU63"/>
      <c r="VXV63"/>
      <c r="VXW63"/>
      <c r="VXX63"/>
      <c r="VXY63"/>
      <c r="VXZ63"/>
      <c r="VYA63"/>
      <c r="VYB63"/>
      <c r="VYC63"/>
      <c r="VYD63"/>
      <c r="VYE63"/>
      <c r="VYF63"/>
      <c r="VYG63"/>
      <c r="VYH63"/>
      <c r="VYI63"/>
      <c r="VYJ63"/>
      <c r="VYK63"/>
      <c r="VYL63"/>
      <c r="VYM63"/>
      <c r="VYN63"/>
      <c r="VYO63"/>
      <c r="VYP63"/>
      <c r="VYQ63"/>
      <c r="VYR63"/>
      <c r="VYS63"/>
      <c r="VYT63"/>
      <c r="VYU63"/>
      <c r="VYV63"/>
      <c r="VYW63"/>
      <c r="VYX63"/>
      <c r="VYY63"/>
      <c r="VYZ63"/>
      <c r="VZA63"/>
      <c r="VZB63"/>
      <c r="VZC63"/>
      <c r="VZD63"/>
      <c r="VZE63"/>
      <c r="VZF63"/>
      <c r="VZG63"/>
      <c r="VZH63"/>
      <c r="VZI63"/>
      <c r="VZJ63"/>
      <c r="VZK63"/>
      <c r="VZL63"/>
      <c r="VZM63"/>
      <c r="VZN63"/>
      <c r="VZO63"/>
      <c r="VZP63"/>
      <c r="VZQ63"/>
      <c r="VZR63"/>
      <c r="VZS63"/>
      <c r="VZT63"/>
      <c r="VZU63"/>
      <c r="VZV63"/>
      <c r="VZW63"/>
      <c r="VZX63"/>
      <c r="VZY63"/>
      <c r="VZZ63"/>
      <c r="WAA63"/>
      <c r="WAB63"/>
      <c r="WAC63"/>
      <c r="WAD63"/>
      <c r="WAE63"/>
      <c r="WAF63"/>
      <c r="WAG63"/>
      <c r="WAH63"/>
      <c r="WAI63"/>
      <c r="WAJ63"/>
      <c r="WAK63"/>
      <c r="WAL63"/>
      <c r="WAM63"/>
      <c r="WAN63"/>
      <c r="WAO63"/>
      <c r="WAP63"/>
      <c r="WAQ63"/>
      <c r="WAR63"/>
      <c r="WAS63"/>
      <c r="WAT63"/>
      <c r="WAU63"/>
      <c r="WAV63"/>
      <c r="WAW63"/>
      <c r="WAX63"/>
      <c r="WAY63"/>
      <c r="WAZ63"/>
      <c r="WBA63"/>
      <c r="WBB63"/>
      <c r="WBC63"/>
      <c r="WBD63"/>
      <c r="WBE63"/>
      <c r="WBF63"/>
      <c r="WBG63"/>
      <c r="WBH63"/>
      <c r="WBI63"/>
      <c r="WBJ63"/>
      <c r="WBK63"/>
      <c r="WBL63"/>
      <c r="WBM63"/>
      <c r="WBN63"/>
      <c r="WBO63"/>
      <c r="WBP63"/>
      <c r="WBQ63"/>
      <c r="WBR63"/>
      <c r="WBS63"/>
      <c r="WBT63"/>
      <c r="WBU63"/>
      <c r="WBV63"/>
      <c r="WBW63"/>
      <c r="WBX63"/>
      <c r="WBY63"/>
      <c r="WBZ63"/>
      <c r="WCA63"/>
      <c r="WCB63"/>
      <c r="WCC63"/>
      <c r="WCD63"/>
      <c r="WCE63"/>
      <c r="WCF63"/>
      <c r="WCG63"/>
      <c r="WCH63"/>
      <c r="WCI63"/>
      <c r="WCJ63"/>
      <c r="WCK63"/>
      <c r="WCL63"/>
      <c r="WCM63"/>
      <c r="WCN63"/>
      <c r="WCO63"/>
      <c r="WCP63"/>
      <c r="WCQ63"/>
      <c r="WCR63"/>
      <c r="WCS63"/>
      <c r="WCT63"/>
      <c r="WCU63"/>
      <c r="WCV63"/>
      <c r="WCW63"/>
      <c r="WCX63"/>
      <c r="WCY63"/>
      <c r="WCZ63"/>
      <c r="WDA63"/>
      <c r="WDB63"/>
      <c r="WDC63"/>
      <c r="WDD63"/>
      <c r="WDE63"/>
      <c r="WDF63"/>
      <c r="WDG63"/>
      <c r="WDH63"/>
      <c r="WDI63"/>
      <c r="WDJ63"/>
      <c r="WDK63"/>
      <c r="WDL63"/>
      <c r="WDM63"/>
      <c r="WDN63"/>
      <c r="WDO63"/>
      <c r="WDP63"/>
      <c r="WDQ63"/>
      <c r="WDR63"/>
      <c r="WDS63"/>
      <c r="WDT63"/>
      <c r="WDU63"/>
      <c r="WDV63"/>
      <c r="WDW63"/>
      <c r="WDX63"/>
      <c r="WDY63"/>
      <c r="WDZ63"/>
      <c r="WEA63"/>
      <c r="WEB63"/>
      <c r="WEC63"/>
      <c r="WED63"/>
      <c r="WEE63"/>
      <c r="WEF63"/>
      <c r="WEG63"/>
      <c r="WEH63"/>
      <c r="WEI63"/>
      <c r="WEJ63"/>
      <c r="WEK63"/>
      <c r="WEL63"/>
      <c r="WEM63"/>
      <c r="WEN63"/>
      <c r="WEO63"/>
      <c r="WEP63"/>
      <c r="WEQ63"/>
      <c r="WER63"/>
      <c r="WES63"/>
      <c r="WET63"/>
      <c r="WEU63"/>
      <c r="WEV63"/>
      <c r="WEW63"/>
      <c r="WEX63"/>
      <c r="WEY63"/>
      <c r="WEZ63"/>
      <c r="WFA63"/>
      <c r="WFB63"/>
      <c r="WFC63"/>
      <c r="WFD63"/>
      <c r="WFE63"/>
      <c r="WFF63"/>
      <c r="WFG63"/>
      <c r="WFH63"/>
      <c r="WFI63"/>
      <c r="WFJ63"/>
      <c r="WFK63"/>
      <c r="WFL63"/>
      <c r="WFM63"/>
      <c r="WFN63"/>
      <c r="WFO63"/>
      <c r="WFP63"/>
      <c r="WFQ63"/>
      <c r="WFR63"/>
      <c r="WFS63"/>
      <c r="WFT63"/>
      <c r="WFU63"/>
      <c r="WFV63"/>
      <c r="WFW63"/>
      <c r="WFX63"/>
      <c r="WFY63"/>
      <c r="WFZ63"/>
      <c r="WGA63"/>
      <c r="WGB63"/>
      <c r="WGC63"/>
      <c r="WGD63"/>
      <c r="WGE63"/>
      <c r="WGF63"/>
      <c r="WGG63"/>
      <c r="WGH63"/>
      <c r="WGI63"/>
      <c r="WGJ63"/>
      <c r="WGK63"/>
      <c r="WGL63"/>
      <c r="WGM63"/>
      <c r="WGN63"/>
      <c r="WGO63"/>
      <c r="WGP63"/>
      <c r="WGQ63"/>
      <c r="WGR63"/>
      <c r="WGS63"/>
      <c r="WGT63"/>
      <c r="WGU63"/>
      <c r="WGV63"/>
      <c r="WGW63"/>
      <c r="WGX63"/>
      <c r="WGY63"/>
      <c r="WGZ63"/>
      <c r="WHA63"/>
      <c r="WHB63"/>
      <c r="WHC63"/>
      <c r="WHD63"/>
      <c r="WHE63"/>
      <c r="WHF63"/>
      <c r="WHG63"/>
      <c r="WHH63"/>
      <c r="WHI63"/>
      <c r="WHJ63"/>
      <c r="WHK63"/>
      <c r="WHL63"/>
      <c r="WHM63"/>
      <c r="WHN63"/>
      <c r="WHO63"/>
      <c r="WHP63"/>
      <c r="WHQ63"/>
      <c r="WHR63"/>
      <c r="WHS63"/>
      <c r="WHT63"/>
      <c r="WHU63"/>
      <c r="WHV63"/>
      <c r="WHW63"/>
      <c r="WHX63"/>
      <c r="WHY63"/>
      <c r="WHZ63"/>
      <c r="WIA63"/>
      <c r="WIB63"/>
      <c r="WIC63"/>
      <c r="WID63"/>
      <c r="WIE63"/>
      <c r="WIF63"/>
      <c r="WIG63"/>
      <c r="WIH63"/>
      <c r="WII63"/>
      <c r="WIJ63"/>
      <c r="WIK63"/>
      <c r="WIL63"/>
      <c r="WIM63"/>
      <c r="WIN63"/>
      <c r="WIO63"/>
      <c r="WIP63"/>
      <c r="WIQ63"/>
      <c r="WIR63"/>
      <c r="WIS63"/>
      <c r="WIT63"/>
      <c r="WIU63"/>
      <c r="WIV63"/>
      <c r="WIW63"/>
      <c r="WIX63"/>
      <c r="WIY63"/>
      <c r="WIZ63"/>
      <c r="WJA63"/>
      <c r="WJB63"/>
      <c r="WJC63"/>
      <c r="WJD63"/>
      <c r="WJE63"/>
      <c r="WJF63"/>
      <c r="WJG63"/>
      <c r="WJH63"/>
      <c r="WJI63"/>
      <c r="WJJ63"/>
      <c r="WJK63"/>
      <c r="WJL63"/>
      <c r="WJM63"/>
      <c r="WJN63"/>
      <c r="WJO63"/>
      <c r="WJP63"/>
      <c r="WJQ63"/>
      <c r="WJR63"/>
      <c r="WJS63"/>
      <c r="WJT63"/>
      <c r="WJU63"/>
      <c r="WJV63"/>
      <c r="WJW63"/>
      <c r="WJX63"/>
      <c r="WJY63"/>
      <c r="WJZ63"/>
      <c r="WKA63"/>
      <c r="WKB63"/>
      <c r="WKC63"/>
      <c r="WKD63"/>
      <c r="WKE63"/>
      <c r="WKF63"/>
      <c r="WKG63"/>
      <c r="WKH63"/>
      <c r="WKI63"/>
      <c r="WKJ63"/>
      <c r="WKK63"/>
      <c r="WKL63"/>
      <c r="WKM63"/>
      <c r="WKN63"/>
      <c r="WKO63"/>
      <c r="WKP63"/>
      <c r="WKQ63"/>
      <c r="WKR63"/>
      <c r="WKS63"/>
      <c r="WKT63"/>
      <c r="WKU63"/>
      <c r="WKV63"/>
      <c r="WKW63"/>
      <c r="WKX63"/>
      <c r="WKY63"/>
      <c r="WKZ63"/>
      <c r="WLA63"/>
      <c r="WLB63"/>
      <c r="WLC63"/>
      <c r="WLD63"/>
      <c r="WLE63"/>
      <c r="WLF63"/>
      <c r="WLG63"/>
      <c r="WLH63"/>
      <c r="WLI63"/>
      <c r="WLJ63"/>
      <c r="WLK63"/>
      <c r="WLL63"/>
      <c r="WLM63"/>
      <c r="WLN63"/>
      <c r="WLO63"/>
      <c r="WLP63"/>
      <c r="WLQ63"/>
      <c r="WLR63"/>
      <c r="WLS63"/>
      <c r="WLT63"/>
      <c r="WLU63"/>
      <c r="WLV63"/>
      <c r="WLW63"/>
      <c r="WLX63"/>
      <c r="WLY63"/>
      <c r="WLZ63"/>
      <c r="WMA63"/>
      <c r="WMB63"/>
      <c r="WMC63"/>
      <c r="WMD63"/>
      <c r="WME63"/>
      <c r="WMF63"/>
      <c r="WMG63"/>
      <c r="WMH63"/>
      <c r="WMI63"/>
      <c r="WMJ63"/>
      <c r="WMK63"/>
      <c r="WML63"/>
      <c r="WMM63"/>
      <c r="WMN63"/>
      <c r="WMO63"/>
      <c r="WMP63"/>
      <c r="WMQ63"/>
      <c r="WMR63"/>
      <c r="WMS63"/>
      <c r="WMT63"/>
      <c r="WMU63"/>
      <c r="WMV63"/>
      <c r="WMW63"/>
      <c r="WMX63"/>
      <c r="WMY63"/>
      <c r="WMZ63"/>
      <c r="WNA63"/>
      <c r="WNB63"/>
      <c r="WNC63"/>
      <c r="WND63"/>
      <c r="WNE63"/>
      <c r="WNF63"/>
      <c r="WNG63"/>
      <c r="WNH63"/>
      <c r="WNI63"/>
      <c r="WNJ63"/>
      <c r="WNK63"/>
      <c r="WNL63"/>
      <c r="WNM63"/>
      <c r="WNN63"/>
      <c r="WNO63"/>
      <c r="WNP63"/>
      <c r="WNQ63"/>
      <c r="WNR63"/>
      <c r="WNS63"/>
      <c r="WNT63"/>
      <c r="WNU63"/>
      <c r="WNV63"/>
      <c r="WNW63"/>
      <c r="WNX63"/>
      <c r="WNY63"/>
      <c r="WNZ63"/>
      <c r="WOA63"/>
      <c r="WOB63"/>
      <c r="WOC63"/>
      <c r="WOD63"/>
      <c r="WOE63"/>
      <c r="WOF63"/>
      <c r="WOG63"/>
      <c r="WOH63"/>
      <c r="WOI63"/>
      <c r="WOJ63"/>
      <c r="WOK63"/>
      <c r="WOL63"/>
      <c r="WOM63"/>
      <c r="WON63"/>
      <c r="WOO63"/>
      <c r="WOP63"/>
      <c r="WOQ63"/>
      <c r="WOR63"/>
      <c r="WOS63"/>
      <c r="WOT63"/>
      <c r="WOU63"/>
      <c r="WOV63"/>
      <c r="WOW63"/>
      <c r="WOX63"/>
      <c r="WOY63"/>
      <c r="WOZ63"/>
      <c r="WPA63"/>
      <c r="WPB63"/>
      <c r="WPC63"/>
      <c r="WPD63"/>
      <c r="WPE63"/>
      <c r="WPF63"/>
      <c r="WPG63"/>
      <c r="WPH63"/>
      <c r="WPI63"/>
      <c r="WPJ63"/>
      <c r="WPK63"/>
      <c r="WPL63"/>
      <c r="WPM63"/>
      <c r="WPN63"/>
      <c r="WPO63"/>
      <c r="WPP63"/>
      <c r="WPQ63"/>
      <c r="WPR63"/>
      <c r="WPS63"/>
      <c r="WPT63"/>
      <c r="WPU63"/>
      <c r="WPV63"/>
      <c r="WPW63"/>
      <c r="WPX63"/>
      <c r="WPY63"/>
      <c r="WPZ63"/>
      <c r="WQA63"/>
      <c r="WQB63"/>
      <c r="WQC63"/>
      <c r="WQD63"/>
      <c r="WQE63"/>
      <c r="WQF63"/>
      <c r="WQG63"/>
      <c r="WQH63"/>
      <c r="WQI63"/>
      <c r="WQJ63"/>
      <c r="WQK63"/>
      <c r="WQL63"/>
      <c r="WQM63"/>
      <c r="WQN63"/>
      <c r="WQO63"/>
      <c r="WQP63"/>
      <c r="WQQ63"/>
      <c r="WQR63"/>
      <c r="WQS63"/>
      <c r="WQT63"/>
      <c r="WQU63"/>
      <c r="WQV63"/>
      <c r="WQW63"/>
      <c r="WQX63"/>
      <c r="WQY63"/>
      <c r="WQZ63"/>
      <c r="WRA63"/>
      <c r="WRB63"/>
      <c r="WRC63"/>
      <c r="WRD63"/>
      <c r="WRE63"/>
      <c r="WRF63"/>
      <c r="WRG63"/>
      <c r="WRH63"/>
      <c r="WRI63"/>
      <c r="WRJ63"/>
      <c r="WRK63"/>
      <c r="WRL63"/>
      <c r="WRM63"/>
      <c r="WRN63"/>
      <c r="WRO63"/>
      <c r="WRP63"/>
      <c r="WRQ63"/>
      <c r="WRR63"/>
      <c r="WRS63"/>
      <c r="WRT63"/>
      <c r="WRU63"/>
      <c r="WRV63"/>
      <c r="WRW63"/>
      <c r="WRX63"/>
      <c r="WRY63"/>
      <c r="WRZ63"/>
      <c r="WSA63"/>
      <c r="WSB63"/>
      <c r="WSC63"/>
      <c r="WSD63"/>
      <c r="WSE63"/>
      <c r="WSF63"/>
      <c r="WSG63"/>
      <c r="WSH63"/>
      <c r="WSI63"/>
      <c r="WSJ63"/>
      <c r="WSK63"/>
      <c r="WSL63"/>
      <c r="WSM63"/>
      <c r="WSN63"/>
      <c r="WSO63"/>
      <c r="WSP63"/>
      <c r="WSQ63"/>
      <c r="WSR63"/>
      <c r="WSS63"/>
      <c r="WST63"/>
      <c r="WSU63"/>
      <c r="WSV63"/>
      <c r="WSW63"/>
      <c r="WSX63"/>
      <c r="WSY63"/>
      <c r="WSZ63"/>
      <c r="WTA63"/>
      <c r="WTB63"/>
      <c r="WTC63"/>
      <c r="WTD63"/>
      <c r="WTE63"/>
      <c r="WTF63"/>
      <c r="WTG63"/>
      <c r="WTH63"/>
      <c r="WTI63"/>
      <c r="WTJ63"/>
      <c r="WTK63"/>
      <c r="WTL63"/>
      <c r="WTM63"/>
      <c r="WTN63"/>
      <c r="WTO63"/>
      <c r="WTP63"/>
      <c r="WTQ63"/>
      <c r="WTR63"/>
      <c r="WTS63"/>
      <c r="WTT63"/>
      <c r="WTU63"/>
      <c r="WTV63"/>
      <c r="WTW63"/>
      <c r="WTX63"/>
      <c r="WTY63"/>
      <c r="WTZ63"/>
      <c r="WUA63"/>
      <c r="WUB63"/>
      <c r="WUC63"/>
      <c r="WUD63"/>
      <c r="WUE63"/>
      <c r="WUF63"/>
      <c r="WUG63"/>
      <c r="WUH63"/>
      <c r="WUI63"/>
      <c r="WUJ63"/>
      <c r="WUK63"/>
      <c r="WUL63"/>
      <c r="WUM63"/>
      <c r="WUN63"/>
      <c r="WUO63"/>
      <c r="WUP63"/>
      <c r="WUQ63"/>
      <c r="WUR63"/>
      <c r="WUS63"/>
      <c r="WUT63"/>
      <c r="WUU63"/>
      <c r="WUV63"/>
      <c r="WUW63"/>
      <c r="WUX63"/>
      <c r="WUY63"/>
      <c r="WUZ63"/>
      <c r="WVA63"/>
      <c r="WVB63"/>
      <c r="WVC63"/>
      <c r="WVD63"/>
      <c r="WVE63"/>
      <c r="WVF63"/>
      <c r="WVG63"/>
      <c r="WVH63"/>
      <c r="WVI63"/>
      <c r="WVJ63"/>
      <c r="WVK63"/>
      <c r="WVL63"/>
      <c r="WVM63"/>
      <c r="WVN63"/>
      <c r="WVO63"/>
      <c r="WVP63"/>
      <c r="WVQ63"/>
      <c r="WVR63"/>
      <c r="WVS63"/>
      <c r="WVT63"/>
      <c r="WVU63"/>
      <c r="WVV63"/>
      <c r="WVW63"/>
      <c r="WVX63"/>
      <c r="WVY63"/>
      <c r="WVZ63"/>
      <c r="WWA63"/>
      <c r="WWB63"/>
      <c r="WWC63"/>
      <c r="WWD63"/>
      <c r="WWE63"/>
      <c r="WWF63"/>
      <c r="WWG63"/>
      <c r="WWH63"/>
      <c r="WWI63"/>
      <c r="WWJ63"/>
      <c r="WWK63"/>
      <c r="WWL63"/>
      <c r="WWM63"/>
      <c r="WWN63"/>
      <c r="WWO63"/>
      <c r="WWP63"/>
      <c r="WWQ63"/>
      <c r="WWR63"/>
      <c r="WWS63"/>
      <c r="WWT63"/>
      <c r="WWU63"/>
      <c r="WWV63"/>
      <c r="WWW63"/>
      <c r="WWX63"/>
      <c r="WWY63"/>
      <c r="WWZ63"/>
      <c r="WXA63"/>
      <c r="WXB63"/>
      <c r="WXC63"/>
      <c r="WXD63"/>
      <c r="WXE63"/>
      <c r="WXF63"/>
      <c r="WXG63"/>
      <c r="WXH63"/>
      <c r="WXI63"/>
      <c r="WXJ63"/>
      <c r="WXK63"/>
      <c r="WXL63"/>
      <c r="WXM63"/>
      <c r="WXN63"/>
      <c r="WXO63"/>
      <c r="WXP63"/>
      <c r="WXQ63"/>
      <c r="WXR63"/>
      <c r="WXS63"/>
      <c r="WXT63"/>
      <c r="WXU63"/>
      <c r="WXV63"/>
      <c r="WXW63"/>
      <c r="WXX63"/>
      <c r="WXY63"/>
      <c r="WXZ63"/>
      <c r="WYA63"/>
      <c r="WYB63"/>
      <c r="WYC63"/>
      <c r="WYD63"/>
      <c r="WYE63"/>
      <c r="WYF63"/>
      <c r="WYG63"/>
      <c r="WYH63"/>
      <c r="WYI63"/>
      <c r="WYJ63"/>
      <c r="WYK63"/>
      <c r="WYL63"/>
      <c r="WYM63"/>
      <c r="WYN63"/>
      <c r="WYO63"/>
      <c r="WYP63"/>
      <c r="WYQ63"/>
      <c r="WYR63"/>
      <c r="WYS63"/>
      <c r="WYT63"/>
      <c r="WYU63"/>
      <c r="WYV63"/>
      <c r="WYW63"/>
      <c r="WYX63"/>
      <c r="WYY63"/>
      <c r="WYZ63"/>
      <c r="WZA63"/>
      <c r="WZB63"/>
      <c r="WZC63"/>
      <c r="WZD63"/>
      <c r="WZE63"/>
      <c r="WZF63"/>
      <c r="WZG63"/>
      <c r="WZH63"/>
      <c r="WZI63"/>
      <c r="WZJ63"/>
      <c r="WZK63"/>
      <c r="WZL63"/>
      <c r="WZM63"/>
      <c r="WZN63"/>
      <c r="WZO63"/>
      <c r="WZP63"/>
      <c r="WZQ63"/>
      <c r="WZR63"/>
      <c r="WZS63"/>
      <c r="WZT63"/>
      <c r="WZU63"/>
      <c r="WZV63"/>
      <c r="WZW63"/>
      <c r="WZX63"/>
      <c r="WZY63"/>
      <c r="WZZ63"/>
      <c r="XAA63"/>
      <c r="XAB63"/>
      <c r="XAC63"/>
      <c r="XAD63"/>
      <c r="XAE63"/>
      <c r="XAF63"/>
      <c r="XAG63"/>
      <c r="XAH63"/>
      <c r="XAI63"/>
      <c r="XAJ63"/>
      <c r="XAK63"/>
      <c r="XAL63"/>
      <c r="XAM63"/>
      <c r="XAN63"/>
      <c r="XAO63"/>
      <c r="XAP63"/>
      <c r="XAQ63"/>
      <c r="XAR63"/>
      <c r="XAS63"/>
      <c r="XAT63"/>
      <c r="XAU63"/>
      <c r="XAV63"/>
      <c r="XAW63"/>
      <c r="XAX63"/>
      <c r="XAY63"/>
      <c r="XAZ63"/>
      <c r="XBA63"/>
      <c r="XBB63"/>
      <c r="XBC63"/>
      <c r="XBD63"/>
      <c r="XBE63"/>
      <c r="XBF63"/>
      <c r="XBG63"/>
      <c r="XBH63"/>
      <c r="XBI63"/>
      <c r="XBJ63"/>
      <c r="XBK63"/>
      <c r="XBL63"/>
      <c r="XBM63"/>
      <c r="XBN63"/>
      <c r="XBO63"/>
      <c r="XBP63"/>
      <c r="XBQ63"/>
      <c r="XBR63"/>
      <c r="XBS63"/>
      <c r="XBT63"/>
      <c r="XBU63"/>
      <c r="XBV63"/>
      <c r="XBW63"/>
      <c r="XBX63"/>
      <c r="XBY63"/>
      <c r="XBZ63"/>
      <c r="XCA63"/>
      <c r="XCB63"/>
      <c r="XCC63"/>
      <c r="XCD63"/>
      <c r="XCE63"/>
      <c r="XCF63"/>
      <c r="XCG63"/>
      <c r="XCH63"/>
      <c r="XCI63"/>
      <c r="XCJ63"/>
      <c r="XCK63"/>
      <c r="XCL63"/>
      <c r="XCM63"/>
      <c r="XCN63"/>
      <c r="XCO63"/>
      <c r="XCP63"/>
      <c r="XCQ63"/>
      <c r="XCR63"/>
      <c r="XCS63"/>
      <c r="XCT63"/>
      <c r="XCU63"/>
      <c r="XCV63"/>
      <c r="XCW63"/>
      <c r="XCX63"/>
      <c r="XCY63"/>
      <c r="XCZ63"/>
      <c r="XDA63"/>
      <c r="XDB63"/>
      <c r="XDC63"/>
      <c r="XDD63"/>
      <c r="XDE63"/>
      <c r="XDF63"/>
      <c r="XDG63"/>
      <c r="XDH63"/>
      <c r="XDI63"/>
      <c r="XDJ63"/>
      <c r="XDK63"/>
      <c r="XDL63"/>
      <c r="XDM63"/>
      <c r="XDN63"/>
      <c r="XDO63"/>
      <c r="XDP63"/>
      <c r="XDQ63"/>
      <c r="XDR63"/>
      <c r="XDS63"/>
      <c r="XDT63"/>
      <c r="XDU63"/>
      <c r="XDV63"/>
      <c r="XDW63"/>
      <c r="XDX63"/>
      <c r="XDY63"/>
      <c r="XDZ63"/>
      <c r="XEA63"/>
      <c r="XEB63"/>
      <c r="XEC63"/>
      <c r="XED63"/>
      <c r="XEE63"/>
      <c r="XEF63"/>
      <c r="XEG63"/>
      <c r="XEH63"/>
      <c r="XEI63"/>
      <c r="XEJ63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  <c r="XFB63"/>
      <c r="XFC63"/>
      <c r="XFD63"/>
    </row>
    <row r="64" spans="3:16384" s="2" customFormat="1">
      <c r="C64" s="97"/>
      <c r="D64" s="97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  <c r="AMS64"/>
      <c r="AMT64"/>
      <c r="AMU64"/>
      <c r="AMV64"/>
      <c r="AMW64"/>
      <c r="AMX64"/>
      <c r="AMY64"/>
      <c r="AMZ64"/>
      <c r="ANA64"/>
      <c r="ANB64"/>
      <c r="ANC64"/>
      <c r="AND64"/>
      <c r="ANE64"/>
      <c r="ANF64"/>
      <c r="ANG64"/>
      <c r="ANH64"/>
      <c r="ANI64"/>
      <c r="ANJ64"/>
      <c r="ANK64"/>
      <c r="ANL64"/>
      <c r="ANM64"/>
      <c r="ANN64"/>
      <c r="ANO64"/>
      <c r="ANP64"/>
      <c r="ANQ64"/>
      <c r="ANR64"/>
      <c r="ANS64"/>
      <c r="ANT64"/>
      <c r="ANU64"/>
      <c r="ANV64"/>
      <c r="ANW64"/>
      <c r="ANX64"/>
      <c r="ANY64"/>
      <c r="ANZ64"/>
      <c r="AOA64"/>
      <c r="AOB64"/>
      <c r="AOC64"/>
      <c r="AOD64"/>
      <c r="AOE64"/>
      <c r="AOF64"/>
      <c r="AOG64"/>
      <c r="AOH64"/>
      <c r="AOI64"/>
      <c r="AOJ64"/>
      <c r="AOK64"/>
      <c r="AOL64"/>
      <c r="AOM64"/>
      <c r="AON64"/>
      <c r="AOO64"/>
      <c r="AOP64"/>
      <c r="AOQ64"/>
      <c r="AOR64"/>
      <c r="AOS64"/>
      <c r="AOT64"/>
      <c r="AOU64"/>
      <c r="AOV64"/>
      <c r="AOW64"/>
      <c r="AOX64"/>
      <c r="AOY64"/>
      <c r="AOZ64"/>
      <c r="APA64"/>
      <c r="APB64"/>
      <c r="APC64"/>
      <c r="APD64"/>
      <c r="APE64"/>
      <c r="APF64"/>
      <c r="APG64"/>
      <c r="APH64"/>
      <c r="API64"/>
      <c r="APJ64"/>
      <c r="APK64"/>
      <c r="APL64"/>
      <c r="APM64"/>
      <c r="APN64"/>
      <c r="APO64"/>
      <c r="APP64"/>
      <c r="APQ64"/>
      <c r="APR64"/>
      <c r="APS64"/>
      <c r="APT64"/>
      <c r="APU64"/>
      <c r="APV64"/>
      <c r="APW64"/>
      <c r="APX64"/>
      <c r="APY64"/>
      <c r="APZ64"/>
      <c r="AQA64"/>
      <c r="AQB64"/>
      <c r="AQC64"/>
      <c r="AQD64"/>
      <c r="AQE64"/>
      <c r="AQF64"/>
      <c r="AQG64"/>
      <c r="AQH64"/>
      <c r="AQI64"/>
      <c r="AQJ64"/>
      <c r="AQK64"/>
      <c r="AQL64"/>
      <c r="AQM64"/>
      <c r="AQN64"/>
      <c r="AQO64"/>
      <c r="AQP64"/>
      <c r="AQQ64"/>
      <c r="AQR64"/>
      <c r="AQS64"/>
      <c r="AQT64"/>
      <c r="AQU64"/>
      <c r="AQV64"/>
      <c r="AQW64"/>
      <c r="AQX64"/>
      <c r="AQY64"/>
      <c r="AQZ64"/>
      <c r="ARA64"/>
      <c r="ARB64"/>
      <c r="ARC64"/>
      <c r="ARD64"/>
      <c r="ARE64"/>
      <c r="ARF64"/>
      <c r="ARG64"/>
      <c r="ARH64"/>
      <c r="ARI64"/>
      <c r="ARJ64"/>
      <c r="ARK64"/>
      <c r="ARL64"/>
      <c r="ARM64"/>
      <c r="ARN64"/>
      <c r="ARO64"/>
      <c r="ARP64"/>
      <c r="ARQ64"/>
      <c r="ARR64"/>
      <c r="ARS64"/>
      <c r="ART64"/>
      <c r="ARU64"/>
      <c r="ARV64"/>
      <c r="ARW64"/>
      <c r="ARX64"/>
      <c r="ARY64"/>
      <c r="ARZ64"/>
      <c r="ASA64"/>
      <c r="ASB64"/>
      <c r="ASC64"/>
      <c r="ASD64"/>
      <c r="ASE64"/>
      <c r="ASF64"/>
      <c r="ASG64"/>
      <c r="ASH64"/>
      <c r="ASI64"/>
      <c r="ASJ64"/>
      <c r="ASK64"/>
      <c r="ASL64"/>
      <c r="ASM64"/>
      <c r="ASN64"/>
      <c r="ASO64"/>
      <c r="ASP64"/>
      <c r="ASQ64"/>
      <c r="ASR64"/>
      <c r="ASS64"/>
      <c r="AST64"/>
      <c r="ASU64"/>
      <c r="ASV64"/>
      <c r="ASW64"/>
      <c r="ASX64"/>
      <c r="ASY64"/>
      <c r="ASZ64"/>
      <c r="ATA64"/>
      <c r="ATB64"/>
      <c r="ATC64"/>
      <c r="ATD64"/>
      <c r="ATE64"/>
      <c r="ATF64"/>
      <c r="ATG64"/>
      <c r="ATH64"/>
      <c r="ATI64"/>
      <c r="ATJ64"/>
      <c r="ATK64"/>
      <c r="ATL64"/>
      <c r="ATM64"/>
      <c r="ATN64"/>
      <c r="ATO64"/>
      <c r="ATP64"/>
      <c r="ATQ64"/>
      <c r="ATR64"/>
      <c r="ATS64"/>
      <c r="ATT64"/>
      <c r="ATU64"/>
      <c r="ATV64"/>
      <c r="ATW64"/>
      <c r="ATX64"/>
      <c r="ATY64"/>
      <c r="ATZ64"/>
      <c r="AUA64"/>
      <c r="AUB64"/>
      <c r="AUC64"/>
      <c r="AUD64"/>
      <c r="AUE64"/>
      <c r="AUF64"/>
      <c r="AUG64"/>
      <c r="AUH64"/>
      <c r="AUI64"/>
      <c r="AUJ64"/>
      <c r="AUK64"/>
      <c r="AUL64"/>
      <c r="AUM64"/>
      <c r="AUN64"/>
      <c r="AUO64"/>
      <c r="AUP64"/>
      <c r="AUQ64"/>
      <c r="AUR64"/>
      <c r="AUS64"/>
      <c r="AUT64"/>
      <c r="AUU64"/>
      <c r="AUV64"/>
      <c r="AUW64"/>
      <c r="AUX64"/>
      <c r="AUY64"/>
      <c r="AUZ64"/>
      <c r="AVA64"/>
      <c r="AVB64"/>
      <c r="AVC64"/>
      <c r="AVD64"/>
      <c r="AVE64"/>
      <c r="AVF64"/>
      <c r="AVG64"/>
      <c r="AVH64"/>
      <c r="AVI64"/>
      <c r="AVJ64"/>
      <c r="AVK64"/>
      <c r="AVL64"/>
      <c r="AVM64"/>
      <c r="AVN64"/>
      <c r="AVO64"/>
      <c r="AVP64"/>
      <c r="AVQ64"/>
      <c r="AVR64"/>
      <c r="AVS64"/>
      <c r="AVT64"/>
      <c r="AVU64"/>
      <c r="AVV64"/>
      <c r="AVW64"/>
      <c r="AVX64"/>
      <c r="AVY64"/>
      <c r="AVZ64"/>
      <c r="AWA64"/>
      <c r="AWB64"/>
      <c r="AWC64"/>
      <c r="AWD64"/>
      <c r="AWE64"/>
      <c r="AWF64"/>
      <c r="AWG64"/>
      <c r="AWH64"/>
      <c r="AWI64"/>
      <c r="AWJ64"/>
      <c r="AWK64"/>
      <c r="AWL64"/>
      <c r="AWM64"/>
      <c r="AWN64"/>
      <c r="AWO64"/>
      <c r="AWP64"/>
      <c r="AWQ64"/>
      <c r="AWR64"/>
      <c r="AWS64"/>
      <c r="AWT64"/>
      <c r="AWU64"/>
      <c r="AWV64"/>
      <c r="AWW64"/>
      <c r="AWX64"/>
      <c r="AWY64"/>
      <c r="AWZ64"/>
      <c r="AXA64"/>
      <c r="AXB64"/>
      <c r="AXC64"/>
      <c r="AXD64"/>
      <c r="AXE64"/>
      <c r="AXF64"/>
      <c r="AXG64"/>
      <c r="AXH64"/>
      <c r="AXI64"/>
      <c r="AXJ64"/>
      <c r="AXK64"/>
      <c r="AXL64"/>
      <c r="AXM64"/>
      <c r="AXN64"/>
      <c r="AXO64"/>
      <c r="AXP64"/>
      <c r="AXQ64"/>
      <c r="AXR64"/>
      <c r="AXS64"/>
      <c r="AXT64"/>
      <c r="AXU64"/>
      <c r="AXV64"/>
      <c r="AXW64"/>
      <c r="AXX64"/>
      <c r="AXY64"/>
      <c r="AXZ64"/>
      <c r="AYA64"/>
      <c r="AYB64"/>
      <c r="AYC64"/>
      <c r="AYD64"/>
      <c r="AYE64"/>
      <c r="AYF64"/>
      <c r="AYG64"/>
      <c r="AYH64"/>
      <c r="AYI64"/>
      <c r="AYJ64"/>
      <c r="AYK64"/>
      <c r="AYL64"/>
      <c r="AYM64"/>
      <c r="AYN64"/>
      <c r="AYO64"/>
      <c r="AYP64"/>
      <c r="AYQ64"/>
      <c r="AYR64"/>
      <c r="AYS64"/>
      <c r="AYT64"/>
      <c r="AYU64"/>
      <c r="AYV64"/>
      <c r="AYW64"/>
      <c r="AYX64"/>
      <c r="AYY64"/>
      <c r="AYZ64"/>
      <c r="AZA64"/>
      <c r="AZB64"/>
      <c r="AZC64"/>
      <c r="AZD64"/>
      <c r="AZE64"/>
      <c r="AZF64"/>
      <c r="AZG64"/>
      <c r="AZH64"/>
      <c r="AZI64"/>
      <c r="AZJ64"/>
      <c r="AZK64"/>
      <c r="AZL64"/>
      <c r="AZM64"/>
      <c r="AZN64"/>
      <c r="AZO64"/>
      <c r="AZP64"/>
      <c r="AZQ64"/>
      <c r="AZR64"/>
      <c r="AZS64"/>
      <c r="AZT64"/>
      <c r="AZU64"/>
      <c r="AZV64"/>
      <c r="AZW64"/>
      <c r="AZX64"/>
      <c r="AZY64"/>
      <c r="AZZ64"/>
      <c r="BAA64"/>
      <c r="BAB64"/>
      <c r="BAC64"/>
      <c r="BAD64"/>
      <c r="BAE64"/>
      <c r="BAF64"/>
      <c r="BAG64"/>
      <c r="BAH64"/>
      <c r="BAI64"/>
      <c r="BAJ64"/>
      <c r="BAK64"/>
      <c r="BAL64"/>
      <c r="BAM64"/>
      <c r="BAN64"/>
      <c r="BAO64"/>
      <c r="BAP64"/>
      <c r="BAQ64"/>
      <c r="BAR64"/>
      <c r="BAS64"/>
      <c r="BAT64"/>
      <c r="BAU64"/>
      <c r="BAV64"/>
      <c r="BAW64"/>
      <c r="BAX64"/>
      <c r="BAY64"/>
      <c r="BAZ64"/>
      <c r="BBA64"/>
      <c r="BBB64"/>
      <c r="BBC64"/>
      <c r="BBD64"/>
      <c r="BBE64"/>
      <c r="BBF64"/>
      <c r="BBG64"/>
      <c r="BBH64"/>
      <c r="BBI64"/>
      <c r="BBJ64"/>
      <c r="BBK64"/>
      <c r="BBL64"/>
      <c r="BBM64"/>
      <c r="BBN64"/>
      <c r="BBO64"/>
      <c r="BBP64"/>
      <c r="BBQ64"/>
      <c r="BBR64"/>
      <c r="BBS64"/>
      <c r="BBT64"/>
      <c r="BBU64"/>
      <c r="BBV64"/>
      <c r="BBW64"/>
      <c r="BBX64"/>
      <c r="BBY64"/>
      <c r="BBZ64"/>
      <c r="BCA64"/>
      <c r="BCB64"/>
      <c r="BCC64"/>
      <c r="BCD64"/>
      <c r="BCE64"/>
      <c r="BCF64"/>
      <c r="BCG64"/>
      <c r="BCH64"/>
      <c r="BCI64"/>
      <c r="BCJ64"/>
      <c r="BCK64"/>
      <c r="BCL64"/>
      <c r="BCM64"/>
      <c r="BCN64"/>
      <c r="BCO64"/>
      <c r="BCP64"/>
      <c r="BCQ64"/>
      <c r="BCR64"/>
      <c r="BCS64"/>
      <c r="BCT64"/>
      <c r="BCU64"/>
      <c r="BCV64"/>
      <c r="BCW64"/>
      <c r="BCX64"/>
      <c r="BCY64"/>
      <c r="BCZ64"/>
      <c r="BDA64"/>
      <c r="BDB64"/>
      <c r="BDC64"/>
      <c r="BDD64"/>
      <c r="BDE64"/>
      <c r="BDF64"/>
      <c r="BDG64"/>
      <c r="BDH64"/>
      <c r="BDI64"/>
      <c r="BDJ64"/>
      <c r="BDK64"/>
      <c r="BDL64"/>
      <c r="BDM64"/>
      <c r="BDN64"/>
      <c r="BDO64"/>
      <c r="BDP64"/>
      <c r="BDQ64"/>
      <c r="BDR64"/>
      <c r="BDS64"/>
      <c r="BDT64"/>
      <c r="BDU64"/>
      <c r="BDV64"/>
      <c r="BDW64"/>
      <c r="BDX64"/>
      <c r="BDY64"/>
      <c r="BDZ64"/>
      <c r="BEA64"/>
      <c r="BEB64"/>
      <c r="BEC64"/>
      <c r="BED64"/>
      <c r="BEE64"/>
      <c r="BEF64"/>
      <c r="BEG64"/>
      <c r="BEH64"/>
      <c r="BEI64"/>
      <c r="BEJ64"/>
      <c r="BEK64"/>
      <c r="BEL64"/>
      <c r="BEM64"/>
      <c r="BEN64"/>
      <c r="BEO64"/>
      <c r="BEP64"/>
      <c r="BEQ64"/>
      <c r="BER64"/>
      <c r="BES64"/>
      <c r="BET64"/>
      <c r="BEU64"/>
      <c r="BEV64"/>
      <c r="BEW64"/>
      <c r="BEX64"/>
      <c r="BEY64"/>
      <c r="BEZ64"/>
      <c r="BFA64"/>
      <c r="BFB64"/>
      <c r="BFC64"/>
      <c r="BFD64"/>
      <c r="BFE64"/>
      <c r="BFF64"/>
      <c r="BFG64"/>
      <c r="BFH64"/>
      <c r="BFI64"/>
      <c r="BFJ64"/>
      <c r="BFK64"/>
      <c r="BFL64"/>
      <c r="BFM64"/>
      <c r="BFN64"/>
      <c r="BFO64"/>
      <c r="BFP64"/>
      <c r="BFQ64"/>
      <c r="BFR64"/>
      <c r="BFS64"/>
      <c r="BFT64"/>
      <c r="BFU64"/>
      <c r="BFV64"/>
      <c r="BFW64"/>
      <c r="BFX64"/>
      <c r="BFY64"/>
      <c r="BFZ64"/>
      <c r="BGA64"/>
      <c r="BGB64"/>
      <c r="BGC64"/>
      <c r="BGD64"/>
      <c r="BGE64"/>
      <c r="BGF64"/>
      <c r="BGG64"/>
      <c r="BGH64"/>
      <c r="BGI64"/>
      <c r="BGJ64"/>
      <c r="BGK64"/>
      <c r="BGL64"/>
      <c r="BGM64"/>
      <c r="BGN64"/>
      <c r="BGO64"/>
      <c r="BGP64"/>
      <c r="BGQ64"/>
      <c r="BGR64"/>
      <c r="BGS64"/>
      <c r="BGT64"/>
      <c r="BGU64"/>
      <c r="BGV64"/>
      <c r="BGW64"/>
      <c r="BGX64"/>
      <c r="BGY64"/>
      <c r="BGZ64"/>
      <c r="BHA64"/>
      <c r="BHB64"/>
      <c r="BHC64"/>
      <c r="BHD64"/>
      <c r="BHE64"/>
      <c r="BHF64"/>
      <c r="BHG64"/>
      <c r="BHH64"/>
      <c r="BHI64"/>
      <c r="BHJ64"/>
      <c r="BHK64"/>
      <c r="BHL64"/>
      <c r="BHM64"/>
      <c r="BHN64"/>
      <c r="BHO64"/>
      <c r="BHP64"/>
      <c r="BHQ64"/>
      <c r="BHR64"/>
      <c r="BHS64"/>
      <c r="BHT64"/>
      <c r="BHU64"/>
      <c r="BHV64"/>
      <c r="BHW64"/>
      <c r="BHX64"/>
      <c r="BHY64"/>
      <c r="BHZ64"/>
      <c r="BIA64"/>
      <c r="BIB64"/>
      <c r="BIC64"/>
      <c r="BID64"/>
      <c r="BIE64"/>
      <c r="BIF64"/>
      <c r="BIG64"/>
      <c r="BIH64"/>
      <c r="BII64"/>
      <c r="BIJ64"/>
      <c r="BIK64"/>
      <c r="BIL64"/>
      <c r="BIM64"/>
      <c r="BIN64"/>
      <c r="BIO64"/>
      <c r="BIP64"/>
      <c r="BIQ64"/>
      <c r="BIR64"/>
      <c r="BIS64"/>
      <c r="BIT64"/>
      <c r="BIU64"/>
      <c r="BIV64"/>
      <c r="BIW64"/>
      <c r="BIX64"/>
      <c r="BIY64"/>
      <c r="BIZ64"/>
      <c r="BJA64"/>
      <c r="BJB64"/>
      <c r="BJC64"/>
      <c r="BJD64"/>
      <c r="BJE64"/>
      <c r="BJF64"/>
      <c r="BJG64"/>
      <c r="BJH64"/>
      <c r="BJI64"/>
      <c r="BJJ64"/>
      <c r="BJK64"/>
      <c r="BJL64"/>
      <c r="BJM64"/>
      <c r="BJN64"/>
      <c r="BJO64"/>
      <c r="BJP64"/>
      <c r="BJQ64"/>
      <c r="BJR64"/>
      <c r="BJS64"/>
      <c r="BJT64"/>
      <c r="BJU64"/>
      <c r="BJV64"/>
      <c r="BJW64"/>
      <c r="BJX64"/>
      <c r="BJY64"/>
      <c r="BJZ64"/>
      <c r="BKA64"/>
      <c r="BKB64"/>
      <c r="BKC64"/>
      <c r="BKD64"/>
      <c r="BKE64"/>
      <c r="BKF64"/>
      <c r="BKG64"/>
      <c r="BKH64"/>
      <c r="BKI64"/>
      <c r="BKJ64"/>
      <c r="BKK64"/>
      <c r="BKL64"/>
      <c r="BKM64"/>
      <c r="BKN64"/>
      <c r="BKO64"/>
      <c r="BKP64"/>
      <c r="BKQ64"/>
      <c r="BKR64"/>
      <c r="BKS64"/>
      <c r="BKT64"/>
      <c r="BKU64"/>
      <c r="BKV64"/>
      <c r="BKW64"/>
      <c r="BKX64"/>
      <c r="BKY64"/>
      <c r="BKZ64"/>
      <c r="BLA64"/>
      <c r="BLB64"/>
      <c r="BLC64"/>
      <c r="BLD64"/>
      <c r="BLE64"/>
      <c r="BLF64"/>
      <c r="BLG64"/>
      <c r="BLH64"/>
      <c r="BLI64"/>
      <c r="BLJ64"/>
      <c r="BLK64"/>
      <c r="BLL64"/>
      <c r="BLM64"/>
      <c r="BLN64"/>
      <c r="BLO64"/>
      <c r="BLP64"/>
      <c r="BLQ64"/>
      <c r="BLR64"/>
      <c r="BLS64"/>
      <c r="BLT64"/>
      <c r="BLU64"/>
      <c r="BLV64"/>
      <c r="BLW64"/>
      <c r="BLX64"/>
      <c r="BLY64"/>
      <c r="BLZ64"/>
      <c r="BMA64"/>
      <c r="BMB64"/>
      <c r="BMC64"/>
      <c r="BMD64"/>
      <c r="BME64"/>
      <c r="BMF64"/>
      <c r="BMG64"/>
      <c r="BMH64"/>
      <c r="BMI64"/>
      <c r="BMJ64"/>
      <c r="BMK64"/>
      <c r="BML64"/>
      <c r="BMM64"/>
      <c r="BMN64"/>
      <c r="BMO64"/>
      <c r="BMP64"/>
      <c r="BMQ64"/>
      <c r="BMR64"/>
      <c r="BMS64"/>
      <c r="BMT64"/>
      <c r="BMU64"/>
      <c r="BMV64"/>
      <c r="BMW64"/>
      <c r="BMX64"/>
      <c r="BMY64"/>
      <c r="BMZ64"/>
      <c r="BNA64"/>
      <c r="BNB64"/>
      <c r="BNC64"/>
      <c r="BND64"/>
      <c r="BNE64"/>
      <c r="BNF64"/>
      <c r="BNG64"/>
      <c r="BNH64"/>
      <c r="BNI64"/>
      <c r="BNJ64"/>
      <c r="BNK64"/>
      <c r="BNL64"/>
      <c r="BNM64"/>
      <c r="BNN64"/>
      <c r="BNO64"/>
      <c r="BNP64"/>
      <c r="BNQ64"/>
      <c r="BNR64"/>
      <c r="BNS64"/>
      <c r="BNT64"/>
      <c r="BNU64"/>
      <c r="BNV64"/>
      <c r="BNW64"/>
      <c r="BNX64"/>
      <c r="BNY64"/>
      <c r="BNZ64"/>
      <c r="BOA64"/>
      <c r="BOB64"/>
      <c r="BOC64"/>
      <c r="BOD64"/>
      <c r="BOE64"/>
      <c r="BOF64"/>
      <c r="BOG64"/>
      <c r="BOH64"/>
      <c r="BOI64"/>
      <c r="BOJ64"/>
      <c r="BOK64"/>
      <c r="BOL64"/>
      <c r="BOM64"/>
      <c r="BON64"/>
      <c r="BOO64"/>
      <c r="BOP64"/>
      <c r="BOQ64"/>
      <c r="BOR64"/>
      <c r="BOS64"/>
      <c r="BOT64"/>
      <c r="BOU64"/>
      <c r="BOV64"/>
      <c r="BOW64"/>
      <c r="BOX64"/>
      <c r="BOY64"/>
      <c r="BOZ64"/>
      <c r="BPA64"/>
      <c r="BPB64"/>
      <c r="BPC64"/>
      <c r="BPD64"/>
      <c r="BPE64"/>
      <c r="BPF64"/>
      <c r="BPG64"/>
      <c r="BPH64"/>
      <c r="BPI64"/>
      <c r="BPJ64"/>
      <c r="BPK64"/>
      <c r="BPL64"/>
      <c r="BPM64"/>
      <c r="BPN64"/>
      <c r="BPO64"/>
      <c r="BPP64"/>
      <c r="BPQ64"/>
      <c r="BPR64"/>
      <c r="BPS64"/>
      <c r="BPT64"/>
      <c r="BPU64"/>
      <c r="BPV64"/>
      <c r="BPW64"/>
      <c r="BPX64"/>
      <c r="BPY64"/>
      <c r="BPZ64"/>
      <c r="BQA64"/>
      <c r="BQB64"/>
      <c r="BQC64"/>
      <c r="BQD64"/>
      <c r="BQE64"/>
      <c r="BQF64"/>
      <c r="BQG64"/>
      <c r="BQH64"/>
      <c r="BQI64"/>
      <c r="BQJ64"/>
      <c r="BQK64"/>
      <c r="BQL64"/>
      <c r="BQM64"/>
      <c r="BQN64"/>
      <c r="BQO64"/>
      <c r="BQP64"/>
      <c r="BQQ64"/>
      <c r="BQR64"/>
      <c r="BQS64"/>
      <c r="BQT64"/>
      <c r="BQU64"/>
      <c r="BQV64"/>
      <c r="BQW64"/>
      <c r="BQX64"/>
      <c r="BQY64"/>
      <c r="BQZ64"/>
      <c r="BRA64"/>
      <c r="BRB64"/>
      <c r="BRC64"/>
      <c r="BRD64"/>
      <c r="BRE64"/>
      <c r="BRF64"/>
      <c r="BRG64"/>
      <c r="BRH64"/>
      <c r="BRI64"/>
      <c r="BRJ64"/>
      <c r="BRK64"/>
      <c r="BRL64"/>
      <c r="BRM64"/>
      <c r="BRN64"/>
      <c r="BRO64"/>
      <c r="BRP64"/>
      <c r="BRQ64"/>
      <c r="BRR64"/>
      <c r="BRS64"/>
      <c r="BRT64"/>
      <c r="BRU64"/>
      <c r="BRV64"/>
      <c r="BRW64"/>
      <c r="BRX64"/>
      <c r="BRY64"/>
      <c r="BRZ64"/>
      <c r="BSA64"/>
      <c r="BSB64"/>
      <c r="BSC64"/>
      <c r="BSD64"/>
      <c r="BSE64"/>
      <c r="BSF64"/>
      <c r="BSG64"/>
      <c r="BSH64"/>
      <c r="BSI64"/>
      <c r="BSJ64"/>
      <c r="BSK64"/>
      <c r="BSL64"/>
      <c r="BSM64"/>
      <c r="BSN64"/>
      <c r="BSO64"/>
      <c r="BSP64"/>
      <c r="BSQ64"/>
      <c r="BSR64"/>
      <c r="BSS64"/>
      <c r="BST64"/>
      <c r="BSU64"/>
      <c r="BSV64"/>
      <c r="BSW64"/>
      <c r="BSX64"/>
      <c r="BSY64"/>
      <c r="BSZ64"/>
      <c r="BTA64"/>
      <c r="BTB64"/>
      <c r="BTC64"/>
      <c r="BTD64"/>
      <c r="BTE64"/>
      <c r="BTF64"/>
      <c r="BTG64"/>
      <c r="BTH64"/>
      <c r="BTI64"/>
      <c r="BTJ64"/>
      <c r="BTK64"/>
      <c r="BTL64"/>
      <c r="BTM64"/>
      <c r="BTN64"/>
      <c r="BTO64"/>
      <c r="BTP64"/>
      <c r="BTQ64"/>
      <c r="BTR64"/>
      <c r="BTS64"/>
      <c r="BTT64"/>
      <c r="BTU64"/>
      <c r="BTV64"/>
      <c r="BTW64"/>
      <c r="BTX64"/>
      <c r="BTY64"/>
      <c r="BTZ64"/>
      <c r="BUA64"/>
      <c r="BUB64"/>
      <c r="BUC64"/>
      <c r="BUD64"/>
      <c r="BUE64"/>
      <c r="BUF64"/>
      <c r="BUG64"/>
      <c r="BUH64"/>
      <c r="BUI64"/>
      <c r="BUJ64"/>
      <c r="BUK64"/>
      <c r="BUL64"/>
      <c r="BUM64"/>
      <c r="BUN64"/>
      <c r="BUO64"/>
      <c r="BUP64"/>
      <c r="BUQ64"/>
      <c r="BUR64"/>
      <c r="BUS64"/>
      <c r="BUT64"/>
      <c r="BUU64"/>
      <c r="BUV64"/>
      <c r="BUW64"/>
      <c r="BUX64"/>
      <c r="BUY64"/>
      <c r="BUZ64"/>
      <c r="BVA64"/>
      <c r="BVB64"/>
      <c r="BVC64"/>
      <c r="BVD64"/>
      <c r="BVE64"/>
      <c r="BVF64"/>
      <c r="BVG64"/>
      <c r="BVH64"/>
      <c r="BVI64"/>
      <c r="BVJ64"/>
      <c r="BVK64"/>
      <c r="BVL64"/>
      <c r="BVM64"/>
      <c r="BVN64"/>
      <c r="BVO64"/>
      <c r="BVP64"/>
      <c r="BVQ64"/>
      <c r="BVR64"/>
      <c r="BVS64"/>
      <c r="BVT64"/>
      <c r="BVU64"/>
      <c r="BVV64"/>
      <c r="BVW64"/>
      <c r="BVX64"/>
      <c r="BVY64"/>
      <c r="BVZ64"/>
      <c r="BWA64"/>
      <c r="BWB64"/>
      <c r="BWC64"/>
      <c r="BWD64"/>
      <c r="BWE64"/>
      <c r="BWF64"/>
      <c r="BWG64"/>
      <c r="BWH64"/>
      <c r="BWI64"/>
      <c r="BWJ64"/>
      <c r="BWK64"/>
      <c r="BWL64"/>
      <c r="BWM64"/>
      <c r="BWN64"/>
      <c r="BWO64"/>
      <c r="BWP64"/>
      <c r="BWQ64"/>
      <c r="BWR64"/>
      <c r="BWS64"/>
      <c r="BWT64"/>
      <c r="BWU64"/>
      <c r="BWV64"/>
      <c r="BWW64"/>
      <c r="BWX64"/>
      <c r="BWY64"/>
      <c r="BWZ64"/>
      <c r="BXA64"/>
      <c r="BXB64"/>
      <c r="BXC64"/>
      <c r="BXD64"/>
      <c r="BXE64"/>
      <c r="BXF64"/>
      <c r="BXG64"/>
      <c r="BXH64"/>
      <c r="BXI64"/>
      <c r="BXJ64"/>
      <c r="BXK64"/>
      <c r="BXL64"/>
      <c r="BXM64"/>
      <c r="BXN64"/>
      <c r="BXO64"/>
      <c r="BXP64"/>
      <c r="BXQ64"/>
      <c r="BXR64"/>
      <c r="BXS64"/>
      <c r="BXT64"/>
      <c r="BXU64"/>
      <c r="BXV64"/>
      <c r="BXW64"/>
      <c r="BXX64"/>
      <c r="BXY64"/>
      <c r="BXZ64"/>
      <c r="BYA64"/>
      <c r="BYB64"/>
      <c r="BYC64"/>
      <c r="BYD64"/>
      <c r="BYE64"/>
      <c r="BYF64"/>
      <c r="BYG64"/>
      <c r="BYH64"/>
      <c r="BYI64"/>
      <c r="BYJ64"/>
      <c r="BYK64"/>
      <c r="BYL64"/>
      <c r="BYM64"/>
      <c r="BYN64"/>
      <c r="BYO64"/>
      <c r="BYP64"/>
      <c r="BYQ64"/>
      <c r="BYR64"/>
      <c r="BYS64"/>
      <c r="BYT64"/>
      <c r="BYU64"/>
      <c r="BYV64"/>
      <c r="BYW64"/>
      <c r="BYX64"/>
      <c r="BYY64"/>
      <c r="BYZ64"/>
      <c r="BZA64"/>
      <c r="BZB64"/>
      <c r="BZC64"/>
      <c r="BZD64"/>
      <c r="BZE64"/>
      <c r="BZF64"/>
      <c r="BZG64"/>
      <c r="BZH64"/>
      <c r="BZI64"/>
      <c r="BZJ64"/>
      <c r="BZK64"/>
      <c r="BZL64"/>
      <c r="BZM64"/>
      <c r="BZN64"/>
      <c r="BZO64"/>
      <c r="BZP64"/>
      <c r="BZQ64"/>
      <c r="BZR64"/>
      <c r="BZS64"/>
      <c r="BZT64"/>
      <c r="BZU64"/>
      <c r="BZV64"/>
      <c r="BZW64"/>
      <c r="BZX64"/>
      <c r="BZY64"/>
      <c r="BZZ64"/>
      <c r="CAA64"/>
      <c r="CAB64"/>
      <c r="CAC64"/>
      <c r="CAD64"/>
      <c r="CAE64"/>
      <c r="CAF64"/>
      <c r="CAG64"/>
      <c r="CAH64"/>
      <c r="CAI64"/>
      <c r="CAJ64"/>
      <c r="CAK64"/>
      <c r="CAL64"/>
      <c r="CAM64"/>
      <c r="CAN64"/>
      <c r="CAO64"/>
      <c r="CAP64"/>
      <c r="CAQ64"/>
      <c r="CAR64"/>
      <c r="CAS64"/>
      <c r="CAT64"/>
      <c r="CAU64"/>
      <c r="CAV64"/>
      <c r="CAW64"/>
      <c r="CAX64"/>
      <c r="CAY64"/>
      <c r="CAZ64"/>
      <c r="CBA64"/>
      <c r="CBB64"/>
      <c r="CBC64"/>
      <c r="CBD64"/>
      <c r="CBE64"/>
      <c r="CBF64"/>
      <c r="CBG64"/>
      <c r="CBH64"/>
      <c r="CBI64"/>
      <c r="CBJ64"/>
      <c r="CBK64"/>
      <c r="CBL64"/>
      <c r="CBM64"/>
      <c r="CBN64"/>
      <c r="CBO64"/>
      <c r="CBP64"/>
      <c r="CBQ64"/>
      <c r="CBR64"/>
      <c r="CBS64"/>
      <c r="CBT64"/>
      <c r="CBU64"/>
      <c r="CBV64"/>
      <c r="CBW64"/>
      <c r="CBX64"/>
      <c r="CBY64"/>
      <c r="CBZ64"/>
      <c r="CCA64"/>
      <c r="CCB64"/>
      <c r="CCC64"/>
      <c r="CCD64"/>
      <c r="CCE64"/>
      <c r="CCF64"/>
      <c r="CCG64"/>
      <c r="CCH64"/>
      <c r="CCI64"/>
      <c r="CCJ64"/>
      <c r="CCK64"/>
      <c r="CCL64"/>
      <c r="CCM64"/>
      <c r="CCN64"/>
      <c r="CCO64"/>
      <c r="CCP64"/>
      <c r="CCQ64"/>
      <c r="CCR64"/>
      <c r="CCS64"/>
      <c r="CCT64"/>
      <c r="CCU64"/>
      <c r="CCV64"/>
      <c r="CCW64"/>
      <c r="CCX64"/>
      <c r="CCY64"/>
      <c r="CCZ64"/>
      <c r="CDA64"/>
      <c r="CDB64"/>
      <c r="CDC64"/>
      <c r="CDD64"/>
      <c r="CDE64"/>
      <c r="CDF64"/>
      <c r="CDG64"/>
      <c r="CDH64"/>
      <c r="CDI64"/>
      <c r="CDJ64"/>
      <c r="CDK64"/>
      <c r="CDL64"/>
      <c r="CDM64"/>
      <c r="CDN64"/>
      <c r="CDO64"/>
      <c r="CDP64"/>
      <c r="CDQ64"/>
      <c r="CDR64"/>
      <c r="CDS64"/>
      <c r="CDT64"/>
      <c r="CDU64"/>
      <c r="CDV64"/>
      <c r="CDW64"/>
      <c r="CDX64"/>
      <c r="CDY64"/>
      <c r="CDZ64"/>
      <c r="CEA64"/>
      <c r="CEB64"/>
      <c r="CEC64"/>
      <c r="CED64"/>
      <c r="CEE64"/>
      <c r="CEF64"/>
      <c r="CEG64"/>
      <c r="CEH64"/>
      <c r="CEI64"/>
      <c r="CEJ64"/>
      <c r="CEK64"/>
      <c r="CEL64"/>
      <c r="CEM64"/>
      <c r="CEN64"/>
      <c r="CEO64"/>
      <c r="CEP64"/>
      <c r="CEQ64"/>
      <c r="CER64"/>
      <c r="CES64"/>
      <c r="CET64"/>
      <c r="CEU64"/>
      <c r="CEV64"/>
      <c r="CEW64"/>
      <c r="CEX64"/>
      <c r="CEY64"/>
      <c r="CEZ64"/>
      <c r="CFA64"/>
      <c r="CFB64"/>
      <c r="CFC64"/>
      <c r="CFD64"/>
      <c r="CFE64"/>
      <c r="CFF64"/>
      <c r="CFG64"/>
      <c r="CFH64"/>
      <c r="CFI64"/>
      <c r="CFJ64"/>
      <c r="CFK64"/>
      <c r="CFL64"/>
      <c r="CFM64"/>
      <c r="CFN64"/>
      <c r="CFO64"/>
      <c r="CFP64"/>
      <c r="CFQ64"/>
      <c r="CFR64"/>
      <c r="CFS64"/>
      <c r="CFT64"/>
      <c r="CFU64"/>
      <c r="CFV64"/>
      <c r="CFW64"/>
      <c r="CFX64"/>
      <c r="CFY64"/>
      <c r="CFZ64"/>
      <c r="CGA64"/>
      <c r="CGB64"/>
      <c r="CGC64"/>
      <c r="CGD64"/>
      <c r="CGE64"/>
      <c r="CGF64"/>
      <c r="CGG64"/>
      <c r="CGH64"/>
      <c r="CGI64"/>
      <c r="CGJ64"/>
      <c r="CGK64"/>
      <c r="CGL64"/>
      <c r="CGM64"/>
      <c r="CGN64"/>
      <c r="CGO64"/>
      <c r="CGP64"/>
      <c r="CGQ64"/>
      <c r="CGR64"/>
      <c r="CGS64"/>
      <c r="CGT64"/>
      <c r="CGU64"/>
      <c r="CGV64"/>
      <c r="CGW64"/>
      <c r="CGX64"/>
      <c r="CGY64"/>
      <c r="CGZ64"/>
      <c r="CHA64"/>
      <c r="CHB64"/>
      <c r="CHC64"/>
      <c r="CHD64"/>
      <c r="CHE64"/>
      <c r="CHF64"/>
      <c r="CHG64"/>
      <c r="CHH64"/>
      <c r="CHI64"/>
      <c r="CHJ64"/>
      <c r="CHK64"/>
      <c r="CHL64"/>
      <c r="CHM64"/>
      <c r="CHN64"/>
      <c r="CHO64"/>
      <c r="CHP64"/>
      <c r="CHQ64"/>
      <c r="CHR64"/>
      <c r="CHS64"/>
      <c r="CHT64"/>
      <c r="CHU64"/>
      <c r="CHV64"/>
      <c r="CHW64"/>
      <c r="CHX64"/>
      <c r="CHY64"/>
      <c r="CHZ64"/>
      <c r="CIA64"/>
      <c r="CIB64"/>
      <c r="CIC64"/>
      <c r="CID64"/>
      <c r="CIE64"/>
      <c r="CIF64"/>
      <c r="CIG64"/>
      <c r="CIH64"/>
      <c r="CII64"/>
      <c r="CIJ64"/>
      <c r="CIK64"/>
      <c r="CIL64"/>
      <c r="CIM64"/>
      <c r="CIN64"/>
      <c r="CIO64"/>
      <c r="CIP64"/>
      <c r="CIQ64"/>
      <c r="CIR64"/>
      <c r="CIS64"/>
      <c r="CIT64"/>
      <c r="CIU64"/>
      <c r="CIV64"/>
      <c r="CIW64"/>
      <c r="CIX64"/>
      <c r="CIY64"/>
      <c r="CIZ64"/>
      <c r="CJA64"/>
      <c r="CJB64"/>
      <c r="CJC64"/>
      <c r="CJD64"/>
      <c r="CJE64"/>
      <c r="CJF64"/>
      <c r="CJG64"/>
      <c r="CJH64"/>
      <c r="CJI64"/>
      <c r="CJJ64"/>
      <c r="CJK64"/>
      <c r="CJL64"/>
      <c r="CJM64"/>
      <c r="CJN64"/>
      <c r="CJO64"/>
      <c r="CJP64"/>
      <c r="CJQ64"/>
      <c r="CJR64"/>
      <c r="CJS64"/>
      <c r="CJT64"/>
      <c r="CJU64"/>
      <c r="CJV64"/>
      <c r="CJW64"/>
      <c r="CJX64"/>
      <c r="CJY64"/>
      <c r="CJZ64"/>
      <c r="CKA64"/>
      <c r="CKB64"/>
      <c r="CKC64"/>
      <c r="CKD64"/>
      <c r="CKE64"/>
      <c r="CKF64"/>
      <c r="CKG64"/>
      <c r="CKH64"/>
      <c r="CKI64"/>
      <c r="CKJ64"/>
      <c r="CKK64"/>
      <c r="CKL64"/>
      <c r="CKM64"/>
      <c r="CKN64"/>
      <c r="CKO64"/>
      <c r="CKP64"/>
      <c r="CKQ64"/>
      <c r="CKR64"/>
      <c r="CKS64"/>
      <c r="CKT64"/>
      <c r="CKU64"/>
      <c r="CKV64"/>
      <c r="CKW64"/>
      <c r="CKX64"/>
      <c r="CKY64"/>
      <c r="CKZ64"/>
      <c r="CLA64"/>
      <c r="CLB64"/>
      <c r="CLC64"/>
      <c r="CLD64"/>
      <c r="CLE64"/>
      <c r="CLF64"/>
      <c r="CLG64"/>
      <c r="CLH64"/>
      <c r="CLI64"/>
      <c r="CLJ64"/>
      <c r="CLK64"/>
      <c r="CLL64"/>
      <c r="CLM64"/>
      <c r="CLN64"/>
      <c r="CLO64"/>
      <c r="CLP64"/>
      <c r="CLQ64"/>
      <c r="CLR64"/>
      <c r="CLS64"/>
      <c r="CLT64"/>
      <c r="CLU64"/>
      <c r="CLV64"/>
      <c r="CLW64"/>
      <c r="CLX64"/>
      <c r="CLY64"/>
      <c r="CLZ64"/>
      <c r="CMA64"/>
      <c r="CMB64"/>
      <c r="CMC64"/>
      <c r="CMD64"/>
      <c r="CME64"/>
      <c r="CMF64"/>
      <c r="CMG64"/>
      <c r="CMH64"/>
      <c r="CMI64"/>
      <c r="CMJ64"/>
      <c r="CMK64"/>
      <c r="CML64"/>
      <c r="CMM64"/>
      <c r="CMN64"/>
      <c r="CMO64"/>
      <c r="CMP64"/>
      <c r="CMQ64"/>
      <c r="CMR64"/>
      <c r="CMS64"/>
      <c r="CMT64"/>
      <c r="CMU64"/>
      <c r="CMV64"/>
      <c r="CMW64"/>
      <c r="CMX64"/>
      <c r="CMY64"/>
      <c r="CMZ64"/>
      <c r="CNA64"/>
      <c r="CNB64"/>
      <c r="CNC64"/>
      <c r="CND64"/>
      <c r="CNE64"/>
      <c r="CNF64"/>
      <c r="CNG64"/>
      <c r="CNH64"/>
      <c r="CNI64"/>
      <c r="CNJ64"/>
      <c r="CNK64"/>
      <c r="CNL64"/>
      <c r="CNM64"/>
      <c r="CNN64"/>
      <c r="CNO64"/>
      <c r="CNP64"/>
      <c r="CNQ64"/>
      <c r="CNR64"/>
      <c r="CNS64"/>
      <c r="CNT64"/>
      <c r="CNU64"/>
      <c r="CNV64"/>
      <c r="CNW64"/>
      <c r="CNX64"/>
      <c r="CNY64"/>
      <c r="CNZ64"/>
      <c r="COA64"/>
      <c r="COB64"/>
      <c r="COC64"/>
      <c r="COD64"/>
      <c r="COE64"/>
      <c r="COF64"/>
      <c r="COG64"/>
      <c r="COH64"/>
      <c r="COI64"/>
      <c r="COJ64"/>
      <c r="COK64"/>
      <c r="COL64"/>
      <c r="COM64"/>
      <c r="CON64"/>
      <c r="COO64"/>
      <c r="COP64"/>
      <c r="COQ64"/>
      <c r="COR64"/>
      <c r="COS64"/>
      <c r="COT64"/>
      <c r="COU64"/>
      <c r="COV64"/>
      <c r="COW64"/>
      <c r="COX64"/>
      <c r="COY64"/>
      <c r="COZ64"/>
      <c r="CPA64"/>
      <c r="CPB64"/>
      <c r="CPC64"/>
      <c r="CPD64"/>
      <c r="CPE64"/>
      <c r="CPF64"/>
      <c r="CPG64"/>
      <c r="CPH64"/>
      <c r="CPI64"/>
      <c r="CPJ64"/>
      <c r="CPK64"/>
      <c r="CPL64"/>
      <c r="CPM64"/>
      <c r="CPN64"/>
      <c r="CPO64"/>
      <c r="CPP64"/>
      <c r="CPQ64"/>
      <c r="CPR64"/>
      <c r="CPS64"/>
      <c r="CPT64"/>
      <c r="CPU64"/>
      <c r="CPV64"/>
      <c r="CPW64"/>
      <c r="CPX64"/>
      <c r="CPY64"/>
      <c r="CPZ64"/>
      <c r="CQA64"/>
      <c r="CQB64"/>
      <c r="CQC64"/>
      <c r="CQD64"/>
      <c r="CQE64"/>
      <c r="CQF64"/>
      <c r="CQG64"/>
      <c r="CQH64"/>
      <c r="CQI64"/>
      <c r="CQJ64"/>
      <c r="CQK64"/>
      <c r="CQL64"/>
      <c r="CQM64"/>
      <c r="CQN64"/>
      <c r="CQO64"/>
      <c r="CQP64"/>
      <c r="CQQ64"/>
      <c r="CQR64"/>
      <c r="CQS64"/>
      <c r="CQT64"/>
      <c r="CQU64"/>
      <c r="CQV64"/>
      <c r="CQW64"/>
      <c r="CQX64"/>
      <c r="CQY64"/>
      <c r="CQZ64"/>
      <c r="CRA64"/>
      <c r="CRB64"/>
      <c r="CRC64"/>
      <c r="CRD64"/>
      <c r="CRE64"/>
      <c r="CRF64"/>
      <c r="CRG64"/>
      <c r="CRH64"/>
      <c r="CRI64"/>
      <c r="CRJ64"/>
      <c r="CRK64"/>
      <c r="CRL64"/>
      <c r="CRM64"/>
      <c r="CRN64"/>
      <c r="CRO64"/>
      <c r="CRP64"/>
      <c r="CRQ64"/>
      <c r="CRR64"/>
      <c r="CRS64"/>
      <c r="CRT64"/>
      <c r="CRU64"/>
      <c r="CRV64"/>
      <c r="CRW64"/>
      <c r="CRX64"/>
      <c r="CRY64"/>
      <c r="CRZ64"/>
      <c r="CSA64"/>
      <c r="CSB64"/>
      <c r="CSC64"/>
      <c r="CSD64"/>
      <c r="CSE64"/>
      <c r="CSF64"/>
      <c r="CSG64"/>
      <c r="CSH64"/>
      <c r="CSI64"/>
      <c r="CSJ64"/>
      <c r="CSK64"/>
      <c r="CSL64"/>
      <c r="CSM64"/>
      <c r="CSN64"/>
      <c r="CSO64"/>
      <c r="CSP64"/>
      <c r="CSQ64"/>
      <c r="CSR64"/>
      <c r="CSS64"/>
      <c r="CST64"/>
      <c r="CSU64"/>
      <c r="CSV64"/>
      <c r="CSW64"/>
      <c r="CSX64"/>
      <c r="CSY64"/>
      <c r="CSZ64"/>
      <c r="CTA64"/>
      <c r="CTB64"/>
      <c r="CTC64"/>
      <c r="CTD64"/>
      <c r="CTE64"/>
      <c r="CTF64"/>
      <c r="CTG64"/>
      <c r="CTH64"/>
      <c r="CTI64"/>
      <c r="CTJ64"/>
      <c r="CTK64"/>
      <c r="CTL64"/>
      <c r="CTM64"/>
      <c r="CTN64"/>
      <c r="CTO64"/>
      <c r="CTP64"/>
      <c r="CTQ64"/>
      <c r="CTR64"/>
      <c r="CTS64"/>
      <c r="CTT64"/>
      <c r="CTU64"/>
      <c r="CTV64"/>
      <c r="CTW64"/>
      <c r="CTX64"/>
      <c r="CTY64"/>
      <c r="CTZ64"/>
      <c r="CUA64"/>
      <c r="CUB64"/>
      <c r="CUC64"/>
      <c r="CUD64"/>
      <c r="CUE64"/>
      <c r="CUF64"/>
      <c r="CUG64"/>
      <c r="CUH64"/>
      <c r="CUI64"/>
      <c r="CUJ64"/>
      <c r="CUK64"/>
      <c r="CUL64"/>
      <c r="CUM64"/>
      <c r="CUN64"/>
      <c r="CUO64"/>
      <c r="CUP64"/>
      <c r="CUQ64"/>
      <c r="CUR64"/>
      <c r="CUS64"/>
      <c r="CUT64"/>
      <c r="CUU64"/>
      <c r="CUV64"/>
      <c r="CUW64"/>
      <c r="CUX64"/>
      <c r="CUY64"/>
      <c r="CUZ64"/>
      <c r="CVA64"/>
      <c r="CVB64"/>
      <c r="CVC64"/>
      <c r="CVD64"/>
      <c r="CVE64"/>
      <c r="CVF64"/>
      <c r="CVG64"/>
      <c r="CVH64"/>
      <c r="CVI64"/>
      <c r="CVJ64"/>
      <c r="CVK64"/>
      <c r="CVL64"/>
      <c r="CVM64"/>
      <c r="CVN64"/>
      <c r="CVO64"/>
      <c r="CVP64"/>
      <c r="CVQ64"/>
      <c r="CVR64"/>
      <c r="CVS64"/>
      <c r="CVT64"/>
      <c r="CVU64"/>
      <c r="CVV64"/>
      <c r="CVW64"/>
      <c r="CVX64"/>
      <c r="CVY64"/>
      <c r="CVZ64"/>
      <c r="CWA64"/>
      <c r="CWB64"/>
      <c r="CWC64"/>
      <c r="CWD64"/>
      <c r="CWE64"/>
      <c r="CWF64"/>
      <c r="CWG64"/>
      <c r="CWH64"/>
      <c r="CWI64"/>
      <c r="CWJ64"/>
      <c r="CWK64"/>
      <c r="CWL64"/>
      <c r="CWM64"/>
      <c r="CWN64"/>
      <c r="CWO64"/>
      <c r="CWP64"/>
      <c r="CWQ64"/>
      <c r="CWR64"/>
      <c r="CWS64"/>
      <c r="CWT64"/>
      <c r="CWU64"/>
      <c r="CWV64"/>
      <c r="CWW64"/>
      <c r="CWX64"/>
      <c r="CWY64"/>
      <c r="CWZ64"/>
      <c r="CXA64"/>
      <c r="CXB64"/>
      <c r="CXC64"/>
      <c r="CXD64"/>
      <c r="CXE64"/>
      <c r="CXF64"/>
      <c r="CXG64"/>
      <c r="CXH64"/>
      <c r="CXI64"/>
      <c r="CXJ64"/>
      <c r="CXK64"/>
      <c r="CXL64"/>
      <c r="CXM64"/>
      <c r="CXN64"/>
      <c r="CXO64"/>
      <c r="CXP64"/>
      <c r="CXQ64"/>
      <c r="CXR64"/>
      <c r="CXS64"/>
      <c r="CXT64"/>
      <c r="CXU64"/>
      <c r="CXV64"/>
      <c r="CXW64"/>
      <c r="CXX64"/>
      <c r="CXY64"/>
      <c r="CXZ64"/>
      <c r="CYA64"/>
      <c r="CYB64"/>
      <c r="CYC64"/>
      <c r="CYD64"/>
      <c r="CYE64"/>
      <c r="CYF64"/>
      <c r="CYG64"/>
      <c r="CYH64"/>
      <c r="CYI64"/>
      <c r="CYJ64"/>
      <c r="CYK64"/>
      <c r="CYL64"/>
      <c r="CYM64"/>
      <c r="CYN64"/>
      <c r="CYO64"/>
      <c r="CYP64"/>
      <c r="CYQ64"/>
      <c r="CYR64"/>
      <c r="CYS64"/>
      <c r="CYT64"/>
      <c r="CYU64"/>
      <c r="CYV64"/>
      <c r="CYW64"/>
      <c r="CYX64"/>
      <c r="CYY64"/>
      <c r="CYZ64"/>
      <c r="CZA64"/>
      <c r="CZB64"/>
      <c r="CZC64"/>
      <c r="CZD64"/>
      <c r="CZE64"/>
      <c r="CZF64"/>
      <c r="CZG64"/>
      <c r="CZH64"/>
      <c r="CZI64"/>
      <c r="CZJ64"/>
      <c r="CZK64"/>
      <c r="CZL64"/>
      <c r="CZM64"/>
      <c r="CZN64"/>
      <c r="CZO64"/>
      <c r="CZP64"/>
      <c r="CZQ64"/>
      <c r="CZR64"/>
      <c r="CZS64"/>
      <c r="CZT64"/>
      <c r="CZU64"/>
      <c r="CZV64"/>
      <c r="CZW64"/>
      <c r="CZX64"/>
      <c r="CZY64"/>
      <c r="CZZ64"/>
      <c r="DAA64"/>
      <c r="DAB64"/>
      <c r="DAC64"/>
      <c r="DAD64"/>
      <c r="DAE64"/>
      <c r="DAF64"/>
      <c r="DAG64"/>
      <c r="DAH64"/>
      <c r="DAI64"/>
      <c r="DAJ64"/>
      <c r="DAK64"/>
      <c r="DAL64"/>
      <c r="DAM64"/>
      <c r="DAN64"/>
      <c r="DAO64"/>
      <c r="DAP64"/>
      <c r="DAQ64"/>
      <c r="DAR64"/>
      <c r="DAS64"/>
      <c r="DAT64"/>
      <c r="DAU64"/>
      <c r="DAV64"/>
      <c r="DAW64"/>
      <c r="DAX64"/>
      <c r="DAY64"/>
      <c r="DAZ64"/>
      <c r="DBA64"/>
      <c r="DBB64"/>
      <c r="DBC64"/>
      <c r="DBD64"/>
      <c r="DBE64"/>
      <c r="DBF64"/>
      <c r="DBG64"/>
      <c r="DBH64"/>
      <c r="DBI64"/>
      <c r="DBJ64"/>
      <c r="DBK64"/>
      <c r="DBL64"/>
      <c r="DBM64"/>
      <c r="DBN64"/>
      <c r="DBO64"/>
      <c r="DBP64"/>
      <c r="DBQ64"/>
      <c r="DBR64"/>
      <c r="DBS64"/>
      <c r="DBT64"/>
      <c r="DBU64"/>
      <c r="DBV64"/>
      <c r="DBW64"/>
      <c r="DBX64"/>
      <c r="DBY64"/>
      <c r="DBZ64"/>
      <c r="DCA64"/>
      <c r="DCB64"/>
      <c r="DCC64"/>
      <c r="DCD64"/>
      <c r="DCE64"/>
      <c r="DCF64"/>
      <c r="DCG64"/>
      <c r="DCH64"/>
      <c r="DCI64"/>
      <c r="DCJ64"/>
      <c r="DCK64"/>
      <c r="DCL64"/>
      <c r="DCM64"/>
      <c r="DCN64"/>
      <c r="DCO64"/>
      <c r="DCP64"/>
      <c r="DCQ64"/>
      <c r="DCR64"/>
      <c r="DCS64"/>
      <c r="DCT64"/>
      <c r="DCU64"/>
      <c r="DCV64"/>
      <c r="DCW64"/>
      <c r="DCX64"/>
      <c r="DCY64"/>
      <c r="DCZ64"/>
      <c r="DDA64"/>
      <c r="DDB64"/>
      <c r="DDC64"/>
      <c r="DDD64"/>
      <c r="DDE64"/>
      <c r="DDF64"/>
      <c r="DDG64"/>
      <c r="DDH64"/>
      <c r="DDI64"/>
      <c r="DDJ64"/>
      <c r="DDK64"/>
      <c r="DDL64"/>
      <c r="DDM64"/>
      <c r="DDN64"/>
      <c r="DDO64"/>
      <c r="DDP64"/>
      <c r="DDQ64"/>
      <c r="DDR64"/>
      <c r="DDS64"/>
      <c r="DDT64"/>
      <c r="DDU64"/>
      <c r="DDV64"/>
      <c r="DDW64"/>
      <c r="DDX64"/>
      <c r="DDY64"/>
      <c r="DDZ64"/>
      <c r="DEA64"/>
      <c r="DEB64"/>
      <c r="DEC64"/>
      <c r="DED64"/>
      <c r="DEE64"/>
      <c r="DEF64"/>
      <c r="DEG64"/>
      <c r="DEH64"/>
      <c r="DEI64"/>
      <c r="DEJ64"/>
      <c r="DEK64"/>
      <c r="DEL64"/>
      <c r="DEM64"/>
      <c r="DEN64"/>
      <c r="DEO64"/>
      <c r="DEP64"/>
      <c r="DEQ64"/>
      <c r="DER64"/>
      <c r="DES64"/>
      <c r="DET64"/>
      <c r="DEU64"/>
      <c r="DEV64"/>
      <c r="DEW64"/>
      <c r="DEX64"/>
      <c r="DEY64"/>
      <c r="DEZ64"/>
      <c r="DFA64"/>
      <c r="DFB64"/>
      <c r="DFC64"/>
      <c r="DFD64"/>
      <c r="DFE64"/>
      <c r="DFF64"/>
      <c r="DFG64"/>
      <c r="DFH64"/>
      <c r="DFI64"/>
      <c r="DFJ64"/>
      <c r="DFK64"/>
      <c r="DFL64"/>
      <c r="DFM64"/>
      <c r="DFN64"/>
      <c r="DFO64"/>
      <c r="DFP64"/>
      <c r="DFQ64"/>
      <c r="DFR64"/>
      <c r="DFS64"/>
      <c r="DFT64"/>
      <c r="DFU64"/>
      <c r="DFV64"/>
      <c r="DFW64"/>
      <c r="DFX64"/>
      <c r="DFY64"/>
      <c r="DFZ64"/>
      <c r="DGA64"/>
      <c r="DGB64"/>
      <c r="DGC64"/>
      <c r="DGD64"/>
      <c r="DGE64"/>
      <c r="DGF64"/>
      <c r="DGG64"/>
      <c r="DGH64"/>
      <c r="DGI64"/>
      <c r="DGJ64"/>
      <c r="DGK64"/>
      <c r="DGL64"/>
      <c r="DGM64"/>
      <c r="DGN64"/>
      <c r="DGO64"/>
      <c r="DGP64"/>
      <c r="DGQ64"/>
      <c r="DGR64"/>
      <c r="DGS64"/>
      <c r="DGT64"/>
      <c r="DGU64"/>
      <c r="DGV64"/>
      <c r="DGW64"/>
      <c r="DGX64"/>
      <c r="DGY64"/>
      <c r="DGZ64"/>
      <c r="DHA64"/>
      <c r="DHB64"/>
      <c r="DHC64"/>
      <c r="DHD64"/>
      <c r="DHE64"/>
      <c r="DHF64"/>
      <c r="DHG64"/>
      <c r="DHH64"/>
      <c r="DHI64"/>
      <c r="DHJ64"/>
      <c r="DHK64"/>
      <c r="DHL64"/>
      <c r="DHM64"/>
      <c r="DHN64"/>
      <c r="DHO64"/>
      <c r="DHP64"/>
      <c r="DHQ64"/>
      <c r="DHR64"/>
      <c r="DHS64"/>
      <c r="DHT64"/>
      <c r="DHU64"/>
      <c r="DHV64"/>
      <c r="DHW64"/>
      <c r="DHX64"/>
      <c r="DHY64"/>
      <c r="DHZ64"/>
      <c r="DIA64"/>
      <c r="DIB64"/>
      <c r="DIC64"/>
      <c r="DID64"/>
      <c r="DIE64"/>
      <c r="DIF64"/>
      <c r="DIG64"/>
      <c r="DIH64"/>
      <c r="DII64"/>
      <c r="DIJ64"/>
      <c r="DIK64"/>
      <c r="DIL64"/>
      <c r="DIM64"/>
      <c r="DIN64"/>
      <c r="DIO64"/>
      <c r="DIP64"/>
      <c r="DIQ64"/>
      <c r="DIR64"/>
      <c r="DIS64"/>
      <c r="DIT64"/>
      <c r="DIU64"/>
      <c r="DIV64"/>
      <c r="DIW64"/>
      <c r="DIX64"/>
      <c r="DIY64"/>
      <c r="DIZ64"/>
      <c r="DJA64"/>
      <c r="DJB64"/>
      <c r="DJC64"/>
      <c r="DJD64"/>
      <c r="DJE64"/>
      <c r="DJF64"/>
      <c r="DJG64"/>
      <c r="DJH64"/>
      <c r="DJI64"/>
      <c r="DJJ64"/>
      <c r="DJK64"/>
      <c r="DJL64"/>
      <c r="DJM64"/>
      <c r="DJN64"/>
      <c r="DJO64"/>
      <c r="DJP64"/>
      <c r="DJQ64"/>
      <c r="DJR64"/>
      <c r="DJS64"/>
      <c r="DJT64"/>
      <c r="DJU64"/>
      <c r="DJV64"/>
      <c r="DJW64"/>
      <c r="DJX64"/>
      <c r="DJY64"/>
      <c r="DJZ64"/>
      <c r="DKA64"/>
      <c r="DKB64"/>
      <c r="DKC64"/>
      <c r="DKD64"/>
      <c r="DKE64"/>
      <c r="DKF64"/>
      <c r="DKG64"/>
      <c r="DKH64"/>
      <c r="DKI64"/>
      <c r="DKJ64"/>
      <c r="DKK64"/>
      <c r="DKL64"/>
      <c r="DKM64"/>
      <c r="DKN64"/>
      <c r="DKO64"/>
      <c r="DKP64"/>
      <c r="DKQ64"/>
      <c r="DKR64"/>
      <c r="DKS64"/>
      <c r="DKT64"/>
      <c r="DKU64"/>
      <c r="DKV64"/>
      <c r="DKW64"/>
      <c r="DKX64"/>
      <c r="DKY64"/>
      <c r="DKZ64"/>
      <c r="DLA64"/>
      <c r="DLB64"/>
      <c r="DLC64"/>
      <c r="DLD64"/>
      <c r="DLE64"/>
      <c r="DLF64"/>
      <c r="DLG64"/>
      <c r="DLH64"/>
      <c r="DLI64"/>
      <c r="DLJ64"/>
      <c r="DLK64"/>
      <c r="DLL64"/>
      <c r="DLM64"/>
      <c r="DLN64"/>
      <c r="DLO64"/>
      <c r="DLP64"/>
      <c r="DLQ64"/>
      <c r="DLR64"/>
      <c r="DLS64"/>
      <c r="DLT64"/>
      <c r="DLU64"/>
      <c r="DLV64"/>
      <c r="DLW64"/>
      <c r="DLX64"/>
      <c r="DLY64"/>
      <c r="DLZ64"/>
      <c r="DMA64"/>
      <c r="DMB64"/>
      <c r="DMC64"/>
      <c r="DMD64"/>
      <c r="DME64"/>
      <c r="DMF64"/>
      <c r="DMG64"/>
      <c r="DMH64"/>
      <c r="DMI64"/>
      <c r="DMJ64"/>
      <c r="DMK64"/>
      <c r="DML64"/>
      <c r="DMM64"/>
      <c r="DMN64"/>
      <c r="DMO64"/>
      <c r="DMP64"/>
      <c r="DMQ64"/>
      <c r="DMR64"/>
      <c r="DMS64"/>
      <c r="DMT64"/>
      <c r="DMU64"/>
      <c r="DMV64"/>
      <c r="DMW64"/>
      <c r="DMX64"/>
      <c r="DMY64"/>
      <c r="DMZ64"/>
      <c r="DNA64"/>
      <c r="DNB64"/>
      <c r="DNC64"/>
      <c r="DND64"/>
      <c r="DNE64"/>
      <c r="DNF64"/>
      <c r="DNG64"/>
      <c r="DNH64"/>
      <c r="DNI64"/>
      <c r="DNJ64"/>
      <c r="DNK64"/>
      <c r="DNL64"/>
      <c r="DNM64"/>
      <c r="DNN64"/>
      <c r="DNO64"/>
      <c r="DNP64"/>
      <c r="DNQ64"/>
      <c r="DNR64"/>
      <c r="DNS64"/>
      <c r="DNT64"/>
      <c r="DNU64"/>
      <c r="DNV64"/>
      <c r="DNW64"/>
      <c r="DNX64"/>
      <c r="DNY64"/>
      <c r="DNZ64"/>
      <c r="DOA64"/>
      <c r="DOB64"/>
      <c r="DOC64"/>
      <c r="DOD64"/>
      <c r="DOE64"/>
      <c r="DOF64"/>
      <c r="DOG64"/>
      <c r="DOH64"/>
      <c r="DOI64"/>
      <c r="DOJ64"/>
      <c r="DOK64"/>
      <c r="DOL64"/>
      <c r="DOM64"/>
      <c r="DON64"/>
      <c r="DOO64"/>
      <c r="DOP64"/>
      <c r="DOQ64"/>
      <c r="DOR64"/>
      <c r="DOS64"/>
      <c r="DOT64"/>
      <c r="DOU64"/>
      <c r="DOV64"/>
      <c r="DOW64"/>
      <c r="DOX64"/>
      <c r="DOY64"/>
      <c r="DOZ64"/>
      <c r="DPA64"/>
      <c r="DPB64"/>
      <c r="DPC64"/>
      <c r="DPD64"/>
      <c r="DPE64"/>
      <c r="DPF64"/>
      <c r="DPG64"/>
      <c r="DPH64"/>
      <c r="DPI64"/>
      <c r="DPJ64"/>
      <c r="DPK64"/>
      <c r="DPL64"/>
      <c r="DPM64"/>
      <c r="DPN64"/>
      <c r="DPO64"/>
      <c r="DPP64"/>
      <c r="DPQ64"/>
      <c r="DPR64"/>
      <c r="DPS64"/>
      <c r="DPT64"/>
      <c r="DPU64"/>
      <c r="DPV64"/>
      <c r="DPW64"/>
      <c r="DPX64"/>
      <c r="DPY64"/>
      <c r="DPZ64"/>
      <c r="DQA64"/>
      <c r="DQB64"/>
      <c r="DQC64"/>
      <c r="DQD64"/>
      <c r="DQE64"/>
      <c r="DQF64"/>
      <c r="DQG64"/>
      <c r="DQH64"/>
      <c r="DQI64"/>
      <c r="DQJ64"/>
      <c r="DQK64"/>
      <c r="DQL64"/>
      <c r="DQM64"/>
      <c r="DQN64"/>
      <c r="DQO64"/>
      <c r="DQP64"/>
      <c r="DQQ64"/>
      <c r="DQR64"/>
      <c r="DQS64"/>
      <c r="DQT64"/>
      <c r="DQU64"/>
      <c r="DQV64"/>
      <c r="DQW64"/>
      <c r="DQX64"/>
      <c r="DQY64"/>
      <c r="DQZ64"/>
      <c r="DRA64"/>
      <c r="DRB64"/>
      <c r="DRC64"/>
      <c r="DRD64"/>
      <c r="DRE64"/>
      <c r="DRF64"/>
      <c r="DRG64"/>
      <c r="DRH64"/>
      <c r="DRI64"/>
      <c r="DRJ64"/>
      <c r="DRK64"/>
      <c r="DRL64"/>
      <c r="DRM64"/>
      <c r="DRN64"/>
      <c r="DRO64"/>
      <c r="DRP64"/>
      <c r="DRQ64"/>
      <c r="DRR64"/>
      <c r="DRS64"/>
      <c r="DRT64"/>
      <c r="DRU64"/>
      <c r="DRV64"/>
      <c r="DRW64"/>
      <c r="DRX64"/>
      <c r="DRY64"/>
      <c r="DRZ64"/>
      <c r="DSA64"/>
      <c r="DSB64"/>
      <c r="DSC64"/>
      <c r="DSD64"/>
      <c r="DSE64"/>
      <c r="DSF64"/>
      <c r="DSG64"/>
      <c r="DSH64"/>
      <c r="DSI64"/>
      <c r="DSJ64"/>
      <c r="DSK64"/>
      <c r="DSL64"/>
      <c r="DSM64"/>
      <c r="DSN64"/>
      <c r="DSO64"/>
      <c r="DSP64"/>
      <c r="DSQ64"/>
      <c r="DSR64"/>
      <c r="DSS64"/>
      <c r="DST64"/>
      <c r="DSU64"/>
      <c r="DSV64"/>
      <c r="DSW64"/>
      <c r="DSX64"/>
      <c r="DSY64"/>
      <c r="DSZ64"/>
      <c r="DTA64"/>
      <c r="DTB64"/>
      <c r="DTC64"/>
      <c r="DTD64"/>
      <c r="DTE64"/>
      <c r="DTF64"/>
      <c r="DTG64"/>
      <c r="DTH64"/>
      <c r="DTI64"/>
      <c r="DTJ64"/>
      <c r="DTK64"/>
      <c r="DTL64"/>
      <c r="DTM64"/>
      <c r="DTN64"/>
      <c r="DTO64"/>
      <c r="DTP64"/>
      <c r="DTQ64"/>
      <c r="DTR64"/>
      <c r="DTS64"/>
      <c r="DTT64"/>
      <c r="DTU64"/>
      <c r="DTV64"/>
      <c r="DTW64"/>
      <c r="DTX64"/>
      <c r="DTY64"/>
      <c r="DTZ64"/>
      <c r="DUA64"/>
      <c r="DUB64"/>
      <c r="DUC64"/>
      <c r="DUD64"/>
      <c r="DUE64"/>
      <c r="DUF64"/>
      <c r="DUG64"/>
      <c r="DUH64"/>
      <c r="DUI64"/>
      <c r="DUJ64"/>
      <c r="DUK64"/>
      <c r="DUL64"/>
      <c r="DUM64"/>
      <c r="DUN64"/>
      <c r="DUO64"/>
      <c r="DUP64"/>
      <c r="DUQ64"/>
      <c r="DUR64"/>
      <c r="DUS64"/>
      <c r="DUT64"/>
      <c r="DUU64"/>
      <c r="DUV64"/>
      <c r="DUW64"/>
      <c r="DUX64"/>
      <c r="DUY64"/>
      <c r="DUZ64"/>
      <c r="DVA64"/>
      <c r="DVB64"/>
      <c r="DVC64"/>
      <c r="DVD64"/>
      <c r="DVE64"/>
      <c r="DVF64"/>
      <c r="DVG64"/>
      <c r="DVH64"/>
      <c r="DVI64"/>
      <c r="DVJ64"/>
      <c r="DVK64"/>
      <c r="DVL64"/>
      <c r="DVM64"/>
      <c r="DVN64"/>
      <c r="DVO64"/>
      <c r="DVP64"/>
      <c r="DVQ64"/>
      <c r="DVR64"/>
      <c r="DVS64"/>
      <c r="DVT64"/>
      <c r="DVU64"/>
      <c r="DVV64"/>
      <c r="DVW64"/>
      <c r="DVX64"/>
      <c r="DVY64"/>
      <c r="DVZ64"/>
      <c r="DWA64"/>
      <c r="DWB64"/>
      <c r="DWC64"/>
      <c r="DWD64"/>
      <c r="DWE64"/>
      <c r="DWF64"/>
      <c r="DWG64"/>
      <c r="DWH64"/>
      <c r="DWI64"/>
      <c r="DWJ64"/>
      <c r="DWK64"/>
      <c r="DWL64"/>
      <c r="DWM64"/>
      <c r="DWN64"/>
      <c r="DWO64"/>
      <c r="DWP64"/>
      <c r="DWQ64"/>
      <c r="DWR64"/>
      <c r="DWS64"/>
      <c r="DWT64"/>
      <c r="DWU64"/>
      <c r="DWV64"/>
      <c r="DWW64"/>
      <c r="DWX64"/>
      <c r="DWY64"/>
      <c r="DWZ64"/>
      <c r="DXA64"/>
      <c r="DXB64"/>
      <c r="DXC64"/>
      <c r="DXD64"/>
      <c r="DXE64"/>
      <c r="DXF64"/>
      <c r="DXG64"/>
      <c r="DXH64"/>
      <c r="DXI64"/>
      <c r="DXJ64"/>
      <c r="DXK64"/>
      <c r="DXL64"/>
      <c r="DXM64"/>
      <c r="DXN64"/>
      <c r="DXO64"/>
      <c r="DXP64"/>
      <c r="DXQ64"/>
      <c r="DXR64"/>
      <c r="DXS64"/>
      <c r="DXT64"/>
      <c r="DXU64"/>
      <c r="DXV64"/>
      <c r="DXW64"/>
      <c r="DXX64"/>
      <c r="DXY64"/>
      <c r="DXZ64"/>
      <c r="DYA64"/>
      <c r="DYB64"/>
      <c r="DYC64"/>
      <c r="DYD64"/>
      <c r="DYE64"/>
      <c r="DYF64"/>
      <c r="DYG64"/>
      <c r="DYH64"/>
      <c r="DYI64"/>
      <c r="DYJ64"/>
      <c r="DYK64"/>
      <c r="DYL64"/>
      <c r="DYM64"/>
      <c r="DYN64"/>
      <c r="DYO64"/>
      <c r="DYP64"/>
      <c r="DYQ64"/>
      <c r="DYR64"/>
      <c r="DYS64"/>
      <c r="DYT64"/>
      <c r="DYU64"/>
      <c r="DYV64"/>
      <c r="DYW64"/>
      <c r="DYX64"/>
      <c r="DYY64"/>
      <c r="DYZ64"/>
      <c r="DZA64"/>
      <c r="DZB64"/>
      <c r="DZC64"/>
      <c r="DZD64"/>
      <c r="DZE64"/>
      <c r="DZF64"/>
      <c r="DZG64"/>
      <c r="DZH64"/>
      <c r="DZI64"/>
      <c r="DZJ64"/>
      <c r="DZK64"/>
      <c r="DZL64"/>
      <c r="DZM64"/>
      <c r="DZN64"/>
      <c r="DZO64"/>
      <c r="DZP64"/>
      <c r="DZQ64"/>
      <c r="DZR64"/>
      <c r="DZS64"/>
      <c r="DZT64"/>
      <c r="DZU64"/>
      <c r="DZV64"/>
      <c r="DZW64"/>
      <c r="DZX64"/>
      <c r="DZY64"/>
      <c r="DZZ64"/>
      <c r="EAA64"/>
      <c r="EAB64"/>
      <c r="EAC64"/>
      <c r="EAD64"/>
      <c r="EAE64"/>
      <c r="EAF64"/>
      <c r="EAG64"/>
      <c r="EAH64"/>
      <c r="EAI64"/>
      <c r="EAJ64"/>
      <c r="EAK64"/>
      <c r="EAL64"/>
      <c r="EAM64"/>
      <c r="EAN64"/>
      <c r="EAO64"/>
      <c r="EAP64"/>
      <c r="EAQ64"/>
      <c r="EAR64"/>
      <c r="EAS64"/>
      <c r="EAT64"/>
      <c r="EAU64"/>
      <c r="EAV64"/>
      <c r="EAW64"/>
      <c r="EAX64"/>
      <c r="EAY64"/>
      <c r="EAZ64"/>
      <c r="EBA64"/>
      <c r="EBB64"/>
      <c r="EBC64"/>
      <c r="EBD64"/>
      <c r="EBE64"/>
      <c r="EBF64"/>
      <c r="EBG64"/>
      <c r="EBH64"/>
      <c r="EBI64"/>
      <c r="EBJ64"/>
      <c r="EBK64"/>
      <c r="EBL64"/>
      <c r="EBM64"/>
      <c r="EBN64"/>
      <c r="EBO64"/>
      <c r="EBP64"/>
      <c r="EBQ64"/>
      <c r="EBR64"/>
      <c r="EBS64"/>
      <c r="EBT64"/>
      <c r="EBU64"/>
      <c r="EBV64"/>
      <c r="EBW64"/>
      <c r="EBX64"/>
      <c r="EBY64"/>
      <c r="EBZ64"/>
      <c r="ECA64"/>
      <c r="ECB64"/>
      <c r="ECC64"/>
      <c r="ECD64"/>
      <c r="ECE64"/>
      <c r="ECF64"/>
      <c r="ECG64"/>
      <c r="ECH64"/>
      <c r="ECI64"/>
      <c r="ECJ64"/>
      <c r="ECK64"/>
      <c r="ECL64"/>
      <c r="ECM64"/>
      <c r="ECN64"/>
      <c r="ECO64"/>
      <c r="ECP64"/>
      <c r="ECQ64"/>
      <c r="ECR64"/>
      <c r="ECS64"/>
      <c r="ECT64"/>
      <c r="ECU64"/>
      <c r="ECV64"/>
      <c r="ECW64"/>
      <c r="ECX64"/>
      <c r="ECY64"/>
      <c r="ECZ64"/>
      <c r="EDA64"/>
      <c r="EDB64"/>
      <c r="EDC64"/>
      <c r="EDD64"/>
      <c r="EDE64"/>
      <c r="EDF64"/>
      <c r="EDG64"/>
      <c r="EDH64"/>
      <c r="EDI64"/>
      <c r="EDJ64"/>
      <c r="EDK64"/>
      <c r="EDL64"/>
      <c r="EDM64"/>
      <c r="EDN64"/>
      <c r="EDO64"/>
      <c r="EDP64"/>
      <c r="EDQ64"/>
      <c r="EDR64"/>
      <c r="EDS64"/>
      <c r="EDT64"/>
      <c r="EDU64"/>
      <c r="EDV64"/>
      <c r="EDW64"/>
      <c r="EDX64"/>
      <c r="EDY64"/>
      <c r="EDZ64"/>
      <c r="EEA64"/>
      <c r="EEB64"/>
      <c r="EEC64"/>
      <c r="EED64"/>
      <c r="EEE64"/>
      <c r="EEF64"/>
      <c r="EEG64"/>
      <c r="EEH64"/>
      <c r="EEI64"/>
      <c r="EEJ64"/>
      <c r="EEK64"/>
      <c r="EEL64"/>
      <c r="EEM64"/>
      <c r="EEN64"/>
      <c r="EEO64"/>
      <c r="EEP64"/>
      <c r="EEQ64"/>
      <c r="EER64"/>
      <c r="EES64"/>
      <c r="EET64"/>
      <c r="EEU64"/>
      <c r="EEV64"/>
      <c r="EEW64"/>
      <c r="EEX64"/>
      <c r="EEY64"/>
      <c r="EEZ64"/>
      <c r="EFA64"/>
      <c r="EFB64"/>
      <c r="EFC64"/>
      <c r="EFD64"/>
      <c r="EFE64"/>
      <c r="EFF64"/>
      <c r="EFG64"/>
      <c r="EFH64"/>
      <c r="EFI64"/>
      <c r="EFJ64"/>
      <c r="EFK64"/>
      <c r="EFL64"/>
      <c r="EFM64"/>
      <c r="EFN64"/>
      <c r="EFO64"/>
      <c r="EFP64"/>
      <c r="EFQ64"/>
      <c r="EFR64"/>
      <c r="EFS64"/>
      <c r="EFT64"/>
      <c r="EFU64"/>
      <c r="EFV64"/>
      <c r="EFW64"/>
      <c r="EFX64"/>
      <c r="EFY64"/>
      <c r="EFZ64"/>
      <c r="EGA64"/>
      <c r="EGB64"/>
      <c r="EGC64"/>
      <c r="EGD64"/>
      <c r="EGE64"/>
      <c r="EGF64"/>
      <c r="EGG64"/>
      <c r="EGH64"/>
      <c r="EGI64"/>
      <c r="EGJ64"/>
      <c r="EGK64"/>
      <c r="EGL64"/>
      <c r="EGM64"/>
      <c r="EGN64"/>
      <c r="EGO64"/>
      <c r="EGP64"/>
      <c r="EGQ64"/>
      <c r="EGR64"/>
      <c r="EGS64"/>
      <c r="EGT64"/>
      <c r="EGU64"/>
      <c r="EGV64"/>
      <c r="EGW64"/>
      <c r="EGX64"/>
      <c r="EGY64"/>
      <c r="EGZ64"/>
      <c r="EHA64"/>
      <c r="EHB64"/>
      <c r="EHC64"/>
      <c r="EHD64"/>
      <c r="EHE64"/>
      <c r="EHF64"/>
      <c r="EHG64"/>
      <c r="EHH64"/>
      <c r="EHI64"/>
      <c r="EHJ64"/>
      <c r="EHK64"/>
      <c r="EHL64"/>
      <c r="EHM64"/>
      <c r="EHN64"/>
      <c r="EHO64"/>
      <c r="EHP64"/>
      <c r="EHQ64"/>
      <c r="EHR64"/>
      <c r="EHS64"/>
      <c r="EHT64"/>
      <c r="EHU64"/>
      <c r="EHV64"/>
      <c r="EHW64"/>
      <c r="EHX64"/>
      <c r="EHY64"/>
      <c r="EHZ64"/>
      <c r="EIA64"/>
      <c r="EIB64"/>
      <c r="EIC64"/>
      <c r="EID64"/>
      <c r="EIE64"/>
      <c r="EIF64"/>
      <c r="EIG64"/>
      <c r="EIH64"/>
      <c r="EII64"/>
      <c r="EIJ64"/>
      <c r="EIK64"/>
      <c r="EIL64"/>
      <c r="EIM64"/>
      <c r="EIN64"/>
      <c r="EIO64"/>
      <c r="EIP64"/>
      <c r="EIQ64"/>
      <c r="EIR64"/>
      <c r="EIS64"/>
      <c r="EIT64"/>
      <c r="EIU64"/>
      <c r="EIV64"/>
      <c r="EIW64"/>
      <c r="EIX64"/>
      <c r="EIY64"/>
      <c r="EIZ64"/>
      <c r="EJA64"/>
      <c r="EJB64"/>
      <c r="EJC64"/>
      <c r="EJD64"/>
      <c r="EJE64"/>
      <c r="EJF64"/>
      <c r="EJG64"/>
      <c r="EJH64"/>
      <c r="EJI64"/>
      <c r="EJJ64"/>
      <c r="EJK64"/>
      <c r="EJL64"/>
      <c r="EJM64"/>
      <c r="EJN64"/>
      <c r="EJO64"/>
      <c r="EJP64"/>
      <c r="EJQ64"/>
      <c r="EJR64"/>
      <c r="EJS64"/>
      <c r="EJT64"/>
      <c r="EJU64"/>
      <c r="EJV64"/>
      <c r="EJW64"/>
      <c r="EJX64"/>
      <c r="EJY64"/>
      <c r="EJZ64"/>
      <c r="EKA64"/>
      <c r="EKB64"/>
      <c r="EKC64"/>
      <c r="EKD64"/>
      <c r="EKE64"/>
      <c r="EKF64"/>
      <c r="EKG64"/>
      <c r="EKH64"/>
      <c r="EKI64"/>
      <c r="EKJ64"/>
      <c r="EKK64"/>
      <c r="EKL64"/>
      <c r="EKM64"/>
      <c r="EKN64"/>
      <c r="EKO64"/>
      <c r="EKP64"/>
      <c r="EKQ64"/>
      <c r="EKR64"/>
      <c r="EKS64"/>
      <c r="EKT64"/>
      <c r="EKU64"/>
      <c r="EKV64"/>
      <c r="EKW64"/>
      <c r="EKX64"/>
      <c r="EKY64"/>
      <c r="EKZ64"/>
      <c r="ELA64"/>
      <c r="ELB64"/>
      <c r="ELC64"/>
      <c r="ELD64"/>
      <c r="ELE64"/>
      <c r="ELF64"/>
      <c r="ELG64"/>
      <c r="ELH64"/>
      <c r="ELI64"/>
      <c r="ELJ64"/>
      <c r="ELK64"/>
      <c r="ELL64"/>
      <c r="ELM64"/>
      <c r="ELN64"/>
      <c r="ELO64"/>
      <c r="ELP64"/>
      <c r="ELQ64"/>
      <c r="ELR64"/>
      <c r="ELS64"/>
      <c r="ELT64"/>
      <c r="ELU64"/>
      <c r="ELV64"/>
      <c r="ELW64"/>
      <c r="ELX64"/>
      <c r="ELY64"/>
      <c r="ELZ64"/>
      <c r="EMA64"/>
      <c r="EMB64"/>
      <c r="EMC64"/>
      <c r="EMD64"/>
      <c r="EME64"/>
      <c r="EMF64"/>
      <c r="EMG64"/>
      <c r="EMH64"/>
      <c r="EMI64"/>
      <c r="EMJ64"/>
      <c r="EMK64"/>
      <c r="EML64"/>
      <c r="EMM64"/>
      <c r="EMN64"/>
      <c r="EMO64"/>
      <c r="EMP64"/>
      <c r="EMQ64"/>
      <c r="EMR64"/>
      <c r="EMS64"/>
      <c r="EMT64"/>
      <c r="EMU64"/>
      <c r="EMV64"/>
      <c r="EMW64"/>
      <c r="EMX64"/>
      <c r="EMY64"/>
      <c r="EMZ64"/>
      <c r="ENA64"/>
      <c r="ENB64"/>
      <c r="ENC64"/>
      <c r="END64"/>
      <c r="ENE64"/>
      <c r="ENF64"/>
      <c r="ENG64"/>
      <c r="ENH64"/>
      <c r="ENI64"/>
      <c r="ENJ64"/>
      <c r="ENK64"/>
      <c r="ENL64"/>
      <c r="ENM64"/>
      <c r="ENN64"/>
      <c r="ENO64"/>
      <c r="ENP64"/>
      <c r="ENQ64"/>
      <c r="ENR64"/>
      <c r="ENS64"/>
      <c r="ENT64"/>
      <c r="ENU64"/>
      <c r="ENV64"/>
      <c r="ENW64"/>
      <c r="ENX64"/>
      <c r="ENY64"/>
      <c r="ENZ64"/>
      <c r="EOA64"/>
      <c r="EOB64"/>
      <c r="EOC64"/>
      <c r="EOD64"/>
      <c r="EOE64"/>
      <c r="EOF64"/>
      <c r="EOG64"/>
      <c r="EOH64"/>
      <c r="EOI64"/>
      <c r="EOJ64"/>
      <c r="EOK64"/>
      <c r="EOL64"/>
      <c r="EOM64"/>
      <c r="EON64"/>
      <c r="EOO64"/>
      <c r="EOP64"/>
      <c r="EOQ64"/>
      <c r="EOR64"/>
      <c r="EOS64"/>
      <c r="EOT64"/>
      <c r="EOU64"/>
      <c r="EOV64"/>
      <c r="EOW64"/>
      <c r="EOX64"/>
      <c r="EOY64"/>
      <c r="EOZ64"/>
      <c r="EPA64"/>
      <c r="EPB64"/>
      <c r="EPC64"/>
      <c r="EPD64"/>
      <c r="EPE64"/>
      <c r="EPF64"/>
      <c r="EPG64"/>
      <c r="EPH64"/>
      <c r="EPI64"/>
      <c r="EPJ64"/>
      <c r="EPK64"/>
      <c r="EPL64"/>
      <c r="EPM64"/>
      <c r="EPN64"/>
      <c r="EPO64"/>
      <c r="EPP64"/>
      <c r="EPQ64"/>
      <c r="EPR64"/>
      <c r="EPS64"/>
      <c r="EPT64"/>
      <c r="EPU64"/>
      <c r="EPV64"/>
      <c r="EPW64"/>
      <c r="EPX64"/>
      <c r="EPY64"/>
      <c r="EPZ64"/>
      <c r="EQA64"/>
      <c r="EQB64"/>
      <c r="EQC64"/>
      <c r="EQD64"/>
      <c r="EQE64"/>
      <c r="EQF64"/>
      <c r="EQG64"/>
      <c r="EQH64"/>
      <c r="EQI64"/>
      <c r="EQJ64"/>
      <c r="EQK64"/>
      <c r="EQL64"/>
      <c r="EQM64"/>
      <c r="EQN64"/>
      <c r="EQO64"/>
      <c r="EQP64"/>
      <c r="EQQ64"/>
      <c r="EQR64"/>
      <c r="EQS64"/>
      <c r="EQT64"/>
      <c r="EQU64"/>
      <c r="EQV64"/>
      <c r="EQW64"/>
      <c r="EQX64"/>
      <c r="EQY64"/>
      <c r="EQZ64"/>
      <c r="ERA64"/>
      <c r="ERB64"/>
      <c r="ERC64"/>
      <c r="ERD64"/>
      <c r="ERE64"/>
      <c r="ERF64"/>
      <c r="ERG64"/>
      <c r="ERH64"/>
      <c r="ERI64"/>
      <c r="ERJ64"/>
      <c r="ERK64"/>
      <c r="ERL64"/>
      <c r="ERM64"/>
      <c r="ERN64"/>
      <c r="ERO64"/>
      <c r="ERP64"/>
      <c r="ERQ64"/>
      <c r="ERR64"/>
      <c r="ERS64"/>
      <c r="ERT64"/>
      <c r="ERU64"/>
      <c r="ERV64"/>
      <c r="ERW64"/>
      <c r="ERX64"/>
      <c r="ERY64"/>
      <c r="ERZ64"/>
      <c r="ESA64"/>
      <c r="ESB64"/>
      <c r="ESC64"/>
      <c r="ESD64"/>
      <c r="ESE64"/>
      <c r="ESF64"/>
      <c r="ESG64"/>
      <c r="ESH64"/>
      <c r="ESI64"/>
      <c r="ESJ64"/>
      <c r="ESK64"/>
      <c r="ESL64"/>
      <c r="ESM64"/>
      <c r="ESN64"/>
      <c r="ESO64"/>
      <c r="ESP64"/>
      <c r="ESQ64"/>
      <c r="ESR64"/>
      <c r="ESS64"/>
      <c r="EST64"/>
      <c r="ESU64"/>
      <c r="ESV64"/>
      <c r="ESW64"/>
      <c r="ESX64"/>
      <c r="ESY64"/>
      <c r="ESZ64"/>
      <c r="ETA64"/>
      <c r="ETB64"/>
      <c r="ETC64"/>
      <c r="ETD64"/>
      <c r="ETE64"/>
      <c r="ETF64"/>
      <c r="ETG64"/>
      <c r="ETH64"/>
      <c r="ETI64"/>
      <c r="ETJ64"/>
      <c r="ETK64"/>
      <c r="ETL64"/>
      <c r="ETM64"/>
      <c r="ETN64"/>
      <c r="ETO64"/>
      <c r="ETP64"/>
      <c r="ETQ64"/>
      <c r="ETR64"/>
      <c r="ETS64"/>
      <c r="ETT64"/>
      <c r="ETU64"/>
      <c r="ETV64"/>
      <c r="ETW64"/>
      <c r="ETX64"/>
      <c r="ETY64"/>
      <c r="ETZ64"/>
      <c r="EUA64"/>
      <c r="EUB64"/>
      <c r="EUC64"/>
      <c r="EUD64"/>
      <c r="EUE64"/>
      <c r="EUF64"/>
      <c r="EUG64"/>
      <c r="EUH64"/>
      <c r="EUI64"/>
      <c r="EUJ64"/>
      <c r="EUK64"/>
      <c r="EUL64"/>
      <c r="EUM64"/>
      <c r="EUN64"/>
      <c r="EUO64"/>
      <c r="EUP64"/>
      <c r="EUQ64"/>
      <c r="EUR64"/>
      <c r="EUS64"/>
      <c r="EUT64"/>
      <c r="EUU64"/>
      <c r="EUV64"/>
      <c r="EUW64"/>
      <c r="EUX64"/>
      <c r="EUY64"/>
      <c r="EUZ64"/>
      <c r="EVA64"/>
      <c r="EVB64"/>
      <c r="EVC64"/>
      <c r="EVD64"/>
      <c r="EVE64"/>
      <c r="EVF64"/>
      <c r="EVG64"/>
      <c r="EVH64"/>
      <c r="EVI64"/>
      <c r="EVJ64"/>
      <c r="EVK64"/>
      <c r="EVL64"/>
      <c r="EVM64"/>
      <c r="EVN64"/>
      <c r="EVO64"/>
      <c r="EVP64"/>
      <c r="EVQ64"/>
      <c r="EVR64"/>
      <c r="EVS64"/>
      <c r="EVT64"/>
      <c r="EVU64"/>
      <c r="EVV64"/>
      <c r="EVW64"/>
      <c r="EVX64"/>
      <c r="EVY64"/>
      <c r="EVZ64"/>
      <c r="EWA64"/>
      <c r="EWB64"/>
      <c r="EWC64"/>
      <c r="EWD64"/>
      <c r="EWE64"/>
      <c r="EWF64"/>
      <c r="EWG64"/>
      <c r="EWH64"/>
      <c r="EWI64"/>
      <c r="EWJ64"/>
      <c r="EWK64"/>
      <c r="EWL64"/>
      <c r="EWM64"/>
      <c r="EWN64"/>
      <c r="EWO64"/>
      <c r="EWP64"/>
      <c r="EWQ64"/>
      <c r="EWR64"/>
      <c r="EWS64"/>
      <c r="EWT64"/>
      <c r="EWU64"/>
      <c r="EWV64"/>
      <c r="EWW64"/>
      <c r="EWX64"/>
      <c r="EWY64"/>
      <c r="EWZ64"/>
      <c r="EXA64"/>
      <c r="EXB64"/>
      <c r="EXC64"/>
      <c r="EXD64"/>
      <c r="EXE64"/>
      <c r="EXF64"/>
      <c r="EXG64"/>
      <c r="EXH64"/>
      <c r="EXI64"/>
      <c r="EXJ64"/>
      <c r="EXK64"/>
      <c r="EXL64"/>
      <c r="EXM64"/>
      <c r="EXN64"/>
      <c r="EXO64"/>
      <c r="EXP64"/>
      <c r="EXQ64"/>
      <c r="EXR64"/>
      <c r="EXS64"/>
      <c r="EXT64"/>
      <c r="EXU64"/>
      <c r="EXV64"/>
      <c r="EXW64"/>
      <c r="EXX64"/>
      <c r="EXY64"/>
      <c r="EXZ64"/>
      <c r="EYA64"/>
      <c r="EYB64"/>
      <c r="EYC64"/>
      <c r="EYD64"/>
      <c r="EYE64"/>
      <c r="EYF64"/>
      <c r="EYG64"/>
      <c r="EYH64"/>
      <c r="EYI64"/>
      <c r="EYJ64"/>
      <c r="EYK64"/>
      <c r="EYL64"/>
      <c r="EYM64"/>
      <c r="EYN64"/>
      <c r="EYO64"/>
      <c r="EYP64"/>
      <c r="EYQ64"/>
      <c r="EYR64"/>
      <c r="EYS64"/>
      <c r="EYT64"/>
      <c r="EYU64"/>
      <c r="EYV64"/>
      <c r="EYW64"/>
      <c r="EYX64"/>
      <c r="EYY64"/>
      <c r="EYZ64"/>
      <c r="EZA64"/>
      <c r="EZB64"/>
      <c r="EZC64"/>
      <c r="EZD64"/>
      <c r="EZE64"/>
      <c r="EZF64"/>
      <c r="EZG64"/>
      <c r="EZH64"/>
      <c r="EZI64"/>
      <c r="EZJ64"/>
      <c r="EZK64"/>
      <c r="EZL64"/>
      <c r="EZM64"/>
      <c r="EZN64"/>
      <c r="EZO64"/>
      <c r="EZP64"/>
      <c r="EZQ64"/>
      <c r="EZR64"/>
      <c r="EZS64"/>
      <c r="EZT64"/>
      <c r="EZU64"/>
      <c r="EZV64"/>
      <c r="EZW64"/>
      <c r="EZX64"/>
      <c r="EZY64"/>
      <c r="EZZ64"/>
      <c r="FAA64"/>
      <c r="FAB64"/>
      <c r="FAC64"/>
      <c r="FAD64"/>
      <c r="FAE64"/>
      <c r="FAF64"/>
      <c r="FAG64"/>
      <c r="FAH64"/>
      <c r="FAI64"/>
      <c r="FAJ64"/>
      <c r="FAK64"/>
      <c r="FAL64"/>
      <c r="FAM64"/>
      <c r="FAN64"/>
      <c r="FAO64"/>
      <c r="FAP64"/>
      <c r="FAQ64"/>
      <c r="FAR64"/>
      <c r="FAS64"/>
      <c r="FAT64"/>
      <c r="FAU64"/>
      <c r="FAV64"/>
      <c r="FAW64"/>
      <c r="FAX64"/>
      <c r="FAY64"/>
      <c r="FAZ64"/>
      <c r="FBA64"/>
      <c r="FBB64"/>
      <c r="FBC64"/>
      <c r="FBD64"/>
      <c r="FBE64"/>
      <c r="FBF64"/>
      <c r="FBG64"/>
      <c r="FBH64"/>
      <c r="FBI64"/>
      <c r="FBJ64"/>
      <c r="FBK64"/>
      <c r="FBL64"/>
      <c r="FBM64"/>
      <c r="FBN64"/>
      <c r="FBO64"/>
      <c r="FBP64"/>
      <c r="FBQ64"/>
      <c r="FBR64"/>
      <c r="FBS64"/>
      <c r="FBT64"/>
      <c r="FBU64"/>
      <c r="FBV64"/>
      <c r="FBW64"/>
      <c r="FBX64"/>
      <c r="FBY64"/>
      <c r="FBZ64"/>
      <c r="FCA64"/>
      <c r="FCB64"/>
      <c r="FCC64"/>
      <c r="FCD64"/>
      <c r="FCE64"/>
      <c r="FCF64"/>
      <c r="FCG64"/>
      <c r="FCH64"/>
      <c r="FCI64"/>
      <c r="FCJ64"/>
      <c r="FCK64"/>
      <c r="FCL64"/>
      <c r="FCM64"/>
      <c r="FCN64"/>
      <c r="FCO64"/>
      <c r="FCP64"/>
      <c r="FCQ64"/>
      <c r="FCR64"/>
      <c r="FCS64"/>
      <c r="FCT64"/>
      <c r="FCU64"/>
      <c r="FCV64"/>
      <c r="FCW64"/>
      <c r="FCX64"/>
      <c r="FCY64"/>
      <c r="FCZ64"/>
      <c r="FDA64"/>
      <c r="FDB64"/>
      <c r="FDC64"/>
      <c r="FDD64"/>
      <c r="FDE64"/>
      <c r="FDF64"/>
      <c r="FDG64"/>
      <c r="FDH64"/>
      <c r="FDI64"/>
      <c r="FDJ64"/>
      <c r="FDK64"/>
      <c r="FDL64"/>
      <c r="FDM64"/>
      <c r="FDN64"/>
      <c r="FDO64"/>
      <c r="FDP64"/>
      <c r="FDQ64"/>
      <c r="FDR64"/>
      <c r="FDS64"/>
      <c r="FDT64"/>
      <c r="FDU64"/>
      <c r="FDV64"/>
      <c r="FDW64"/>
      <c r="FDX64"/>
      <c r="FDY64"/>
      <c r="FDZ64"/>
      <c r="FEA64"/>
      <c r="FEB64"/>
      <c r="FEC64"/>
      <c r="FED64"/>
      <c r="FEE64"/>
      <c r="FEF64"/>
      <c r="FEG64"/>
      <c r="FEH64"/>
      <c r="FEI64"/>
      <c r="FEJ64"/>
      <c r="FEK64"/>
      <c r="FEL64"/>
      <c r="FEM64"/>
      <c r="FEN64"/>
      <c r="FEO64"/>
      <c r="FEP64"/>
      <c r="FEQ64"/>
      <c r="FER64"/>
      <c r="FES64"/>
      <c r="FET64"/>
      <c r="FEU64"/>
      <c r="FEV64"/>
      <c r="FEW64"/>
      <c r="FEX64"/>
      <c r="FEY64"/>
      <c r="FEZ64"/>
      <c r="FFA64"/>
      <c r="FFB64"/>
      <c r="FFC64"/>
      <c r="FFD64"/>
      <c r="FFE64"/>
      <c r="FFF64"/>
      <c r="FFG64"/>
      <c r="FFH64"/>
      <c r="FFI64"/>
      <c r="FFJ64"/>
      <c r="FFK64"/>
      <c r="FFL64"/>
      <c r="FFM64"/>
      <c r="FFN64"/>
      <c r="FFO64"/>
      <c r="FFP64"/>
      <c r="FFQ64"/>
      <c r="FFR64"/>
      <c r="FFS64"/>
      <c r="FFT64"/>
      <c r="FFU64"/>
      <c r="FFV64"/>
      <c r="FFW64"/>
      <c r="FFX64"/>
      <c r="FFY64"/>
      <c r="FFZ64"/>
      <c r="FGA64"/>
      <c r="FGB64"/>
      <c r="FGC64"/>
      <c r="FGD64"/>
      <c r="FGE64"/>
      <c r="FGF64"/>
      <c r="FGG64"/>
      <c r="FGH64"/>
      <c r="FGI64"/>
      <c r="FGJ64"/>
      <c r="FGK64"/>
      <c r="FGL64"/>
      <c r="FGM64"/>
      <c r="FGN64"/>
      <c r="FGO64"/>
      <c r="FGP64"/>
      <c r="FGQ64"/>
      <c r="FGR64"/>
      <c r="FGS64"/>
      <c r="FGT64"/>
      <c r="FGU64"/>
      <c r="FGV64"/>
      <c r="FGW64"/>
      <c r="FGX64"/>
      <c r="FGY64"/>
      <c r="FGZ64"/>
      <c r="FHA64"/>
      <c r="FHB64"/>
      <c r="FHC64"/>
      <c r="FHD64"/>
      <c r="FHE64"/>
      <c r="FHF64"/>
      <c r="FHG64"/>
      <c r="FHH64"/>
      <c r="FHI64"/>
      <c r="FHJ64"/>
      <c r="FHK64"/>
      <c r="FHL64"/>
      <c r="FHM64"/>
      <c r="FHN64"/>
      <c r="FHO64"/>
      <c r="FHP64"/>
      <c r="FHQ64"/>
      <c r="FHR64"/>
      <c r="FHS64"/>
      <c r="FHT64"/>
      <c r="FHU64"/>
      <c r="FHV64"/>
      <c r="FHW64"/>
      <c r="FHX64"/>
      <c r="FHY64"/>
      <c r="FHZ64"/>
      <c r="FIA64"/>
      <c r="FIB64"/>
      <c r="FIC64"/>
      <c r="FID64"/>
      <c r="FIE64"/>
      <c r="FIF64"/>
      <c r="FIG64"/>
      <c r="FIH64"/>
      <c r="FII64"/>
      <c r="FIJ64"/>
      <c r="FIK64"/>
      <c r="FIL64"/>
      <c r="FIM64"/>
      <c r="FIN64"/>
      <c r="FIO64"/>
      <c r="FIP64"/>
      <c r="FIQ64"/>
      <c r="FIR64"/>
      <c r="FIS64"/>
      <c r="FIT64"/>
      <c r="FIU64"/>
      <c r="FIV64"/>
      <c r="FIW64"/>
      <c r="FIX64"/>
      <c r="FIY64"/>
      <c r="FIZ64"/>
      <c r="FJA64"/>
      <c r="FJB64"/>
      <c r="FJC64"/>
      <c r="FJD64"/>
      <c r="FJE64"/>
      <c r="FJF64"/>
      <c r="FJG64"/>
      <c r="FJH64"/>
      <c r="FJI64"/>
      <c r="FJJ64"/>
      <c r="FJK64"/>
      <c r="FJL64"/>
      <c r="FJM64"/>
      <c r="FJN64"/>
      <c r="FJO64"/>
      <c r="FJP64"/>
      <c r="FJQ64"/>
      <c r="FJR64"/>
      <c r="FJS64"/>
      <c r="FJT64"/>
      <c r="FJU64"/>
      <c r="FJV64"/>
      <c r="FJW64"/>
      <c r="FJX64"/>
      <c r="FJY64"/>
      <c r="FJZ64"/>
      <c r="FKA64"/>
      <c r="FKB64"/>
      <c r="FKC64"/>
      <c r="FKD64"/>
      <c r="FKE64"/>
      <c r="FKF64"/>
      <c r="FKG64"/>
      <c r="FKH64"/>
      <c r="FKI64"/>
      <c r="FKJ64"/>
      <c r="FKK64"/>
      <c r="FKL64"/>
      <c r="FKM64"/>
      <c r="FKN64"/>
      <c r="FKO64"/>
      <c r="FKP64"/>
      <c r="FKQ64"/>
      <c r="FKR64"/>
      <c r="FKS64"/>
      <c r="FKT64"/>
      <c r="FKU64"/>
      <c r="FKV64"/>
      <c r="FKW64"/>
      <c r="FKX64"/>
      <c r="FKY64"/>
      <c r="FKZ64"/>
      <c r="FLA64"/>
      <c r="FLB64"/>
      <c r="FLC64"/>
      <c r="FLD64"/>
      <c r="FLE64"/>
      <c r="FLF64"/>
      <c r="FLG64"/>
      <c r="FLH64"/>
      <c r="FLI64"/>
      <c r="FLJ64"/>
      <c r="FLK64"/>
      <c r="FLL64"/>
      <c r="FLM64"/>
      <c r="FLN64"/>
      <c r="FLO64"/>
      <c r="FLP64"/>
      <c r="FLQ64"/>
      <c r="FLR64"/>
      <c r="FLS64"/>
      <c r="FLT64"/>
      <c r="FLU64"/>
      <c r="FLV64"/>
      <c r="FLW64"/>
      <c r="FLX64"/>
      <c r="FLY64"/>
      <c r="FLZ64"/>
      <c r="FMA64"/>
      <c r="FMB64"/>
      <c r="FMC64"/>
      <c r="FMD64"/>
      <c r="FME64"/>
      <c r="FMF64"/>
      <c r="FMG64"/>
      <c r="FMH64"/>
      <c r="FMI64"/>
      <c r="FMJ64"/>
      <c r="FMK64"/>
      <c r="FML64"/>
      <c r="FMM64"/>
      <c r="FMN64"/>
      <c r="FMO64"/>
      <c r="FMP64"/>
      <c r="FMQ64"/>
      <c r="FMR64"/>
      <c r="FMS64"/>
      <c r="FMT64"/>
      <c r="FMU64"/>
      <c r="FMV64"/>
      <c r="FMW64"/>
      <c r="FMX64"/>
      <c r="FMY64"/>
      <c r="FMZ64"/>
      <c r="FNA64"/>
      <c r="FNB64"/>
      <c r="FNC64"/>
      <c r="FND64"/>
      <c r="FNE64"/>
      <c r="FNF64"/>
      <c r="FNG64"/>
      <c r="FNH64"/>
      <c r="FNI64"/>
      <c r="FNJ64"/>
      <c r="FNK64"/>
      <c r="FNL64"/>
      <c r="FNM64"/>
      <c r="FNN64"/>
      <c r="FNO64"/>
      <c r="FNP64"/>
      <c r="FNQ64"/>
      <c r="FNR64"/>
      <c r="FNS64"/>
      <c r="FNT64"/>
      <c r="FNU64"/>
      <c r="FNV64"/>
      <c r="FNW64"/>
      <c r="FNX64"/>
      <c r="FNY64"/>
      <c r="FNZ64"/>
      <c r="FOA64"/>
      <c r="FOB64"/>
      <c r="FOC64"/>
      <c r="FOD64"/>
      <c r="FOE64"/>
      <c r="FOF64"/>
      <c r="FOG64"/>
      <c r="FOH64"/>
      <c r="FOI64"/>
      <c r="FOJ64"/>
      <c r="FOK64"/>
      <c r="FOL64"/>
      <c r="FOM64"/>
      <c r="FON64"/>
      <c r="FOO64"/>
      <c r="FOP64"/>
      <c r="FOQ64"/>
      <c r="FOR64"/>
      <c r="FOS64"/>
      <c r="FOT64"/>
      <c r="FOU64"/>
      <c r="FOV64"/>
      <c r="FOW64"/>
      <c r="FOX64"/>
      <c r="FOY64"/>
      <c r="FOZ64"/>
      <c r="FPA64"/>
      <c r="FPB64"/>
      <c r="FPC64"/>
      <c r="FPD64"/>
      <c r="FPE64"/>
      <c r="FPF64"/>
      <c r="FPG64"/>
      <c r="FPH64"/>
      <c r="FPI64"/>
      <c r="FPJ64"/>
      <c r="FPK64"/>
      <c r="FPL64"/>
      <c r="FPM64"/>
      <c r="FPN64"/>
      <c r="FPO64"/>
      <c r="FPP64"/>
      <c r="FPQ64"/>
      <c r="FPR64"/>
      <c r="FPS64"/>
      <c r="FPT64"/>
      <c r="FPU64"/>
      <c r="FPV64"/>
      <c r="FPW64"/>
      <c r="FPX64"/>
      <c r="FPY64"/>
      <c r="FPZ64"/>
      <c r="FQA64"/>
      <c r="FQB64"/>
      <c r="FQC64"/>
      <c r="FQD64"/>
      <c r="FQE64"/>
      <c r="FQF64"/>
      <c r="FQG64"/>
      <c r="FQH64"/>
      <c r="FQI64"/>
      <c r="FQJ64"/>
      <c r="FQK64"/>
      <c r="FQL64"/>
      <c r="FQM64"/>
      <c r="FQN64"/>
      <c r="FQO64"/>
      <c r="FQP64"/>
      <c r="FQQ64"/>
      <c r="FQR64"/>
      <c r="FQS64"/>
      <c r="FQT64"/>
      <c r="FQU64"/>
      <c r="FQV64"/>
      <c r="FQW64"/>
      <c r="FQX64"/>
      <c r="FQY64"/>
      <c r="FQZ64"/>
      <c r="FRA64"/>
      <c r="FRB64"/>
      <c r="FRC64"/>
      <c r="FRD64"/>
      <c r="FRE64"/>
      <c r="FRF64"/>
      <c r="FRG64"/>
      <c r="FRH64"/>
      <c r="FRI64"/>
      <c r="FRJ64"/>
      <c r="FRK64"/>
      <c r="FRL64"/>
      <c r="FRM64"/>
      <c r="FRN64"/>
      <c r="FRO64"/>
      <c r="FRP64"/>
      <c r="FRQ64"/>
      <c r="FRR64"/>
      <c r="FRS64"/>
      <c r="FRT64"/>
      <c r="FRU64"/>
      <c r="FRV64"/>
      <c r="FRW64"/>
      <c r="FRX64"/>
      <c r="FRY64"/>
      <c r="FRZ64"/>
      <c r="FSA64"/>
      <c r="FSB64"/>
      <c r="FSC64"/>
      <c r="FSD64"/>
      <c r="FSE64"/>
      <c r="FSF64"/>
      <c r="FSG64"/>
      <c r="FSH64"/>
      <c r="FSI64"/>
      <c r="FSJ64"/>
      <c r="FSK64"/>
      <c r="FSL64"/>
      <c r="FSM64"/>
      <c r="FSN64"/>
      <c r="FSO64"/>
      <c r="FSP64"/>
      <c r="FSQ64"/>
      <c r="FSR64"/>
      <c r="FSS64"/>
      <c r="FST64"/>
      <c r="FSU64"/>
      <c r="FSV64"/>
      <c r="FSW64"/>
      <c r="FSX64"/>
      <c r="FSY64"/>
      <c r="FSZ64"/>
      <c r="FTA64"/>
      <c r="FTB64"/>
      <c r="FTC64"/>
      <c r="FTD64"/>
      <c r="FTE64"/>
      <c r="FTF64"/>
      <c r="FTG64"/>
      <c r="FTH64"/>
      <c r="FTI64"/>
      <c r="FTJ64"/>
      <c r="FTK64"/>
      <c r="FTL64"/>
      <c r="FTM64"/>
      <c r="FTN64"/>
      <c r="FTO64"/>
      <c r="FTP64"/>
      <c r="FTQ64"/>
      <c r="FTR64"/>
      <c r="FTS64"/>
      <c r="FTT64"/>
      <c r="FTU64"/>
      <c r="FTV64"/>
      <c r="FTW64"/>
      <c r="FTX64"/>
      <c r="FTY64"/>
      <c r="FTZ64"/>
      <c r="FUA64"/>
      <c r="FUB64"/>
      <c r="FUC64"/>
      <c r="FUD64"/>
      <c r="FUE64"/>
      <c r="FUF64"/>
      <c r="FUG64"/>
      <c r="FUH64"/>
      <c r="FUI64"/>
      <c r="FUJ64"/>
      <c r="FUK64"/>
      <c r="FUL64"/>
      <c r="FUM64"/>
      <c r="FUN64"/>
      <c r="FUO64"/>
      <c r="FUP64"/>
      <c r="FUQ64"/>
      <c r="FUR64"/>
      <c r="FUS64"/>
      <c r="FUT64"/>
      <c r="FUU64"/>
      <c r="FUV64"/>
      <c r="FUW64"/>
      <c r="FUX64"/>
      <c r="FUY64"/>
      <c r="FUZ64"/>
      <c r="FVA64"/>
      <c r="FVB64"/>
      <c r="FVC64"/>
      <c r="FVD64"/>
      <c r="FVE64"/>
      <c r="FVF64"/>
      <c r="FVG64"/>
      <c r="FVH64"/>
      <c r="FVI64"/>
      <c r="FVJ64"/>
      <c r="FVK64"/>
      <c r="FVL64"/>
      <c r="FVM64"/>
      <c r="FVN64"/>
      <c r="FVO64"/>
      <c r="FVP64"/>
      <c r="FVQ64"/>
      <c r="FVR64"/>
      <c r="FVS64"/>
      <c r="FVT64"/>
      <c r="FVU64"/>
      <c r="FVV64"/>
      <c r="FVW64"/>
      <c r="FVX64"/>
      <c r="FVY64"/>
      <c r="FVZ64"/>
      <c r="FWA64"/>
      <c r="FWB64"/>
      <c r="FWC64"/>
      <c r="FWD64"/>
      <c r="FWE64"/>
      <c r="FWF64"/>
      <c r="FWG64"/>
      <c r="FWH64"/>
      <c r="FWI64"/>
      <c r="FWJ64"/>
      <c r="FWK64"/>
      <c r="FWL64"/>
      <c r="FWM64"/>
      <c r="FWN64"/>
      <c r="FWO64"/>
      <c r="FWP64"/>
      <c r="FWQ64"/>
      <c r="FWR64"/>
      <c r="FWS64"/>
      <c r="FWT64"/>
      <c r="FWU64"/>
      <c r="FWV64"/>
      <c r="FWW64"/>
      <c r="FWX64"/>
      <c r="FWY64"/>
      <c r="FWZ64"/>
      <c r="FXA64"/>
      <c r="FXB64"/>
      <c r="FXC64"/>
      <c r="FXD64"/>
      <c r="FXE64"/>
      <c r="FXF64"/>
      <c r="FXG64"/>
      <c r="FXH64"/>
      <c r="FXI64"/>
      <c r="FXJ64"/>
      <c r="FXK64"/>
      <c r="FXL64"/>
      <c r="FXM64"/>
      <c r="FXN64"/>
      <c r="FXO64"/>
      <c r="FXP64"/>
      <c r="FXQ64"/>
      <c r="FXR64"/>
      <c r="FXS64"/>
      <c r="FXT64"/>
      <c r="FXU64"/>
      <c r="FXV64"/>
      <c r="FXW64"/>
      <c r="FXX64"/>
      <c r="FXY64"/>
      <c r="FXZ64"/>
      <c r="FYA64"/>
      <c r="FYB64"/>
      <c r="FYC64"/>
      <c r="FYD64"/>
      <c r="FYE64"/>
      <c r="FYF64"/>
      <c r="FYG64"/>
      <c r="FYH64"/>
      <c r="FYI64"/>
      <c r="FYJ64"/>
      <c r="FYK64"/>
      <c r="FYL64"/>
      <c r="FYM64"/>
      <c r="FYN64"/>
      <c r="FYO64"/>
      <c r="FYP64"/>
      <c r="FYQ64"/>
      <c r="FYR64"/>
      <c r="FYS64"/>
      <c r="FYT64"/>
      <c r="FYU64"/>
      <c r="FYV64"/>
      <c r="FYW64"/>
      <c r="FYX64"/>
      <c r="FYY64"/>
      <c r="FYZ64"/>
      <c r="FZA64"/>
      <c r="FZB64"/>
      <c r="FZC64"/>
      <c r="FZD64"/>
      <c r="FZE64"/>
      <c r="FZF64"/>
      <c r="FZG64"/>
      <c r="FZH64"/>
      <c r="FZI64"/>
      <c r="FZJ64"/>
      <c r="FZK64"/>
      <c r="FZL64"/>
      <c r="FZM64"/>
      <c r="FZN64"/>
      <c r="FZO64"/>
      <c r="FZP64"/>
      <c r="FZQ64"/>
      <c r="FZR64"/>
      <c r="FZS64"/>
      <c r="FZT64"/>
      <c r="FZU64"/>
      <c r="FZV64"/>
      <c r="FZW64"/>
      <c r="FZX64"/>
      <c r="FZY64"/>
      <c r="FZZ64"/>
      <c r="GAA64"/>
      <c r="GAB64"/>
      <c r="GAC64"/>
      <c r="GAD64"/>
      <c r="GAE64"/>
      <c r="GAF64"/>
      <c r="GAG64"/>
      <c r="GAH64"/>
      <c r="GAI64"/>
      <c r="GAJ64"/>
      <c r="GAK64"/>
      <c r="GAL64"/>
      <c r="GAM64"/>
      <c r="GAN64"/>
      <c r="GAO64"/>
      <c r="GAP64"/>
      <c r="GAQ64"/>
      <c r="GAR64"/>
      <c r="GAS64"/>
      <c r="GAT64"/>
      <c r="GAU64"/>
      <c r="GAV64"/>
      <c r="GAW64"/>
      <c r="GAX64"/>
      <c r="GAY64"/>
      <c r="GAZ64"/>
      <c r="GBA64"/>
      <c r="GBB64"/>
      <c r="GBC64"/>
      <c r="GBD64"/>
      <c r="GBE64"/>
      <c r="GBF64"/>
      <c r="GBG64"/>
      <c r="GBH64"/>
      <c r="GBI64"/>
      <c r="GBJ64"/>
      <c r="GBK64"/>
      <c r="GBL64"/>
      <c r="GBM64"/>
      <c r="GBN64"/>
      <c r="GBO64"/>
      <c r="GBP64"/>
      <c r="GBQ64"/>
      <c r="GBR64"/>
      <c r="GBS64"/>
      <c r="GBT64"/>
      <c r="GBU64"/>
      <c r="GBV64"/>
      <c r="GBW64"/>
      <c r="GBX64"/>
      <c r="GBY64"/>
      <c r="GBZ64"/>
      <c r="GCA64"/>
      <c r="GCB64"/>
      <c r="GCC64"/>
      <c r="GCD64"/>
      <c r="GCE64"/>
      <c r="GCF64"/>
      <c r="GCG64"/>
      <c r="GCH64"/>
      <c r="GCI64"/>
      <c r="GCJ64"/>
      <c r="GCK64"/>
      <c r="GCL64"/>
      <c r="GCM64"/>
      <c r="GCN64"/>
      <c r="GCO64"/>
      <c r="GCP64"/>
      <c r="GCQ64"/>
      <c r="GCR64"/>
      <c r="GCS64"/>
      <c r="GCT64"/>
      <c r="GCU64"/>
      <c r="GCV64"/>
      <c r="GCW64"/>
      <c r="GCX64"/>
      <c r="GCY64"/>
      <c r="GCZ64"/>
      <c r="GDA64"/>
      <c r="GDB64"/>
      <c r="GDC64"/>
      <c r="GDD64"/>
      <c r="GDE64"/>
      <c r="GDF64"/>
      <c r="GDG64"/>
      <c r="GDH64"/>
      <c r="GDI64"/>
      <c r="GDJ64"/>
      <c r="GDK64"/>
      <c r="GDL64"/>
      <c r="GDM64"/>
      <c r="GDN64"/>
      <c r="GDO64"/>
      <c r="GDP64"/>
      <c r="GDQ64"/>
      <c r="GDR64"/>
      <c r="GDS64"/>
      <c r="GDT64"/>
      <c r="GDU64"/>
      <c r="GDV64"/>
      <c r="GDW64"/>
      <c r="GDX64"/>
      <c r="GDY64"/>
      <c r="GDZ64"/>
      <c r="GEA64"/>
      <c r="GEB64"/>
      <c r="GEC64"/>
      <c r="GED64"/>
      <c r="GEE64"/>
      <c r="GEF64"/>
      <c r="GEG64"/>
      <c r="GEH64"/>
      <c r="GEI64"/>
      <c r="GEJ64"/>
      <c r="GEK64"/>
      <c r="GEL64"/>
      <c r="GEM64"/>
      <c r="GEN64"/>
      <c r="GEO64"/>
      <c r="GEP64"/>
      <c r="GEQ64"/>
      <c r="GER64"/>
      <c r="GES64"/>
      <c r="GET64"/>
      <c r="GEU64"/>
      <c r="GEV64"/>
      <c r="GEW64"/>
      <c r="GEX64"/>
      <c r="GEY64"/>
      <c r="GEZ64"/>
      <c r="GFA64"/>
      <c r="GFB64"/>
      <c r="GFC64"/>
      <c r="GFD64"/>
      <c r="GFE64"/>
      <c r="GFF64"/>
      <c r="GFG64"/>
      <c r="GFH64"/>
      <c r="GFI64"/>
      <c r="GFJ64"/>
      <c r="GFK64"/>
      <c r="GFL64"/>
      <c r="GFM64"/>
      <c r="GFN64"/>
      <c r="GFO64"/>
      <c r="GFP64"/>
      <c r="GFQ64"/>
      <c r="GFR64"/>
      <c r="GFS64"/>
      <c r="GFT64"/>
      <c r="GFU64"/>
      <c r="GFV64"/>
      <c r="GFW64"/>
      <c r="GFX64"/>
      <c r="GFY64"/>
      <c r="GFZ64"/>
      <c r="GGA64"/>
      <c r="GGB64"/>
      <c r="GGC64"/>
      <c r="GGD64"/>
      <c r="GGE64"/>
      <c r="GGF64"/>
      <c r="GGG64"/>
      <c r="GGH64"/>
      <c r="GGI64"/>
      <c r="GGJ64"/>
      <c r="GGK64"/>
      <c r="GGL64"/>
      <c r="GGM64"/>
      <c r="GGN64"/>
      <c r="GGO64"/>
      <c r="GGP64"/>
      <c r="GGQ64"/>
      <c r="GGR64"/>
      <c r="GGS64"/>
      <c r="GGT64"/>
      <c r="GGU64"/>
      <c r="GGV64"/>
      <c r="GGW64"/>
      <c r="GGX64"/>
      <c r="GGY64"/>
      <c r="GGZ64"/>
      <c r="GHA64"/>
      <c r="GHB64"/>
      <c r="GHC64"/>
      <c r="GHD64"/>
      <c r="GHE64"/>
      <c r="GHF64"/>
      <c r="GHG64"/>
      <c r="GHH64"/>
      <c r="GHI64"/>
      <c r="GHJ64"/>
      <c r="GHK64"/>
      <c r="GHL64"/>
      <c r="GHM64"/>
      <c r="GHN64"/>
      <c r="GHO64"/>
      <c r="GHP64"/>
      <c r="GHQ64"/>
      <c r="GHR64"/>
      <c r="GHS64"/>
      <c r="GHT64"/>
      <c r="GHU64"/>
      <c r="GHV64"/>
      <c r="GHW64"/>
      <c r="GHX64"/>
      <c r="GHY64"/>
      <c r="GHZ64"/>
      <c r="GIA64"/>
      <c r="GIB64"/>
      <c r="GIC64"/>
      <c r="GID64"/>
      <c r="GIE64"/>
      <c r="GIF64"/>
      <c r="GIG64"/>
      <c r="GIH64"/>
      <c r="GII64"/>
      <c r="GIJ64"/>
      <c r="GIK64"/>
      <c r="GIL64"/>
      <c r="GIM64"/>
      <c r="GIN64"/>
      <c r="GIO64"/>
      <c r="GIP64"/>
      <c r="GIQ64"/>
      <c r="GIR64"/>
      <c r="GIS64"/>
      <c r="GIT64"/>
      <c r="GIU64"/>
      <c r="GIV64"/>
      <c r="GIW64"/>
      <c r="GIX64"/>
      <c r="GIY64"/>
      <c r="GIZ64"/>
      <c r="GJA64"/>
      <c r="GJB64"/>
      <c r="GJC64"/>
      <c r="GJD64"/>
      <c r="GJE64"/>
      <c r="GJF64"/>
      <c r="GJG64"/>
      <c r="GJH64"/>
      <c r="GJI64"/>
      <c r="GJJ64"/>
      <c r="GJK64"/>
      <c r="GJL64"/>
      <c r="GJM64"/>
      <c r="GJN64"/>
      <c r="GJO64"/>
      <c r="GJP64"/>
      <c r="GJQ64"/>
      <c r="GJR64"/>
      <c r="GJS64"/>
      <c r="GJT64"/>
      <c r="GJU64"/>
      <c r="GJV64"/>
      <c r="GJW64"/>
      <c r="GJX64"/>
      <c r="GJY64"/>
      <c r="GJZ64"/>
      <c r="GKA64"/>
      <c r="GKB64"/>
      <c r="GKC64"/>
      <c r="GKD64"/>
      <c r="GKE64"/>
      <c r="GKF64"/>
      <c r="GKG64"/>
      <c r="GKH64"/>
      <c r="GKI64"/>
      <c r="GKJ64"/>
      <c r="GKK64"/>
      <c r="GKL64"/>
      <c r="GKM64"/>
      <c r="GKN64"/>
      <c r="GKO64"/>
      <c r="GKP64"/>
      <c r="GKQ64"/>
      <c r="GKR64"/>
      <c r="GKS64"/>
      <c r="GKT64"/>
      <c r="GKU64"/>
      <c r="GKV64"/>
      <c r="GKW64"/>
      <c r="GKX64"/>
      <c r="GKY64"/>
      <c r="GKZ64"/>
      <c r="GLA64"/>
      <c r="GLB64"/>
      <c r="GLC64"/>
      <c r="GLD64"/>
      <c r="GLE64"/>
      <c r="GLF64"/>
      <c r="GLG64"/>
      <c r="GLH64"/>
      <c r="GLI64"/>
      <c r="GLJ64"/>
      <c r="GLK64"/>
      <c r="GLL64"/>
      <c r="GLM64"/>
      <c r="GLN64"/>
      <c r="GLO64"/>
      <c r="GLP64"/>
      <c r="GLQ64"/>
      <c r="GLR64"/>
      <c r="GLS64"/>
      <c r="GLT64"/>
      <c r="GLU64"/>
      <c r="GLV64"/>
      <c r="GLW64"/>
      <c r="GLX64"/>
      <c r="GLY64"/>
      <c r="GLZ64"/>
      <c r="GMA64"/>
      <c r="GMB64"/>
      <c r="GMC64"/>
      <c r="GMD64"/>
      <c r="GME64"/>
      <c r="GMF64"/>
      <c r="GMG64"/>
      <c r="GMH64"/>
      <c r="GMI64"/>
      <c r="GMJ64"/>
      <c r="GMK64"/>
      <c r="GML64"/>
      <c r="GMM64"/>
      <c r="GMN64"/>
      <c r="GMO64"/>
      <c r="GMP64"/>
      <c r="GMQ64"/>
      <c r="GMR64"/>
      <c r="GMS64"/>
      <c r="GMT64"/>
      <c r="GMU64"/>
      <c r="GMV64"/>
      <c r="GMW64"/>
      <c r="GMX64"/>
      <c r="GMY64"/>
      <c r="GMZ64"/>
      <c r="GNA64"/>
      <c r="GNB64"/>
      <c r="GNC64"/>
      <c r="GND64"/>
      <c r="GNE64"/>
      <c r="GNF64"/>
      <c r="GNG64"/>
      <c r="GNH64"/>
      <c r="GNI64"/>
      <c r="GNJ64"/>
      <c r="GNK64"/>
      <c r="GNL64"/>
      <c r="GNM64"/>
      <c r="GNN64"/>
      <c r="GNO64"/>
      <c r="GNP64"/>
      <c r="GNQ64"/>
      <c r="GNR64"/>
      <c r="GNS64"/>
      <c r="GNT64"/>
      <c r="GNU64"/>
      <c r="GNV64"/>
      <c r="GNW64"/>
      <c r="GNX64"/>
      <c r="GNY64"/>
      <c r="GNZ64"/>
      <c r="GOA64"/>
      <c r="GOB64"/>
      <c r="GOC64"/>
      <c r="GOD64"/>
      <c r="GOE64"/>
      <c r="GOF64"/>
      <c r="GOG64"/>
      <c r="GOH64"/>
      <c r="GOI64"/>
      <c r="GOJ64"/>
      <c r="GOK64"/>
      <c r="GOL64"/>
      <c r="GOM64"/>
      <c r="GON64"/>
      <c r="GOO64"/>
      <c r="GOP64"/>
      <c r="GOQ64"/>
      <c r="GOR64"/>
      <c r="GOS64"/>
      <c r="GOT64"/>
      <c r="GOU64"/>
      <c r="GOV64"/>
      <c r="GOW64"/>
      <c r="GOX64"/>
      <c r="GOY64"/>
      <c r="GOZ64"/>
      <c r="GPA64"/>
      <c r="GPB64"/>
      <c r="GPC64"/>
      <c r="GPD64"/>
      <c r="GPE64"/>
      <c r="GPF64"/>
      <c r="GPG64"/>
      <c r="GPH64"/>
      <c r="GPI64"/>
      <c r="GPJ64"/>
      <c r="GPK64"/>
      <c r="GPL64"/>
      <c r="GPM64"/>
      <c r="GPN64"/>
      <c r="GPO64"/>
      <c r="GPP64"/>
      <c r="GPQ64"/>
      <c r="GPR64"/>
      <c r="GPS64"/>
      <c r="GPT64"/>
      <c r="GPU64"/>
      <c r="GPV64"/>
      <c r="GPW64"/>
      <c r="GPX64"/>
      <c r="GPY64"/>
      <c r="GPZ64"/>
      <c r="GQA64"/>
      <c r="GQB64"/>
      <c r="GQC64"/>
      <c r="GQD64"/>
      <c r="GQE64"/>
      <c r="GQF64"/>
      <c r="GQG64"/>
      <c r="GQH64"/>
      <c r="GQI64"/>
      <c r="GQJ64"/>
      <c r="GQK64"/>
      <c r="GQL64"/>
      <c r="GQM64"/>
      <c r="GQN64"/>
      <c r="GQO64"/>
      <c r="GQP64"/>
      <c r="GQQ64"/>
      <c r="GQR64"/>
      <c r="GQS64"/>
      <c r="GQT64"/>
      <c r="GQU64"/>
      <c r="GQV64"/>
      <c r="GQW64"/>
      <c r="GQX64"/>
      <c r="GQY64"/>
      <c r="GQZ64"/>
      <c r="GRA64"/>
      <c r="GRB64"/>
      <c r="GRC64"/>
      <c r="GRD64"/>
      <c r="GRE64"/>
      <c r="GRF64"/>
      <c r="GRG64"/>
      <c r="GRH64"/>
      <c r="GRI64"/>
      <c r="GRJ64"/>
      <c r="GRK64"/>
      <c r="GRL64"/>
      <c r="GRM64"/>
      <c r="GRN64"/>
      <c r="GRO64"/>
      <c r="GRP64"/>
      <c r="GRQ64"/>
      <c r="GRR64"/>
      <c r="GRS64"/>
      <c r="GRT64"/>
      <c r="GRU64"/>
      <c r="GRV64"/>
      <c r="GRW64"/>
      <c r="GRX64"/>
      <c r="GRY64"/>
      <c r="GRZ64"/>
      <c r="GSA64"/>
      <c r="GSB64"/>
      <c r="GSC64"/>
      <c r="GSD64"/>
      <c r="GSE64"/>
      <c r="GSF64"/>
      <c r="GSG64"/>
      <c r="GSH64"/>
      <c r="GSI64"/>
      <c r="GSJ64"/>
      <c r="GSK64"/>
      <c r="GSL64"/>
      <c r="GSM64"/>
      <c r="GSN64"/>
      <c r="GSO64"/>
      <c r="GSP64"/>
      <c r="GSQ64"/>
      <c r="GSR64"/>
      <c r="GSS64"/>
      <c r="GST64"/>
      <c r="GSU64"/>
      <c r="GSV64"/>
      <c r="GSW64"/>
      <c r="GSX64"/>
      <c r="GSY64"/>
      <c r="GSZ64"/>
      <c r="GTA64"/>
      <c r="GTB64"/>
      <c r="GTC64"/>
      <c r="GTD64"/>
      <c r="GTE64"/>
      <c r="GTF64"/>
      <c r="GTG64"/>
      <c r="GTH64"/>
      <c r="GTI64"/>
      <c r="GTJ64"/>
      <c r="GTK64"/>
      <c r="GTL64"/>
      <c r="GTM64"/>
      <c r="GTN64"/>
      <c r="GTO64"/>
      <c r="GTP64"/>
      <c r="GTQ64"/>
      <c r="GTR64"/>
      <c r="GTS64"/>
      <c r="GTT64"/>
      <c r="GTU64"/>
      <c r="GTV64"/>
      <c r="GTW64"/>
      <c r="GTX64"/>
      <c r="GTY64"/>
      <c r="GTZ64"/>
      <c r="GUA64"/>
      <c r="GUB64"/>
      <c r="GUC64"/>
      <c r="GUD64"/>
      <c r="GUE64"/>
      <c r="GUF64"/>
      <c r="GUG64"/>
      <c r="GUH64"/>
      <c r="GUI64"/>
      <c r="GUJ64"/>
      <c r="GUK64"/>
      <c r="GUL64"/>
      <c r="GUM64"/>
      <c r="GUN64"/>
      <c r="GUO64"/>
      <c r="GUP64"/>
      <c r="GUQ64"/>
      <c r="GUR64"/>
      <c r="GUS64"/>
      <c r="GUT64"/>
      <c r="GUU64"/>
      <c r="GUV64"/>
      <c r="GUW64"/>
      <c r="GUX64"/>
      <c r="GUY64"/>
      <c r="GUZ64"/>
      <c r="GVA64"/>
      <c r="GVB64"/>
      <c r="GVC64"/>
      <c r="GVD64"/>
      <c r="GVE64"/>
      <c r="GVF64"/>
      <c r="GVG64"/>
      <c r="GVH64"/>
      <c r="GVI64"/>
      <c r="GVJ64"/>
      <c r="GVK64"/>
      <c r="GVL64"/>
      <c r="GVM64"/>
      <c r="GVN64"/>
      <c r="GVO64"/>
      <c r="GVP64"/>
      <c r="GVQ64"/>
      <c r="GVR64"/>
      <c r="GVS64"/>
      <c r="GVT64"/>
      <c r="GVU64"/>
      <c r="GVV64"/>
      <c r="GVW64"/>
      <c r="GVX64"/>
      <c r="GVY64"/>
      <c r="GVZ64"/>
      <c r="GWA64"/>
      <c r="GWB64"/>
      <c r="GWC64"/>
      <c r="GWD64"/>
      <c r="GWE64"/>
      <c r="GWF64"/>
      <c r="GWG64"/>
      <c r="GWH64"/>
      <c r="GWI64"/>
      <c r="GWJ64"/>
      <c r="GWK64"/>
      <c r="GWL64"/>
      <c r="GWM64"/>
      <c r="GWN64"/>
      <c r="GWO64"/>
      <c r="GWP64"/>
      <c r="GWQ64"/>
      <c r="GWR64"/>
      <c r="GWS64"/>
      <c r="GWT64"/>
      <c r="GWU64"/>
      <c r="GWV64"/>
      <c r="GWW64"/>
      <c r="GWX64"/>
      <c r="GWY64"/>
      <c r="GWZ64"/>
      <c r="GXA64"/>
      <c r="GXB64"/>
      <c r="GXC64"/>
      <c r="GXD64"/>
      <c r="GXE64"/>
      <c r="GXF64"/>
      <c r="GXG64"/>
      <c r="GXH64"/>
      <c r="GXI64"/>
      <c r="GXJ64"/>
      <c r="GXK64"/>
      <c r="GXL64"/>
      <c r="GXM64"/>
      <c r="GXN64"/>
      <c r="GXO64"/>
      <c r="GXP64"/>
      <c r="GXQ64"/>
      <c r="GXR64"/>
      <c r="GXS64"/>
      <c r="GXT64"/>
      <c r="GXU64"/>
      <c r="GXV64"/>
      <c r="GXW64"/>
      <c r="GXX64"/>
      <c r="GXY64"/>
      <c r="GXZ64"/>
      <c r="GYA64"/>
      <c r="GYB64"/>
      <c r="GYC64"/>
      <c r="GYD64"/>
      <c r="GYE64"/>
      <c r="GYF64"/>
      <c r="GYG64"/>
      <c r="GYH64"/>
      <c r="GYI64"/>
      <c r="GYJ64"/>
      <c r="GYK64"/>
      <c r="GYL64"/>
      <c r="GYM64"/>
      <c r="GYN64"/>
      <c r="GYO64"/>
      <c r="GYP64"/>
      <c r="GYQ64"/>
      <c r="GYR64"/>
      <c r="GYS64"/>
      <c r="GYT64"/>
      <c r="GYU64"/>
      <c r="GYV64"/>
      <c r="GYW64"/>
      <c r="GYX64"/>
      <c r="GYY64"/>
      <c r="GYZ64"/>
      <c r="GZA64"/>
      <c r="GZB64"/>
      <c r="GZC64"/>
      <c r="GZD64"/>
      <c r="GZE64"/>
      <c r="GZF64"/>
      <c r="GZG64"/>
      <c r="GZH64"/>
      <c r="GZI64"/>
      <c r="GZJ64"/>
      <c r="GZK64"/>
      <c r="GZL64"/>
      <c r="GZM64"/>
      <c r="GZN64"/>
      <c r="GZO64"/>
      <c r="GZP64"/>
      <c r="GZQ64"/>
      <c r="GZR64"/>
      <c r="GZS64"/>
      <c r="GZT64"/>
      <c r="GZU64"/>
      <c r="GZV64"/>
      <c r="GZW64"/>
      <c r="GZX64"/>
      <c r="GZY64"/>
      <c r="GZZ64"/>
      <c r="HAA64"/>
      <c r="HAB64"/>
      <c r="HAC64"/>
      <c r="HAD64"/>
      <c r="HAE64"/>
      <c r="HAF64"/>
      <c r="HAG64"/>
      <c r="HAH64"/>
      <c r="HAI64"/>
      <c r="HAJ64"/>
      <c r="HAK64"/>
      <c r="HAL64"/>
      <c r="HAM64"/>
      <c r="HAN64"/>
      <c r="HAO64"/>
      <c r="HAP64"/>
      <c r="HAQ64"/>
      <c r="HAR64"/>
      <c r="HAS64"/>
      <c r="HAT64"/>
      <c r="HAU64"/>
      <c r="HAV64"/>
      <c r="HAW64"/>
      <c r="HAX64"/>
      <c r="HAY64"/>
      <c r="HAZ64"/>
      <c r="HBA64"/>
      <c r="HBB64"/>
      <c r="HBC64"/>
      <c r="HBD64"/>
      <c r="HBE64"/>
      <c r="HBF64"/>
      <c r="HBG64"/>
      <c r="HBH64"/>
      <c r="HBI64"/>
      <c r="HBJ64"/>
      <c r="HBK64"/>
      <c r="HBL64"/>
      <c r="HBM64"/>
      <c r="HBN64"/>
      <c r="HBO64"/>
      <c r="HBP64"/>
      <c r="HBQ64"/>
      <c r="HBR64"/>
      <c r="HBS64"/>
      <c r="HBT64"/>
      <c r="HBU64"/>
      <c r="HBV64"/>
      <c r="HBW64"/>
      <c r="HBX64"/>
      <c r="HBY64"/>
      <c r="HBZ64"/>
      <c r="HCA64"/>
      <c r="HCB64"/>
      <c r="HCC64"/>
      <c r="HCD64"/>
      <c r="HCE64"/>
      <c r="HCF64"/>
      <c r="HCG64"/>
      <c r="HCH64"/>
      <c r="HCI64"/>
      <c r="HCJ64"/>
      <c r="HCK64"/>
      <c r="HCL64"/>
      <c r="HCM64"/>
      <c r="HCN64"/>
      <c r="HCO64"/>
      <c r="HCP64"/>
      <c r="HCQ64"/>
      <c r="HCR64"/>
      <c r="HCS64"/>
      <c r="HCT64"/>
      <c r="HCU64"/>
      <c r="HCV64"/>
      <c r="HCW64"/>
      <c r="HCX64"/>
      <c r="HCY64"/>
      <c r="HCZ64"/>
      <c r="HDA64"/>
      <c r="HDB64"/>
      <c r="HDC64"/>
      <c r="HDD64"/>
      <c r="HDE64"/>
      <c r="HDF64"/>
      <c r="HDG64"/>
      <c r="HDH64"/>
      <c r="HDI64"/>
      <c r="HDJ64"/>
      <c r="HDK64"/>
      <c r="HDL64"/>
      <c r="HDM64"/>
      <c r="HDN64"/>
      <c r="HDO64"/>
      <c r="HDP64"/>
      <c r="HDQ64"/>
      <c r="HDR64"/>
      <c r="HDS64"/>
      <c r="HDT64"/>
      <c r="HDU64"/>
      <c r="HDV64"/>
      <c r="HDW64"/>
      <c r="HDX64"/>
      <c r="HDY64"/>
      <c r="HDZ64"/>
      <c r="HEA64"/>
      <c r="HEB64"/>
      <c r="HEC64"/>
      <c r="HED64"/>
      <c r="HEE64"/>
      <c r="HEF64"/>
      <c r="HEG64"/>
      <c r="HEH64"/>
      <c r="HEI64"/>
      <c r="HEJ64"/>
      <c r="HEK64"/>
      <c r="HEL64"/>
      <c r="HEM64"/>
      <c r="HEN64"/>
      <c r="HEO64"/>
      <c r="HEP64"/>
      <c r="HEQ64"/>
      <c r="HER64"/>
      <c r="HES64"/>
      <c r="HET64"/>
      <c r="HEU64"/>
      <c r="HEV64"/>
      <c r="HEW64"/>
      <c r="HEX64"/>
      <c r="HEY64"/>
      <c r="HEZ64"/>
      <c r="HFA64"/>
      <c r="HFB64"/>
      <c r="HFC64"/>
      <c r="HFD64"/>
      <c r="HFE64"/>
      <c r="HFF64"/>
      <c r="HFG64"/>
      <c r="HFH64"/>
      <c r="HFI64"/>
      <c r="HFJ64"/>
      <c r="HFK64"/>
      <c r="HFL64"/>
      <c r="HFM64"/>
      <c r="HFN64"/>
      <c r="HFO64"/>
      <c r="HFP64"/>
      <c r="HFQ64"/>
      <c r="HFR64"/>
      <c r="HFS64"/>
      <c r="HFT64"/>
      <c r="HFU64"/>
      <c r="HFV64"/>
      <c r="HFW64"/>
      <c r="HFX64"/>
      <c r="HFY64"/>
      <c r="HFZ64"/>
      <c r="HGA64"/>
      <c r="HGB64"/>
      <c r="HGC64"/>
      <c r="HGD64"/>
      <c r="HGE64"/>
      <c r="HGF64"/>
      <c r="HGG64"/>
      <c r="HGH64"/>
      <c r="HGI64"/>
      <c r="HGJ64"/>
      <c r="HGK64"/>
      <c r="HGL64"/>
      <c r="HGM64"/>
      <c r="HGN64"/>
      <c r="HGO64"/>
      <c r="HGP64"/>
      <c r="HGQ64"/>
      <c r="HGR64"/>
      <c r="HGS64"/>
      <c r="HGT64"/>
      <c r="HGU64"/>
      <c r="HGV64"/>
      <c r="HGW64"/>
      <c r="HGX64"/>
      <c r="HGY64"/>
      <c r="HGZ64"/>
      <c r="HHA64"/>
      <c r="HHB64"/>
      <c r="HHC64"/>
      <c r="HHD64"/>
      <c r="HHE64"/>
      <c r="HHF64"/>
      <c r="HHG64"/>
      <c r="HHH64"/>
      <c r="HHI64"/>
      <c r="HHJ64"/>
      <c r="HHK64"/>
      <c r="HHL64"/>
      <c r="HHM64"/>
      <c r="HHN64"/>
      <c r="HHO64"/>
      <c r="HHP64"/>
      <c r="HHQ64"/>
      <c r="HHR64"/>
      <c r="HHS64"/>
      <c r="HHT64"/>
      <c r="HHU64"/>
      <c r="HHV64"/>
      <c r="HHW64"/>
      <c r="HHX64"/>
      <c r="HHY64"/>
      <c r="HHZ64"/>
      <c r="HIA64"/>
      <c r="HIB64"/>
      <c r="HIC64"/>
      <c r="HID64"/>
      <c r="HIE64"/>
      <c r="HIF64"/>
      <c r="HIG64"/>
      <c r="HIH64"/>
      <c r="HII64"/>
      <c r="HIJ64"/>
      <c r="HIK64"/>
      <c r="HIL64"/>
      <c r="HIM64"/>
      <c r="HIN64"/>
      <c r="HIO64"/>
      <c r="HIP64"/>
      <c r="HIQ64"/>
      <c r="HIR64"/>
      <c r="HIS64"/>
      <c r="HIT64"/>
      <c r="HIU64"/>
      <c r="HIV64"/>
      <c r="HIW64"/>
      <c r="HIX64"/>
      <c r="HIY64"/>
      <c r="HIZ64"/>
      <c r="HJA64"/>
      <c r="HJB64"/>
      <c r="HJC64"/>
      <c r="HJD64"/>
      <c r="HJE64"/>
      <c r="HJF64"/>
      <c r="HJG64"/>
      <c r="HJH64"/>
      <c r="HJI64"/>
      <c r="HJJ64"/>
      <c r="HJK64"/>
      <c r="HJL64"/>
      <c r="HJM64"/>
      <c r="HJN64"/>
      <c r="HJO64"/>
      <c r="HJP64"/>
      <c r="HJQ64"/>
      <c r="HJR64"/>
      <c r="HJS64"/>
      <c r="HJT64"/>
      <c r="HJU64"/>
      <c r="HJV64"/>
      <c r="HJW64"/>
      <c r="HJX64"/>
      <c r="HJY64"/>
      <c r="HJZ64"/>
      <c r="HKA64"/>
      <c r="HKB64"/>
      <c r="HKC64"/>
      <c r="HKD64"/>
      <c r="HKE64"/>
      <c r="HKF64"/>
      <c r="HKG64"/>
      <c r="HKH64"/>
      <c r="HKI64"/>
      <c r="HKJ64"/>
      <c r="HKK64"/>
      <c r="HKL64"/>
      <c r="HKM64"/>
      <c r="HKN64"/>
      <c r="HKO64"/>
      <c r="HKP64"/>
      <c r="HKQ64"/>
      <c r="HKR64"/>
      <c r="HKS64"/>
      <c r="HKT64"/>
      <c r="HKU64"/>
      <c r="HKV64"/>
      <c r="HKW64"/>
      <c r="HKX64"/>
      <c r="HKY64"/>
      <c r="HKZ64"/>
      <c r="HLA64"/>
      <c r="HLB64"/>
      <c r="HLC64"/>
      <c r="HLD64"/>
      <c r="HLE64"/>
      <c r="HLF64"/>
      <c r="HLG64"/>
      <c r="HLH64"/>
      <c r="HLI64"/>
      <c r="HLJ64"/>
      <c r="HLK64"/>
      <c r="HLL64"/>
      <c r="HLM64"/>
      <c r="HLN64"/>
      <c r="HLO64"/>
      <c r="HLP64"/>
      <c r="HLQ64"/>
      <c r="HLR64"/>
      <c r="HLS64"/>
      <c r="HLT64"/>
      <c r="HLU64"/>
      <c r="HLV64"/>
      <c r="HLW64"/>
      <c r="HLX64"/>
      <c r="HLY64"/>
      <c r="HLZ64"/>
      <c r="HMA64"/>
      <c r="HMB64"/>
      <c r="HMC64"/>
      <c r="HMD64"/>
      <c r="HME64"/>
      <c r="HMF64"/>
      <c r="HMG64"/>
      <c r="HMH64"/>
      <c r="HMI64"/>
      <c r="HMJ64"/>
      <c r="HMK64"/>
      <c r="HML64"/>
      <c r="HMM64"/>
      <c r="HMN64"/>
      <c r="HMO64"/>
      <c r="HMP64"/>
      <c r="HMQ64"/>
      <c r="HMR64"/>
      <c r="HMS64"/>
      <c r="HMT64"/>
      <c r="HMU64"/>
      <c r="HMV64"/>
      <c r="HMW64"/>
      <c r="HMX64"/>
      <c r="HMY64"/>
      <c r="HMZ64"/>
      <c r="HNA64"/>
      <c r="HNB64"/>
      <c r="HNC64"/>
      <c r="HND64"/>
      <c r="HNE64"/>
      <c r="HNF64"/>
      <c r="HNG64"/>
      <c r="HNH64"/>
      <c r="HNI64"/>
      <c r="HNJ64"/>
      <c r="HNK64"/>
      <c r="HNL64"/>
      <c r="HNM64"/>
      <c r="HNN64"/>
      <c r="HNO64"/>
      <c r="HNP64"/>
      <c r="HNQ64"/>
      <c r="HNR64"/>
      <c r="HNS64"/>
      <c r="HNT64"/>
      <c r="HNU64"/>
      <c r="HNV64"/>
      <c r="HNW64"/>
      <c r="HNX64"/>
      <c r="HNY64"/>
      <c r="HNZ64"/>
      <c r="HOA64"/>
      <c r="HOB64"/>
      <c r="HOC64"/>
      <c r="HOD64"/>
      <c r="HOE64"/>
      <c r="HOF64"/>
      <c r="HOG64"/>
      <c r="HOH64"/>
      <c r="HOI64"/>
      <c r="HOJ64"/>
      <c r="HOK64"/>
      <c r="HOL64"/>
      <c r="HOM64"/>
      <c r="HON64"/>
      <c r="HOO64"/>
      <c r="HOP64"/>
      <c r="HOQ64"/>
      <c r="HOR64"/>
      <c r="HOS64"/>
      <c r="HOT64"/>
      <c r="HOU64"/>
      <c r="HOV64"/>
      <c r="HOW64"/>
      <c r="HOX64"/>
      <c r="HOY64"/>
      <c r="HOZ64"/>
      <c r="HPA64"/>
      <c r="HPB64"/>
      <c r="HPC64"/>
      <c r="HPD64"/>
      <c r="HPE64"/>
      <c r="HPF64"/>
      <c r="HPG64"/>
      <c r="HPH64"/>
      <c r="HPI64"/>
      <c r="HPJ64"/>
      <c r="HPK64"/>
      <c r="HPL64"/>
      <c r="HPM64"/>
      <c r="HPN64"/>
      <c r="HPO64"/>
      <c r="HPP64"/>
      <c r="HPQ64"/>
      <c r="HPR64"/>
      <c r="HPS64"/>
      <c r="HPT64"/>
      <c r="HPU64"/>
      <c r="HPV64"/>
      <c r="HPW64"/>
      <c r="HPX64"/>
      <c r="HPY64"/>
      <c r="HPZ64"/>
      <c r="HQA64"/>
      <c r="HQB64"/>
      <c r="HQC64"/>
      <c r="HQD64"/>
      <c r="HQE64"/>
      <c r="HQF64"/>
      <c r="HQG64"/>
      <c r="HQH64"/>
      <c r="HQI64"/>
      <c r="HQJ64"/>
      <c r="HQK64"/>
      <c r="HQL64"/>
      <c r="HQM64"/>
      <c r="HQN64"/>
      <c r="HQO64"/>
      <c r="HQP64"/>
      <c r="HQQ64"/>
      <c r="HQR64"/>
      <c r="HQS64"/>
      <c r="HQT64"/>
      <c r="HQU64"/>
      <c r="HQV64"/>
      <c r="HQW64"/>
      <c r="HQX64"/>
      <c r="HQY64"/>
      <c r="HQZ64"/>
      <c r="HRA64"/>
      <c r="HRB64"/>
      <c r="HRC64"/>
      <c r="HRD64"/>
      <c r="HRE64"/>
      <c r="HRF64"/>
      <c r="HRG64"/>
      <c r="HRH64"/>
      <c r="HRI64"/>
      <c r="HRJ64"/>
      <c r="HRK64"/>
      <c r="HRL64"/>
      <c r="HRM64"/>
      <c r="HRN64"/>
      <c r="HRO64"/>
      <c r="HRP64"/>
      <c r="HRQ64"/>
      <c r="HRR64"/>
      <c r="HRS64"/>
      <c r="HRT64"/>
      <c r="HRU64"/>
      <c r="HRV64"/>
      <c r="HRW64"/>
      <c r="HRX64"/>
      <c r="HRY64"/>
      <c r="HRZ64"/>
      <c r="HSA64"/>
      <c r="HSB64"/>
      <c r="HSC64"/>
      <c r="HSD64"/>
      <c r="HSE64"/>
      <c r="HSF64"/>
      <c r="HSG64"/>
      <c r="HSH64"/>
      <c r="HSI64"/>
      <c r="HSJ64"/>
      <c r="HSK64"/>
      <c r="HSL64"/>
      <c r="HSM64"/>
      <c r="HSN64"/>
      <c r="HSO64"/>
      <c r="HSP64"/>
      <c r="HSQ64"/>
      <c r="HSR64"/>
      <c r="HSS64"/>
      <c r="HST64"/>
      <c r="HSU64"/>
      <c r="HSV64"/>
      <c r="HSW64"/>
      <c r="HSX64"/>
      <c r="HSY64"/>
      <c r="HSZ64"/>
      <c r="HTA64"/>
      <c r="HTB64"/>
      <c r="HTC64"/>
      <c r="HTD64"/>
      <c r="HTE64"/>
      <c r="HTF64"/>
      <c r="HTG64"/>
      <c r="HTH64"/>
      <c r="HTI64"/>
      <c r="HTJ64"/>
      <c r="HTK64"/>
      <c r="HTL64"/>
      <c r="HTM64"/>
      <c r="HTN64"/>
      <c r="HTO64"/>
      <c r="HTP64"/>
      <c r="HTQ64"/>
      <c r="HTR64"/>
      <c r="HTS64"/>
      <c r="HTT64"/>
      <c r="HTU64"/>
      <c r="HTV64"/>
      <c r="HTW64"/>
      <c r="HTX64"/>
      <c r="HTY64"/>
      <c r="HTZ64"/>
      <c r="HUA64"/>
      <c r="HUB64"/>
      <c r="HUC64"/>
      <c r="HUD64"/>
      <c r="HUE64"/>
      <c r="HUF64"/>
      <c r="HUG64"/>
      <c r="HUH64"/>
      <c r="HUI64"/>
      <c r="HUJ64"/>
      <c r="HUK64"/>
      <c r="HUL64"/>
      <c r="HUM64"/>
      <c r="HUN64"/>
      <c r="HUO64"/>
      <c r="HUP64"/>
      <c r="HUQ64"/>
      <c r="HUR64"/>
      <c r="HUS64"/>
      <c r="HUT64"/>
      <c r="HUU64"/>
      <c r="HUV64"/>
      <c r="HUW64"/>
      <c r="HUX64"/>
      <c r="HUY64"/>
      <c r="HUZ64"/>
      <c r="HVA64"/>
      <c r="HVB64"/>
      <c r="HVC64"/>
      <c r="HVD64"/>
      <c r="HVE64"/>
      <c r="HVF64"/>
      <c r="HVG64"/>
      <c r="HVH64"/>
      <c r="HVI64"/>
      <c r="HVJ64"/>
      <c r="HVK64"/>
      <c r="HVL64"/>
      <c r="HVM64"/>
      <c r="HVN64"/>
      <c r="HVO64"/>
      <c r="HVP64"/>
      <c r="HVQ64"/>
      <c r="HVR64"/>
      <c r="HVS64"/>
      <c r="HVT64"/>
      <c r="HVU64"/>
      <c r="HVV64"/>
      <c r="HVW64"/>
      <c r="HVX64"/>
      <c r="HVY64"/>
      <c r="HVZ64"/>
      <c r="HWA64"/>
      <c r="HWB64"/>
      <c r="HWC64"/>
      <c r="HWD64"/>
      <c r="HWE64"/>
      <c r="HWF64"/>
      <c r="HWG64"/>
      <c r="HWH64"/>
      <c r="HWI64"/>
      <c r="HWJ64"/>
      <c r="HWK64"/>
      <c r="HWL64"/>
      <c r="HWM64"/>
      <c r="HWN64"/>
      <c r="HWO64"/>
      <c r="HWP64"/>
      <c r="HWQ64"/>
      <c r="HWR64"/>
      <c r="HWS64"/>
      <c r="HWT64"/>
      <c r="HWU64"/>
      <c r="HWV64"/>
      <c r="HWW64"/>
      <c r="HWX64"/>
      <c r="HWY64"/>
      <c r="HWZ64"/>
      <c r="HXA64"/>
      <c r="HXB64"/>
      <c r="HXC64"/>
      <c r="HXD64"/>
      <c r="HXE64"/>
      <c r="HXF64"/>
      <c r="HXG64"/>
      <c r="HXH64"/>
      <c r="HXI64"/>
      <c r="HXJ64"/>
      <c r="HXK64"/>
      <c r="HXL64"/>
      <c r="HXM64"/>
      <c r="HXN64"/>
      <c r="HXO64"/>
      <c r="HXP64"/>
      <c r="HXQ64"/>
      <c r="HXR64"/>
      <c r="HXS64"/>
      <c r="HXT64"/>
      <c r="HXU64"/>
      <c r="HXV64"/>
      <c r="HXW64"/>
      <c r="HXX64"/>
      <c r="HXY64"/>
      <c r="HXZ64"/>
      <c r="HYA64"/>
      <c r="HYB64"/>
      <c r="HYC64"/>
      <c r="HYD64"/>
      <c r="HYE64"/>
      <c r="HYF64"/>
      <c r="HYG64"/>
      <c r="HYH64"/>
      <c r="HYI64"/>
      <c r="HYJ64"/>
      <c r="HYK64"/>
      <c r="HYL64"/>
      <c r="HYM64"/>
      <c r="HYN64"/>
      <c r="HYO64"/>
      <c r="HYP64"/>
      <c r="HYQ64"/>
      <c r="HYR64"/>
      <c r="HYS64"/>
      <c r="HYT64"/>
      <c r="HYU64"/>
      <c r="HYV64"/>
      <c r="HYW64"/>
      <c r="HYX64"/>
      <c r="HYY64"/>
      <c r="HYZ64"/>
      <c r="HZA64"/>
      <c r="HZB64"/>
      <c r="HZC64"/>
      <c r="HZD64"/>
      <c r="HZE64"/>
      <c r="HZF64"/>
      <c r="HZG64"/>
      <c r="HZH64"/>
      <c r="HZI64"/>
      <c r="HZJ64"/>
      <c r="HZK64"/>
      <c r="HZL64"/>
      <c r="HZM64"/>
      <c r="HZN64"/>
      <c r="HZO64"/>
      <c r="HZP64"/>
      <c r="HZQ64"/>
      <c r="HZR64"/>
      <c r="HZS64"/>
      <c r="HZT64"/>
      <c r="HZU64"/>
      <c r="HZV64"/>
      <c r="HZW64"/>
      <c r="HZX64"/>
      <c r="HZY64"/>
      <c r="HZZ64"/>
      <c r="IAA64"/>
      <c r="IAB64"/>
      <c r="IAC64"/>
      <c r="IAD64"/>
      <c r="IAE64"/>
      <c r="IAF64"/>
      <c r="IAG64"/>
      <c r="IAH64"/>
      <c r="IAI64"/>
      <c r="IAJ64"/>
      <c r="IAK64"/>
      <c r="IAL64"/>
      <c r="IAM64"/>
      <c r="IAN64"/>
      <c r="IAO64"/>
      <c r="IAP64"/>
      <c r="IAQ64"/>
      <c r="IAR64"/>
      <c r="IAS64"/>
      <c r="IAT64"/>
      <c r="IAU64"/>
      <c r="IAV64"/>
      <c r="IAW64"/>
      <c r="IAX64"/>
      <c r="IAY64"/>
      <c r="IAZ64"/>
      <c r="IBA64"/>
      <c r="IBB64"/>
      <c r="IBC64"/>
      <c r="IBD64"/>
      <c r="IBE64"/>
      <c r="IBF64"/>
      <c r="IBG64"/>
      <c r="IBH64"/>
      <c r="IBI64"/>
      <c r="IBJ64"/>
      <c r="IBK64"/>
      <c r="IBL64"/>
      <c r="IBM64"/>
      <c r="IBN64"/>
      <c r="IBO64"/>
      <c r="IBP64"/>
      <c r="IBQ64"/>
      <c r="IBR64"/>
      <c r="IBS64"/>
      <c r="IBT64"/>
      <c r="IBU64"/>
      <c r="IBV64"/>
      <c r="IBW64"/>
      <c r="IBX64"/>
      <c r="IBY64"/>
      <c r="IBZ64"/>
      <c r="ICA64"/>
      <c r="ICB64"/>
      <c r="ICC64"/>
      <c r="ICD64"/>
      <c r="ICE64"/>
      <c r="ICF64"/>
      <c r="ICG64"/>
      <c r="ICH64"/>
      <c r="ICI64"/>
      <c r="ICJ64"/>
      <c r="ICK64"/>
      <c r="ICL64"/>
      <c r="ICM64"/>
      <c r="ICN64"/>
      <c r="ICO64"/>
      <c r="ICP64"/>
      <c r="ICQ64"/>
      <c r="ICR64"/>
      <c r="ICS64"/>
      <c r="ICT64"/>
      <c r="ICU64"/>
      <c r="ICV64"/>
      <c r="ICW64"/>
      <c r="ICX64"/>
      <c r="ICY64"/>
      <c r="ICZ64"/>
      <c r="IDA64"/>
      <c r="IDB64"/>
      <c r="IDC64"/>
      <c r="IDD64"/>
      <c r="IDE64"/>
      <c r="IDF64"/>
      <c r="IDG64"/>
      <c r="IDH64"/>
      <c r="IDI64"/>
      <c r="IDJ64"/>
      <c r="IDK64"/>
      <c r="IDL64"/>
      <c r="IDM64"/>
      <c r="IDN64"/>
      <c r="IDO64"/>
      <c r="IDP64"/>
      <c r="IDQ64"/>
      <c r="IDR64"/>
      <c r="IDS64"/>
      <c r="IDT64"/>
      <c r="IDU64"/>
      <c r="IDV64"/>
      <c r="IDW64"/>
      <c r="IDX64"/>
      <c r="IDY64"/>
      <c r="IDZ64"/>
      <c r="IEA64"/>
      <c r="IEB64"/>
      <c r="IEC64"/>
      <c r="IED64"/>
      <c r="IEE64"/>
      <c r="IEF64"/>
      <c r="IEG64"/>
      <c r="IEH64"/>
      <c r="IEI64"/>
      <c r="IEJ64"/>
      <c r="IEK64"/>
      <c r="IEL64"/>
      <c r="IEM64"/>
      <c r="IEN64"/>
      <c r="IEO64"/>
      <c r="IEP64"/>
      <c r="IEQ64"/>
      <c r="IER64"/>
      <c r="IES64"/>
      <c r="IET64"/>
      <c r="IEU64"/>
      <c r="IEV64"/>
      <c r="IEW64"/>
      <c r="IEX64"/>
      <c r="IEY64"/>
      <c r="IEZ64"/>
      <c r="IFA64"/>
      <c r="IFB64"/>
      <c r="IFC64"/>
      <c r="IFD64"/>
      <c r="IFE64"/>
      <c r="IFF64"/>
      <c r="IFG64"/>
      <c r="IFH64"/>
      <c r="IFI64"/>
      <c r="IFJ64"/>
      <c r="IFK64"/>
      <c r="IFL64"/>
      <c r="IFM64"/>
      <c r="IFN64"/>
      <c r="IFO64"/>
      <c r="IFP64"/>
      <c r="IFQ64"/>
      <c r="IFR64"/>
      <c r="IFS64"/>
      <c r="IFT64"/>
      <c r="IFU64"/>
      <c r="IFV64"/>
      <c r="IFW64"/>
      <c r="IFX64"/>
      <c r="IFY64"/>
      <c r="IFZ64"/>
      <c r="IGA64"/>
      <c r="IGB64"/>
      <c r="IGC64"/>
      <c r="IGD64"/>
      <c r="IGE64"/>
      <c r="IGF64"/>
      <c r="IGG64"/>
      <c r="IGH64"/>
      <c r="IGI64"/>
      <c r="IGJ64"/>
      <c r="IGK64"/>
      <c r="IGL64"/>
      <c r="IGM64"/>
      <c r="IGN64"/>
      <c r="IGO64"/>
      <c r="IGP64"/>
      <c r="IGQ64"/>
      <c r="IGR64"/>
      <c r="IGS64"/>
      <c r="IGT64"/>
      <c r="IGU64"/>
      <c r="IGV64"/>
      <c r="IGW64"/>
      <c r="IGX64"/>
      <c r="IGY64"/>
      <c r="IGZ64"/>
      <c r="IHA64"/>
      <c r="IHB64"/>
      <c r="IHC64"/>
      <c r="IHD64"/>
      <c r="IHE64"/>
      <c r="IHF64"/>
      <c r="IHG64"/>
      <c r="IHH64"/>
      <c r="IHI64"/>
      <c r="IHJ64"/>
      <c r="IHK64"/>
      <c r="IHL64"/>
      <c r="IHM64"/>
      <c r="IHN64"/>
      <c r="IHO64"/>
      <c r="IHP64"/>
      <c r="IHQ64"/>
      <c r="IHR64"/>
      <c r="IHS64"/>
      <c r="IHT64"/>
      <c r="IHU64"/>
      <c r="IHV64"/>
      <c r="IHW64"/>
      <c r="IHX64"/>
      <c r="IHY64"/>
      <c r="IHZ64"/>
      <c r="IIA64"/>
      <c r="IIB64"/>
      <c r="IIC64"/>
      <c r="IID64"/>
      <c r="IIE64"/>
      <c r="IIF64"/>
      <c r="IIG64"/>
      <c r="IIH64"/>
      <c r="III64"/>
      <c r="IIJ64"/>
      <c r="IIK64"/>
      <c r="IIL64"/>
      <c r="IIM64"/>
      <c r="IIN64"/>
      <c r="IIO64"/>
      <c r="IIP64"/>
      <c r="IIQ64"/>
      <c r="IIR64"/>
      <c r="IIS64"/>
      <c r="IIT64"/>
      <c r="IIU64"/>
      <c r="IIV64"/>
      <c r="IIW64"/>
      <c r="IIX64"/>
      <c r="IIY64"/>
      <c r="IIZ64"/>
      <c r="IJA64"/>
      <c r="IJB64"/>
      <c r="IJC64"/>
      <c r="IJD64"/>
      <c r="IJE64"/>
      <c r="IJF64"/>
      <c r="IJG64"/>
      <c r="IJH64"/>
      <c r="IJI64"/>
      <c r="IJJ64"/>
      <c r="IJK64"/>
      <c r="IJL64"/>
      <c r="IJM64"/>
      <c r="IJN64"/>
      <c r="IJO64"/>
      <c r="IJP64"/>
      <c r="IJQ64"/>
      <c r="IJR64"/>
      <c r="IJS64"/>
      <c r="IJT64"/>
      <c r="IJU64"/>
      <c r="IJV64"/>
      <c r="IJW64"/>
      <c r="IJX64"/>
      <c r="IJY64"/>
      <c r="IJZ64"/>
      <c r="IKA64"/>
      <c r="IKB64"/>
      <c r="IKC64"/>
      <c r="IKD64"/>
      <c r="IKE64"/>
      <c r="IKF64"/>
      <c r="IKG64"/>
      <c r="IKH64"/>
      <c r="IKI64"/>
      <c r="IKJ64"/>
      <c r="IKK64"/>
      <c r="IKL64"/>
      <c r="IKM64"/>
      <c r="IKN64"/>
      <c r="IKO64"/>
      <c r="IKP64"/>
      <c r="IKQ64"/>
      <c r="IKR64"/>
      <c r="IKS64"/>
      <c r="IKT64"/>
      <c r="IKU64"/>
      <c r="IKV64"/>
      <c r="IKW64"/>
      <c r="IKX64"/>
      <c r="IKY64"/>
      <c r="IKZ64"/>
      <c r="ILA64"/>
      <c r="ILB64"/>
      <c r="ILC64"/>
      <c r="ILD64"/>
      <c r="ILE64"/>
      <c r="ILF64"/>
      <c r="ILG64"/>
      <c r="ILH64"/>
      <c r="ILI64"/>
      <c r="ILJ64"/>
      <c r="ILK64"/>
      <c r="ILL64"/>
      <c r="ILM64"/>
      <c r="ILN64"/>
      <c r="ILO64"/>
      <c r="ILP64"/>
      <c r="ILQ64"/>
      <c r="ILR64"/>
      <c r="ILS64"/>
      <c r="ILT64"/>
      <c r="ILU64"/>
      <c r="ILV64"/>
      <c r="ILW64"/>
      <c r="ILX64"/>
      <c r="ILY64"/>
      <c r="ILZ64"/>
      <c r="IMA64"/>
      <c r="IMB64"/>
      <c r="IMC64"/>
      <c r="IMD64"/>
      <c r="IME64"/>
      <c r="IMF64"/>
      <c r="IMG64"/>
      <c r="IMH64"/>
      <c r="IMI64"/>
      <c r="IMJ64"/>
      <c r="IMK64"/>
      <c r="IML64"/>
      <c r="IMM64"/>
      <c r="IMN64"/>
      <c r="IMO64"/>
      <c r="IMP64"/>
      <c r="IMQ64"/>
      <c r="IMR64"/>
      <c r="IMS64"/>
      <c r="IMT64"/>
      <c r="IMU64"/>
      <c r="IMV64"/>
      <c r="IMW64"/>
      <c r="IMX64"/>
      <c r="IMY64"/>
      <c r="IMZ64"/>
      <c r="INA64"/>
      <c r="INB64"/>
      <c r="INC64"/>
      <c r="IND64"/>
      <c r="INE64"/>
      <c r="INF64"/>
      <c r="ING64"/>
      <c r="INH64"/>
      <c r="INI64"/>
      <c r="INJ64"/>
      <c r="INK64"/>
      <c r="INL64"/>
      <c r="INM64"/>
      <c r="INN64"/>
      <c r="INO64"/>
      <c r="INP64"/>
      <c r="INQ64"/>
      <c r="INR64"/>
      <c r="INS64"/>
      <c r="INT64"/>
      <c r="INU64"/>
      <c r="INV64"/>
      <c r="INW64"/>
      <c r="INX64"/>
      <c r="INY64"/>
      <c r="INZ64"/>
      <c r="IOA64"/>
      <c r="IOB64"/>
      <c r="IOC64"/>
      <c r="IOD64"/>
      <c r="IOE64"/>
      <c r="IOF64"/>
      <c r="IOG64"/>
      <c r="IOH64"/>
      <c r="IOI64"/>
      <c r="IOJ64"/>
      <c r="IOK64"/>
      <c r="IOL64"/>
      <c r="IOM64"/>
      <c r="ION64"/>
      <c r="IOO64"/>
      <c r="IOP64"/>
      <c r="IOQ64"/>
      <c r="IOR64"/>
      <c r="IOS64"/>
      <c r="IOT64"/>
      <c r="IOU64"/>
      <c r="IOV64"/>
      <c r="IOW64"/>
      <c r="IOX64"/>
      <c r="IOY64"/>
      <c r="IOZ64"/>
      <c r="IPA64"/>
      <c r="IPB64"/>
      <c r="IPC64"/>
      <c r="IPD64"/>
      <c r="IPE64"/>
      <c r="IPF64"/>
      <c r="IPG64"/>
      <c r="IPH64"/>
      <c r="IPI64"/>
      <c r="IPJ64"/>
      <c r="IPK64"/>
      <c r="IPL64"/>
      <c r="IPM64"/>
      <c r="IPN64"/>
      <c r="IPO64"/>
      <c r="IPP64"/>
      <c r="IPQ64"/>
      <c r="IPR64"/>
      <c r="IPS64"/>
      <c r="IPT64"/>
      <c r="IPU64"/>
      <c r="IPV64"/>
      <c r="IPW64"/>
      <c r="IPX64"/>
      <c r="IPY64"/>
      <c r="IPZ64"/>
      <c r="IQA64"/>
      <c r="IQB64"/>
      <c r="IQC64"/>
      <c r="IQD64"/>
      <c r="IQE64"/>
      <c r="IQF64"/>
      <c r="IQG64"/>
      <c r="IQH64"/>
      <c r="IQI64"/>
      <c r="IQJ64"/>
      <c r="IQK64"/>
      <c r="IQL64"/>
      <c r="IQM64"/>
      <c r="IQN64"/>
      <c r="IQO64"/>
      <c r="IQP64"/>
      <c r="IQQ64"/>
      <c r="IQR64"/>
      <c r="IQS64"/>
      <c r="IQT64"/>
      <c r="IQU64"/>
      <c r="IQV64"/>
      <c r="IQW64"/>
      <c r="IQX64"/>
      <c r="IQY64"/>
      <c r="IQZ64"/>
      <c r="IRA64"/>
      <c r="IRB64"/>
      <c r="IRC64"/>
      <c r="IRD64"/>
      <c r="IRE64"/>
      <c r="IRF64"/>
      <c r="IRG64"/>
      <c r="IRH64"/>
      <c r="IRI64"/>
      <c r="IRJ64"/>
      <c r="IRK64"/>
      <c r="IRL64"/>
      <c r="IRM64"/>
      <c r="IRN64"/>
      <c r="IRO64"/>
      <c r="IRP64"/>
      <c r="IRQ64"/>
      <c r="IRR64"/>
      <c r="IRS64"/>
      <c r="IRT64"/>
      <c r="IRU64"/>
      <c r="IRV64"/>
      <c r="IRW64"/>
      <c r="IRX64"/>
      <c r="IRY64"/>
      <c r="IRZ64"/>
      <c r="ISA64"/>
      <c r="ISB64"/>
      <c r="ISC64"/>
      <c r="ISD64"/>
      <c r="ISE64"/>
      <c r="ISF64"/>
      <c r="ISG64"/>
      <c r="ISH64"/>
      <c r="ISI64"/>
      <c r="ISJ64"/>
      <c r="ISK64"/>
      <c r="ISL64"/>
      <c r="ISM64"/>
      <c r="ISN64"/>
      <c r="ISO64"/>
      <c r="ISP64"/>
      <c r="ISQ64"/>
      <c r="ISR64"/>
      <c r="ISS64"/>
      <c r="IST64"/>
      <c r="ISU64"/>
      <c r="ISV64"/>
      <c r="ISW64"/>
      <c r="ISX64"/>
      <c r="ISY64"/>
      <c r="ISZ64"/>
      <c r="ITA64"/>
      <c r="ITB64"/>
      <c r="ITC64"/>
      <c r="ITD64"/>
      <c r="ITE64"/>
      <c r="ITF64"/>
      <c r="ITG64"/>
      <c r="ITH64"/>
      <c r="ITI64"/>
      <c r="ITJ64"/>
      <c r="ITK64"/>
      <c r="ITL64"/>
      <c r="ITM64"/>
      <c r="ITN64"/>
      <c r="ITO64"/>
      <c r="ITP64"/>
      <c r="ITQ64"/>
      <c r="ITR64"/>
      <c r="ITS64"/>
      <c r="ITT64"/>
      <c r="ITU64"/>
      <c r="ITV64"/>
      <c r="ITW64"/>
      <c r="ITX64"/>
      <c r="ITY64"/>
      <c r="ITZ64"/>
      <c r="IUA64"/>
      <c r="IUB64"/>
      <c r="IUC64"/>
      <c r="IUD64"/>
      <c r="IUE64"/>
      <c r="IUF64"/>
      <c r="IUG64"/>
      <c r="IUH64"/>
      <c r="IUI64"/>
      <c r="IUJ64"/>
      <c r="IUK64"/>
      <c r="IUL64"/>
      <c r="IUM64"/>
      <c r="IUN64"/>
      <c r="IUO64"/>
      <c r="IUP64"/>
      <c r="IUQ64"/>
      <c r="IUR64"/>
      <c r="IUS64"/>
      <c r="IUT64"/>
      <c r="IUU64"/>
      <c r="IUV64"/>
      <c r="IUW64"/>
      <c r="IUX64"/>
      <c r="IUY64"/>
      <c r="IUZ64"/>
      <c r="IVA64"/>
      <c r="IVB64"/>
      <c r="IVC64"/>
      <c r="IVD64"/>
      <c r="IVE64"/>
      <c r="IVF64"/>
      <c r="IVG64"/>
      <c r="IVH64"/>
      <c r="IVI64"/>
      <c r="IVJ64"/>
      <c r="IVK64"/>
      <c r="IVL64"/>
      <c r="IVM64"/>
      <c r="IVN64"/>
      <c r="IVO64"/>
      <c r="IVP64"/>
      <c r="IVQ64"/>
      <c r="IVR64"/>
      <c r="IVS64"/>
      <c r="IVT64"/>
      <c r="IVU64"/>
      <c r="IVV64"/>
      <c r="IVW64"/>
      <c r="IVX64"/>
      <c r="IVY64"/>
      <c r="IVZ64"/>
      <c r="IWA64"/>
      <c r="IWB64"/>
      <c r="IWC64"/>
      <c r="IWD64"/>
      <c r="IWE64"/>
      <c r="IWF64"/>
      <c r="IWG64"/>
      <c r="IWH64"/>
      <c r="IWI64"/>
      <c r="IWJ64"/>
      <c r="IWK64"/>
      <c r="IWL64"/>
      <c r="IWM64"/>
      <c r="IWN64"/>
      <c r="IWO64"/>
      <c r="IWP64"/>
      <c r="IWQ64"/>
      <c r="IWR64"/>
      <c r="IWS64"/>
      <c r="IWT64"/>
      <c r="IWU64"/>
      <c r="IWV64"/>
      <c r="IWW64"/>
      <c r="IWX64"/>
      <c r="IWY64"/>
      <c r="IWZ64"/>
      <c r="IXA64"/>
      <c r="IXB64"/>
      <c r="IXC64"/>
      <c r="IXD64"/>
      <c r="IXE64"/>
      <c r="IXF64"/>
      <c r="IXG64"/>
      <c r="IXH64"/>
      <c r="IXI64"/>
      <c r="IXJ64"/>
      <c r="IXK64"/>
      <c r="IXL64"/>
      <c r="IXM64"/>
      <c r="IXN64"/>
      <c r="IXO64"/>
      <c r="IXP64"/>
      <c r="IXQ64"/>
      <c r="IXR64"/>
      <c r="IXS64"/>
      <c r="IXT64"/>
      <c r="IXU64"/>
      <c r="IXV64"/>
      <c r="IXW64"/>
      <c r="IXX64"/>
      <c r="IXY64"/>
      <c r="IXZ64"/>
      <c r="IYA64"/>
      <c r="IYB64"/>
      <c r="IYC64"/>
      <c r="IYD64"/>
      <c r="IYE64"/>
      <c r="IYF64"/>
      <c r="IYG64"/>
      <c r="IYH64"/>
      <c r="IYI64"/>
      <c r="IYJ64"/>
      <c r="IYK64"/>
      <c r="IYL64"/>
      <c r="IYM64"/>
      <c r="IYN64"/>
      <c r="IYO64"/>
      <c r="IYP64"/>
      <c r="IYQ64"/>
      <c r="IYR64"/>
      <c r="IYS64"/>
      <c r="IYT64"/>
      <c r="IYU64"/>
      <c r="IYV64"/>
      <c r="IYW64"/>
      <c r="IYX64"/>
      <c r="IYY64"/>
      <c r="IYZ64"/>
      <c r="IZA64"/>
      <c r="IZB64"/>
      <c r="IZC64"/>
      <c r="IZD64"/>
      <c r="IZE64"/>
      <c r="IZF64"/>
      <c r="IZG64"/>
      <c r="IZH64"/>
      <c r="IZI64"/>
      <c r="IZJ64"/>
      <c r="IZK64"/>
      <c r="IZL64"/>
      <c r="IZM64"/>
      <c r="IZN64"/>
      <c r="IZO64"/>
      <c r="IZP64"/>
      <c r="IZQ64"/>
      <c r="IZR64"/>
      <c r="IZS64"/>
      <c r="IZT64"/>
      <c r="IZU64"/>
      <c r="IZV64"/>
      <c r="IZW64"/>
      <c r="IZX64"/>
      <c r="IZY64"/>
      <c r="IZZ64"/>
      <c r="JAA64"/>
      <c r="JAB64"/>
      <c r="JAC64"/>
      <c r="JAD64"/>
      <c r="JAE64"/>
      <c r="JAF64"/>
      <c r="JAG64"/>
      <c r="JAH64"/>
      <c r="JAI64"/>
      <c r="JAJ64"/>
      <c r="JAK64"/>
      <c r="JAL64"/>
      <c r="JAM64"/>
      <c r="JAN64"/>
      <c r="JAO64"/>
      <c r="JAP64"/>
      <c r="JAQ64"/>
      <c r="JAR64"/>
      <c r="JAS64"/>
      <c r="JAT64"/>
      <c r="JAU64"/>
      <c r="JAV64"/>
      <c r="JAW64"/>
      <c r="JAX64"/>
      <c r="JAY64"/>
      <c r="JAZ64"/>
      <c r="JBA64"/>
      <c r="JBB64"/>
      <c r="JBC64"/>
      <c r="JBD64"/>
      <c r="JBE64"/>
      <c r="JBF64"/>
      <c r="JBG64"/>
      <c r="JBH64"/>
      <c r="JBI64"/>
      <c r="JBJ64"/>
      <c r="JBK64"/>
      <c r="JBL64"/>
      <c r="JBM64"/>
      <c r="JBN64"/>
      <c r="JBO64"/>
      <c r="JBP64"/>
      <c r="JBQ64"/>
      <c r="JBR64"/>
      <c r="JBS64"/>
      <c r="JBT64"/>
      <c r="JBU64"/>
      <c r="JBV64"/>
      <c r="JBW64"/>
      <c r="JBX64"/>
      <c r="JBY64"/>
      <c r="JBZ64"/>
      <c r="JCA64"/>
      <c r="JCB64"/>
      <c r="JCC64"/>
      <c r="JCD64"/>
      <c r="JCE64"/>
      <c r="JCF64"/>
      <c r="JCG64"/>
      <c r="JCH64"/>
      <c r="JCI64"/>
      <c r="JCJ64"/>
      <c r="JCK64"/>
      <c r="JCL64"/>
      <c r="JCM64"/>
      <c r="JCN64"/>
      <c r="JCO64"/>
      <c r="JCP64"/>
      <c r="JCQ64"/>
      <c r="JCR64"/>
      <c r="JCS64"/>
      <c r="JCT64"/>
      <c r="JCU64"/>
      <c r="JCV64"/>
      <c r="JCW64"/>
      <c r="JCX64"/>
      <c r="JCY64"/>
      <c r="JCZ64"/>
      <c r="JDA64"/>
      <c r="JDB64"/>
      <c r="JDC64"/>
      <c r="JDD64"/>
      <c r="JDE64"/>
      <c r="JDF64"/>
      <c r="JDG64"/>
      <c r="JDH64"/>
      <c r="JDI64"/>
      <c r="JDJ64"/>
      <c r="JDK64"/>
      <c r="JDL64"/>
      <c r="JDM64"/>
      <c r="JDN64"/>
      <c r="JDO64"/>
      <c r="JDP64"/>
      <c r="JDQ64"/>
      <c r="JDR64"/>
      <c r="JDS64"/>
      <c r="JDT64"/>
      <c r="JDU64"/>
      <c r="JDV64"/>
      <c r="JDW64"/>
      <c r="JDX64"/>
      <c r="JDY64"/>
      <c r="JDZ64"/>
      <c r="JEA64"/>
      <c r="JEB64"/>
      <c r="JEC64"/>
      <c r="JED64"/>
      <c r="JEE64"/>
      <c r="JEF64"/>
      <c r="JEG64"/>
      <c r="JEH64"/>
      <c r="JEI64"/>
      <c r="JEJ64"/>
      <c r="JEK64"/>
      <c r="JEL64"/>
      <c r="JEM64"/>
      <c r="JEN64"/>
      <c r="JEO64"/>
      <c r="JEP64"/>
      <c r="JEQ64"/>
      <c r="JER64"/>
      <c r="JES64"/>
      <c r="JET64"/>
      <c r="JEU64"/>
      <c r="JEV64"/>
      <c r="JEW64"/>
      <c r="JEX64"/>
      <c r="JEY64"/>
      <c r="JEZ64"/>
      <c r="JFA64"/>
      <c r="JFB64"/>
      <c r="JFC64"/>
      <c r="JFD64"/>
      <c r="JFE64"/>
      <c r="JFF64"/>
      <c r="JFG64"/>
      <c r="JFH64"/>
      <c r="JFI64"/>
      <c r="JFJ64"/>
      <c r="JFK64"/>
      <c r="JFL64"/>
      <c r="JFM64"/>
      <c r="JFN64"/>
      <c r="JFO64"/>
      <c r="JFP64"/>
      <c r="JFQ64"/>
      <c r="JFR64"/>
      <c r="JFS64"/>
      <c r="JFT64"/>
      <c r="JFU64"/>
      <c r="JFV64"/>
      <c r="JFW64"/>
      <c r="JFX64"/>
      <c r="JFY64"/>
      <c r="JFZ64"/>
      <c r="JGA64"/>
      <c r="JGB64"/>
      <c r="JGC64"/>
      <c r="JGD64"/>
      <c r="JGE64"/>
      <c r="JGF64"/>
      <c r="JGG64"/>
      <c r="JGH64"/>
      <c r="JGI64"/>
      <c r="JGJ64"/>
      <c r="JGK64"/>
      <c r="JGL64"/>
      <c r="JGM64"/>
      <c r="JGN64"/>
      <c r="JGO64"/>
      <c r="JGP64"/>
      <c r="JGQ64"/>
      <c r="JGR64"/>
      <c r="JGS64"/>
      <c r="JGT64"/>
      <c r="JGU64"/>
      <c r="JGV64"/>
      <c r="JGW64"/>
      <c r="JGX64"/>
      <c r="JGY64"/>
      <c r="JGZ64"/>
      <c r="JHA64"/>
      <c r="JHB64"/>
      <c r="JHC64"/>
      <c r="JHD64"/>
      <c r="JHE64"/>
      <c r="JHF64"/>
      <c r="JHG64"/>
      <c r="JHH64"/>
      <c r="JHI64"/>
      <c r="JHJ64"/>
      <c r="JHK64"/>
      <c r="JHL64"/>
      <c r="JHM64"/>
      <c r="JHN64"/>
      <c r="JHO64"/>
      <c r="JHP64"/>
      <c r="JHQ64"/>
      <c r="JHR64"/>
      <c r="JHS64"/>
      <c r="JHT64"/>
      <c r="JHU64"/>
      <c r="JHV64"/>
      <c r="JHW64"/>
      <c r="JHX64"/>
      <c r="JHY64"/>
      <c r="JHZ64"/>
      <c r="JIA64"/>
      <c r="JIB64"/>
      <c r="JIC64"/>
      <c r="JID64"/>
      <c r="JIE64"/>
      <c r="JIF64"/>
      <c r="JIG64"/>
      <c r="JIH64"/>
      <c r="JII64"/>
      <c r="JIJ64"/>
      <c r="JIK64"/>
      <c r="JIL64"/>
      <c r="JIM64"/>
      <c r="JIN64"/>
      <c r="JIO64"/>
      <c r="JIP64"/>
      <c r="JIQ64"/>
      <c r="JIR64"/>
      <c r="JIS64"/>
      <c r="JIT64"/>
      <c r="JIU64"/>
      <c r="JIV64"/>
      <c r="JIW64"/>
      <c r="JIX64"/>
      <c r="JIY64"/>
      <c r="JIZ64"/>
      <c r="JJA64"/>
      <c r="JJB64"/>
      <c r="JJC64"/>
      <c r="JJD64"/>
      <c r="JJE64"/>
      <c r="JJF64"/>
      <c r="JJG64"/>
      <c r="JJH64"/>
      <c r="JJI64"/>
      <c r="JJJ64"/>
      <c r="JJK64"/>
      <c r="JJL64"/>
      <c r="JJM64"/>
      <c r="JJN64"/>
      <c r="JJO64"/>
      <c r="JJP64"/>
      <c r="JJQ64"/>
      <c r="JJR64"/>
      <c r="JJS64"/>
      <c r="JJT64"/>
      <c r="JJU64"/>
      <c r="JJV64"/>
      <c r="JJW64"/>
      <c r="JJX64"/>
      <c r="JJY64"/>
      <c r="JJZ64"/>
      <c r="JKA64"/>
      <c r="JKB64"/>
      <c r="JKC64"/>
      <c r="JKD64"/>
      <c r="JKE64"/>
      <c r="JKF64"/>
      <c r="JKG64"/>
      <c r="JKH64"/>
      <c r="JKI64"/>
      <c r="JKJ64"/>
      <c r="JKK64"/>
      <c r="JKL64"/>
      <c r="JKM64"/>
      <c r="JKN64"/>
      <c r="JKO64"/>
      <c r="JKP64"/>
      <c r="JKQ64"/>
      <c r="JKR64"/>
      <c r="JKS64"/>
      <c r="JKT64"/>
      <c r="JKU64"/>
      <c r="JKV64"/>
      <c r="JKW64"/>
      <c r="JKX64"/>
      <c r="JKY64"/>
      <c r="JKZ64"/>
      <c r="JLA64"/>
      <c r="JLB64"/>
      <c r="JLC64"/>
      <c r="JLD64"/>
      <c r="JLE64"/>
      <c r="JLF64"/>
      <c r="JLG64"/>
      <c r="JLH64"/>
      <c r="JLI64"/>
      <c r="JLJ64"/>
      <c r="JLK64"/>
      <c r="JLL64"/>
      <c r="JLM64"/>
      <c r="JLN64"/>
      <c r="JLO64"/>
      <c r="JLP64"/>
      <c r="JLQ64"/>
      <c r="JLR64"/>
      <c r="JLS64"/>
      <c r="JLT64"/>
      <c r="JLU64"/>
      <c r="JLV64"/>
      <c r="JLW64"/>
      <c r="JLX64"/>
      <c r="JLY64"/>
      <c r="JLZ64"/>
      <c r="JMA64"/>
      <c r="JMB64"/>
      <c r="JMC64"/>
      <c r="JMD64"/>
      <c r="JME64"/>
      <c r="JMF64"/>
      <c r="JMG64"/>
      <c r="JMH64"/>
      <c r="JMI64"/>
      <c r="JMJ64"/>
      <c r="JMK64"/>
      <c r="JML64"/>
      <c r="JMM64"/>
      <c r="JMN64"/>
      <c r="JMO64"/>
      <c r="JMP64"/>
      <c r="JMQ64"/>
      <c r="JMR64"/>
      <c r="JMS64"/>
      <c r="JMT64"/>
      <c r="JMU64"/>
      <c r="JMV64"/>
      <c r="JMW64"/>
      <c r="JMX64"/>
      <c r="JMY64"/>
      <c r="JMZ64"/>
      <c r="JNA64"/>
      <c r="JNB64"/>
      <c r="JNC64"/>
      <c r="JND64"/>
      <c r="JNE64"/>
      <c r="JNF64"/>
      <c r="JNG64"/>
      <c r="JNH64"/>
      <c r="JNI64"/>
      <c r="JNJ64"/>
      <c r="JNK64"/>
      <c r="JNL64"/>
      <c r="JNM64"/>
      <c r="JNN64"/>
      <c r="JNO64"/>
      <c r="JNP64"/>
      <c r="JNQ64"/>
      <c r="JNR64"/>
      <c r="JNS64"/>
      <c r="JNT64"/>
      <c r="JNU64"/>
      <c r="JNV64"/>
      <c r="JNW64"/>
      <c r="JNX64"/>
      <c r="JNY64"/>
      <c r="JNZ64"/>
      <c r="JOA64"/>
      <c r="JOB64"/>
      <c r="JOC64"/>
      <c r="JOD64"/>
      <c r="JOE64"/>
      <c r="JOF64"/>
      <c r="JOG64"/>
      <c r="JOH64"/>
      <c r="JOI64"/>
      <c r="JOJ64"/>
      <c r="JOK64"/>
      <c r="JOL64"/>
      <c r="JOM64"/>
      <c r="JON64"/>
      <c r="JOO64"/>
      <c r="JOP64"/>
      <c r="JOQ64"/>
      <c r="JOR64"/>
      <c r="JOS64"/>
      <c r="JOT64"/>
      <c r="JOU64"/>
      <c r="JOV64"/>
      <c r="JOW64"/>
      <c r="JOX64"/>
      <c r="JOY64"/>
      <c r="JOZ64"/>
      <c r="JPA64"/>
      <c r="JPB64"/>
      <c r="JPC64"/>
      <c r="JPD64"/>
      <c r="JPE64"/>
      <c r="JPF64"/>
      <c r="JPG64"/>
      <c r="JPH64"/>
      <c r="JPI64"/>
      <c r="JPJ64"/>
      <c r="JPK64"/>
      <c r="JPL64"/>
      <c r="JPM64"/>
      <c r="JPN64"/>
      <c r="JPO64"/>
      <c r="JPP64"/>
      <c r="JPQ64"/>
      <c r="JPR64"/>
      <c r="JPS64"/>
      <c r="JPT64"/>
      <c r="JPU64"/>
      <c r="JPV64"/>
      <c r="JPW64"/>
      <c r="JPX64"/>
      <c r="JPY64"/>
      <c r="JPZ64"/>
      <c r="JQA64"/>
      <c r="JQB64"/>
      <c r="JQC64"/>
      <c r="JQD64"/>
      <c r="JQE64"/>
      <c r="JQF64"/>
      <c r="JQG64"/>
      <c r="JQH64"/>
      <c r="JQI64"/>
      <c r="JQJ64"/>
      <c r="JQK64"/>
      <c r="JQL64"/>
      <c r="JQM64"/>
      <c r="JQN64"/>
      <c r="JQO64"/>
      <c r="JQP64"/>
      <c r="JQQ64"/>
      <c r="JQR64"/>
      <c r="JQS64"/>
      <c r="JQT64"/>
      <c r="JQU64"/>
      <c r="JQV64"/>
      <c r="JQW64"/>
      <c r="JQX64"/>
      <c r="JQY64"/>
      <c r="JQZ64"/>
      <c r="JRA64"/>
      <c r="JRB64"/>
      <c r="JRC64"/>
      <c r="JRD64"/>
      <c r="JRE64"/>
      <c r="JRF64"/>
      <c r="JRG64"/>
      <c r="JRH64"/>
      <c r="JRI64"/>
      <c r="JRJ64"/>
      <c r="JRK64"/>
      <c r="JRL64"/>
      <c r="JRM64"/>
      <c r="JRN64"/>
      <c r="JRO64"/>
      <c r="JRP64"/>
      <c r="JRQ64"/>
      <c r="JRR64"/>
      <c r="JRS64"/>
      <c r="JRT64"/>
      <c r="JRU64"/>
      <c r="JRV64"/>
      <c r="JRW64"/>
      <c r="JRX64"/>
      <c r="JRY64"/>
      <c r="JRZ64"/>
      <c r="JSA64"/>
      <c r="JSB64"/>
      <c r="JSC64"/>
      <c r="JSD64"/>
      <c r="JSE64"/>
      <c r="JSF64"/>
      <c r="JSG64"/>
      <c r="JSH64"/>
      <c r="JSI64"/>
      <c r="JSJ64"/>
      <c r="JSK64"/>
      <c r="JSL64"/>
      <c r="JSM64"/>
      <c r="JSN64"/>
      <c r="JSO64"/>
      <c r="JSP64"/>
      <c r="JSQ64"/>
      <c r="JSR64"/>
      <c r="JSS64"/>
      <c r="JST64"/>
      <c r="JSU64"/>
      <c r="JSV64"/>
      <c r="JSW64"/>
      <c r="JSX64"/>
      <c r="JSY64"/>
      <c r="JSZ64"/>
      <c r="JTA64"/>
      <c r="JTB64"/>
      <c r="JTC64"/>
      <c r="JTD64"/>
      <c r="JTE64"/>
      <c r="JTF64"/>
      <c r="JTG64"/>
      <c r="JTH64"/>
      <c r="JTI64"/>
      <c r="JTJ64"/>
      <c r="JTK64"/>
      <c r="JTL64"/>
      <c r="JTM64"/>
      <c r="JTN64"/>
      <c r="JTO64"/>
      <c r="JTP64"/>
      <c r="JTQ64"/>
      <c r="JTR64"/>
      <c r="JTS64"/>
      <c r="JTT64"/>
      <c r="JTU64"/>
      <c r="JTV64"/>
      <c r="JTW64"/>
      <c r="JTX64"/>
      <c r="JTY64"/>
      <c r="JTZ64"/>
      <c r="JUA64"/>
      <c r="JUB64"/>
      <c r="JUC64"/>
      <c r="JUD64"/>
      <c r="JUE64"/>
      <c r="JUF64"/>
      <c r="JUG64"/>
      <c r="JUH64"/>
      <c r="JUI64"/>
      <c r="JUJ64"/>
      <c r="JUK64"/>
      <c r="JUL64"/>
      <c r="JUM64"/>
      <c r="JUN64"/>
      <c r="JUO64"/>
      <c r="JUP64"/>
      <c r="JUQ64"/>
      <c r="JUR64"/>
      <c r="JUS64"/>
      <c r="JUT64"/>
      <c r="JUU64"/>
      <c r="JUV64"/>
      <c r="JUW64"/>
      <c r="JUX64"/>
      <c r="JUY64"/>
      <c r="JUZ64"/>
      <c r="JVA64"/>
      <c r="JVB64"/>
      <c r="JVC64"/>
      <c r="JVD64"/>
      <c r="JVE64"/>
      <c r="JVF64"/>
      <c r="JVG64"/>
      <c r="JVH64"/>
      <c r="JVI64"/>
      <c r="JVJ64"/>
      <c r="JVK64"/>
      <c r="JVL64"/>
      <c r="JVM64"/>
      <c r="JVN64"/>
      <c r="JVO64"/>
      <c r="JVP64"/>
      <c r="JVQ64"/>
      <c r="JVR64"/>
      <c r="JVS64"/>
      <c r="JVT64"/>
      <c r="JVU64"/>
      <c r="JVV64"/>
      <c r="JVW64"/>
      <c r="JVX64"/>
      <c r="JVY64"/>
      <c r="JVZ64"/>
      <c r="JWA64"/>
      <c r="JWB64"/>
      <c r="JWC64"/>
      <c r="JWD64"/>
      <c r="JWE64"/>
      <c r="JWF64"/>
      <c r="JWG64"/>
      <c r="JWH64"/>
      <c r="JWI64"/>
      <c r="JWJ64"/>
      <c r="JWK64"/>
      <c r="JWL64"/>
      <c r="JWM64"/>
      <c r="JWN64"/>
      <c r="JWO64"/>
      <c r="JWP64"/>
      <c r="JWQ64"/>
      <c r="JWR64"/>
      <c r="JWS64"/>
      <c r="JWT64"/>
      <c r="JWU64"/>
      <c r="JWV64"/>
      <c r="JWW64"/>
      <c r="JWX64"/>
      <c r="JWY64"/>
      <c r="JWZ64"/>
      <c r="JXA64"/>
      <c r="JXB64"/>
      <c r="JXC64"/>
      <c r="JXD64"/>
      <c r="JXE64"/>
      <c r="JXF64"/>
      <c r="JXG64"/>
      <c r="JXH64"/>
      <c r="JXI64"/>
      <c r="JXJ64"/>
      <c r="JXK64"/>
      <c r="JXL64"/>
      <c r="JXM64"/>
      <c r="JXN64"/>
      <c r="JXO64"/>
      <c r="JXP64"/>
      <c r="JXQ64"/>
      <c r="JXR64"/>
      <c r="JXS64"/>
      <c r="JXT64"/>
      <c r="JXU64"/>
      <c r="JXV64"/>
      <c r="JXW64"/>
      <c r="JXX64"/>
      <c r="JXY64"/>
      <c r="JXZ64"/>
      <c r="JYA64"/>
      <c r="JYB64"/>
      <c r="JYC64"/>
      <c r="JYD64"/>
      <c r="JYE64"/>
      <c r="JYF64"/>
      <c r="JYG64"/>
      <c r="JYH64"/>
      <c r="JYI64"/>
      <c r="JYJ64"/>
      <c r="JYK64"/>
      <c r="JYL64"/>
      <c r="JYM64"/>
      <c r="JYN64"/>
      <c r="JYO64"/>
      <c r="JYP64"/>
      <c r="JYQ64"/>
      <c r="JYR64"/>
      <c r="JYS64"/>
      <c r="JYT64"/>
      <c r="JYU64"/>
      <c r="JYV64"/>
      <c r="JYW64"/>
      <c r="JYX64"/>
      <c r="JYY64"/>
      <c r="JYZ64"/>
      <c r="JZA64"/>
      <c r="JZB64"/>
      <c r="JZC64"/>
      <c r="JZD64"/>
      <c r="JZE64"/>
      <c r="JZF64"/>
      <c r="JZG64"/>
      <c r="JZH64"/>
      <c r="JZI64"/>
      <c r="JZJ64"/>
      <c r="JZK64"/>
      <c r="JZL64"/>
      <c r="JZM64"/>
      <c r="JZN64"/>
      <c r="JZO64"/>
      <c r="JZP64"/>
      <c r="JZQ64"/>
      <c r="JZR64"/>
      <c r="JZS64"/>
      <c r="JZT64"/>
      <c r="JZU64"/>
      <c r="JZV64"/>
      <c r="JZW64"/>
      <c r="JZX64"/>
      <c r="JZY64"/>
      <c r="JZZ64"/>
      <c r="KAA64"/>
      <c r="KAB64"/>
      <c r="KAC64"/>
      <c r="KAD64"/>
      <c r="KAE64"/>
      <c r="KAF64"/>
      <c r="KAG64"/>
      <c r="KAH64"/>
      <c r="KAI64"/>
      <c r="KAJ64"/>
      <c r="KAK64"/>
      <c r="KAL64"/>
      <c r="KAM64"/>
      <c r="KAN64"/>
      <c r="KAO64"/>
      <c r="KAP64"/>
      <c r="KAQ64"/>
      <c r="KAR64"/>
      <c r="KAS64"/>
      <c r="KAT64"/>
      <c r="KAU64"/>
      <c r="KAV64"/>
      <c r="KAW64"/>
      <c r="KAX64"/>
      <c r="KAY64"/>
      <c r="KAZ64"/>
      <c r="KBA64"/>
      <c r="KBB64"/>
      <c r="KBC64"/>
      <c r="KBD64"/>
      <c r="KBE64"/>
      <c r="KBF64"/>
      <c r="KBG64"/>
      <c r="KBH64"/>
      <c r="KBI64"/>
      <c r="KBJ64"/>
      <c r="KBK64"/>
      <c r="KBL64"/>
      <c r="KBM64"/>
      <c r="KBN64"/>
      <c r="KBO64"/>
      <c r="KBP64"/>
      <c r="KBQ64"/>
      <c r="KBR64"/>
      <c r="KBS64"/>
      <c r="KBT64"/>
      <c r="KBU64"/>
      <c r="KBV64"/>
      <c r="KBW64"/>
      <c r="KBX64"/>
      <c r="KBY64"/>
      <c r="KBZ64"/>
      <c r="KCA64"/>
      <c r="KCB64"/>
      <c r="KCC64"/>
      <c r="KCD64"/>
      <c r="KCE64"/>
      <c r="KCF64"/>
      <c r="KCG64"/>
      <c r="KCH64"/>
      <c r="KCI64"/>
      <c r="KCJ64"/>
      <c r="KCK64"/>
      <c r="KCL64"/>
      <c r="KCM64"/>
      <c r="KCN64"/>
      <c r="KCO64"/>
      <c r="KCP64"/>
      <c r="KCQ64"/>
      <c r="KCR64"/>
      <c r="KCS64"/>
      <c r="KCT64"/>
      <c r="KCU64"/>
      <c r="KCV64"/>
      <c r="KCW64"/>
      <c r="KCX64"/>
      <c r="KCY64"/>
      <c r="KCZ64"/>
      <c r="KDA64"/>
      <c r="KDB64"/>
      <c r="KDC64"/>
      <c r="KDD64"/>
      <c r="KDE64"/>
      <c r="KDF64"/>
      <c r="KDG64"/>
      <c r="KDH64"/>
      <c r="KDI64"/>
      <c r="KDJ64"/>
      <c r="KDK64"/>
      <c r="KDL64"/>
      <c r="KDM64"/>
      <c r="KDN64"/>
      <c r="KDO64"/>
      <c r="KDP64"/>
      <c r="KDQ64"/>
      <c r="KDR64"/>
      <c r="KDS64"/>
      <c r="KDT64"/>
      <c r="KDU64"/>
      <c r="KDV64"/>
      <c r="KDW64"/>
      <c r="KDX64"/>
      <c r="KDY64"/>
      <c r="KDZ64"/>
      <c r="KEA64"/>
      <c r="KEB64"/>
      <c r="KEC64"/>
      <c r="KED64"/>
      <c r="KEE64"/>
      <c r="KEF64"/>
      <c r="KEG64"/>
      <c r="KEH64"/>
      <c r="KEI64"/>
      <c r="KEJ64"/>
      <c r="KEK64"/>
      <c r="KEL64"/>
      <c r="KEM64"/>
      <c r="KEN64"/>
      <c r="KEO64"/>
      <c r="KEP64"/>
      <c r="KEQ64"/>
      <c r="KER64"/>
      <c r="KES64"/>
      <c r="KET64"/>
      <c r="KEU64"/>
      <c r="KEV64"/>
      <c r="KEW64"/>
      <c r="KEX64"/>
      <c r="KEY64"/>
      <c r="KEZ64"/>
      <c r="KFA64"/>
      <c r="KFB64"/>
      <c r="KFC64"/>
      <c r="KFD64"/>
      <c r="KFE64"/>
      <c r="KFF64"/>
      <c r="KFG64"/>
      <c r="KFH64"/>
      <c r="KFI64"/>
      <c r="KFJ64"/>
      <c r="KFK64"/>
      <c r="KFL64"/>
      <c r="KFM64"/>
      <c r="KFN64"/>
      <c r="KFO64"/>
      <c r="KFP64"/>
      <c r="KFQ64"/>
      <c r="KFR64"/>
      <c r="KFS64"/>
      <c r="KFT64"/>
      <c r="KFU64"/>
      <c r="KFV64"/>
      <c r="KFW64"/>
      <c r="KFX64"/>
      <c r="KFY64"/>
      <c r="KFZ64"/>
      <c r="KGA64"/>
      <c r="KGB64"/>
      <c r="KGC64"/>
      <c r="KGD64"/>
      <c r="KGE64"/>
      <c r="KGF64"/>
      <c r="KGG64"/>
      <c r="KGH64"/>
      <c r="KGI64"/>
      <c r="KGJ64"/>
      <c r="KGK64"/>
      <c r="KGL64"/>
      <c r="KGM64"/>
      <c r="KGN64"/>
      <c r="KGO64"/>
      <c r="KGP64"/>
      <c r="KGQ64"/>
      <c r="KGR64"/>
      <c r="KGS64"/>
      <c r="KGT64"/>
      <c r="KGU64"/>
      <c r="KGV64"/>
      <c r="KGW64"/>
      <c r="KGX64"/>
      <c r="KGY64"/>
      <c r="KGZ64"/>
      <c r="KHA64"/>
      <c r="KHB64"/>
      <c r="KHC64"/>
      <c r="KHD64"/>
      <c r="KHE64"/>
      <c r="KHF64"/>
      <c r="KHG64"/>
      <c r="KHH64"/>
      <c r="KHI64"/>
      <c r="KHJ64"/>
      <c r="KHK64"/>
      <c r="KHL64"/>
      <c r="KHM64"/>
      <c r="KHN64"/>
      <c r="KHO64"/>
      <c r="KHP64"/>
      <c r="KHQ64"/>
      <c r="KHR64"/>
      <c r="KHS64"/>
      <c r="KHT64"/>
      <c r="KHU64"/>
      <c r="KHV64"/>
      <c r="KHW64"/>
      <c r="KHX64"/>
      <c r="KHY64"/>
      <c r="KHZ64"/>
      <c r="KIA64"/>
      <c r="KIB64"/>
      <c r="KIC64"/>
      <c r="KID64"/>
      <c r="KIE64"/>
      <c r="KIF64"/>
      <c r="KIG64"/>
      <c r="KIH64"/>
      <c r="KII64"/>
      <c r="KIJ64"/>
      <c r="KIK64"/>
      <c r="KIL64"/>
      <c r="KIM64"/>
      <c r="KIN64"/>
      <c r="KIO64"/>
      <c r="KIP64"/>
      <c r="KIQ64"/>
      <c r="KIR64"/>
      <c r="KIS64"/>
      <c r="KIT64"/>
      <c r="KIU64"/>
      <c r="KIV64"/>
      <c r="KIW64"/>
      <c r="KIX64"/>
      <c r="KIY64"/>
      <c r="KIZ64"/>
      <c r="KJA64"/>
      <c r="KJB64"/>
      <c r="KJC64"/>
      <c r="KJD64"/>
      <c r="KJE64"/>
      <c r="KJF64"/>
      <c r="KJG64"/>
      <c r="KJH64"/>
      <c r="KJI64"/>
      <c r="KJJ64"/>
      <c r="KJK64"/>
      <c r="KJL64"/>
      <c r="KJM64"/>
      <c r="KJN64"/>
      <c r="KJO64"/>
      <c r="KJP64"/>
      <c r="KJQ64"/>
      <c r="KJR64"/>
      <c r="KJS64"/>
      <c r="KJT64"/>
      <c r="KJU64"/>
      <c r="KJV64"/>
      <c r="KJW64"/>
      <c r="KJX64"/>
      <c r="KJY64"/>
      <c r="KJZ64"/>
      <c r="KKA64"/>
      <c r="KKB64"/>
      <c r="KKC64"/>
      <c r="KKD64"/>
      <c r="KKE64"/>
      <c r="KKF64"/>
      <c r="KKG64"/>
      <c r="KKH64"/>
      <c r="KKI64"/>
      <c r="KKJ64"/>
      <c r="KKK64"/>
      <c r="KKL64"/>
      <c r="KKM64"/>
      <c r="KKN64"/>
      <c r="KKO64"/>
      <c r="KKP64"/>
      <c r="KKQ64"/>
      <c r="KKR64"/>
      <c r="KKS64"/>
      <c r="KKT64"/>
      <c r="KKU64"/>
      <c r="KKV64"/>
      <c r="KKW64"/>
      <c r="KKX64"/>
      <c r="KKY64"/>
      <c r="KKZ64"/>
      <c r="KLA64"/>
      <c r="KLB64"/>
      <c r="KLC64"/>
      <c r="KLD64"/>
      <c r="KLE64"/>
      <c r="KLF64"/>
      <c r="KLG64"/>
      <c r="KLH64"/>
      <c r="KLI64"/>
      <c r="KLJ64"/>
      <c r="KLK64"/>
      <c r="KLL64"/>
      <c r="KLM64"/>
      <c r="KLN64"/>
      <c r="KLO64"/>
      <c r="KLP64"/>
      <c r="KLQ64"/>
      <c r="KLR64"/>
      <c r="KLS64"/>
      <c r="KLT64"/>
      <c r="KLU64"/>
      <c r="KLV64"/>
      <c r="KLW64"/>
      <c r="KLX64"/>
      <c r="KLY64"/>
      <c r="KLZ64"/>
      <c r="KMA64"/>
      <c r="KMB64"/>
      <c r="KMC64"/>
      <c r="KMD64"/>
      <c r="KME64"/>
      <c r="KMF64"/>
      <c r="KMG64"/>
      <c r="KMH64"/>
      <c r="KMI64"/>
      <c r="KMJ64"/>
      <c r="KMK64"/>
      <c r="KML64"/>
      <c r="KMM64"/>
      <c r="KMN64"/>
      <c r="KMO64"/>
      <c r="KMP64"/>
      <c r="KMQ64"/>
      <c r="KMR64"/>
      <c r="KMS64"/>
      <c r="KMT64"/>
      <c r="KMU64"/>
      <c r="KMV64"/>
      <c r="KMW64"/>
      <c r="KMX64"/>
      <c r="KMY64"/>
      <c r="KMZ64"/>
      <c r="KNA64"/>
      <c r="KNB64"/>
      <c r="KNC64"/>
      <c r="KND64"/>
      <c r="KNE64"/>
      <c r="KNF64"/>
      <c r="KNG64"/>
      <c r="KNH64"/>
      <c r="KNI64"/>
      <c r="KNJ64"/>
      <c r="KNK64"/>
      <c r="KNL64"/>
      <c r="KNM64"/>
      <c r="KNN64"/>
      <c r="KNO64"/>
      <c r="KNP64"/>
      <c r="KNQ64"/>
      <c r="KNR64"/>
      <c r="KNS64"/>
      <c r="KNT64"/>
      <c r="KNU64"/>
      <c r="KNV64"/>
      <c r="KNW64"/>
      <c r="KNX64"/>
      <c r="KNY64"/>
      <c r="KNZ64"/>
      <c r="KOA64"/>
      <c r="KOB64"/>
      <c r="KOC64"/>
      <c r="KOD64"/>
      <c r="KOE64"/>
      <c r="KOF64"/>
      <c r="KOG64"/>
      <c r="KOH64"/>
      <c r="KOI64"/>
      <c r="KOJ64"/>
      <c r="KOK64"/>
      <c r="KOL64"/>
      <c r="KOM64"/>
      <c r="KON64"/>
      <c r="KOO64"/>
      <c r="KOP64"/>
      <c r="KOQ64"/>
      <c r="KOR64"/>
      <c r="KOS64"/>
      <c r="KOT64"/>
      <c r="KOU64"/>
      <c r="KOV64"/>
      <c r="KOW64"/>
      <c r="KOX64"/>
      <c r="KOY64"/>
      <c r="KOZ64"/>
      <c r="KPA64"/>
      <c r="KPB64"/>
      <c r="KPC64"/>
      <c r="KPD64"/>
      <c r="KPE64"/>
      <c r="KPF64"/>
      <c r="KPG64"/>
      <c r="KPH64"/>
      <c r="KPI64"/>
      <c r="KPJ64"/>
      <c r="KPK64"/>
      <c r="KPL64"/>
      <c r="KPM64"/>
      <c r="KPN64"/>
      <c r="KPO64"/>
      <c r="KPP64"/>
      <c r="KPQ64"/>
      <c r="KPR64"/>
      <c r="KPS64"/>
      <c r="KPT64"/>
      <c r="KPU64"/>
      <c r="KPV64"/>
      <c r="KPW64"/>
      <c r="KPX64"/>
      <c r="KPY64"/>
      <c r="KPZ64"/>
      <c r="KQA64"/>
      <c r="KQB64"/>
      <c r="KQC64"/>
      <c r="KQD64"/>
      <c r="KQE64"/>
      <c r="KQF64"/>
      <c r="KQG64"/>
      <c r="KQH64"/>
      <c r="KQI64"/>
      <c r="KQJ64"/>
      <c r="KQK64"/>
      <c r="KQL64"/>
      <c r="KQM64"/>
      <c r="KQN64"/>
      <c r="KQO64"/>
      <c r="KQP64"/>
      <c r="KQQ64"/>
      <c r="KQR64"/>
      <c r="KQS64"/>
      <c r="KQT64"/>
      <c r="KQU64"/>
      <c r="KQV64"/>
      <c r="KQW64"/>
      <c r="KQX64"/>
      <c r="KQY64"/>
      <c r="KQZ64"/>
      <c r="KRA64"/>
      <c r="KRB64"/>
      <c r="KRC64"/>
      <c r="KRD64"/>
      <c r="KRE64"/>
      <c r="KRF64"/>
      <c r="KRG64"/>
      <c r="KRH64"/>
      <c r="KRI64"/>
      <c r="KRJ64"/>
      <c r="KRK64"/>
      <c r="KRL64"/>
      <c r="KRM64"/>
      <c r="KRN64"/>
      <c r="KRO64"/>
      <c r="KRP64"/>
      <c r="KRQ64"/>
      <c r="KRR64"/>
      <c r="KRS64"/>
      <c r="KRT64"/>
      <c r="KRU64"/>
      <c r="KRV64"/>
      <c r="KRW64"/>
      <c r="KRX64"/>
      <c r="KRY64"/>
      <c r="KRZ64"/>
      <c r="KSA64"/>
      <c r="KSB64"/>
      <c r="KSC64"/>
      <c r="KSD64"/>
      <c r="KSE64"/>
      <c r="KSF64"/>
      <c r="KSG64"/>
      <c r="KSH64"/>
      <c r="KSI64"/>
      <c r="KSJ64"/>
      <c r="KSK64"/>
      <c r="KSL64"/>
      <c r="KSM64"/>
      <c r="KSN64"/>
      <c r="KSO64"/>
      <c r="KSP64"/>
      <c r="KSQ64"/>
      <c r="KSR64"/>
      <c r="KSS64"/>
      <c r="KST64"/>
      <c r="KSU64"/>
      <c r="KSV64"/>
      <c r="KSW64"/>
      <c r="KSX64"/>
      <c r="KSY64"/>
      <c r="KSZ64"/>
      <c r="KTA64"/>
      <c r="KTB64"/>
      <c r="KTC64"/>
      <c r="KTD64"/>
      <c r="KTE64"/>
      <c r="KTF64"/>
      <c r="KTG64"/>
      <c r="KTH64"/>
      <c r="KTI64"/>
      <c r="KTJ64"/>
      <c r="KTK64"/>
      <c r="KTL64"/>
      <c r="KTM64"/>
      <c r="KTN64"/>
      <c r="KTO64"/>
      <c r="KTP64"/>
      <c r="KTQ64"/>
      <c r="KTR64"/>
      <c r="KTS64"/>
      <c r="KTT64"/>
      <c r="KTU64"/>
      <c r="KTV64"/>
      <c r="KTW64"/>
      <c r="KTX64"/>
      <c r="KTY64"/>
      <c r="KTZ64"/>
      <c r="KUA64"/>
      <c r="KUB64"/>
      <c r="KUC64"/>
      <c r="KUD64"/>
      <c r="KUE64"/>
      <c r="KUF64"/>
      <c r="KUG64"/>
      <c r="KUH64"/>
      <c r="KUI64"/>
      <c r="KUJ64"/>
      <c r="KUK64"/>
      <c r="KUL64"/>
      <c r="KUM64"/>
      <c r="KUN64"/>
      <c r="KUO64"/>
      <c r="KUP64"/>
      <c r="KUQ64"/>
      <c r="KUR64"/>
      <c r="KUS64"/>
      <c r="KUT64"/>
      <c r="KUU64"/>
      <c r="KUV64"/>
      <c r="KUW64"/>
      <c r="KUX64"/>
      <c r="KUY64"/>
      <c r="KUZ64"/>
      <c r="KVA64"/>
      <c r="KVB64"/>
      <c r="KVC64"/>
      <c r="KVD64"/>
      <c r="KVE64"/>
      <c r="KVF64"/>
      <c r="KVG64"/>
      <c r="KVH64"/>
      <c r="KVI64"/>
      <c r="KVJ64"/>
      <c r="KVK64"/>
      <c r="KVL64"/>
      <c r="KVM64"/>
      <c r="KVN64"/>
      <c r="KVO64"/>
      <c r="KVP64"/>
      <c r="KVQ64"/>
      <c r="KVR64"/>
      <c r="KVS64"/>
      <c r="KVT64"/>
      <c r="KVU64"/>
      <c r="KVV64"/>
      <c r="KVW64"/>
      <c r="KVX64"/>
      <c r="KVY64"/>
      <c r="KVZ64"/>
      <c r="KWA64"/>
      <c r="KWB64"/>
      <c r="KWC64"/>
      <c r="KWD64"/>
      <c r="KWE64"/>
      <c r="KWF64"/>
      <c r="KWG64"/>
      <c r="KWH64"/>
      <c r="KWI64"/>
      <c r="KWJ64"/>
      <c r="KWK64"/>
      <c r="KWL64"/>
      <c r="KWM64"/>
      <c r="KWN64"/>
      <c r="KWO64"/>
      <c r="KWP64"/>
      <c r="KWQ64"/>
      <c r="KWR64"/>
      <c r="KWS64"/>
      <c r="KWT64"/>
      <c r="KWU64"/>
      <c r="KWV64"/>
      <c r="KWW64"/>
      <c r="KWX64"/>
      <c r="KWY64"/>
      <c r="KWZ64"/>
      <c r="KXA64"/>
      <c r="KXB64"/>
      <c r="KXC64"/>
      <c r="KXD64"/>
      <c r="KXE64"/>
      <c r="KXF64"/>
      <c r="KXG64"/>
      <c r="KXH64"/>
      <c r="KXI64"/>
      <c r="KXJ64"/>
      <c r="KXK64"/>
      <c r="KXL64"/>
      <c r="KXM64"/>
      <c r="KXN64"/>
      <c r="KXO64"/>
      <c r="KXP64"/>
      <c r="KXQ64"/>
      <c r="KXR64"/>
      <c r="KXS64"/>
      <c r="KXT64"/>
      <c r="KXU64"/>
      <c r="KXV64"/>
      <c r="KXW64"/>
      <c r="KXX64"/>
      <c r="KXY64"/>
      <c r="KXZ64"/>
      <c r="KYA64"/>
      <c r="KYB64"/>
      <c r="KYC64"/>
      <c r="KYD64"/>
      <c r="KYE64"/>
      <c r="KYF64"/>
      <c r="KYG64"/>
      <c r="KYH64"/>
      <c r="KYI64"/>
      <c r="KYJ64"/>
      <c r="KYK64"/>
      <c r="KYL64"/>
      <c r="KYM64"/>
      <c r="KYN64"/>
      <c r="KYO64"/>
      <c r="KYP64"/>
      <c r="KYQ64"/>
      <c r="KYR64"/>
      <c r="KYS64"/>
      <c r="KYT64"/>
      <c r="KYU64"/>
      <c r="KYV64"/>
      <c r="KYW64"/>
      <c r="KYX64"/>
      <c r="KYY64"/>
      <c r="KYZ64"/>
      <c r="KZA64"/>
      <c r="KZB64"/>
      <c r="KZC64"/>
      <c r="KZD64"/>
      <c r="KZE64"/>
      <c r="KZF64"/>
      <c r="KZG64"/>
      <c r="KZH64"/>
      <c r="KZI64"/>
      <c r="KZJ64"/>
      <c r="KZK64"/>
      <c r="KZL64"/>
      <c r="KZM64"/>
      <c r="KZN64"/>
      <c r="KZO64"/>
      <c r="KZP64"/>
      <c r="KZQ64"/>
      <c r="KZR64"/>
      <c r="KZS64"/>
      <c r="KZT64"/>
      <c r="KZU64"/>
      <c r="KZV64"/>
      <c r="KZW64"/>
      <c r="KZX64"/>
      <c r="KZY64"/>
      <c r="KZZ64"/>
      <c r="LAA64"/>
      <c r="LAB64"/>
      <c r="LAC64"/>
      <c r="LAD64"/>
      <c r="LAE64"/>
      <c r="LAF64"/>
      <c r="LAG64"/>
      <c r="LAH64"/>
      <c r="LAI64"/>
      <c r="LAJ64"/>
      <c r="LAK64"/>
      <c r="LAL64"/>
      <c r="LAM64"/>
      <c r="LAN64"/>
      <c r="LAO64"/>
      <c r="LAP64"/>
      <c r="LAQ64"/>
      <c r="LAR64"/>
      <c r="LAS64"/>
      <c r="LAT64"/>
      <c r="LAU64"/>
      <c r="LAV64"/>
      <c r="LAW64"/>
      <c r="LAX64"/>
      <c r="LAY64"/>
      <c r="LAZ64"/>
      <c r="LBA64"/>
      <c r="LBB64"/>
      <c r="LBC64"/>
      <c r="LBD64"/>
      <c r="LBE64"/>
      <c r="LBF64"/>
      <c r="LBG64"/>
      <c r="LBH64"/>
      <c r="LBI64"/>
      <c r="LBJ64"/>
      <c r="LBK64"/>
      <c r="LBL64"/>
      <c r="LBM64"/>
      <c r="LBN64"/>
      <c r="LBO64"/>
      <c r="LBP64"/>
      <c r="LBQ64"/>
      <c r="LBR64"/>
      <c r="LBS64"/>
      <c r="LBT64"/>
      <c r="LBU64"/>
      <c r="LBV64"/>
      <c r="LBW64"/>
      <c r="LBX64"/>
      <c r="LBY64"/>
      <c r="LBZ64"/>
      <c r="LCA64"/>
      <c r="LCB64"/>
      <c r="LCC64"/>
      <c r="LCD64"/>
      <c r="LCE64"/>
      <c r="LCF64"/>
      <c r="LCG64"/>
      <c r="LCH64"/>
      <c r="LCI64"/>
      <c r="LCJ64"/>
      <c r="LCK64"/>
      <c r="LCL64"/>
      <c r="LCM64"/>
      <c r="LCN64"/>
      <c r="LCO64"/>
      <c r="LCP64"/>
      <c r="LCQ64"/>
      <c r="LCR64"/>
      <c r="LCS64"/>
      <c r="LCT64"/>
      <c r="LCU64"/>
      <c r="LCV64"/>
      <c r="LCW64"/>
      <c r="LCX64"/>
      <c r="LCY64"/>
      <c r="LCZ64"/>
      <c r="LDA64"/>
      <c r="LDB64"/>
      <c r="LDC64"/>
      <c r="LDD64"/>
      <c r="LDE64"/>
      <c r="LDF64"/>
      <c r="LDG64"/>
      <c r="LDH64"/>
      <c r="LDI64"/>
      <c r="LDJ64"/>
      <c r="LDK64"/>
      <c r="LDL64"/>
      <c r="LDM64"/>
      <c r="LDN64"/>
      <c r="LDO64"/>
      <c r="LDP64"/>
      <c r="LDQ64"/>
      <c r="LDR64"/>
      <c r="LDS64"/>
      <c r="LDT64"/>
      <c r="LDU64"/>
      <c r="LDV64"/>
      <c r="LDW64"/>
      <c r="LDX64"/>
      <c r="LDY64"/>
      <c r="LDZ64"/>
      <c r="LEA64"/>
      <c r="LEB64"/>
      <c r="LEC64"/>
      <c r="LED64"/>
      <c r="LEE64"/>
      <c r="LEF64"/>
      <c r="LEG64"/>
      <c r="LEH64"/>
      <c r="LEI64"/>
      <c r="LEJ64"/>
      <c r="LEK64"/>
      <c r="LEL64"/>
      <c r="LEM64"/>
      <c r="LEN64"/>
      <c r="LEO64"/>
      <c r="LEP64"/>
      <c r="LEQ64"/>
      <c r="LER64"/>
      <c r="LES64"/>
      <c r="LET64"/>
      <c r="LEU64"/>
      <c r="LEV64"/>
      <c r="LEW64"/>
      <c r="LEX64"/>
      <c r="LEY64"/>
      <c r="LEZ64"/>
      <c r="LFA64"/>
      <c r="LFB64"/>
      <c r="LFC64"/>
      <c r="LFD64"/>
      <c r="LFE64"/>
      <c r="LFF64"/>
      <c r="LFG64"/>
      <c r="LFH64"/>
      <c r="LFI64"/>
      <c r="LFJ64"/>
      <c r="LFK64"/>
      <c r="LFL64"/>
      <c r="LFM64"/>
      <c r="LFN64"/>
      <c r="LFO64"/>
      <c r="LFP64"/>
      <c r="LFQ64"/>
      <c r="LFR64"/>
      <c r="LFS64"/>
      <c r="LFT64"/>
      <c r="LFU64"/>
      <c r="LFV64"/>
      <c r="LFW64"/>
      <c r="LFX64"/>
      <c r="LFY64"/>
      <c r="LFZ64"/>
      <c r="LGA64"/>
      <c r="LGB64"/>
      <c r="LGC64"/>
      <c r="LGD64"/>
      <c r="LGE64"/>
      <c r="LGF64"/>
      <c r="LGG64"/>
      <c r="LGH64"/>
      <c r="LGI64"/>
      <c r="LGJ64"/>
      <c r="LGK64"/>
      <c r="LGL64"/>
      <c r="LGM64"/>
      <c r="LGN64"/>
      <c r="LGO64"/>
      <c r="LGP64"/>
      <c r="LGQ64"/>
      <c r="LGR64"/>
      <c r="LGS64"/>
      <c r="LGT64"/>
      <c r="LGU64"/>
      <c r="LGV64"/>
      <c r="LGW64"/>
      <c r="LGX64"/>
      <c r="LGY64"/>
      <c r="LGZ64"/>
      <c r="LHA64"/>
      <c r="LHB64"/>
      <c r="LHC64"/>
      <c r="LHD64"/>
      <c r="LHE64"/>
      <c r="LHF64"/>
      <c r="LHG64"/>
      <c r="LHH64"/>
      <c r="LHI64"/>
      <c r="LHJ64"/>
      <c r="LHK64"/>
      <c r="LHL64"/>
      <c r="LHM64"/>
      <c r="LHN64"/>
      <c r="LHO64"/>
      <c r="LHP64"/>
      <c r="LHQ64"/>
      <c r="LHR64"/>
      <c r="LHS64"/>
      <c r="LHT64"/>
      <c r="LHU64"/>
      <c r="LHV64"/>
      <c r="LHW64"/>
      <c r="LHX64"/>
      <c r="LHY64"/>
      <c r="LHZ64"/>
      <c r="LIA64"/>
      <c r="LIB64"/>
      <c r="LIC64"/>
      <c r="LID64"/>
      <c r="LIE64"/>
      <c r="LIF64"/>
      <c r="LIG64"/>
      <c r="LIH64"/>
      <c r="LII64"/>
      <c r="LIJ64"/>
      <c r="LIK64"/>
      <c r="LIL64"/>
      <c r="LIM64"/>
      <c r="LIN64"/>
      <c r="LIO64"/>
      <c r="LIP64"/>
      <c r="LIQ64"/>
      <c r="LIR64"/>
      <c r="LIS64"/>
      <c r="LIT64"/>
      <c r="LIU64"/>
      <c r="LIV64"/>
      <c r="LIW64"/>
      <c r="LIX64"/>
      <c r="LIY64"/>
      <c r="LIZ64"/>
      <c r="LJA64"/>
      <c r="LJB64"/>
      <c r="LJC64"/>
      <c r="LJD64"/>
      <c r="LJE64"/>
      <c r="LJF64"/>
      <c r="LJG64"/>
      <c r="LJH64"/>
      <c r="LJI64"/>
      <c r="LJJ64"/>
      <c r="LJK64"/>
      <c r="LJL64"/>
      <c r="LJM64"/>
      <c r="LJN64"/>
      <c r="LJO64"/>
      <c r="LJP64"/>
      <c r="LJQ64"/>
      <c r="LJR64"/>
      <c r="LJS64"/>
      <c r="LJT64"/>
      <c r="LJU64"/>
      <c r="LJV64"/>
      <c r="LJW64"/>
      <c r="LJX64"/>
      <c r="LJY64"/>
      <c r="LJZ64"/>
      <c r="LKA64"/>
      <c r="LKB64"/>
      <c r="LKC64"/>
      <c r="LKD64"/>
      <c r="LKE64"/>
      <c r="LKF64"/>
      <c r="LKG64"/>
      <c r="LKH64"/>
      <c r="LKI64"/>
      <c r="LKJ64"/>
      <c r="LKK64"/>
      <c r="LKL64"/>
      <c r="LKM64"/>
      <c r="LKN64"/>
      <c r="LKO64"/>
      <c r="LKP64"/>
      <c r="LKQ64"/>
      <c r="LKR64"/>
      <c r="LKS64"/>
      <c r="LKT64"/>
      <c r="LKU64"/>
      <c r="LKV64"/>
      <c r="LKW64"/>
      <c r="LKX64"/>
      <c r="LKY64"/>
      <c r="LKZ64"/>
      <c r="LLA64"/>
      <c r="LLB64"/>
      <c r="LLC64"/>
      <c r="LLD64"/>
      <c r="LLE64"/>
      <c r="LLF64"/>
      <c r="LLG64"/>
      <c r="LLH64"/>
      <c r="LLI64"/>
      <c r="LLJ64"/>
      <c r="LLK64"/>
      <c r="LLL64"/>
      <c r="LLM64"/>
      <c r="LLN64"/>
      <c r="LLO64"/>
      <c r="LLP64"/>
      <c r="LLQ64"/>
      <c r="LLR64"/>
      <c r="LLS64"/>
      <c r="LLT64"/>
      <c r="LLU64"/>
      <c r="LLV64"/>
      <c r="LLW64"/>
      <c r="LLX64"/>
      <c r="LLY64"/>
      <c r="LLZ64"/>
      <c r="LMA64"/>
      <c r="LMB64"/>
      <c r="LMC64"/>
      <c r="LMD64"/>
      <c r="LME64"/>
      <c r="LMF64"/>
      <c r="LMG64"/>
      <c r="LMH64"/>
      <c r="LMI64"/>
      <c r="LMJ64"/>
      <c r="LMK64"/>
      <c r="LML64"/>
      <c r="LMM64"/>
      <c r="LMN64"/>
      <c r="LMO64"/>
      <c r="LMP64"/>
      <c r="LMQ64"/>
      <c r="LMR64"/>
      <c r="LMS64"/>
      <c r="LMT64"/>
      <c r="LMU64"/>
      <c r="LMV64"/>
      <c r="LMW64"/>
      <c r="LMX64"/>
      <c r="LMY64"/>
      <c r="LMZ64"/>
      <c r="LNA64"/>
      <c r="LNB64"/>
      <c r="LNC64"/>
      <c r="LND64"/>
      <c r="LNE64"/>
      <c r="LNF64"/>
      <c r="LNG64"/>
      <c r="LNH64"/>
      <c r="LNI64"/>
      <c r="LNJ64"/>
      <c r="LNK64"/>
      <c r="LNL64"/>
      <c r="LNM64"/>
      <c r="LNN64"/>
      <c r="LNO64"/>
      <c r="LNP64"/>
      <c r="LNQ64"/>
      <c r="LNR64"/>
      <c r="LNS64"/>
      <c r="LNT64"/>
      <c r="LNU64"/>
      <c r="LNV64"/>
      <c r="LNW64"/>
      <c r="LNX64"/>
      <c r="LNY64"/>
      <c r="LNZ64"/>
      <c r="LOA64"/>
      <c r="LOB64"/>
      <c r="LOC64"/>
      <c r="LOD64"/>
      <c r="LOE64"/>
      <c r="LOF64"/>
      <c r="LOG64"/>
      <c r="LOH64"/>
      <c r="LOI64"/>
      <c r="LOJ64"/>
      <c r="LOK64"/>
      <c r="LOL64"/>
      <c r="LOM64"/>
      <c r="LON64"/>
      <c r="LOO64"/>
      <c r="LOP64"/>
      <c r="LOQ64"/>
      <c r="LOR64"/>
      <c r="LOS64"/>
      <c r="LOT64"/>
      <c r="LOU64"/>
      <c r="LOV64"/>
      <c r="LOW64"/>
      <c r="LOX64"/>
      <c r="LOY64"/>
      <c r="LOZ64"/>
      <c r="LPA64"/>
      <c r="LPB64"/>
      <c r="LPC64"/>
      <c r="LPD64"/>
      <c r="LPE64"/>
      <c r="LPF64"/>
      <c r="LPG64"/>
      <c r="LPH64"/>
      <c r="LPI64"/>
      <c r="LPJ64"/>
      <c r="LPK64"/>
      <c r="LPL64"/>
      <c r="LPM64"/>
      <c r="LPN64"/>
      <c r="LPO64"/>
      <c r="LPP64"/>
      <c r="LPQ64"/>
      <c r="LPR64"/>
      <c r="LPS64"/>
      <c r="LPT64"/>
      <c r="LPU64"/>
      <c r="LPV64"/>
      <c r="LPW64"/>
      <c r="LPX64"/>
      <c r="LPY64"/>
      <c r="LPZ64"/>
      <c r="LQA64"/>
      <c r="LQB64"/>
      <c r="LQC64"/>
      <c r="LQD64"/>
      <c r="LQE64"/>
      <c r="LQF64"/>
      <c r="LQG64"/>
      <c r="LQH64"/>
      <c r="LQI64"/>
      <c r="LQJ64"/>
      <c r="LQK64"/>
      <c r="LQL64"/>
      <c r="LQM64"/>
      <c r="LQN64"/>
      <c r="LQO64"/>
      <c r="LQP64"/>
      <c r="LQQ64"/>
      <c r="LQR64"/>
      <c r="LQS64"/>
      <c r="LQT64"/>
      <c r="LQU64"/>
      <c r="LQV64"/>
      <c r="LQW64"/>
      <c r="LQX64"/>
      <c r="LQY64"/>
      <c r="LQZ64"/>
      <c r="LRA64"/>
      <c r="LRB64"/>
      <c r="LRC64"/>
      <c r="LRD64"/>
      <c r="LRE64"/>
      <c r="LRF64"/>
      <c r="LRG64"/>
      <c r="LRH64"/>
      <c r="LRI64"/>
      <c r="LRJ64"/>
      <c r="LRK64"/>
      <c r="LRL64"/>
      <c r="LRM64"/>
      <c r="LRN64"/>
      <c r="LRO64"/>
      <c r="LRP64"/>
      <c r="LRQ64"/>
      <c r="LRR64"/>
      <c r="LRS64"/>
      <c r="LRT64"/>
      <c r="LRU64"/>
      <c r="LRV64"/>
      <c r="LRW64"/>
      <c r="LRX64"/>
      <c r="LRY64"/>
      <c r="LRZ64"/>
      <c r="LSA64"/>
      <c r="LSB64"/>
      <c r="LSC64"/>
      <c r="LSD64"/>
      <c r="LSE64"/>
      <c r="LSF64"/>
      <c r="LSG64"/>
      <c r="LSH64"/>
      <c r="LSI64"/>
      <c r="LSJ64"/>
      <c r="LSK64"/>
      <c r="LSL64"/>
      <c r="LSM64"/>
      <c r="LSN64"/>
      <c r="LSO64"/>
      <c r="LSP64"/>
      <c r="LSQ64"/>
      <c r="LSR64"/>
      <c r="LSS64"/>
      <c r="LST64"/>
      <c r="LSU64"/>
      <c r="LSV64"/>
      <c r="LSW64"/>
      <c r="LSX64"/>
      <c r="LSY64"/>
      <c r="LSZ64"/>
      <c r="LTA64"/>
      <c r="LTB64"/>
      <c r="LTC64"/>
      <c r="LTD64"/>
      <c r="LTE64"/>
      <c r="LTF64"/>
      <c r="LTG64"/>
      <c r="LTH64"/>
      <c r="LTI64"/>
      <c r="LTJ64"/>
      <c r="LTK64"/>
      <c r="LTL64"/>
      <c r="LTM64"/>
      <c r="LTN64"/>
      <c r="LTO64"/>
      <c r="LTP64"/>
      <c r="LTQ64"/>
      <c r="LTR64"/>
      <c r="LTS64"/>
      <c r="LTT64"/>
      <c r="LTU64"/>
      <c r="LTV64"/>
      <c r="LTW64"/>
      <c r="LTX64"/>
      <c r="LTY64"/>
      <c r="LTZ64"/>
      <c r="LUA64"/>
      <c r="LUB64"/>
      <c r="LUC64"/>
      <c r="LUD64"/>
      <c r="LUE64"/>
      <c r="LUF64"/>
      <c r="LUG64"/>
      <c r="LUH64"/>
      <c r="LUI64"/>
      <c r="LUJ64"/>
      <c r="LUK64"/>
      <c r="LUL64"/>
      <c r="LUM64"/>
      <c r="LUN64"/>
      <c r="LUO64"/>
      <c r="LUP64"/>
      <c r="LUQ64"/>
      <c r="LUR64"/>
      <c r="LUS64"/>
      <c r="LUT64"/>
      <c r="LUU64"/>
      <c r="LUV64"/>
      <c r="LUW64"/>
      <c r="LUX64"/>
      <c r="LUY64"/>
      <c r="LUZ64"/>
      <c r="LVA64"/>
      <c r="LVB64"/>
      <c r="LVC64"/>
      <c r="LVD64"/>
      <c r="LVE64"/>
      <c r="LVF64"/>
      <c r="LVG64"/>
      <c r="LVH64"/>
      <c r="LVI64"/>
      <c r="LVJ64"/>
      <c r="LVK64"/>
      <c r="LVL64"/>
      <c r="LVM64"/>
      <c r="LVN64"/>
      <c r="LVO64"/>
      <c r="LVP64"/>
      <c r="LVQ64"/>
      <c r="LVR64"/>
      <c r="LVS64"/>
      <c r="LVT64"/>
      <c r="LVU64"/>
      <c r="LVV64"/>
      <c r="LVW64"/>
      <c r="LVX64"/>
      <c r="LVY64"/>
      <c r="LVZ64"/>
      <c r="LWA64"/>
      <c r="LWB64"/>
      <c r="LWC64"/>
      <c r="LWD64"/>
      <c r="LWE64"/>
      <c r="LWF64"/>
      <c r="LWG64"/>
      <c r="LWH64"/>
      <c r="LWI64"/>
      <c r="LWJ64"/>
      <c r="LWK64"/>
      <c r="LWL64"/>
      <c r="LWM64"/>
      <c r="LWN64"/>
      <c r="LWO64"/>
      <c r="LWP64"/>
      <c r="LWQ64"/>
      <c r="LWR64"/>
      <c r="LWS64"/>
      <c r="LWT64"/>
      <c r="LWU64"/>
      <c r="LWV64"/>
      <c r="LWW64"/>
      <c r="LWX64"/>
      <c r="LWY64"/>
      <c r="LWZ64"/>
      <c r="LXA64"/>
      <c r="LXB64"/>
      <c r="LXC64"/>
      <c r="LXD64"/>
      <c r="LXE64"/>
      <c r="LXF64"/>
      <c r="LXG64"/>
      <c r="LXH64"/>
      <c r="LXI64"/>
      <c r="LXJ64"/>
      <c r="LXK64"/>
      <c r="LXL64"/>
      <c r="LXM64"/>
      <c r="LXN64"/>
      <c r="LXO64"/>
      <c r="LXP64"/>
      <c r="LXQ64"/>
      <c r="LXR64"/>
      <c r="LXS64"/>
      <c r="LXT64"/>
      <c r="LXU64"/>
      <c r="LXV64"/>
      <c r="LXW64"/>
      <c r="LXX64"/>
      <c r="LXY64"/>
      <c r="LXZ64"/>
      <c r="LYA64"/>
      <c r="LYB64"/>
      <c r="LYC64"/>
      <c r="LYD64"/>
      <c r="LYE64"/>
      <c r="LYF64"/>
      <c r="LYG64"/>
      <c r="LYH64"/>
      <c r="LYI64"/>
      <c r="LYJ64"/>
      <c r="LYK64"/>
      <c r="LYL64"/>
      <c r="LYM64"/>
      <c r="LYN64"/>
      <c r="LYO64"/>
      <c r="LYP64"/>
      <c r="LYQ64"/>
      <c r="LYR64"/>
      <c r="LYS64"/>
      <c r="LYT64"/>
      <c r="LYU64"/>
      <c r="LYV64"/>
      <c r="LYW64"/>
      <c r="LYX64"/>
      <c r="LYY64"/>
      <c r="LYZ64"/>
      <c r="LZA64"/>
      <c r="LZB64"/>
      <c r="LZC64"/>
      <c r="LZD64"/>
      <c r="LZE64"/>
      <c r="LZF64"/>
      <c r="LZG64"/>
      <c r="LZH64"/>
      <c r="LZI64"/>
      <c r="LZJ64"/>
      <c r="LZK64"/>
      <c r="LZL64"/>
      <c r="LZM64"/>
      <c r="LZN64"/>
      <c r="LZO64"/>
      <c r="LZP64"/>
      <c r="LZQ64"/>
      <c r="LZR64"/>
      <c r="LZS64"/>
      <c r="LZT64"/>
      <c r="LZU64"/>
      <c r="LZV64"/>
      <c r="LZW64"/>
      <c r="LZX64"/>
      <c r="LZY64"/>
      <c r="LZZ64"/>
      <c r="MAA64"/>
      <c r="MAB64"/>
      <c r="MAC64"/>
      <c r="MAD64"/>
      <c r="MAE64"/>
      <c r="MAF64"/>
      <c r="MAG64"/>
      <c r="MAH64"/>
      <c r="MAI64"/>
      <c r="MAJ64"/>
      <c r="MAK64"/>
      <c r="MAL64"/>
      <c r="MAM64"/>
      <c r="MAN64"/>
      <c r="MAO64"/>
      <c r="MAP64"/>
      <c r="MAQ64"/>
      <c r="MAR64"/>
      <c r="MAS64"/>
      <c r="MAT64"/>
      <c r="MAU64"/>
      <c r="MAV64"/>
      <c r="MAW64"/>
      <c r="MAX64"/>
      <c r="MAY64"/>
      <c r="MAZ64"/>
      <c r="MBA64"/>
      <c r="MBB64"/>
      <c r="MBC64"/>
      <c r="MBD64"/>
      <c r="MBE64"/>
      <c r="MBF64"/>
      <c r="MBG64"/>
      <c r="MBH64"/>
      <c r="MBI64"/>
      <c r="MBJ64"/>
      <c r="MBK64"/>
      <c r="MBL64"/>
      <c r="MBM64"/>
      <c r="MBN64"/>
      <c r="MBO64"/>
      <c r="MBP64"/>
      <c r="MBQ64"/>
      <c r="MBR64"/>
      <c r="MBS64"/>
      <c r="MBT64"/>
      <c r="MBU64"/>
      <c r="MBV64"/>
      <c r="MBW64"/>
      <c r="MBX64"/>
      <c r="MBY64"/>
      <c r="MBZ64"/>
      <c r="MCA64"/>
      <c r="MCB64"/>
      <c r="MCC64"/>
      <c r="MCD64"/>
      <c r="MCE64"/>
      <c r="MCF64"/>
      <c r="MCG64"/>
      <c r="MCH64"/>
      <c r="MCI64"/>
      <c r="MCJ64"/>
      <c r="MCK64"/>
      <c r="MCL64"/>
      <c r="MCM64"/>
      <c r="MCN64"/>
      <c r="MCO64"/>
      <c r="MCP64"/>
      <c r="MCQ64"/>
      <c r="MCR64"/>
      <c r="MCS64"/>
      <c r="MCT64"/>
      <c r="MCU64"/>
      <c r="MCV64"/>
      <c r="MCW64"/>
      <c r="MCX64"/>
      <c r="MCY64"/>
      <c r="MCZ64"/>
      <c r="MDA64"/>
      <c r="MDB64"/>
      <c r="MDC64"/>
      <c r="MDD64"/>
      <c r="MDE64"/>
      <c r="MDF64"/>
      <c r="MDG64"/>
      <c r="MDH64"/>
      <c r="MDI64"/>
      <c r="MDJ64"/>
      <c r="MDK64"/>
      <c r="MDL64"/>
      <c r="MDM64"/>
      <c r="MDN64"/>
      <c r="MDO64"/>
      <c r="MDP64"/>
      <c r="MDQ64"/>
      <c r="MDR64"/>
      <c r="MDS64"/>
      <c r="MDT64"/>
      <c r="MDU64"/>
      <c r="MDV64"/>
      <c r="MDW64"/>
      <c r="MDX64"/>
      <c r="MDY64"/>
      <c r="MDZ64"/>
      <c r="MEA64"/>
      <c r="MEB64"/>
      <c r="MEC64"/>
      <c r="MED64"/>
      <c r="MEE64"/>
      <c r="MEF64"/>
      <c r="MEG64"/>
      <c r="MEH64"/>
      <c r="MEI64"/>
      <c r="MEJ64"/>
      <c r="MEK64"/>
      <c r="MEL64"/>
      <c r="MEM64"/>
      <c r="MEN64"/>
      <c r="MEO64"/>
      <c r="MEP64"/>
      <c r="MEQ64"/>
      <c r="MER64"/>
      <c r="MES64"/>
      <c r="MET64"/>
      <c r="MEU64"/>
      <c r="MEV64"/>
      <c r="MEW64"/>
      <c r="MEX64"/>
      <c r="MEY64"/>
      <c r="MEZ64"/>
      <c r="MFA64"/>
      <c r="MFB64"/>
      <c r="MFC64"/>
      <c r="MFD64"/>
      <c r="MFE64"/>
      <c r="MFF64"/>
      <c r="MFG64"/>
      <c r="MFH64"/>
      <c r="MFI64"/>
      <c r="MFJ64"/>
      <c r="MFK64"/>
      <c r="MFL64"/>
      <c r="MFM64"/>
      <c r="MFN64"/>
      <c r="MFO64"/>
      <c r="MFP64"/>
      <c r="MFQ64"/>
      <c r="MFR64"/>
      <c r="MFS64"/>
      <c r="MFT64"/>
      <c r="MFU64"/>
      <c r="MFV64"/>
      <c r="MFW64"/>
      <c r="MFX64"/>
      <c r="MFY64"/>
      <c r="MFZ64"/>
      <c r="MGA64"/>
      <c r="MGB64"/>
      <c r="MGC64"/>
      <c r="MGD64"/>
      <c r="MGE64"/>
      <c r="MGF64"/>
      <c r="MGG64"/>
      <c r="MGH64"/>
      <c r="MGI64"/>
      <c r="MGJ64"/>
      <c r="MGK64"/>
      <c r="MGL64"/>
      <c r="MGM64"/>
      <c r="MGN64"/>
      <c r="MGO64"/>
      <c r="MGP64"/>
      <c r="MGQ64"/>
      <c r="MGR64"/>
      <c r="MGS64"/>
      <c r="MGT64"/>
      <c r="MGU64"/>
      <c r="MGV64"/>
      <c r="MGW64"/>
      <c r="MGX64"/>
      <c r="MGY64"/>
      <c r="MGZ64"/>
      <c r="MHA64"/>
      <c r="MHB64"/>
      <c r="MHC64"/>
      <c r="MHD64"/>
      <c r="MHE64"/>
      <c r="MHF64"/>
      <c r="MHG64"/>
      <c r="MHH64"/>
      <c r="MHI64"/>
      <c r="MHJ64"/>
      <c r="MHK64"/>
      <c r="MHL64"/>
      <c r="MHM64"/>
      <c r="MHN64"/>
      <c r="MHO64"/>
      <c r="MHP64"/>
      <c r="MHQ64"/>
      <c r="MHR64"/>
      <c r="MHS64"/>
      <c r="MHT64"/>
      <c r="MHU64"/>
      <c r="MHV64"/>
      <c r="MHW64"/>
      <c r="MHX64"/>
      <c r="MHY64"/>
      <c r="MHZ64"/>
      <c r="MIA64"/>
      <c r="MIB64"/>
      <c r="MIC64"/>
      <c r="MID64"/>
      <c r="MIE64"/>
      <c r="MIF64"/>
      <c r="MIG64"/>
      <c r="MIH64"/>
      <c r="MII64"/>
      <c r="MIJ64"/>
      <c r="MIK64"/>
      <c r="MIL64"/>
      <c r="MIM64"/>
      <c r="MIN64"/>
      <c r="MIO64"/>
      <c r="MIP64"/>
      <c r="MIQ64"/>
      <c r="MIR64"/>
      <c r="MIS64"/>
      <c r="MIT64"/>
      <c r="MIU64"/>
      <c r="MIV64"/>
      <c r="MIW64"/>
      <c r="MIX64"/>
      <c r="MIY64"/>
      <c r="MIZ64"/>
      <c r="MJA64"/>
      <c r="MJB64"/>
      <c r="MJC64"/>
      <c r="MJD64"/>
      <c r="MJE64"/>
      <c r="MJF64"/>
      <c r="MJG64"/>
      <c r="MJH64"/>
      <c r="MJI64"/>
      <c r="MJJ64"/>
      <c r="MJK64"/>
      <c r="MJL64"/>
      <c r="MJM64"/>
      <c r="MJN64"/>
      <c r="MJO64"/>
      <c r="MJP64"/>
      <c r="MJQ64"/>
      <c r="MJR64"/>
      <c r="MJS64"/>
      <c r="MJT64"/>
      <c r="MJU64"/>
      <c r="MJV64"/>
      <c r="MJW64"/>
      <c r="MJX64"/>
      <c r="MJY64"/>
      <c r="MJZ64"/>
      <c r="MKA64"/>
      <c r="MKB64"/>
      <c r="MKC64"/>
      <c r="MKD64"/>
      <c r="MKE64"/>
      <c r="MKF64"/>
      <c r="MKG64"/>
      <c r="MKH64"/>
      <c r="MKI64"/>
      <c r="MKJ64"/>
      <c r="MKK64"/>
      <c r="MKL64"/>
      <c r="MKM64"/>
      <c r="MKN64"/>
      <c r="MKO64"/>
      <c r="MKP64"/>
      <c r="MKQ64"/>
      <c r="MKR64"/>
      <c r="MKS64"/>
      <c r="MKT64"/>
      <c r="MKU64"/>
      <c r="MKV64"/>
      <c r="MKW64"/>
      <c r="MKX64"/>
      <c r="MKY64"/>
      <c r="MKZ64"/>
      <c r="MLA64"/>
      <c r="MLB64"/>
      <c r="MLC64"/>
      <c r="MLD64"/>
      <c r="MLE64"/>
      <c r="MLF64"/>
      <c r="MLG64"/>
      <c r="MLH64"/>
      <c r="MLI64"/>
      <c r="MLJ64"/>
      <c r="MLK64"/>
      <c r="MLL64"/>
      <c r="MLM64"/>
      <c r="MLN64"/>
      <c r="MLO64"/>
      <c r="MLP64"/>
      <c r="MLQ64"/>
      <c r="MLR64"/>
      <c r="MLS64"/>
      <c r="MLT64"/>
      <c r="MLU64"/>
      <c r="MLV64"/>
      <c r="MLW64"/>
      <c r="MLX64"/>
      <c r="MLY64"/>
      <c r="MLZ64"/>
      <c r="MMA64"/>
      <c r="MMB64"/>
      <c r="MMC64"/>
      <c r="MMD64"/>
      <c r="MME64"/>
      <c r="MMF64"/>
      <c r="MMG64"/>
      <c r="MMH64"/>
      <c r="MMI64"/>
      <c r="MMJ64"/>
      <c r="MMK64"/>
      <c r="MML64"/>
      <c r="MMM64"/>
      <c r="MMN64"/>
      <c r="MMO64"/>
      <c r="MMP64"/>
      <c r="MMQ64"/>
      <c r="MMR64"/>
      <c r="MMS64"/>
      <c r="MMT64"/>
      <c r="MMU64"/>
      <c r="MMV64"/>
      <c r="MMW64"/>
      <c r="MMX64"/>
      <c r="MMY64"/>
      <c r="MMZ64"/>
      <c r="MNA64"/>
      <c r="MNB64"/>
      <c r="MNC64"/>
      <c r="MND64"/>
      <c r="MNE64"/>
      <c r="MNF64"/>
      <c r="MNG64"/>
      <c r="MNH64"/>
      <c r="MNI64"/>
      <c r="MNJ64"/>
      <c r="MNK64"/>
      <c r="MNL64"/>
      <c r="MNM64"/>
      <c r="MNN64"/>
      <c r="MNO64"/>
      <c r="MNP64"/>
      <c r="MNQ64"/>
      <c r="MNR64"/>
      <c r="MNS64"/>
      <c r="MNT64"/>
      <c r="MNU64"/>
      <c r="MNV64"/>
      <c r="MNW64"/>
      <c r="MNX64"/>
      <c r="MNY64"/>
      <c r="MNZ64"/>
      <c r="MOA64"/>
      <c r="MOB64"/>
      <c r="MOC64"/>
      <c r="MOD64"/>
      <c r="MOE64"/>
      <c r="MOF64"/>
      <c r="MOG64"/>
      <c r="MOH64"/>
      <c r="MOI64"/>
      <c r="MOJ64"/>
      <c r="MOK64"/>
      <c r="MOL64"/>
      <c r="MOM64"/>
      <c r="MON64"/>
      <c r="MOO64"/>
      <c r="MOP64"/>
      <c r="MOQ64"/>
      <c r="MOR64"/>
      <c r="MOS64"/>
      <c r="MOT64"/>
      <c r="MOU64"/>
      <c r="MOV64"/>
      <c r="MOW64"/>
      <c r="MOX64"/>
      <c r="MOY64"/>
      <c r="MOZ64"/>
      <c r="MPA64"/>
      <c r="MPB64"/>
      <c r="MPC64"/>
      <c r="MPD64"/>
      <c r="MPE64"/>
      <c r="MPF64"/>
      <c r="MPG64"/>
      <c r="MPH64"/>
      <c r="MPI64"/>
      <c r="MPJ64"/>
      <c r="MPK64"/>
      <c r="MPL64"/>
      <c r="MPM64"/>
      <c r="MPN64"/>
      <c r="MPO64"/>
      <c r="MPP64"/>
      <c r="MPQ64"/>
      <c r="MPR64"/>
      <c r="MPS64"/>
      <c r="MPT64"/>
      <c r="MPU64"/>
      <c r="MPV64"/>
      <c r="MPW64"/>
      <c r="MPX64"/>
      <c r="MPY64"/>
      <c r="MPZ64"/>
      <c r="MQA64"/>
      <c r="MQB64"/>
      <c r="MQC64"/>
      <c r="MQD64"/>
      <c r="MQE64"/>
      <c r="MQF64"/>
      <c r="MQG64"/>
      <c r="MQH64"/>
      <c r="MQI64"/>
      <c r="MQJ64"/>
      <c r="MQK64"/>
      <c r="MQL64"/>
      <c r="MQM64"/>
      <c r="MQN64"/>
      <c r="MQO64"/>
      <c r="MQP64"/>
      <c r="MQQ64"/>
      <c r="MQR64"/>
      <c r="MQS64"/>
      <c r="MQT64"/>
      <c r="MQU64"/>
      <c r="MQV64"/>
      <c r="MQW64"/>
      <c r="MQX64"/>
      <c r="MQY64"/>
      <c r="MQZ64"/>
      <c r="MRA64"/>
      <c r="MRB64"/>
      <c r="MRC64"/>
      <c r="MRD64"/>
      <c r="MRE64"/>
      <c r="MRF64"/>
      <c r="MRG64"/>
      <c r="MRH64"/>
      <c r="MRI64"/>
      <c r="MRJ64"/>
      <c r="MRK64"/>
      <c r="MRL64"/>
      <c r="MRM64"/>
      <c r="MRN64"/>
      <c r="MRO64"/>
      <c r="MRP64"/>
      <c r="MRQ64"/>
      <c r="MRR64"/>
      <c r="MRS64"/>
      <c r="MRT64"/>
      <c r="MRU64"/>
      <c r="MRV64"/>
      <c r="MRW64"/>
      <c r="MRX64"/>
      <c r="MRY64"/>
      <c r="MRZ64"/>
      <c r="MSA64"/>
      <c r="MSB64"/>
      <c r="MSC64"/>
      <c r="MSD64"/>
      <c r="MSE64"/>
      <c r="MSF64"/>
      <c r="MSG64"/>
      <c r="MSH64"/>
      <c r="MSI64"/>
      <c r="MSJ64"/>
      <c r="MSK64"/>
      <c r="MSL64"/>
      <c r="MSM64"/>
      <c r="MSN64"/>
      <c r="MSO64"/>
      <c r="MSP64"/>
      <c r="MSQ64"/>
      <c r="MSR64"/>
      <c r="MSS64"/>
      <c r="MST64"/>
      <c r="MSU64"/>
      <c r="MSV64"/>
      <c r="MSW64"/>
      <c r="MSX64"/>
      <c r="MSY64"/>
      <c r="MSZ64"/>
      <c r="MTA64"/>
      <c r="MTB64"/>
      <c r="MTC64"/>
      <c r="MTD64"/>
      <c r="MTE64"/>
      <c r="MTF64"/>
      <c r="MTG64"/>
      <c r="MTH64"/>
      <c r="MTI64"/>
      <c r="MTJ64"/>
      <c r="MTK64"/>
      <c r="MTL64"/>
      <c r="MTM64"/>
      <c r="MTN64"/>
      <c r="MTO64"/>
      <c r="MTP64"/>
      <c r="MTQ64"/>
      <c r="MTR64"/>
      <c r="MTS64"/>
      <c r="MTT64"/>
      <c r="MTU64"/>
      <c r="MTV64"/>
      <c r="MTW64"/>
      <c r="MTX64"/>
      <c r="MTY64"/>
      <c r="MTZ64"/>
      <c r="MUA64"/>
      <c r="MUB64"/>
      <c r="MUC64"/>
      <c r="MUD64"/>
      <c r="MUE64"/>
      <c r="MUF64"/>
      <c r="MUG64"/>
      <c r="MUH64"/>
      <c r="MUI64"/>
      <c r="MUJ64"/>
      <c r="MUK64"/>
      <c r="MUL64"/>
      <c r="MUM64"/>
      <c r="MUN64"/>
      <c r="MUO64"/>
      <c r="MUP64"/>
      <c r="MUQ64"/>
      <c r="MUR64"/>
      <c r="MUS64"/>
      <c r="MUT64"/>
      <c r="MUU64"/>
      <c r="MUV64"/>
      <c r="MUW64"/>
      <c r="MUX64"/>
      <c r="MUY64"/>
      <c r="MUZ64"/>
      <c r="MVA64"/>
      <c r="MVB64"/>
      <c r="MVC64"/>
      <c r="MVD64"/>
      <c r="MVE64"/>
      <c r="MVF64"/>
      <c r="MVG64"/>
      <c r="MVH64"/>
      <c r="MVI64"/>
      <c r="MVJ64"/>
      <c r="MVK64"/>
      <c r="MVL64"/>
      <c r="MVM64"/>
      <c r="MVN64"/>
      <c r="MVO64"/>
      <c r="MVP64"/>
      <c r="MVQ64"/>
      <c r="MVR64"/>
      <c r="MVS64"/>
      <c r="MVT64"/>
      <c r="MVU64"/>
      <c r="MVV64"/>
      <c r="MVW64"/>
      <c r="MVX64"/>
      <c r="MVY64"/>
      <c r="MVZ64"/>
      <c r="MWA64"/>
      <c r="MWB64"/>
      <c r="MWC64"/>
      <c r="MWD64"/>
      <c r="MWE64"/>
      <c r="MWF64"/>
      <c r="MWG64"/>
      <c r="MWH64"/>
      <c r="MWI64"/>
      <c r="MWJ64"/>
      <c r="MWK64"/>
      <c r="MWL64"/>
      <c r="MWM64"/>
      <c r="MWN64"/>
      <c r="MWO64"/>
      <c r="MWP64"/>
      <c r="MWQ64"/>
      <c r="MWR64"/>
      <c r="MWS64"/>
      <c r="MWT64"/>
      <c r="MWU64"/>
      <c r="MWV64"/>
      <c r="MWW64"/>
      <c r="MWX64"/>
      <c r="MWY64"/>
      <c r="MWZ64"/>
      <c r="MXA64"/>
      <c r="MXB64"/>
      <c r="MXC64"/>
      <c r="MXD64"/>
      <c r="MXE64"/>
      <c r="MXF64"/>
      <c r="MXG64"/>
      <c r="MXH64"/>
      <c r="MXI64"/>
      <c r="MXJ64"/>
      <c r="MXK64"/>
      <c r="MXL64"/>
      <c r="MXM64"/>
      <c r="MXN64"/>
      <c r="MXO64"/>
      <c r="MXP64"/>
      <c r="MXQ64"/>
      <c r="MXR64"/>
      <c r="MXS64"/>
      <c r="MXT64"/>
      <c r="MXU64"/>
      <c r="MXV64"/>
      <c r="MXW64"/>
      <c r="MXX64"/>
      <c r="MXY64"/>
      <c r="MXZ64"/>
      <c r="MYA64"/>
      <c r="MYB64"/>
      <c r="MYC64"/>
      <c r="MYD64"/>
      <c r="MYE64"/>
      <c r="MYF64"/>
      <c r="MYG64"/>
      <c r="MYH64"/>
      <c r="MYI64"/>
      <c r="MYJ64"/>
      <c r="MYK64"/>
      <c r="MYL64"/>
      <c r="MYM64"/>
      <c r="MYN64"/>
      <c r="MYO64"/>
      <c r="MYP64"/>
      <c r="MYQ64"/>
      <c r="MYR64"/>
      <c r="MYS64"/>
      <c r="MYT64"/>
      <c r="MYU64"/>
      <c r="MYV64"/>
      <c r="MYW64"/>
      <c r="MYX64"/>
      <c r="MYY64"/>
      <c r="MYZ64"/>
      <c r="MZA64"/>
      <c r="MZB64"/>
      <c r="MZC64"/>
      <c r="MZD64"/>
      <c r="MZE64"/>
      <c r="MZF64"/>
      <c r="MZG64"/>
      <c r="MZH64"/>
      <c r="MZI64"/>
      <c r="MZJ64"/>
      <c r="MZK64"/>
      <c r="MZL64"/>
      <c r="MZM64"/>
      <c r="MZN64"/>
      <c r="MZO64"/>
      <c r="MZP64"/>
      <c r="MZQ64"/>
      <c r="MZR64"/>
      <c r="MZS64"/>
      <c r="MZT64"/>
      <c r="MZU64"/>
      <c r="MZV64"/>
      <c r="MZW64"/>
      <c r="MZX64"/>
      <c r="MZY64"/>
      <c r="MZZ64"/>
      <c r="NAA64"/>
      <c r="NAB64"/>
      <c r="NAC64"/>
      <c r="NAD64"/>
      <c r="NAE64"/>
      <c r="NAF64"/>
      <c r="NAG64"/>
      <c r="NAH64"/>
      <c r="NAI64"/>
      <c r="NAJ64"/>
      <c r="NAK64"/>
      <c r="NAL64"/>
      <c r="NAM64"/>
      <c r="NAN64"/>
      <c r="NAO64"/>
      <c r="NAP64"/>
      <c r="NAQ64"/>
      <c r="NAR64"/>
      <c r="NAS64"/>
      <c r="NAT64"/>
      <c r="NAU64"/>
      <c r="NAV64"/>
      <c r="NAW64"/>
      <c r="NAX64"/>
      <c r="NAY64"/>
      <c r="NAZ64"/>
      <c r="NBA64"/>
      <c r="NBB64"/>
      <c r="NBC64"/>
      <c r="NBD64"/>
      <c r="NBE64"/>
      <c r="NBF64"/>
      <c r="NBG64"/>
      <c r="NBH64"/>
      <c r="NBI64"/>
      <c r="NBJ64"/>
      <c r="NBK64"/>
      <c r="NBL64"/>
      <c r="NBM64"/>
      <c r="NBN64"/>
      <c r="NBO64"/>
      <c r="NBP64"/>
      <c r="NBQ64"/>
      <c r="NBR64"/>
      <c r="NBS64"/>
      <c r="NBT64"/>
      <c r="NBU64"/>
      <c r="NBV64"/>
      <c r="NBW64"/>
      <c r="NBX64"/>
      <c r="NBY64"/>
      <c r="NBZ64"/>
      <c r="NCA64"/>
      <c r="NCB64"/>
      <c r="NCC64"/>
      <c r="NCD64"/>
      <c r="NCE64"/>
      <c r="NCF64"/>
      <c r="NCG64"/>
      <c r="NCH64"/>
      <c r="NCI64"/>
      <c r="NCJ64"/>
      <c r="NCK64"/>
      <c r="NCL64"/>
      <c r="NCM64"/>
      <c r="NCN64"/>
      <c r="NCO64"/>
      <c r="NCP64"/>
      <c r="NCQ64"/>
      <c r="NCR64"/>
      <c r="NCS64"/>
      <c r="NCT64"/>
      <c r="NCU64"/>
      <c r="NCV64"/>
      <c r="NCW64"/>
      <c r="NCX64"/>
      <c r="NCY64"/>
      <c r="NCZ64"/>
      <c r="NDA64"/>
      <c r="NDB64"/>
      <c r="NDC64"/>
      <c r="NDD64"/>
      <c r="NDE64"/>
      <c r="NDF64"/>
      <c r="NDG64"/>
      <c r="NDH64"/>
      <c r="NDI64"/>
      <c r="NDJ64"/>
      <c r="NDK64"/>
      <c r="NDL64"/>
      <c r="NDM64"/>
      <c r="NDN64"/>
      <c r="NDO64"/>
      <c r="NDP64"/>
      <c r="NDQ64"/>
      <c r="NDR64"/>
      <c r="NDS64"/>
      <c r="NDT64"/>
      <c r="NDU64"/>
      <c r="NDV64"/>
      <c r="NDW64"/>
      <c r="NDX64"/>
      <c r="NDY64"/>
      <c r="NDZ64"/>
      <c r="NEA64"/>
      <c r="NEB64"/>
      <c r="NEC64"/>
      <c r="NED64"/>
      <c r="NEE64"/>
      <c r="NEF64"/>
      <c r="NEG64"/>
      <c r="NEH64"/>
      <c r="NEI64"/>
      <c r="NEJ64"/>
      <c r="NEK64"/>
      <c r="NEL64"/>
      <c r="NEM64"/>
      <c r="NEN64"/>
      <c r="NEO64"/>
      <c r="NEP64"/>
      <c r="NEQ64"/>
      <c r="NER64"/>
      <c r="NES64"/>
      <c r="NET64"/>
      <c r="NEU64"/>
      <c r="NEV64"/>
      <c r="NEW64"/>
      <c r="NEX64"/>
      <c r="NEY64"/>
      <c r="NEZ64"/>
      <c r="NFA64"/>
      <c r="NFB64"/>
      <c r="NFC64"/>
      <c r="NFD64"/>
      <c r="NFE64"/>
      <c r="NFF64"/>
      <c r="NFG64"/>
      <c r="NFH64"/>
      <c r="NFI64"/>
      <c r="NFJ64"/>
      <c r="NFK64"/>
      <c r="NFL64"/>
      <c r="NFM64"/>
      <c r="NFN64"/>
      <c r="NFO64"/>
      <c r="NFP64"/>
      <c r="NFQ64"/>
      <c r="NFR64"/>
      <c r="NFS64"/>
      <c r="NFT64"/>
      <c r="NFU64"/>
      <c r="NFV64"/>
      <c r="NFW64"/>
      <c r="NFX64"/>
      <c r="NFY64"/>
      <c r="NFZ64"/>
      <c r="NGA64"/>
      <c r="NGB64"/>
      <c r="NGC64"/>
      <c r="NGD64"/>
      <c r="NGE64"/>
      <c r="NGF64"/>
      <c r="NGG64"/>
      <c r="NGH64"/>
      <c r="NGI64"/>
      <c r="NGJ64"/>
      <c r="NGK64"/>
      <c r="NGL64"/>
      <c r="NGM64"/>
      <c r="NGN64"/>
      <c r="NGO64"/>
      <c r="NGP64"/>
      <c r="NGQ64"/>
      <c r="NGR64"/>
      <c r="NGS64"/>
      <c r="NGT64"/>
      <c r="NGU64"/>
      <c r="NGV64"/>
      <c r="NGW64"/>
      <c r="NGX64"/>
      <c r="NGY64"/>
      <c r="NGZ64"/>
      <c r="NHA64"/>
      <c r="NHB64"/>
      <c r="NHC64"/>
      <c r="NHD64"/>
      <c r="NHE64"/>
      <c r="NHF64"/>
      <c r="NHG64"/>
      <c r="NHH64"/>
      <c r="NHI64"/>
      <c r="NHJ64"/>
      <c r="NHK64"/>
      <c r="NHL64"/>
      <c r="NHM64"/>
      <c r="NHN64"/>
      <c r="NHO64"/>
      <c r="NHP64"/>
      <c r="NHQ64"/>
      <c r="NHR64"/>
      <c r="NHS64"/>
      <c r="NHT64"/>
      <c r="NHU64"/>
      <c r="NHV64"/>
      <c r="NHW64"/>
      <c r="NHX64"/>
      <c r="NHY64"/>
      <c r="NHZ64"/>
      <c r="NIA64"/>
      <c r="NIB64"/>
      <c r="NIC64"/>
      <c r="NID64"/>
      <c r="NIE64"/>
      <c r="NIF64"/>
      <c r="NIG64"/>
      <c r="NIH64"/>
      <c r="NII64"/>
      <c r="NIJ64"/>
      <c r="NIK64"/>
      <c r="NIL64"/>
      <c r="NIM64"/>
      <c r="NIN64"/>
      <c r="NIO64"/>
      <c r="NIP64"/>
      <c r="NIQ64"/>
      <c r="NIR64"/>
      <c r="NIS64"/>
      <c r="NIT64"/>
      <c r="NIU64"/>
      <c r="NIV64"/>
      <c r="NIW64"/>
      <c r="NIX64"/>
      <c r="NIY64"/>
      <c r="NIZ64"/>
      <c r="NJA64"/>
      <c r="NJB64"/>
      <c r="NJC64"/>
      <c r="NJD64"/>
      <c r="NJE64"/>
      <c r="NJF64"/>
      <c r="NJG64"/>
      <c r="NJH64"/>
      <c r="NJI64"/>
      <c r="NJJ64"/>
      <c r="NJK64"/>
      <c r="NJL64"/>
      <c r="NJM64"/>
      <c r="NJN64"/>
      <c r="NJO64"/>
      <c r="NJP64"/>
      <c r="NJQ64"/>
      <c r="NJR64"/>
      <c r="NJS64"/>
      <c r="NJT64"/>
      <c r="NJU64"/>
      <c r="NJV64"/>
      <c r="NJW64"/>
      <c r="NJX64"/>
      <c r="NJY64"/>
      <c r="NJZ64"/>
      <c r="NKA64"/>
      <c r="NKB64"/>
      <c r="NKC64"/>
      <c r="NKD64"/>
      <c r="NKE64"/>
      <c r="NKF64"/>
      <c r="NKG64"/>
      <c r="NKH64"/>
      <c r="NKI64"/>
      <c r="NKJ64"/>
      <c r="NKK64"/>
      <c r="NKL64"/>
      <c r="NKM64"/>
      <c r="NKN64"/>
      <c r="NKO64"/>
      <c r="NKP64"/>
      <c r="NKQ64"/>
      <c r="NKR64"/>
      <c r="NKS64"/>
      <c r="NKT64"/>
      <c r="NKU64"/>
      <c r="NKV64"/>
      <c r="NKW64"/>
      <c r="NKX64"/>
      <c r="NKY64"/>
      <c r="NKZ64"/>
      <c r="NLA64"/>
      <c r="NLB64"/>
      <c r="NLC64"/>
      <c r="NLD64"/>
      <c r="NLE64"/>
      <c r="NLF64"/>
      <c r="NLG64"/>
      <c r="NLH64"/>
      <c r="NLI64"/>
      <c r="NLJ64"/>
      <c r="NLK64"/>
      <c r="NLL64"/>
      <c r="NLM64"/>
      <c r="NLN64"/>
      <c r="NLO64"/>
      <c r="NLP64"/>
      <c r="NLQ64"/>
      <c r="NLR64"/>
      <c r="NLS64"/>
      <c r="NLT64"/>
      <c r="NLU64"/>
      <c r="NLV64"/>
      <c r="NLW64"/>
      <c r="NLX64"/>
      <c r="NLY64"/>
      <c r="NLZ64"/>
      <c r="NMA64"/>
      <c r="NMB64"/>
      <c r="NMC64"/>
      <c r="NMD64"/>
      <c r="NME64"/>
      <c r="NMF64"/>
      <c r="NMG64"/>
      <c r="NMH64"/>
      <c r="NMI64"/>
      <c r="NMJ64"/>
      <c r="NMK64"/>
      <c r="NML64"/>
      <c r="NMM64"/>
      <c r="NMN64"/>
      <c r="NMO64"/>
      <c r="NMP64"/>
      <c r="NMQ64"/>
      <c r="NMR64"/>
      <c r="NMS64"/>
      <c r="NMT64"/>
      <c r="NMU64"/>
      <c r="NMV64"/>
      <c r="NMW64"/>
      <c r="NMX64"/>
      <c r="NMY64"/>
      <c r="NMZ64"/>
      <c r="NNA64"/>
      <c r="NNB64"/>
      <c r="NNC64"/>
      <c r="NND64"/>
      <c r="NNE64"/>
      <c r="NNF64"/>
      <c r="NNG64"/>
      <c r="NNH64"/>
      <c r="NNI64"/>
      <c r="NNJ64"/>
      <c r="NNK64"/>
      <c r="NNL64"/>
      <c r="NNM64"/>
      <c r="NNN64"/>
      <c r="NNO64"/>
      <c r="NNP64"/>
      <c r="NNQ64"/>
      <c r="NNR64"/>
      <c r="NNS64"/>
      <c r="NNT64"/>
      <c r="NNU64"/>
      <c r="NNV64"/>
      <c r="NNW64"/>
      <c r="NNX64"/>
      <c r="NNY64"/>
      <c r="NNZ64"/>
      <c r="NOA64"/>
      <c r="NOB64"/>
      <c r="NOC64"/>
      <c r="NOD64"/>
      <c r="NOE64"/>
      <c r="NOF64"/>
      <c r="NOG64"/>
      <c r="NOH64"/>
      <c r="NOI64"/>
      <c r="NOJ64"/>
      <c r="NOK64"/>
      <c r="NOL64"/>
      <c r="NOM64"/>
      <c r="NON64"/>
      <c r="NOO64"/>
      <c r="NOP64"/>
      <c r="NOQ64"/>
      <c r="NOR64"/>
      <c r="NOS64"/>
      <c r="NOT64"/>
      <c r="NOU64"/>
      <c r="NOV64"/>
      <c r="NOW64"/>
      <c r="NOX64"/>
      <c r="NOY64"/>
      <c r="NOZ64"/>
      <c r="NPA64"/>
      <c r="NPB64"/>
      <c r="NPC64"/>
      <c r="NPD64"/>
      <c r="NPE64"/>
      <c r="NPF64"/>
      <c r="NPG64"/>
      <c r="NPH64"/>
      <c r="NPI64"/>
      <c r="NPJ64"/>
      <c r="NPK64"/>
      <c r="NPL64"/>
      <c r="NPM64"/>
      <c r="NPN64"/>
      <c r="NPO64"/>
      <c r="NPP64"/>
      <c r="NPQ64"/>
      <c r="NPR64"/>
      <c r="NPS64"/>
      <c r="NPT64"/>
      <c r="NPU64"/>
      <c r="NPV64"/>
      <c r="NPW64"/>
      <c r="NPX64"/>
      <c r="NPY64"/>
      <c r="NPZ64"/>
      <c r="NQA64"/>
      <c r="NQB64"/>
      <c r="NQC64"/>
      <c r="NQD64"/>
      <c r="NQE64"/>
      <c r="NQF64"/>
      <c r="NQG64"/>
      <c r="NQH64"/>
      <c r="NQI64"/>
      <c r="NQJ64"/>
      <c r="NQK64"/>
      <c r="NQL64"/>
      <c r="NQM64"/>
      <c r="NQN64"/>
      <c r="NQO64"/>
      <c r="NQP64"/>
      <c r="NQQ64"/>
      <c r="NQR64"/>
      <c r="NQS64"/>
      <c r="NQT64"/>
      <c r="NQU64"/>
      <c r="NQV64"/>
      <c r="NQW64"/>
      <c r="NQX64"/>
      <c r="NQY64"/>
      <c r="NQZ64"/>
      <c r="NRA64"/>
      <c r="NRB64"/>
      <c r="NRC64"/>
      <c r="NRD64"/>
      <c r="NRE64"/>
      <c r="NRF64"/>
      <c r="NRG64"/>
      <c r="NRH64"/>
      <c r="NRI64"/>
      <c r="NRJ64"/>
      <c r="NRK64"/>
      <c r="NRL64"/>
      <c r="NRM64"/>
      <c r="NRN64"/>
      <c r="NRO64"/>
      <c r="NRP64"/>
      <c r="NRQ64"/>
      <c r="NRR64"/>
      <c r="NRS64"/>
      <c r="NRT64"/>
      <c r="NRU64"/>
      <c r="NRV64"/>
      <c r="NRW64"/>
      <c r="NRX64"/>
      <c r="NRY64"/>
      <c r="NRZ64"/>
      <c r="NSA64"/>
      <c r="NSB64"/>
      <c r="NSC64"/>
      <c r="NSD64"/>
      <c r="NSE64"/>
      <c r="NSF64"/>
      <c r="NSG64"/>
      <c r="NSH64"/>
      <c r="NSI64"/>
      <c r="NSJ64"/>
      <c r="NSK64"/>
      <c r="NSL64"/>
      <c r="NSM64"/>
      <c r="NSN64"/>
      <c r="NSO64"/>
      <c r="NSP64"/>
      <c r="NSQ64"/>
      <c r="NSR64"/>
      <c r="NSS64"/>
      <c r="NST64"/>
      <c r="NSU64"/>
      <c r="NSV64"/>
      <c r="NSW64"/>
      <c r="NSX64"/>
      <c r="NSY64"/>
      <c r="NSZ64"/>
      <c r="NTA64"/>
      <c r="NTB64"/>
      <c r="NTC64"/>
      <c r="NTD64"/>
      <c r="NTE64"/>
      <c r="NTF64"/>
      <c r="NTG64"/>
      <c r="NTH64"/>
      <c r="NTI64"/>
      <c r="NTJ64"/>
      <c r="NTK64"/>
      <c r="NTL64"/>
      <c r="NTM64"/>
      <c r="NTN64"/>
      <c r="NTO64"/>
      <c r="NTP64"/>
      <c r="NTQ64"/>
      <c r="NTR64"/>
      <c r="NTS64"/>
      <c r="NTT64"/>
      <c r="NTU64"/>
      <c r="NTV64"/>
      <c r="NTW64"/>
      <c r="NTX64"/>
      <c r="NTY64"/>
      <c r="NTZ64"/>
      <c r="NUA64"/>
      <c r="NUB64"/>
      <c r="NUC64"/>
      <c r="NUD64"/>
      <c r="NUE64"/>
      <c r="NUF64"/>
      <c r="NUG64"/>
      <c r="NUH64"/>
      <c r="NUI64"/>
      <c r="NUJ64"/>
      <c r="NUK64"/>
      <c r="NUL64"/>
      <c r="NUM64"/>
      <c r="NUN64"/>
      <c r="NUO64"/>
      <c r="NUP64"/>
      <c r="NUQ64"/>
      <c r="NUR64"/>
      <c r="NUS64"/>
      <c r="NUT64"/>
      <c r="NUU64"/>
      <c r="NUV64"/>
      <c r="NUW64"/>
      <c r="NUX64"/>
      <c r="NUY64"/>
      <c r="NUZ64"/>
      <c r="NVA64"/>
      <c r="NVB64"/>
      <c r="NVC64"/>
      <c r="NVD64"/>
      <c r="NVE64"/>
      <c r="NVF64"/>
      <c r="NVG64"/>
      <c r="NVH64"/>
      <c r="NVI64"/>
      <c r="NVJ64"/>
      <c r="NVK64"/>
      <c r="NVL64"/>
      <c r="NVM64"/>
      <c r="NVN64"/>
      <c r="NVO64"/>
      <c r="NVP64"/>
      <c r="NVQ64"/>
      <c r="NVR64"/>
      <c r="NVS64"/>
      <c r="NVT64"/>
      <c r="NVU64"/>
      <c r="NVV64"/>
      <c r="NVW64"/>
      <c r="NVX64"/>
      <c r="NVY64"/>
      <c r="NVZ64"/>
      <c r="NWA64"/>
      <c r="NWB64"/>
      <c r="NWC64"/>
      <c r="NWD64"/>
      <c r="NWE64"/>
      <c r="NWF64"/>
      <c r="NWG64"/>
      <c r="NWH64"/>
      <c r="NWI64"/>
      <c r="NWJ64"/>
      <c r="NWK64"/>
      <c r="NWL64"/>
      <c r="NWM64"/>
      <c r="NWN64"/>
      <c r="NWO64"/>
      <c r="NWP64"/>
      <c r="NWQ64"/>
      <c r="NWR64"/>
      <c r="NWS64"/>
      <c r="NWT64"/>
      <c r="NWU64"/>
      <c r="NWV64"/>
      <c r="NWW64"/>
      <c r="NWX64"/>
      <c r="NWY64"/>
      <c r="NWZ64"/>
      <c r="NXA64"/>
      <c r="NXB64"/>
      <c r="NXC64"/>
      <c r="NXD64"/>
      <c r="NXE64"/>
      <c r="NXF64"/>
      <c r="NXG64"/>
      <c r="NXH64"/>
      <c r="NXI64"/>
      <c r="NXJ64"/>
      <c r="NXK64"/>
      <c r="NXL64"/>
      <c r="NXM64"/>
      <c r="NXN64"/>
      <c r="NXO64"/>
      <c r="NXP64"/>
      <c r="NXQ64"/>
      <c r="NXR64"/>
      <c r="NXS64"/>
      <c r="NXT64"/>
      <c r="NXU64"/>
      <c r="NXV64"/>
      <c r="NXW64"/>
      <c r="NXX64"/>
      <c r="NXY64"/>
      <c r="NXZ64"/>
      <c r="NYA64"/>
      <c r="NYB64"/>
      <c r="NYC64"/>
      <c r="NYD64"/>
      <c r="NYE64"/>
      <c r="NYF64"/>
      <c r="NYG64"/>
      <c r="NYH64"/>
      <c r="NYI64"/>
      <c r="NYJ64"/>
      <c r="NYK64"/>
      <c r="NYL64"/>
      <c r="NYM64"/>
      <c r="NYN64"/>
      <c r="NYO64"/>
      <c r="NYP64"/>
      <c r="NYQ64"/>
      <c r="NYR64"/>
      <c r="NYS64"/>
      <c r="NYT64"/>
      <c r="NYU64"/>
      <c r="NYV64"/>
      <c r="NYW64"/>
      <c r="NYX64"/>
      <c r="NYY64"/>
      <c r="NYZ64"/>
      <c r="NZA64"/>
      <c r="NZB64"/>
      <c r="NZC64"/>
      <c r="NZD64"/>
      <c r="NZE64"/>
      <c r="NZF64"/>
      <c r="NZG64"/>
      <c r="NZH64"/>
      <c r="NZI64"/>
      <c r="NZJ64"/>
      <c r="NZK64"/>
      <c r="NZL64"/>
      <c r="NZM64"/>
      <c r="NZN64"/>
      <c r="NZO64"/>
      <c r="NZP64"/>
      <c r="NZQ64"/>
      <c r="NZR64"/>
      <c r="NZS64"/>
      <c r="NZT64"/>
      <c r="NZU64"/>
      <c r="NZV64"/>
      <c r="NZW64"/>
      <c r="NZX64"/>
      <c r="NZY64"/>
      <c r="NZZ64"/>
      <c r="OAA64"/>
      <c r="OAB64"/>
      <c r="OAC64"/>
      <c r="OAD64"/>
      <c r="OAE64"/>
      <c r="OAF64"/>
      <c r="OAG64"/>
      <c r="OAH64"/>
      <c r="OAI64"/>
      <c r="OAJ64"/>
      <c r="OAK64"/>
      <c r="OAL64"/>
      <c r="OAM64"/>
      <c r="OAN64"/>
      <c r="OAO64"/>
      <c r="OAP64"/>
      <c r="OAQ64"/>
      <c r="OAR64"/>
      <c r="OAS64"/>
      <c r="OAT64"/>
      <c r="OAU64"/>
      <c r="OAV64"/>
      <c r="OAW64"/>
      <c r="OAX64"/>
      <c r="OAY64"/>
      <c r="OAZ64"/>
      <c r="OBA64"/>
      <c r="OBB64"/>
      <c r="OBC64"/>
      <c r="OBD64"/>
      <c r="OBE64"/>
      <c r="OBF64"/>
      <c r="OBG64"/>
      <c r="OBH64"/>
      <c r="OBI64"/>
      <c r="OBJ64"/>
      <c r="OBK64"/>
      <c r="OBL64"/>
      <c r="OBM64"/>
      <c r="OBN64"/>
      <c r="OBO64"/>
      <c r="OBP64"/>
      <c r="OBQ64"/>
      <c r="OBR64"/>
      <c r="OBS64"/>
      <c r="OBT64"/>
      <c r="OBU64"/>
      <c r="OBV64"/>
      <c r="OBW64"/>
      <c r="OBX64"/>
      <c r="OBY64"/>
      <c r="OBZ64"/>
      <c r="OCA64"/>
      <c r="OCB64"/>
      <c r="OCC64"/>
      <c r="OCD64"/>
      <c r="OCE64"/>
      <c r="OCF64"/>
      <c r="OCG64"/>
      <c r="OCH64"/>
      <c r="OCI64"/>
      <c r="OCJ64"/>
      <c r="OCK64"/>
      <c r="OCL64"/>
      <c r="OCM64"/>
      <c r="OCN64"/>
      <c r="OCO64"/>
      <c r="OCP64"/>
      <c r="OCQ64"/>
      <c r="OCR64"/>
      <c r="OCS64"/>
      <c r="OCT64"/>
      <c r="OCU64"/>
      <c r="OCV64"/>
      <c r="OCW64"/>
      <c r="OCX64"/>
      <c r="OCY64"/>
      <c r="OCZ64"/>
      <c r="ODA64"/>
      <c r="ODB64"/>
      <c r="ODC64"/>
      <c r="ODD64"/>
      <c r="ODE64"/>
      <c r="ODF64"/>
      <c r="ODG64"/>
      <c r="ODH64"/>
      <c r="ODI64"/>
      <c r="ODJ64"/>
      <c r="ODK64"/>
      <c r="ODL64"/>
      <c r="ODM64"/>
      <c r="ODN64"/>
      <c r="ODO64"/>
      <c r="ODP64"/>
      <c r="ODQ64"/>
      <c r="ODR64"/>
      <c r="ODS64"/>
      <c r="ODT64"/>
      <c r="ODU64"/>
      <c r="ODV64"/>
      <c r="ODW64"/>
      <c r="ODX64"/>
      <c r="ODY64"/>
      <c r="ODZ64"/>
      <c r="OEA64"/>
      <c r="OEB64"/>
      <c r="OEC64"/>
      <c r="OED64"/>
      <c r="OEE64"/>
      <c r="OEF64"/>
      <c r="OEG64"/>
      <c r="OEH64"/>
      <c r="OEI64"/>
      <c r="OEJ64"/>
      <c r="OEK64"/>
      <c r="OEL64"/>
      <c r="OEM64"/>
      <c r="OEN64"/>
      <c r="OEO64"/>
      <c r="OEP64"/>
      <c r="OEQ64"/>
      <c r="OER64"/>
      <c r="OES64"/>
      <c r="OET64"/>
      <c r="OEU64"/>
      <c r="OEV64"/>
      <c r="OEW64"/>
      <c r="OEX64"/>
      <c r="OEY64"/>
      <c r="OEZ64"/>
      <c r="OFA64"/>
      <c r="OFB64"/>
      <c r="OFC64"/>
      <c r="OFD64"/>
      <c r="OFE64"/>
      <c r="OFF64"/>
      <c r="OFG64"/>
      <c r="OFH64"/>
      <c r="OFI64"/>
      <c r="OFJ64"/>
      <c r="OFK64"/>
      <c r="OFL64"/>
      <c r="OFM64"/>
      <c r="OFN64"/>
      <c r="OFO64"/>
      <c r="OFP64"/>
      <c r="OFQ64"/>
      <c r="OFR64"/>
      <c r="OFS64"/>
      <c r="OFT64"/>
      <c r="OFU64"/>
      <c r="OFV64"/>
      <c r="OFW64"/>
      <c r="OFX64"/>
      <c r="OFY64"/>
      <c r="OFZ64"/>
      <c r="OGA64"/>
      <c r="OGB64"/>
      <c r="OGC64"/>
      <c r="OGD64"/>
      <c r="OGE64"/>
      <c r="OGF64"/>
      <c r="OGG64"/>
      <c r="OGH64"/>
      <c r="OGI64"/>
      <c r="OGJ64"/>
      <c r="OGK64"/>
      <c r="OGL64"/>
      <c r="OGM64"/>
      <c r="OGN64"/>
      <c r="OGO64"/>
      <c r="OGP64"/>
      <c r="OGQ64"/>
      <c r="OGR64"/>
      <c r="OGS64"/>
      <c r="OGT64"/>
      <c r="OGU64"/>
      <c r="OGV64"/>
      <c r="OGW64"/>
      <c r="OGX64"/>
      <c r="OGY64"/>
      <c r="OGZ64"/>
      <c r="OHA64"/>
      <c r="OHB64"/>
      <c r="OHC64"/>
      <c r="OHD64"/>
      <c r="OHE64"/>
      <c r="OHF64"/>
      <c r="OHG64"/>
      <c r="OHH64"/>
      <c r="OHI64"/>
      <c r="OHJ64"/>
      <c r="OHK64"/>
      <c r="OHL64"/>
      <c r="OHM64"/>
      <c r="OHN64"/>
      <c r="OHO64"/>
      <c r="OHP64"/>
      <c r="OHQ64"/>
      <c r="OHR64"/>
      <c r="OHS64"/>
      <c r="OHT64"/>
      <c r="OHU64"/>
      <c r="OHV64"/>
      <c r="OHW64"/>
      <c r="OHX64"/>
      <c r="OHY64"/>
      <c r="OHZ64"/>
      <c r="OIA64"/>
      <c r="OIB64"/>
      <c r="OIC64"/>
      <c r="OID64"/>
      <c r="OIE64"/>
      <c r="OIF64"/>
      <c r="OIG64"/>
      <c r="OIH64"/>
      <c r="OII64"/>
      <c r="OIJ64"/>
      <c r="OIK64"/>
      <c r="OIL64"/>
      <c r="OIM64"/>
      <c r="OIN64"/>
      <c r="OIO64"/>
      <c r="OIP64"/>
      <c r="OIQ64"/>
      <c r="OIR64"/>
      <c r="OIS64"/>
      <c r="OIT64"/>
      <c r="OIU64"/>
      <c r="OIV64"/>
      <c r="OIW64"/>
      <c r="OIX64"/>
      <c r="OIY64"/>
      <c r="OIZ64"/>
      <c r="OJA64"/>
      <c r="OJB64"/>
      <c r="OJC64"/>
      <c r="OJD64"/>
      <c r="OJE64"/>
      <c r="OJF64"/>
      <c r="OJG64"/>
      <c r="OJH64"/>
      <c r="OJI64"/>
      <c r="OJJ64"/>
      <c r="OJK64"/>
      <c r="OJL64"/>
      <c r="OJM64"/>
      <c r="OJN64"/>
      <c r="OJO64"/>
      <c r="OJP64"/>
      <c r="OJQ64"/>
      <c r="OJR64"/>
      <c r="OJS64"/>
      <c r="OJT64"/>
      <c r="OJU64"/>
      <c r="OJV64"/>
      <c r="OJW64"/>
      <c r="OJX64"/>
      <c r="OJY64"/>
      <c r="OJZ64"/>
      <c r="OKA64"/>
      <c r="OKB64"/>
      <c r="OKC64"/>
      <c r="OKD64"/>
      <c r="OKE64"/>
      <c r="OKF64"/>
      <c r="OKG64"/>
      <c r="OKH64"/>
      <c r="OKI64"/>
      <c r="OKJ64"/>
      <c r="OKK64"/>
      <c r="OKL64"/>
      <c r="OKM64"/>
      <c r="OKN64"/>
      <c r="OKO64"/>
      <c r="OKP64"/>
      <c r="OKQ64"/>
      <c r="OKR64"/>
      <c r="OKS64"/>
      <c r="OKT64"/>
      <c r="OKU64"/>
      <c r="OKV64"/>
      <c r="OKW64"/>
      <c r="OKX64"/>
      <c r="OKY64"/>
      <c r="OKZ64"/>
      <c r="OLA64"/>
      <c r="OLB64"/>
      <c r="OLC64"/>
      <c r="OLD64"/>
      <c r="OLE64"/>
      <c r="OLF64"/>
      <c r="OLG64"/>
      <c r="OLH64"/>
      <c r="OLI64"/>
      <c r="OLJ64"/>
      <c r="OLK64"/>
      <c r="OLL64"/>
      <c r="OLM64"/>
      <c r="OLN64"/>
      <c r="OLO64"/>
      <c r="OLP64"/>
      <c r="OLQ64"/>
      <c r="OLR64"/>
      <c r="OLS64"/>
      <c r="OLT64"/>
      <c r="OLU64"/>
      <c r="OLV64"/>
      <c r="OLW64"/>
      <c r="OLX64"/>
      <c r="OLY64"/>
      <c r="OLZ64"/>
      <c r="OMA64"/>
      <c r="OMB64"/>
      <c r="OMC64"/>
      <c r="OMD64"/>
      <c r="OME64"/>
      <c r="OMF64"/>
      <c r="OMG64"/>
      <c r="OMH64"/>
      <c r="OMI64"/>
      <c r="OMJ64"/>
      <c r="OMK64"/>
      <c r="OML64"/>
      <c r="OMM64"/>
      <c r="OMN64"/>
      <c r="OMO64"/>
      <c r="OMP64"/>
      <c r="OMQ64"/>
      <c r="OMR64"/>
      <c r="OMS64"/>
      <c r="OMT64"/>
      <c r="OMU64"/>
      <c r="OMV64"/>
      <c r="OMW64"/>
      <c r="OMX64"/>
      <c r="OMY64"/>
      <c r="OMZ64"/>
      <c r="ONA64"/>
      <c r="ONB64"/>
      <c r="ONC64"/>
      <c r="OND64"/>
      <c r="ONE64"/>
      <c r="ONF64"/>
      <c r="ONG64"/>
      <c r="ONH64"/>
      <c r="ONI64"/>
      <c r="ONJ64"/>
      <c r="ONK64"/>
      <c r="ONL64"/>
      <c r="ONM64"/>
      <c r="ONN64"/>
      <c r="ONO64"/>
      <c r="ONP64"/>
      <c r="ONQ64"/>
      <c r="ONR64"/>
      <c r="ONS64"/>
      <c r="ONT64"/>
      <c r="ONU64"/>
      <c r="ONV64"/>
      <c r="ONW64"/>
      <c r="ONX64"/>
      <c r="ONY64"/>
      <c r="ONZ64"/>
      <c r="OOA64"/>
      <c r="OOB64"/>
      <c r="OOC64"/>
      <c r="OOD64"/>
      <c r="OOE64"/>
      <c r="OOF64"/>
      <c r="OOG64"/>
      <c r="OOH64"/>
      <c r="OOI64"/>
      <c r="OOJ64"/>
      <c r="OOK64"/>
      <c r="OOL64"/>
      <c r="OOM64"/>
      <c r="OON64"/>
      <c r="OOO64"/>
      <c r="OOP64"/>
      <c r="OOQ64"/>
      <c r="OOR64"/>
      <c r="OOS64"/>
      <c r="OOT64"/>
      <c r="OOU64"/>
      <c r="OOV64"/>
      <c r="OOW64"/>
      <c r="OOX64"/>
      <c r="OOY64"/>
      <c r="OOZ64"/>
      <c r="OPA64"/>
      <c r="OPB64"/>
      <c r="OPC64"/>
      <c r="OPD64"/>
      <c r="OPE64"/>
      <c r="OPF64"/>
      <c r="OPG64"/>
      <c r="OPH64"/>
      <c r="OPI64"/>
      <c r="OPJ64"/>
      <c r="OPK64"/>
      <c r="OPL64"/>
      <c r="OPM64"/>
      <c r="OPN64"/>
      <c r="OPO64"/>
      <c r="OPP64"/>
      <c r="OPQ64"/>
      <c r="OPR64"/>
      <c r="OPS64"/>
      <c r="OPT64"/>
      <c r="OPU64"/>
      <c r="OPV64"/>
      <c r="OPW64"/>
      <c r="OPX64"/>
      <c r="OPY64"/>
      <c r="OPZ64"/>
      <c r="OQA64"/>
      <c r="OQB64"/>
      <c r="OQC64"/>
      <c r="OQD64"/>
      <c r="OQE64"/>
      <c r="OQF64"/>
      <c r="OQG64"/>
      <c r="OQH64"/>
      <c r="OQI64"/>
      <c r="OQJ64"/>
      <c r="OQK64"/>
      <c r="OQL64"/>
      <c r="OQM64"/>
      <c r="OQN64"/>
      <c r="OQO64"/>
      <c r="OQP64"/>
      <c r="OQQ64"/>
      <c r="OQR64"/>
      <c r="OQS64"/>
      <c r="OQT64"/>
      <c r="OQU64"/>
      <c r="OQV64"/>
      <c r="OQW64"/>
      <c r="OQX64"/>
      <c r="OQY64"/>
      <c r="OQZ64"/>
      <c r="ORA64"/>
      <c r="ORB64"/>
      <c r="ORC64"/>
      <c r="ORD64"/>
      <c r="ORE64"/>
      <c r="ORF64"/>
      <c r="ORG64"/>
      <c r="ORH64"/>
      <c r="ORI64"/>
      <c r="ORJ64"/>
      <c r="ORK64"/>
      <c r="ORL64"/>
      <c r="ORM64"/>
      <c r="ORN64"/>
      <c r="ORO64"/>
      <c r="ORP64"/>
      <c r="ORQ64"/>
      <c r="ORR64"/>
      <c r="ORS64"/>
      <c r="ORT64"/>
      <c r="ORU64"/>
      <c r="ORV64"/>
      <c r="ORW64"/>
      <c r="ORX64"/>
      <c r="ORY64"/>
      <c r="ORZ64"/>
      <c r="OSA64"/>
      <c r="OSB64"/>
      <c r="OSC64"/>
      <c r="OSD64"/>
      <c r="OSE64"/>
      <c r="OSF64"/>
      <c r="OSG64"/>
      <c r="OSH64"/>
      <c r="OSI64"/>
      <c r="OSJ64"/>
      <c r="OSK64"/>
      <c r="OSL64"/>
      <c r="OSM64"/>
      <c r="OSN64"/>
      <c r="OSO64"/>
      <c r="OSP64"/>
      <c r="OSQ64"/>
      <c r="OSR64"/>
      <c r="OSS64"/>
      <c r="OST64"/>
      <c r="OSU64"/>
      <c r="OSV64"/>
      <c r="OSW64"/>
      <c r="OSX64"/>
      <c r="OSY64"/>
      <c r="OSZ64"/>
      <c r="OTA64"/>
      <c r="OTB64"/>
      <c r="OTC64"/>
      <c r="OTD64"/>
      <c r="OTE64"/>
      <c r="OTF64"/>
      <c r="OTG64"/>
      <c r="OTH64"/>
      <c r="OTI64"/>
      <c r="OTJ64"/>
      <c r="OTK64"/>
      <c r="OTL64"/>
      <c r="OTM64"/>
      <c r="OTN64"/>
      <c r="OTO64"/>
      <c r="OTP64"/>
      <c r="OTQ64"/>
      <c r="OTR64"/>
      <c r="OTS64"/>
      <c r="OTT64"/>
      <c r="OTU64"/>
      <c r="OTV64"/>
      <c r="OTW64"/>
      <c r="OTX64"/>
      <c r="OTY64"/>
      <c r="OTZ64"/>
      <c r="OUA64"/>
      <c r="OUB64"/>
      <c r="OUC64"/>
      <c r="OUD64"/>
      <c r="OUE64"/>
      <c r="OUF64"/>
      <c r="OUG64"/>
      <c r="OUH64"/>
      <c r="OUI64"/>
      <c r="OUJ64"/>
      <c r="OUK64"/>
      <c r="OUL64"/>
      <c r="OUM64"/>
      <c r="OUN64"/>
      <c r="OUO64"/>
      <c r="OUP64"/>
      <c r="OUQ64"/>
      <c r="OUR64"/>
      <c r="OUS64"/>
      <c r="OUT64"/>
      <c r="OUU64"/>
      <c r="OUV64"/>
      <c r="OUW64"/>
      <c r="OUX64"/>
      <c r="OUY64"/>
      <c r="OUZ64"/>
      <c r="OVA64"/>
      <c r="OVB64"/>
      <c r="OVC64"/>
      <c r="OVD64"/>
      <c r="OVE64"/>
      <c r="OVF64"/>
      <c r="OVG64"/>
      <c r="OVH64"/>
      <c r="OVI64"/>
      <c r="OVJ64"/>
      <c r="OVK64"/>
      <c r="OVL64"/>
      <c r="OVM64"/>
      <c r="OVN64"/>
      <c r="OVO64"/>
      <c r="OVP64"/>
      <c r="OVQ64"/>
      <c r="OVR64"/>
      <c r="OVS64"/>
      <c r="OVT64"/>
      <c r="OVU64"/>
      <c r="OVV64"/>
      <c r="OVW64"/>
      <c r="OVX64"/>
      <c r="OVY64"/>
      <c r="OVZ64"/>
      <c r="OWA64"/>
      <c r="OWB64"/>
      <c r="OWC64"/>
      <c r="OWD64"/>
      <c r="OWE64"/>
      <c r="OWF64"/>
      <c r="OWG64"/>
      <c r="OWH64"/>
      <c r="OWI64"/>
      <c r="OWJ64"/>
      <c r="OWK64"/>
      <c r="OWL64"/>
      <c r="OWM64"/>
      <c r="OWN64"/>
      <c r="OWO64"/>
      <c r="OWP64"/>
      <c r="OWQ64"/>
      <c r="OWR64"/>
      <c r="OWS64"/>
      <c r="OWT64"/>
      <c r="OWU64"/>
      <c r="OWV64"/>
      <c r="OWW64"/>
      <c r="OWX64"/>
      <c r="OWY64"/>
      <c r="OWZ64"/>
      <c r="OXA64"/>
      <c r="OXB64"/>
      <c r="OXC64"/>
      <c r="OXD64"/>
      <c r="OXE64"/>
      <c r="OXF64"/>
      <c r="OXG64"/>
      <c r="OXH64"/>
      <c r="OXI64"/>
      <c r="OXJ64"/>
      <c r="OXK64"/>
      <c r="OXL64"/>
      <c r="OXM64"/>
      <c r="OXN64"/>
      <c r="OXO64"/>
      <c r="OXP64"/>
      <c r="OXQ64"/>
      <c r="OXR64"/>
      <c r="OXS64"/>
      <c r="OXT64"/>
      <c r="OXU64"/>
      <c r="OXV64"/>
      <c r="OXW64"/>
      <c r="OXX64"/>
      <c r="OXY64"/>
      <c r="OXZ64"/>
      <c r="OYA64"/>
      <c r="OYB64"/>
      <c r="OYC64"/>
      <c r="OYD64"/>
      <c r="OYE64"/>
      <c r="OYF64"/>
      <c r="OYG64"/>
      <c r="OYH64"/>
      <c r="OYI64"/>
      <c r="OYJ64"/>
      <c r="OYK64"/>
      <c r="OYL64"/>
      <c r="OYM64"/>
      <c r="OYN64"/>
      <c r="OYO64"/>
      <c r="OYP64"/>
      <c r="OYQ64"/>
      <c r="OYR64"/>
      <c r="OYS64"/>
      <c r="OYT64"/>
      <c r="OYU64"/>
      <c r="OYV64"/>
      <c r="OYW64"/>
      <c r="OYX64"/>
      <c r="OYY64"/>
      <c r="OYZ64"/>
      <c r="OZA64"/>
      <c r="OZB64"/>
      <c r="OZC64"/>
      <c r="OZD64"/>
      <c r="OZE64"/>
      <c r="OZF64"/>
      <c r="OZG64"/>
      <c r="OZH64"/>
      <c r="OZI64"/>
      <c r="OZJ64"/>
      <c r="OZK64"/>
      <c r="OZL64"/>
      <c r="OZM64"/>
      <c r="OZN64"/>
      <c r="OZO64"/>
      <c r="OZP64"/>
      <c r="OZQ64"/>
      <c r="OZR64"/>
      <c r="OZS64"/>
      <c r="OZT64"/>
      <c r="OZU64"/>
      <c r="OZV64"/>
      <c r="OZW64"/>
      <c r="OZX64"/>
      <c r="OZY64"/>
      <c r="OZZ64"/>
      <c r="PAA64"/>
      <c r="PAB64"/>
      <c r="PAC64"/>
      <c r="PAD64"/>
      <c r="PAE64"/>
      <c r="PAF64"/>
      <c r="PAG64"/>
      <c r="PAH64"/>
      <c r="PAI64"/>
      <c r="PAJ64"/>
      <c r="PAK64"/>
      <c r="PAL64"/>
      <c r="PAM64"/>
      <c r="PAN64"/>
      <c r="PAO64"/>
      <c r="PAP64"/>
      <c r="PAQ64"/>
      <c r="PAR64"/>
      <c r="PAS64"/>
      <c r="PAT64"/>
      <c r="PAU64"/>
      <c r="PAV64"/>
      <c r="PAW64"/>
      <c r="PAX64"/>
      <c r="PAY64"/>
      <c r="PAZ64"/>
      <c r="PBA64"/>
      <c r="PBB64"/>
      <c r="PBC64"/>
      <c r="PBD64"/>
      <c r="PBE64"/>
      <c r="PBF64"/>
      <c r="PBG64"/>
      <c r="PBH64"/>
      <c r="PBI64"/>
      <c r="PBJ64"/>
      <c r="PBK64"/>
      <c r="PBL64"/>
      <c r="PBM64"/>
      <c r="PBN64"/>
      <c r="PBO64"/>
      <c r="PBP64"/>
      <c r="PBQ64"/>
      <c r="PBR64"/>
      <c r="PBS64"/>
      <c r="PBT64"/>
      <c r="PBU64"/>
      <c r="PBV64"/>
      <c r="PBW64"/>
      <c r="PBX64"/>
      <c r="PBY64"/>
      <c r="PBZ64"/>
      <c r="PCA64"/>
      <c r="PCB64"/>
      <c r="PCC64"/>
      <c r="PCD64"/>
      <c r="PCE64"/>
      <c r="PCF64"/>
      <c r="PCG64"/>
      <c r="PCH64"/>
      <c r="PCI64"/>
      <c r="PCJ64"/>
      <c r="PCK64"/>
      <c r="PCL64"/>
      <c r="PCM64"/>
      <c r="PCN64"/>
      <c r="PCO64"/>
      <c r="PCP64"/>
      <c r="PCQ64"/>
      <c r="PCR64"/>
      <c r="PCS64"/>
      <c r="PCT64"/>
      <c r="PCU64"/>
      <c r="PCV64"/>
      <c r="PCW64"/>
      <c r="PCX64"/>
      <c r="PCY64"/>
      <c r="PCZ64"/>
      <c r="PDA64"/>
      <c r="PDB64"/>
      <c r="PDC64"/>
      <c r="PDD64"/>
      <c r="PDE64"/>
      <c r="PDF64"/>
      <c r="PDG64"/>
      <c r="PDH64"/>
      <c r="PDI64"/>
      <c r="PDJ64"/>
      <c r="PDK64"/>
      <c r="PDL64"/>
      <c r="PDM64"/>
      <c r="PDN64"/>
      <c r="PDO64"/>
      <c r="PDP64"/>
      <c r="PDQ64"/>
      <c r="PDR64"/>
      <c r="PDS64"/>
      <c r="PDT64"/>
      <c r="PDU64"/>
      <c r="PDV64"/>
      <c r="PDW64"/>
      <c r="PDX64"/>
      <c r="PDY64"/>
      <c r="PDZ64"/>
      <c r="PEA64"/>
      <c r="PEB64"/>
      <c r="PEC64"/>
      <c r="PED64"/>
      <c r="PEE64"/>
      <c r="PEF64"/>
      <c r="PEG64"/>
      <c r="PEH64"/>
      <c r="PEI64"/>
      <c r="PEJ64"/>
      <c r="PEK64"/>
      <c r="PEL64"/>
      <c r="PEM64"/>
      <c r="PEN64"/>
      <c r="PEO64"/>
      <c r="PEP64"/>
      <c r="PEQ64"/>
      <c r="PER64"/>
      <c r="PES64"/>
      <c r="PET64"/>
      <c r="PEU64"/>
      <c r="PEV64"/>
      <c r="PEW64"/>
      <c r="PEX64"/>
      <c r="PEY64"/>
      <c r="PEZ64"/>
      <c r="PFA64"/>
      <c r="PFB64"/>
      <c r="PFC64"/>
      <c r="PFD64"/>
      <c r="PFE64"/>
      <c r="PFF64"/>
      <c r="PFG64"/>
      <c r="PFH64"/>
      <c r="PFI64"/>
      <c r="PFJ64"/>
      <c r="PFK64"/>
      <c r="PFL64"/>
      <c r="PFM64"/>
      <c r="PFN64"/>
      <c r="PFO64"/>
      <c r="PFP64"/>
      <c r="PFQ64"/>
      <c r="PFR64"/>
      <c r="PFS64"/>
      <c r="PFT64"/>
      <c r="PFU64"/>
      <c r="PFV64"/>
      <c r="PFW64"/>
      <c r="PFX64"/>
      <c r="PFY64"/>
      <c r="PFZ64"/>
      <c r="PGA64"/>
      <c r="PGB64"/>
      <c r="PGC64"/>
      <c r="PGD64"/>
      <c r="PGE64"/>
      <c r="PGF64"/>
      <c r="PGG64"/>
      <c r="PGH64"/>
      <c r="PGI64"/>
      <c r="PGJ64"/>
      <c r="PGK64"/>
      <c r="PGL64"/>
      <c r="PGM64"/>
      <c r="PGN64"/>
      <c r="PGO64"/>
      <c r="PGP64"/>
      <c r="PGQ64"/>
      <c r="PGR64"/>
      <c r="PGS64"/>
      <c r="PGT64"/>
      <c r="PGU64"/>
      <c r="PGV64"/>
      <c r="PGW64"/>
      <c r="PGX64"/>
      <c r="PGY64"/>
      <c r="PGZ64"/>
      <c r="PHA64"/>
      <c r="PHB64"/>
      <c r="PHC64"/>
      <c r="PHD64"/>
      <c r="PHE64"/>
      <c r="PHF64"/>
      <c r="PHG64"/>
      <c r="PHH64"/>
      <c r="PHI64"/>
      <c r="PHJ64"/>
      <c r="PHK64"/>
      <c r="PHL64"/>
      <c r="PHM64"/>
      <c r="PHN64"/>
      <c r="PHO64"/>
      <c r="PHP64"/>
      <c r="PHQ64"/>
      <c r="PHR64"/>
      <c r="PHS64"/>
      <c r="PHT64"/>
      <c r="PHU64"/>
      <c r="PHV64"/>
      <c r="PHW64"/>
      <c r="PHX64"/>
      <c r="PHY64"/>
      <c r="PHZ64"/>
      <c r="PIA64"/>
      <c r="PIB64"/>
      <c r="PIC64"/>
      <c r="PID64"/>
      <c r="PIE64"/>
      <c r="PIF64"/>
      <c r="PIG64"/>
      <c r="PIH64"/>
      <c r="PII64"/>
      <c r="PIJ64"/>
      <c r="PIK64"/>
      <c r="PIL64"/>
      <c r="PIM64"/>
      <c r="PIN64"/>
      <c r="PIO64"/>
      <c r="PIP64"/>
      <c r="PIQ64"/>
      <c r="PIR64"/>
      <c r="PIS64"/>
      <c r="PIT64"/>
      <c r="PIU64"/>
      <c r="PIV64"/>
      <c r="PIW64"/>
      <c r="PIX64"/>
      <c r="PIY64"/>
      <c r="PIZ64"/>
      <c r="PJA64"/>
      <c r="PJB64"/>
      <c r="PJC64"/>
      <c r="PJD64"/>
      <c r="PJE64"/>
      <c r="PJF64"/>
      <c r="PJG64"/>
      <c r="PJH64"/>
      <c r="PJI64"/>
      <c r="PJJ64"/>
      <c r="PJK64"/>
      <c r="PJL64"/>
      <c r="PJM64"/>
      <c r="PJN64"/>
      <c r="PJO64"/>
      <c r="PJP64"/>
      <c r="PJQ64"/>
      <c r="PJR64"/>
      <c r="PJS64"/>
      <c r="PJT64"/>
      <c r="PJU64"/>
      <c r="PJV64"/>
      <c r="PJW64"/>
      <c r="PJX64"/>
      <c r="PJY64"/>
      <c r="PJZ64"/>
      <c r="PKA64"/>
      <c r="PKB64"/>
      <c r="PKC64"/>
      <c r="PKD64"/>
      <c r="PKE64"/>
      <c r="PKF64"/>
      <c r="PKG64"/>
      <c r="PKH64"/>
      <c r="PKI64"/>
      <c r="PKJ64"/>
      <c r="PKK64"/>
      <c r="PKL64"/>
      <c r="PKM64"/>
      <c r="PKN64"/>
      <c r="PKO64"/>
      <c r="PKP64"/>
      <c r="PKQ64"/>
      <c r="PKR64"/>
      <c r="PKS64"/>
      <c r="PKT64"/>
      <c r="PKU64"/>
      <c r="PKV64"/>
      <c r="PKW64"/>
      <c r="PKX64"/>
      <c r="PKY64"/>
      <c r="PKZ64"/>
      <c r="PLA64"/>
      <c r="PLB64"/>
      <c r="PLC64"/>
      <c r="PLD64"/>
      <c r="PLE64"/>
      <c r="PLF64"/>
      <c r="PLG64"/>
      <c r="PLH64"/>
      <c r="PLI64"/>
      <c r="PLJ64"/>
      <c r="PLK64"/>
      <c r="PLL64"/>
      <c r="PLM64"/>
      <c r="PLN64"/>
      <c r="PLO64"/>
      <c r="PLP64"/>
      <c r="PLQ64"/>
      <c r="PLR64"/>
      <c r="PLS64"/>
      <c r="PLT64"/>
      <c r="PLU64"/>
      <c r="PLV64"/>
      <c r="PLW64"/>
      <c r="PLX64"/>
      <c r="PLY64"/>
      <c r="PLZ64"/>
      <c r="PMA64"/>
      <c r="PMB64"/>
      <c r="PMC64"/>
      <c r="PMD64"/>
      <c r="PME64"/>
      <c r="PMF64"/>
      <c r="PMG64"/>
      <c r="PMH64"/>
      <c r="PMI64"/>
      <c r="PMJ64"/>
      <c r="PMK64"/>
      <c r="PML64"/>
      <c r="PMM64"/>
      <c r="PMN64"/>
      <c r="PMO64"/>
      <c r="PMP64"/>
      <c r="PMQ64"/>
      <c r="PMR64"/>
      <c r="PMS64"/>
      <c r="PMT64"/>
      <c r="PMU64"/>
      <c r="PMV64"/>
      <c r="PMW64"/>
      <c r="PMX64"/>
      <c r="PMY64"/>
      <c r="PMZ64"/>
      <c r="PNA64"/>
      <c r="PNB64"/>
      <c r="PNC64"/>
      <c r="PND64"/>
      <c r="PNE64"/>
      <c r="PNF64"/>
      <c r="PNG64"/>
      <c r="PNH64"/>
      <c r="PNI64"/>
      <c r="PNJ64"/>
      <c r="PNK64"/>
      <c r="PNL64"/>
      <c r="PNM64"/>
      <c r="PNN64"/>
      <c r="PNO64"/>
      <c r="PNP64"/>
      <c r="PNQ64"/>
      <c r="PNR64"/>
      <c r="PNS64"/>
      <c r="PNT64"/>
      <c r="PNU64"/>
      <c r="PNV64"/>
      <c r="PNW64"/>
      <c r="PNX64"/>
      <c r="PNY64"/>
      <c r="PNZ64"/>
      <c r="POA64"/>
      <c r="POB64"/>
      <c r="POC64"/>
      <c r="POD64"/>
      <c r="POE64"/>
      <c r="POF64"/>
      <c r="POG64"/>
      <c r="POH64"/>
      <c r="POI64"/>
      <c r="POJ64"/>
      <c r="POK64"/>
      <c r="POL64"/>
      <c r="POM64"/>
      <c r="PON64"/>
      <c r="POO64"/>
      <c r="POP64"/>
      <c r="POQ64"/>
      <c r="POR64"/>
      <c r="POS64"/>
      <c r="POT64"/>
      <c r="POU64"/>
      <c r="POV64"/>
      <c r="POW64"/>
      <c r="POX64"/>
      <c r="POY64"/>
      <c r="POZ64"/>
      <c r="PPA64"/>
      <c r="PPB64"/>
      <c r="PPC64"/>
      <c r="PPD64"/>
      <c r="PPE64"/>
      <c r="PPF64"/>
      <c r="PPG64"/>
      <c r="PPH64"/>
      <c r="PPI64"/>
      <c r="PPJ64"/>
      <c r="PPK64"/>
      <c r="PPL64"/>
      <c r="PPM64"/>
      <c r="PPN64"/>
      <c r="PPO64"/>
      <c r="PPP64"/>
      <c r="PPQ64"/>
      <c r="PPR64"/>
      <c r="PPS64"/>
      <c r="PPT64"/>
      <c r="PPU64"/>
      <c r="PPV64"/>
      <c r="PPW64"/>
      <c r="PPX64"/>
      <c r="PPY64"/>
      <c r="PPZ64"/>
      <c r="PQA64"/>
      <c r="PQB64"/>
      <c r="PQC64"/>
      <c r="PQD64"/>
      <c r="PQE64"/>
      <c r="PQF64"/>
      <c r="PQG64"/>
      <c r="PQH64"/>
      <c r="PQI64"/>
      <c r="PQJ64"/>
      <c r="PQK64"/>
      <c r="PQL64"/>
      <c r="PQM64"/>
      <c r="PQN64"/>
      <c r="PQO64"/>
      <c r="PQP64"/>
      <c r="PQQ64"/>
      <c r="PQR64"/>
      <c r="PQS64"/>
      <c r="PQT64"/>
      <c r="PQU64"/>
      <c r="PQV64"/>
      <c r="PQW64"/>
      <c r="PQX64"/>
      <c r="PQY64"/>
      <c r="PQZ64"/>
      <c r="PRA64"/>
      <c r="PRB64"/>
      <c r="PRC64"/>
      <c r="PRD64"/>
      <c r="PRE64"/>
      <c r="PRF64"/>
      <c r="PRG64"/>
      <c r="PRH64"/>
      <c r="PRI64"/>
      <c r="PRJ64"/>
      <c r="PRK64"/>
      <c r="PRL64"/>
      <c r="PRM64"/>
      <c r="PRN64"/>
      <c r="PRO64"/>
      <c r="PRP64"/>
      <c r="PRQ64"/>
      <c r="PRR64"/>
      <c r="PRS64"/>
      <c r="PRT64"/>
      <c r="PRU64"/>
      <c r="PRV64"/>
      <c r="PRW64"/>
      <c r="PRX64"/>
      <c r="PRY64"/>
      <c r="PRZ64"/>
      <c r="PSA64"/>
      <c r="PSB64"/>
      <c r="PSC64"/>
      <c r="PSD64"/>
      <c r="PSE64"/>
      <c r="PSF64"/>
      <c r="PSG64"/>
      <c r="PSH64"/>
      <c r="PSI64"/>
      <c r="PSJ64"/>
      <c r="PSK64"/>
      <c r="PSL64"/>
      <c r="PSM64"/>
      <c r="PSN64"/>
      <c r="PSO64"/>
      <c r="PSP64"/>
      <c r="PSQ64"/>
      <c r="PSR64"/>
      <c r="PSS64"/>
      <c r="PST64"/>
      <c r="PSU64"/>
      <c r="PSV64"/>
      <c r="PSW64"/>
      <c r="PSX64"/>
      <c r="PSY64"/>
      <c r="PSZ64"/>
      <c r="PTA64"/>
      <c r="PTB64"/>
      <c r="PTC64"/>
      <c r="PTD64"/>
      <c r="PTE64"/>
      <c r="PTF64"/>
      <c r="PTG64"/>
      <c r="PTH64"/>
      <c r="PTI64"/>
      <c r="PTJ64"/>
      <c r="PTK64"/>
      <c r="PTL64"/>
      <c r="PTM64"/>
      <c r="PTN64"/>
      <c r="PTO64"/>
      <c r="PTP64"/>
      <c r="PTQ64"/>
      <c r="PTR64"/>
      <c r="PTS64"/>
      <c r="PTT64"/>
      <c r="PTU64"/>
      <c r="PTV64"/>
      <c r="PTW64"/>
      <c r="PTX64"/>
      <c r="PTY64"/>
      <c r="PTZ64"/>
      <c r="PUA64"/>
      <c r="PUB64"/>
      <c r="PUC64"/>
      <c r="PUD64"/>
      <c r="PUE64"/>
      <c r="PUF64"/>
      <c r="PUG64"/>
      <c r="PUH64"/>
      <c r="PUI64"/>
      <c r="PUJ64"/>
      <c r="PUK64"/>
      <c r="PUL64"/>
      <c r="PUM64"/>
      <c r="PUN64"/>
      <c r="PUO64"/>
      <c r="PUP64"/>
      <c r="PUQ64"/>
      <c r="PUR64"/>
      <c r="PUS64"/>
      <c r="PUT64"/>
      <c r="PUU64"/>
      <c r="PUV64"/>
      <c r="PUW64"/>
      <c r="PUX64"/>
      <c r="PUY64"/>
      <c r="PUZ64"/>
      <c r="PVA64"/>
      <c r="PVB64"/>
      <c r="PVC64"/>
      <c r="PVD64"/>
      <c r="PVE64"/>
      <c r="PVF64"/>
      <c r="PVG64"/>
      <c r="PVH64"/>
      <c r="PVI64"/>
      <c r="PVJ64"/>
      <c r="PVK64"/>
      <c r="PVL64"/>
      <c r="PVM64"/>
      <c r="PVN64"/>
      <c r="PVO64"/>
      <c r="PVP64"/>
      <c r="PVQ64"/>
      <c r="PVR64"/>
      <c r="PVS64"/>
      <c r="PVT64"/>
      <c r="PVU64"/>
      <c r="PVV64"/>
      <c r="PVW64"/>
      <c r="PVX64"/>
      <c r="PVY64"/>
      <c r="PVZ64"/>
      <c r="PWA64"/>
      <c r="PWB64"/>
      <c r="PWC64"/>
      <c r="PWD64"/>
      <c r="PWE64"/>
      <c r="PWF64"/>
      <c r="PWG64"/>
      <c r="PWH64"/>
      <c r="PWI64"/>
      <c r="PWJ64"/>
      <c r="PWK64"/>
      <c r="PWL64"/>
      <c r="PWM64"/>
      <c r="PWN64"/>
      <c r="PWO64"/>
      <c r="PWP64"/>
      <c r="PWQ64"/>
      <c r="PWR64"/>
      <c r="PWS64"/>
      <c r="PWT64"/>
      <c r="PWU64"/>
      <c r="PWV64"/>
      <c r="PWW64"/>
      <c r="PWX64"/>
      <c r="PWY64"/>
      <c r="PWZ64"/>
      <c r="PXA64"/>
      <c r="PXB64"/>
      <c r="PXC64"/>
      <c r="PXD64"/>
      <c r="PXE64"/>
      <c r="PXF64"/>
      <c r="PXG64"/>
      <c r="PXH64"/>
      <c r="PXI64"/>
      <c r="PXJ64"/>
      <c r="PXK64"/>
      <c r="PXL64"/>
      <c r="PXM64"/>
      <c r="PXN64"/>
      <c r="PXO64"/>
      <c r="PXP64"/>
      <c r="PXQ64"/>
      <c r="PXR64"/>
      <c r="PXS64"/>
      <c r="PXT64"/>
      <c r="PXU64"/>
      <c r="PXV64"/>
      <c r="PXW64"/>
      <c r="PXX64"/>
      <c r="PXY64"/>
      <c r="PXZ64"/>
      <c r="PYA64"/>
      <c r="PYB64"/>
      <c r="PYC64"/>
      <c r="PYD64"/>
      <c r="PYE64"/>
      <c r="PYF64"/>
      <c r="PYG64"/>
      <c r="PYH64"/>
      <c r="PYI64"/>
      <c r="PYJ64"/>
      <c r="PYK64"/>
      <c r="PYL64"/>
      <c r="PYM64"/>
      <c r="PYN64"/>
      <c r="PYO64"/>
      <c r="PYP64"/>
      <c r="PYQ64"/>
      <c r="PYR64"/>
      <c r="PYS64"/>
      <c r="PYT64"/>
      <c r="PYU64"/>
      <c r="PYV64"/>
      <c r="PYW64"/>
      <c r="PYX64"/>
      <c r="PYY64"/>
      <c r="PYZ64"/>
      <c r="PZA64"/>
      <c r="PZB64"/>
      <c r="PZC64"/>
      <c r="PZD64"/>
      <c r="PZE64"/>
      <c r="PZF64"/>
      <c r="PZG64"/>
      <c r="PZH64"/>
      <c r="PZI64"/>
      <c r="PZJ64"/>
      <c r="PZK64"/>
      <c r="PZL64"/>
      <c r="PZM64"/>
      <c r="PZN64"/>
      <c r="PZO64"/>
      <c r="PZP64"/>
      <c r="PZQ64"/>
      <c r="PZR64"/>
      <c r="PZS64"/>
      <c r="PZT64"/>
      <c r="PZU64"/>
      <c r="PZV64"/>
      <c r="PZW64"/>
      <c r="PZX64"/>
      <c r="PZY64"/>
      <c r="PZZ64"/>
      <c r="QAA64"/>
      <c r="QAB64"/>
      <c r="QAC64"/>
      <c r="QAD64"/>
      <c r="QAE64"/>
      <c r="QAF64"/>
      <c r="QAG64"/>
      <c r="QAH64"/>
      <c r="QAI64"/>
      <c r="QAJ64"/>
      <c r="QAK64"/>
      <c r="QAL64"/>
      <c r="QAM64"/>
      <c r="QAN64"/>
      <c r="QAO64"/>
      <c r="QAP64"/>
      <c r="QAQ64"/>
      <c r="QAR64"/>
      <c r="QAS64"/>
      <c r="QAT64"/>
      <c r="QAU64"/>
      <c r="QAV64"/>
      <c r="QAW64"/>
      <c r="QAX64"/>
      <c r="QAY64"/>
      <c r="QAZ64"/>
      <c r="QBA64"/>
      <c r="QBB64"/>
      <c r="QBC64"/>
      <c r="QBD64"/>
      <c r="QBE64"/>
      <c r="QBF64"/>
      <c r="QBG64"/>
      <c r="QBH64"/>
      <c r="QBI64"/>
      <c r="QBJ64"/>
      <c r="QBK64"/>
      <c r="QBL64"/>
      <c r="QBM64"/>
      <c r="QBN64"/>
      <c r="QBO64"/>
      <c r="QBP64"/>
      <c r="QBQ64"/>
      <c r="QBR64"/>
      <c r="QBS64"/>
      <c r="QBT64"/>
      <c r="QBU64"/>
      <c r="QBV64"/>
      <c r="QBW64"/>
      <c r="QBX64"/>
      <c r="QBY64"/>
      <c r="QBZ64"/>
      <c r="QCA64"/>
      <c r="QCB64"/>
      <c r="QCC64"/>
      <c r="QCD64"/>
      <c r="QCE64"/>
      <c r="QCF64"/>
      <c r="QCG64"/>
      <c r="QCH64"/>
      <c r="QCI64"/>
      <c r="QCJ64"/>
      <c r="QCK64"/>
      <c r="QCL64"/>
      <c r="QCM64"/>
      <c r="QCN64"/>
      <c r="QCO64"/>
      <c r="QCP64"/>
      <c r="QCQ64"/>
      <c r="QCR64"/>
      <c r="QCS64"/>
      <c r="QCT64"/>
      <c r="QCU64"/>
      <c r="QCV64"/>
      <c r="QCW64"/>
      <c r="QCX64"/>
      <c r="QCY64"/>
      <c r="QCZ64"/>
      <c r="QDA64"/>
      <c r="QDB64"/>
      <c r="QDC64"/>
      <c r="QDD64"/>
      <c r="QDE64"/>
      <c r="QDF64"/>
      <c r="QDG64"/>
      <c r="QDH64"/>
      <c r="QDI64"/>
      <c r="QDJ64"/>
      <c r="QDK64"/>
      <c r="QDL64"/>
      <c r="QDM64"/>
      <c r="QDN64"/>
      <c r="QDO64"/>
      <c r="QDP64"/>
      <c r="QDQ64"/>
      <c r="QDR64"/>
      <c r="QDS64"/>
      <c r="QDT64"/>
      <c r="QDU64"/>
      <c r="QDV64"/>
      <c r="QDW64"/>
      <c r="QDX64"/>
      <c r="QDY64"/>
      <c r="QDZ64"/>
      <c r="QEA64"/>
      <c r="QEB64"/>
      <c r="QEC64"/>
      <c r="QED64"/>
      <c r="QEE64"/>
      <c r="QEF64"/>
      <c r="QEG64"/>
      <c r="QEH64"/>
      <c r="QEI64"/>
      <c r="QEJ64"/>
      <c r="QEK64"/>
      <c r="QEL64"/>
      <c r="QEM64"/>
      <c r="QEN64"/>
      <c r="QEO64"/>
      <c r="QEP64"/>
      <c r="QEQ64"/>
      <c r="QER64"/>
      <c r="QES64"/>
      <c r="QET64"/>
      <c r="QEU64"/>
      <c r="QEV64"/>
      <c r="QEW64"/>
      <c r="QEX64"/>
      <c r="QEY64"/>
      <c r="QEZ64"/>
      <c r="QFA64"/>
      <c r="QFB64"/>
      <c r="QFC64"/>
      <c r="QFD64"/>
      <c r="QFE64"/>
      <c r="QFF64"/>
      <c r="QFG64"/>
      <c r="QFH64"/>
      <c r="QFI64"/>
      <c r="QFJ64"/>
      <c r="QFK64"/>
      <c r="QFL64"/>
      <c r="QFM64"/>
      <c r="QFN64"/>
      <c r="QFO64"/>
      <c r="QFP64"/>
      <c r="QFQ64"/>
      <c r="QFR64"/>
      <c r="QFS64"/>
      <c r="QFT64"/>
      <c r="QFU64"/>
      <c r="QFV64"/>
      <c r="QFW64"/>
      <c r="QFX64"/>
      <c r="QFY64"/>
      <c r="QFZ64"/>
      <c r="QGA64"/>
      <c r="QGB64"/>
      <c r="QGC64"/>
      <c r="QGD64"/>
      <c r="QGE64"/>
      <c r="QGF64"/>
      <c r="QGG64"/>
      <c r="QGH64"/>
      <c r="QGI64"/>
      <c r="QGJ64"/>
      <c r="QGK64"/>
      <c r="QGL64"/>
      <c r="QGM64"/>
      <c r="QGN64"/>
      <c r="QGO64"/>
      <c r="QGP64"/>
      <c r="QGQ64"/>
      <c r="QGR64"/>
      <c r="QGS64"/>
      <c r="QGT64"/>
      <c r="QGU64"/>
      <c r="QGV64"/>
      <c r="QGW64"/>
      <c r="QGX64"/>
      <c r="QGY64"/>
      <c r="QGZ64"/>
      <c r="QHA64"/>
      <c r="QHB64"/>
      <c r="QHC64"/>
      <c r="QHD64"/>
      <c r="QHE64"/>
      <c r="QHF64"/>
      <c r="QHG64"/>
      <c r="QHH64"/>
      <c r="QHI64"/>
      <c r="QHJ64"/>
      <c r="QHK64"/>
      <c r="QHL64"/>
      <c r="QHM64"/>
      <c r="QHN64"/>
      <c r="QHO64"/>
      <c r="QHP64"/>
      <c r="QHQ64"/>
      <c r="QHR64"/>
      <c r="QHS64"/>
      <c r="QHT64"/>
      <c r="QHU64"/>
      <c r="QHV64"/>
      <c r="QHW64"/>
      <c r="QHX64"/>
      <c r="QHY64"/>
      <c r="QHZ64"/>
      <c r="QIA64"/>
      <c r="QIB64"/>
      <c r="QIC64"/>
      <c r="QID64"/>
      <c r="QIE64"/>
      <c r="QIF64"/>
      <c r="QIG64"/>
      <c r="QIH64"/>
      <c r="QII64"/>
      <c r="QIJ64"/>
      <c r="QIK64"/>
      <c r="QIL64"/>
      <c r="QIM64"/>
      <c r="QIN64"/>
      <c r="QIO64"/>
      <c r="QIP64"/>
      <c r="QIQ64"/>
      <c r="QIR64"/>
      <c r="QIS64"/>
      <c r="QIT64"/>
      <c r="QIU64"/>
      <c r="QIV64"/>
      <c r="QIW64"/>
      <c r="QIX64"/>
      <c r="QIY64"/>
      <c r="QIZ64"/>
      <c r="QJA64"/>
      <c r="QJB64"/>
      <c r="QJC64"/>
      <c r="QJD64"/>
      <c r="QJE64"/>
      <c r="QJF64"/>
      <c r="QJG64"/>
      <c r="QJH64"/>
      <c r="QJI64"/>
      <c r="QJJ64"/>
      <c r="QJK64"/>
      <c r="QJL64"/>
      <c r="QJM64"/>
      <c r="QJN64"/>
      <c r="QJO64"/>
      <c r="QJP64"/>
      <c r="QJQ64"/>
      <c r="QJR64"/>
      <c r="QJS64"/>
      <c r="QJT64"/>
      <c r="QJU64"/>
      <c r="QJV64"/>
      <c r="QJW64"/>
      <c r="QJX64"/>
      <c r="QJY64"/>
      <c r="QJZ64"/>
      <c r="QKA64"/>
      <c r="QKB64"/>
      <c r="QKC64"/>
      <c r="QKD64"/>
      <c r="QKE64"/>
      <c r="QKF64"/>
      <c r="QKG64"/>
      <c r="QKH64"/>
      <c r="QKI64"/>
      <c r="QKJ64"/>
      <c r="QKK64"/>
      <c r="QKL64"/>
      <c r="QKM64"/>
      <c r="QKN64"/>
      <c r="QKO64"/>
      <c r="QKP64"/>
      <c r="QKQ64"/>
      <c r="QKR64"/>
      <c r="QKS64"/>
      <c r="QKT64"/>
      <c r="QKU64"/>
      <c r="QKV64"/>
      <c r="QKW64"/>
      <c r="QKX64"/>
      <c r="QKY64"/>
      <c r="QKZ64"/>
      <c r="QLA64"/>
      <c r="QLB64"/>
      <c r="QLC64"/>
      <c r="QLD64"/>
      <c r="QLE64"/>
      <c r="QLF64"/>
      <c r="QLG64"/>
      <c r="QLH64"/>
      <c r="QLI64"/>
      <c r="QLJ64"/>
      <c r="QLK64"/>
      <c r="QLL64"/>
      <c r="QLM64"/>
      <c r="QLN64"/>
      <c r="QLO64"/>
      <c r="QLP64"/>
      <c r="QLQ64"/>
      <c r="QLR64"/>
      <c r="QLS64"/>
      <c r="QLT64"/>
      <c r="QLU64"/>
      <c r="QLV64"/>
      <c r="QLW64"/>
      <c r="QLX64"/>
      <c r="QLY64"/>
      <c r="QLZ64"/>
      <c r="QMA64"/>
      <c r="QMB64"/>
      <c r="QMC64"/>
      <c r="QMD64"/>
      <c r="QME64"/>
      <c r="QMF64"/>
      <c r="QMG64"/>
      <c r="QMH64"/>
      <c r="QMI64"/>
      <c r="QMJ64"/>
      <c r="QMK64"/>
      <c r="QML64"/>
      <c r="QMM64"/>
      <c r="QMN64"/>
      <c r="QMO64"/>
      <c r="QMP64"/>
      <c r="QMQ64"/>
      <c r="QMR64"/>
      <c r="QMS64"/>
      <c r="QMT64"/>
      <c r="QMU64"/>
      <c r="QMV64"/>
      <c r="QMW64"/>
      <c r="QMX64"/>
      <c r="QMY64"/>
      <c r="QMZ64"/>
      <c r="QNA64"/>
      <c r="QNB64"/>
      <c r="QNC64"/>
      <c r="QND64"/>
      <c r="QNE64"/>
      <c r="QNF64"/>
      <c r="QNG64"/>
      <c r="QNH64"/>
      <c r="QNI64"/>
      <c r="QNJ64"/>
      <c r="QNK64"/>
      <c r="QNL64"/>
      <c r="QNM64"/>
      <c r="QNN64"/>
      <c r="QNO64"/>
      <c r="QNP64"/>
      <c r="QNQ64"/>
      <c r="QNR64"/>
      <c r="QNS64"/>
      <c r="QNT64"/>
      <c r="QNU64"/>
      <c r="QNV64"/>
      <c r="QNW64"/>
      <c r="QNX64"/>
      <c r="QNY64"/>
      <c r="QNZ64"/>
      <c r="QOA64"/>
      <c r="QOB64"/>
      <c r="QOC64"/>
      <c r="QOD64"/>
      <c r="QOE64"/>
      <c r="QOF64"/>
      <c r="QOG64"/>
      <c r="QOH64"/>
      <c r="QOI64"/>
      <c r="QOJ64"/>
      <c r="QOK64"/>
      <c r="QOL64"/>
      <c r="QOM64"/>
      <c r="QON64"/>
      <c r="QOO64"/>
      <c r="QOP64"/>
      <c r="QOQ64"/>
      <c r="QOR64"/>
      <c r="QOS64"/>
      <c r="QOT64"/>
      <c r="QOU64"/>
      <c r="QOV64"/>
      <c r="QOW64"/>
      <c r="QOX64"/>
      <c r="QOY64"/>
      <c r="QOZ64"/>
      <c r="QPA64"/>
      <c r="QPB64"/>
      <c r="QPC64"/>
      <c r="QPD64"/>
      <c r="QPE64"/>
      <c r="QPF64"/>
      <c r="QPG64"/>
      <c r="QPH64"/>
      <c r="QPI64"/>
      <c r="QPJ64"/>
      <c r="QPK64"/>
      <c r="QPL64"/>
      <c r="QPM64"/>
      <c r="QPN64"/>
      <c r="QPO64"/>
      <c r="QPP64"/>
      <c r="QPQ64"/>
      <c r="QPR64"/>
      <c r="QPS64"/>
      <c r="QPT64"/>
      <c r="QPU64"/>
      <c r="QPV64"/>
      <c r="QPW64"/>
      <c r="QPX64"/>
      <c r="QPY64"/>
      <c r="QPZ64"/>
      <c r="QQA64"/>
      <c r="QQB64"/>
      <c r="QQC64"/>
      <c r="QQD64"/>
      <c r="QQE64"/>
      <c r="QQF64"/>
      <c r="QQG64"/>
      <c r="QQH64"/>
      <c r="QQI64"/>
      <c r="QQJ64"/>
      <c r="QQK64"/>
      <c r="QQL64"/>
      <c r="QQM64"/>
      <c r="QQN64"/>
      <c r="QQO64"/>
      <c r="QQP64"/>
      <c r="QQQ64"/>
      <c r="QQR64"/>
      <c r="QQS64"/>
      <c r="QQT64"/>
      <c r="QQU64"/>
      <c r="QQV64"/>
      <c r="QQW64"/>
      <c r="QQX64"/>
      <c r="QQY64"/>
      <c r="QQZ64"/>
      <c r="QRA64"/>
      <c r="QRB64"/>
      <c r="QRC64"/>
      <c r="QRD64"/>
      <c r="QRE64"/>
      <c r="QRF64"/>
      <c r="QRG64"/>
      <c r="QRH64"/>
      <c r="QRI64"/>
      <c r="QRJ64"/>
      <c r="QRK64"/>
      <c r="QRL64"/>
      <c r="QRM64"/>
      <c r="QRN64"/>
      <c r="QRO64"/>
      <c r="QRP64"/>
      <c r="QRQ64"/>
      <c r="QRR64"/>
      <c r="QRS64"/>
      <c r="QRT64"/>
      <c r="QRU64"/>
      <c r="QRV64"/>
      <c r="QRW64"/>
      <c r="QRX64"/>
      <c r="QRY64"/>
      <c r="QRZ64"/>
      <c r="QSA64"/>
      <c r="QSB64"/>
      <c r="QSC64"/>
      <c r="QSD64"/>
      <c r="QSE64"/>
      <c r="QSF64"/>
      <c r="QSG64"/>
      <c r="QSH64"/>
      <c r="QSI64"/>
      <c r="QSJ64"/>
      <c r="QSK64"/>
      <c r="QSL64"/>
      <c r="QSM64"/>
      <c r="QSN64"/>
      <c r="QSO64"/>
      <c r="QSP64"/>
      <c r="QSQ64"/>
      <c r="QSR64"/>
      <c r="QSS64"/>
      <c r="QST64"/>
      <c r="QSU64"/>
      <c r="QSV64"/>
      <c r="QSW64"/>
      <c r="QSX64"/>
      <c r="QSY64"/>
      <c r="QSZ64"/>
      <c r="QTA64"/>
      <c r="QTB64"/>
      <c r="QTC64"/>
      <c r="QTD64"/>
      <c r="QTE64"/>
      <c r="QTF64"/>
      <c r="QTG64"/>
      <c r="QTH64"/>
      <c r="QTI64"/>
      <c r="QTJ64"/>
      <c r="QTK64"/>
      <c r="QTL64"/>
      <c r="QTM64"/>
      <c r="QTN64"/>
      <c r="QTO64"/>
      <c r="QTP64"/>
      <c r="QTQ64"/>
      <c r="QTR64"/>
      <c r="QTS64"/>
      <c r="QTT64"/>
      <c r="QTU64"/>
      <c r="QTV64"/>
      <c r="QTW64"/>
      <c r="QTX64"/>
      <c r="QTY64"/>
      <c r="QTZ64"/>
      <c r="QUA64"/>
      <c r="QUB64"/>
      <c r="QUC64"/>
      <c r="QUD64"/>
      <c r="QUE64"/>
      <c r="QUF64"/>
      <c r="QUG64"/>
      <c r="QUH64"/>
      <c r="QUI64"/>
      <c r="QUJ64"/>
      <c r="QUK64"/>
      <c r="QUL64"/>
      <c r="QUM64"/>
      <c r="QUN64"/>
      <c r="QUO64"/>
      <c r="QUP64"/>
      <c r="QUQ64"/>
      <c r="QUR64"/>
      <c r="QUS64"/>
      <c r="QUT64"/>
      <c r="QUU64"/>
      <c r="QUV64"/>
      <c r="QUW64"/>
      <c r="QUX64"/>
      <c r="QUY64"/>
      <c r="QUZ64"/>
      <c r="QVA64"/>
      <c r="QVB64"/>
      <c r="QVC64"/>
      <c r="QVD64"/>
      <c r="QVE64"/>
      <c r="QVF64"/>
      <c r="QVG64"/>
      <c r="QVH64"/>
      <c r="QVI64"/>
      <c r="QVJ64"/>
      <c r="QVK64"/>
      <c r="QVL64"/>
      <c r="QVM64"/>
      <c r="QVN64"/>
      <c r="QVO64"/>
      <c r="QVP64"/>
      <c r="QVQ64"/>
      <c r="QVR64"/>
      <c r="QVS64"/>
      <c r="QVT64"/>
      <c r="QVU64"/>
      <c r="QVV64"/>
      <c r="QVW64"/>
      <c r="QVX64"/>
      <c r="QVY64"/>
      <c r="QVZ64"/>
      <c r="QWA64"/>
      <c r="QWB64"/>
      <c r="QWC64"/>
      <c r="QWD64"/>
      <c r="QWE64"/>
      <c r="QWF64"/>
      <c r="QWG64"/>
      <c r="QWH64"/>
      <c r="QWI64"/>
      <c r="QWJ64"/>
      <c r="QWK64"/>
      <c r="QWL64"/>
      <c r="QWM64"/>
      <c r="QWN64"/>
      <c r="QWO64"/>
      <c r="QWP64"/>
      <c r="QWQ64"/>
      <c r="QWR64"/>
      <c r="QWS64"/>
      <c r="QWT64"/>
      <c r="QWU64"/>
      <c r="QWV64"/>
      <c r="QWW64"/>
      <c r="QWX64"/>
      <c r="QWY64"/>
      <c r="QWZ64"/>
      <c r="QXA64"/>
      <c r="QXB64"/>
      <c r="QXC64"/>
      <c r="QXD64"/>
      <c r="QXE64"/>
      <c r="QXF64"/>
      <c r="QXG64"/>
      <c r="QXH64"/>
      <c r="QXI64"/>
      <c r="QXJ64"/>
      <c r="QXK64"/>
      <c r="QXL64"/>
      <c r="QXM64"/>
      <c r="QXN64"/>
      <c r="QXO64"/>
      <c r="QXP64"/>
      <c r="QXQ64"/>
      <c r="QXR64"/>
      <c r="QXS64"/>
      <c r="QXT64"/>
      <c r="QXU64"/>
      <c r="QXV64"/>
      <c r="QXW64"/>
      <c r="QXX64"/>
      <c r="QXY64"/>
      <c r="QXZ64"/>
      <c r="QYA64"/>
      <c r="QYB64"/>
      <c r="QYC64"/>
      <c r="QYD64"/>
      <c r="QYE64"/>
      <c r="QYF64"/>
      <c r="QYG64"/>
      <c r="QYH64"/>
      <c r="QYI64"/>
      <c r="QYJ64"/>
      <c r="QYK64"/>
      <c r="QYL64"/>
      <c r="QYM64"/>
      <c r="QYN64"/>
      <c r="QYO64"/>
      <c r="QYP64"/>
      <c r="QYQ64"/>
      <c r="QYR64"/>
      <c r="QYS64"/>
      <c r="QYT64"/>
      <c r="QYU64"/>
      <c r="QYV64"/>
      <c r="QYW64"/>
      <c r="QYX64"/>
      <c r="QYY64"/>
      <c r="QYZ64"/>
      <c r="QZA64"/>
      <c r="QZB64"/>
      <c r="QZC64"/>
      <c r="QZD64"/>
      <c r="QZE64"/>
      <c r="QZF64"/>
      <c r="QZG64"/>
      <c r="QZH64"/>
      <c r="QZI64"/>
      <c r="QZJ64"/>
      <c r="QZK64"/>
      <c r="QZL64"/>
      <c r="QZM64"/>
      <c r="QZN64"/>
      <c r="QZO64"/>
      <c r="QZP64"/>
      <c r="QZQ64"/>
      <c r="QZR64"/>
      <c r="QZS64"/>
      <c r="QZT64"/>
      <c r="QZU64"/>
      <c r="QZV64"/>
      <c r="QZW64"/>
      <c r="QZX64"/>
      <c r="QZY64"/>
      <c r="QZZ64"/>
      <c r="RAA64"/>
      <c r="RAB64"/>
      <c r="RAC64"/>
      <c r="RAD64"/>
      <c r="RAE64"/>
      <c r="RAF64"/>
      <c r="RAG64"/>
      <c r="RAH64"/>
      <c r="RAI64"/>
      <c r="RAJ64"/>
      <c r="RAK64"/>
      <c r="RAL64"/>
      <c r="RAM64"/>
      <c r="RAN64"/>
      <c r="RAO64"/>
      <c r="RAP64"/>
      <c r="RAQ64"/>
      <c r="RAR64"/>
      <c r="RAS64"/>
      <c r="RAT64"/>
      <c r="RAU64"/>
      <c r="RAV64"/>
      <c r="RAW64"/>
      <c r="RAX64"/>
      <c r="RAY64"/>
      <c r="RAZ64"/>
      <c r="RBA64"/>
      <c r="RBB64"/>
      <c r="RBC64"/>
      <c r="RBD64"/>
      <c r="RBE64"/>
      <c r="RBF64"/>
      <c r="RBG64"/>
      <c r="RBH64"/>
      <c r="RBI64"/>
      <c r="RBJ64"/>
      <c r="RBK64"/>
      <c r="RBL64"/>
      <c r="RBM64"/>
      <c r="RBN64"/>
      <c r="RBO64"/>
      <c r="RBP64"/>
      <c r="RBQ64"/>
      <c r="RBR64"/>
      <c r="RBS64"/>
      <c r="RBT64"/>
      <c r="RBU64"/>
      <c r="RBV64"/>
      <c r="RBW64"/>
      <c r="RBX64"/>
      <c r="RBY64"/>
      <c r="RBZ64"/>
      <c r="RCA64"/>
      <c r="RCB64"/>
      <c r="RCC64"/>
      <c r="RCD64"/>
      <c r="RCE64"/>
      <c r="RCF64"/>
      <c r="RCG64"/>
      <c r="RCH64"/>
      <c r="RCI64"/>
      <c r="RCJ64"/>
      <c r="RCK64"/>
      <c r="RCL64"/>
      <c r="RCM64"/>
      <c r="RCN64"/>
      <c r="RCO64"/>
      <c r="RCP64"/>
      <c r="RCQ64"/>
      <c r="RCR64"/>
      <c r="RCS64"/>
      <c r="RCT64"/>
      <c r="RCU64"/>
      <c r="RCV64"/>
      <c r="RCW64"/>
      <c r="RCX64"/>
      <c r="RCY64"/>
      <c r="RCZ64"/>
      <c r="RDA64"/>
      <c r="RDB64"/>
      <c r="RDC64"/>
      <c r="RDD64"/>
      <c r="RDE64"/>
      <c r="RDF64"/>
      <c r="RDG64"/>
      <c r="RDH64"/>
      <c r="RDI64"/>
      <c r="RDJ64"/>
      <c r="RDK64"/>
      <c r="RDL64"/>
      <c r="RDM64"/>
      <c r="RDN64"/>
      <c r="RDO64"/>
      <c r="RDP64"/>
      <c r="RDQ64"/>
      <c r="RDR64"/>
      <c r="RDS64"/>
      <c r="RDT64"/>
      <c r="RDU64"/>
      <c r="RDV64"/>
      <c r="RDW64"/>
      <c r="RDX64"/>
      <c r="RDY64"/>
      <c r="RDZ64"/>
      <c r="REA64"/>
      <c r="REB64"/>
      <c r="REC64"/>
      <c r="RED64"/>
      <c r="REE64"/>
      <c r="REF64"/>
      <c r="REG64"/>
      <c r="REH64"/>
      <c r="REI64"/>
      <c r="REJ64"/>
      <c r="REK64"/>
      <c r="REL64"/>
      <c r="REM64"/>
      <c r="REN64"/>
      <c r="REO64"/>
      <c r="REP64"/>
      <c r="REQ64"/>
      <c r="RER64"/>
      <c r="RES64"/>
      <c r="RET64"/>
      <c r="REU64"/>
      <c r="REV64"/>
      <c r="REW64"/>
      <c r="REX64"/>
      <c r="REY64"/>
      <c r="REZ64"/>
      <c r="RFA64"/>
      <c r="RFB64"/>
      <c r="RFC64"/>
      <c r="RFD64"/>
      <c r="RFE64"/>
      <c r="RFF64"/>
      <c r="RFG64"/>
      <c r="RFH64"/>
      <c r="RFI64"/>
      <c r="RFJ64"/>
      <c r="RFK64"/>
      <c r="RFL64"/>
      <c r="RFM64"/>
      <c r="RFN64"/>
      <c r="RFO64"/>
      <c r="RFP64"/>
      <c r="RFQ64"/>
      <c r="RFR64"/>
      <c r="RFS64"/>
      <c r="RFT64"/>
      <c r="RFU64"/>
      <c r="RFV64"/>
      <c r="RFW64"/>
      <c r="RFX64"/>
      <c r="RFY64"/>
      <c r="RFZ64"/>
      <c r="RGA64"/>
      <c r="RGB64"/>
      <c r="RGC64"/>
      <c r="RGD64"/>
      <c r="RGE64"/>
      <c r="RGF64"/>
      <c r="RGG64"/>
      <c r="RGH64"/>
      <c r="RGI64"/>
      <c r="RGJ64"/>
      <c r="RGK64"/>
      <c r="RGL64"/>
      <c r="RGM64"/>
      <c r="RGN64"/>
      <c r="RGO64"/>
      <c r="RGP64"/>
      <c r="RGQ64"/>
      <c r="RGR64"/>
      <c r="RGS64"/>
      <c r="RGT64"/>
      <c r="RGU64"/>
      <c r="RGV64"/>
      <c r="RGW64"/>
      <c r="RGX64"/>
      <c r="RGY64"/>
      <c r="RGZ64"/>
      <c r="RHA64"/>
      <c r="RHB64"/>
      <c r="RHC64"/>
      <c r="RHD64"/>
      <c r="RHE64"/>
      <c r="RHF64"/>
      <c r="RHG64"/>
      <c r="RHH64"/>
      <c r="RHI64"/>
      <c r="RHJ64"/>
      <c r="RHK64"/>
      <c r="RHL64"/>
      <c r="RHM64"/>
      <c r="RHN64"/>
      <c r="RHO64"/>
      <c r="RHP64"/>
      <c r="RHQ64"/>
      <c r="RHR64"/>
      <c r="RHS64"/>
      <c r="RHT64"/>
      <c r="RHU64"/>
      <c r="RHV64"/>
      <c r="RHW64"/>
      <c r="RHX64"/>
      <c r="RHY64"/>
      <c r="RHZ64"/>
      <c r="RIA64"/>
      <c r="RIB64"/>
      <c r="RIC64"/>
      <c r="RID64"/>
      <c r="RIE64"/>
      <c r="RIF64"/>
      <c r="RIG64"/>
      <c r="RIH64"/>
      <c r="RII64"/>
      <c r="RIJ64"/>
      <c r="RIK64"/>
      <c r="RIL64"/>
      <c r="RIM64"/>
      <c r="RIN64"/>
      <c r="RIO64"/>
      <c r="RIP64"/>
      <c r="RIQ64"/>
      <c r="RIR64"/>
      <c r="RIS64"/>
      <c r="RIT64"/>
      <c r="RIU64"/>
      <c r="RIV64"/>
      <c r="RIW64"/>
      <c r="RIX64"/>
      <c r="RIY64"/>
      <c r="RIZ64"/>
      <c r="RJA64"/>
      <c r="RJB64"/>
      <c r="RJC64"/>
      <c r="RJD64"/>
      <c r="RJE64"/>
      <c r="RJF64"/>
      <c r="RJG64"/>
      <c r="RJH64"/>
      <c r="RJI64"/>
      <c r="RJJ64"/>
      <c r="RJK64"/>
      <c r="RJL64"/>
      <c r="RJM64"/>
      <c r="RJN64"/>
      <c r="RJO64"/>
      <c r="RJP64"/>
      <c r="RJQ64"/>
      <c r="RJR64"/>
      <c r="RJS64"/>
      <c r="RJT64"/>
      <c r="RJU64"/>
      <c r="RJV64"/>
      <c r="RJW64"/>
      <c r="RJX64"/>
      <c r="RJY64"/>
      <c r="RJZ64"/>
      <c r="RKA64"/>
      <c r="RKB64"/>
      <c r="RKC64"/>
      <c r="RKD64"/>
      <c r="RKE64"/>
      <c r="RKF64"/>
      <c r="RKG64"/>
      <c r="RKH64"/>
      <c r="RKI64"/>
      <c r="RKJ64"/>
      <c r="RKK64"/>
      <c r="RKL64"/>
      <c r="RKM64"/>
      <c r="RKN64"/>
      <c r="RKO64"/>
      <c r="RKP64"/>
      <c r="RKQ64"/>
      <c r="RKR64"/>
      <c r="RKS64"/>
      <c r="RKT64"/>
      <c r="RKU64"/>
      <c r="RKV64"/>
      <c r="RKW64"/>
      <c r="RKX64"/>
      <c r="RKY64"/>
      <c r="RKZ64"/>
      <c r="RLA64"/>
      <c r="RLB64"/>
      <c r="RLC64"/>
      <c r="RLD64"/>
      <c r="RLE64"/>
      <c r="RLF64"/>
      <c r="RLG64"/>
      <c r="RLH64"/>
      <c r="RLI64"/>
      <c r="RLJ64"/>
      <c r="RLK64"/>
      <c r="RLL64"/>
      <c r="RLM64"/>
      <c r="RLN64"/>
      <c r="RLO64"/>
      <c r="RLP64"/>
      <c r="RLQ64"/>
      <c r="RLR64"/>
      <c r="RLS64"/>
      <c r="RLT64"/>
      <c r="RLU64"/>
      <c r="RLV64"/>
      <c r="RLW64"/>
      <c r="RLX64"/>
      <c r="RLY64"/>
      <c r="RLZ64"/>
      <c r="RMA64"/>
      <c r="RMB64"/>
      <c r="RMC64"/>
      <c r="RMD64"/>
      <c r="RME64"/>
      <c r="RMF64"/>
      <c r="RMG64"/>
      <c r="RMH64"/>
      <c r="RMI64"/>
      <c r="RMJ64"/>
      <c r="RMK64"/>
      <c r="RML64"/>
      <c r="RMM64"/>
      <c r="RMN64"/>
      <c r="RMO64"/>
      <c r="RMP64"/>
      <c r="RMQ64"/>
      <c r="RMR64"/>
      <c r="RMS64"/>
      <c r="RMT64"/>
      <c r="RMU64"/>
      <c r="RMV64"/>
      <c r="RMW64"/>
      <c r="RMX64"/>
      <c r="RMY64"/>
      <c r="RMZ64"/>
      <c r="RNA64"/>
      <c r="RNB64"/>
      <c r="RNC64"/>
      <c r="RND64"/>
      <c r="RNE64"/>
      <c r="RNF64"/>
      <c r="RNG64"/>
      <c r="RNH64"/>
      <c r="RNI64"/>
      <c r="RNJ64"/>
      <c r="RNK64"/>
      <c r="RNL64"/>
      <c r="RNM64"/>
      <c r="RNN64"/>
      <c r="RNO64"/>
      <c r="RNP64"/>
      <c r="RNQ64"/>
      <c r="RNR64"/>
      <c r="RNS64"/>
      <c r="RNT64"/>
      <c r="RNU64"/>
      <c r="RNV64"/>
      <c r="RNW64"/>
      <c r="RNX64"/>
      <c r="RNY64"/>
      <c r="RNZ64"/>
      <c r="ROA64"/>
      <c r="ROB64"/>
      <c r="ROC64"/>
      <c r="ROD64"/>
      <c r="ROE64"/>
      <c r="ROF64"/>
      <c r="ROG64"/>
      <c r="ROH64"/>
      <c r="ROI64"/>
      <c r="ROJ64"/>
      <c r="ROK64"/>
      <c r="ROL64"/>
      <c r="ROM64"/>
      <c r="RON64"/>
      <c r="ROO64"/>
      <c r="ROP64"/>
      <c r="ROQ64"/>
      <c r="ROR64"/>
      <c r="ROS64"/>
      <c r="ROT64"/>
      <c r="ROU64"/>
      <c r="ROV64"/>
      <c r="ROW64"/>
      <c r="ROX64"/>
      <c r="ROY64"/>
      <c r="ROZ64"/>
      <c r="RPA64"/>
      <c r="RPB64"/>
      <c r="RPC64"/>
      <c r="RPD64"/>
      <c r="RPE64"/>
      <c r="RPF64"/>
      <c r="RPG64"/>
      <c r="RPH64"/>
      <c r="RPI64"/>
      <c r="RPJ64"/>
      <c r="RPK64"/>
      <c r="RPL64"/>
      <c r="RPM64"/>
      <c r="RPN64"/>
      <c r="RPO64"/>
      <c r="RPP64"/>
      <c r="RPQ64"/>
      <c r="RPR64"/>
      <c r="RPS64"/>
      <c r="RPT64"/>
      <c r="RPU64"/>
      <c r="RPV64"/>
      <c r="RPW64"/>
      <c r="RPX64"/>
      <c r="RPY64"/>
      <c r="RPZ64"/>
      <c r="RQA64"/>
      <c r="RQB64"/>
      <c r="RQC64"/>
      <c r="RQD64"/>
      <c r="RQE64"/>
      <c r="RQF64"/>
      <c r="RQG64"/>
      <c r="RQH64"/>
      <c r="RQI64"/>
      <c r="RQJ64"/>
      <c r="RQK64"/>
      <c r="RQL64"/>
      <c r="RQM64"/>
      <c r="RQN64"/>
      <c r="RQO64"/>
      <c r="RQP64"/>
      <c r="RQQ64"/>
      <c r="RQR64"/>
      <c r="RQS64"/>
      <c r="RQT64"/>
      <c r="RQU64"/>
      <c r="RQV64"/>
      <c r="RQW64"/>
      <c r="RQX64"/>
      <c r="RQY64"/>
      <c r="RQZ64"/>
      <c r="RRA64"/>
      <c r="RRB64"/>
      <c r="RRC64"/>
      <c r="RRD64"/>
      <c r="RRE64"/>
      <c r="RRF64"/>
      <c r="RRG64"/>
      <c r="RRH64"/>
      <c r="RRI64"/>
      <c r="RRJ64"/>
      <c r="RRK64"/>
      <c r="RRL64"/>
      <c r="RRM64"/>
      <c r="RRN64"/>
      <c r="RRO64"/>
      <c r="RRP64"/>
      <c r="RRQ64"/>
      <c r="RRR64"/>
      <c r="RRS64"/>
      <c r="RRT64"/>
      <c r="RRU64"/>
      <c r="RRV64"/>
      <c r="RRW64"/>
      <c r="RRX64"/>
      <c r="RRY64"/>
      <c r="RRZ64"/>
      <c r="RSA64"/>
      <c r="RSB64"/>
      <c r="RSC64"/>
      <c r="RSD64"/>
      <c r="RSE64"/>
      <c r="RSF64"/>
      <c r="RSG64"/>
      <c r="RSH64"/>
      <c r="RSI64"/>
      <c r="RSJ64"/>
      <c r="RSK64"/>
      <c r="RSL64"/>
      <c r="RSM64"/>
      <c r="RSN64"/>
      <c r="RSO64"/>
      <c r="RSP64"/>
      <c r="RSQ64"/>
      <c r="RSR64"/>
      <c r="RSS64"/>
      <c r="RST64"/>
      <c r="RSU64"/>
      <c r="RSV64"/>
      <c r="RSW64"/>
      <c r="RSX64"/>
      <c r="RSY64"/>
      <c r="RSZ64"/>
      <c r="RTA64"/>
      <c r="RTB64"/>
      <c r="RTC64"/>
      <c r="RTD64"/>
      <c r="RTE64"/>
      <c r="RTF64"/>
      <c r="RTG64"/>
      <c r="RTH64"/>
      <c r="RTI64"/>
      <c r="RTJ64"/>
      <c r="RTK64"/>
      <c r="RTL64"/>
      <c r="RTM64"/>
      <c r="RTN64"/>
      <c r="RTO64"/>
      <c r="RTP64"/>
      <c r="RTQ64"/>
      <c r="RTR64"/>
      <c r="RTS64"/>
      <c r="RTT64"/>
      <c r="RTU64"/>
      <c r="RTV64"/>
      <c r="RTW64"/>
      <c r="RTX64"/>
      <c r="RTY64"/>
      <c r="RTZ64"/>
      <c r="RUA64"/>
      <c r="RUB64"/>
      <c r="RUC64"/>
      <c r="RUD64"/>
      <c r="RUE64"/>
      <c r="RUF64"/>
      <c r="RUG64"/>
      <c r="RUH64"/>
      <c r="RUI64"/>
      <c r="RUJ64"/>
      <c r="RUK64"/>
      <c r="RUL64"/>
      <c r="RUM64"/>
      <c r="RUN64"/>
      <c r="RUO64"/>
      <c r="RUP64"/>
      <c r="RUQ64"/>
      <c r="RUR64"/>
      <c r="RUS64"/>
      <c r="RUT64"/>
      <c r="RUU64"/>
      <c r="RUV64"/>
      <c r="RUW64"/>
      <c r="RUX64"/>
      <c r="RUY64"/>
      <c r="RUZ64"/>
      <c r="RVA64"/>
      <c r="RVB64"/>
      <c r="RVC64"/>
      <c r="RVD64"/>
      <c r="RVE64"/>
      <c r="RVF64"/>
      <c r="RVG64"/>
      <c r="RVH64"/>
      <c r="RVI64"/>
      <c r="RVJ64"/>
      <c r="RVK64"/>
      <c r="RVL64"/>
      <c r="RVM64"/>
      <c r="RVN64"/>
      <c r="RVO64"/>
      <c r="RVP64"/>
      <c r="RVQ64"/>
      <c r="RVR64"/>
      <c r="RVS64"/>
      <c r="RVT64"/>
      <c r="RVU64"/>
      <c r="RVV64"/>
      <c r="RVW64"/>
      <c r="RVX64"/>
      <c r="RVY64"/>
      <c r="RVZ64"/>
      <c r="RWA64"/>
      <c r="RWB64"/>
      <c r="RWC64"/>
      <c r="RWD64"/>
      <c r="RWE64"/>
      <c r="RWF64"/>
      <c r="RWG64"/>
      <c r="RWH64"/>
      <c r="RWI64"/>
      <c r="RWJ64"/>
      <c r="RWK64"/>
      <c r="RWL64"/>
      <c r="RWM64"/>
      <c r="RWN64"/>
      <c r="RWO64"/>
      <c r="RWP64"/>
      <c r="RWQ64"/>
      <c r="RWR64"/>
      <c r="RWS64"/>
      <c r="RWT64"/>
      <c r="RWU64"/>
      <c r="RWV64"/>
      <c r="RWW64"/>
      <c r="RWX64"/>
      <c r="RWY64"/>
      <c r="RWZ64"/>
      <c r="RXA64"/>
      <c r="RXB64"/>
      <c r="RXC64"/>
      <c r="RXD64"/>
      <c r="RXE64"/>
      <c r="RXF64"/>
      <c r="RXG64"/>
      <c r="RXH64"/>
      <c r="RXI64"/>
      <c r="RXJ64"/>
      <c r="RXK64"/>
      <c r="RXL64"/>
      <c r="RXM64"/>
      <c r="RXN64"/>
      <c r="RXO64"/>
      <c r="RXP64"/>
      <c r="RXQ64"/>
      <c r="RXR64"/>
      <c r="RXS64"/>
      <c r="RXT64"/>
      <c r="RXU64"/>
      <c r="RXV64"/>
      <c r="RXW64"/>
      <c r="RXX64"/>
      <c r="RXY64"/>
      <c r="RXZ64"/>
      <c r="RYA64"/>
      <c r="RYB64"/>
      <c r="RYC64"/>
      <c r="RYD64"/>
      <c r="RYE64"/>
      <c r="RYF64"/>
      <c r="RYG64"/>
      <c r="RYH64"/>
      <c r="RYI64"/>
      <c r="RYJ64"/>
      <c r="RYK64"/>
      <c r="RYL64"/>
      <c r="RYM64"/>
      <c r="RYN64"/>
      <c r="RYO64"/>
      <c r="RYP64"/>
      <c r="RYQ64"/>
      <c r="RYR64"/>
      <c r="RYS64"/>
      <c r="RYT64"/>
      <c r="RYU64"/>
      <c r="RYV64"/>
      <c r="RYW64"/>
      <c r="RYX64"/>
      <c r="RYY64"/>
      <c r="RYZ64"/>
      <c r="RZA64"/>
      <c r="RZB64"/>
      <c r="RZC64"/>
      <c r="RZD64"/>
      <c r="RZE64"/>
      <c r="RZF64"/>
      <c r="RZG64"/>
      <c r="RZH64"/>
      <c r="RZI64"/>
      <c r="RZJ64"/>
      <c r="RZK64"/>
      <c r="RZL64"/>
      <c r="RZM64"/>
      <c r="RZN64"/>
      <c r="RZO64"/>
      <c r="RZP64"/>
      <c r="RZQ64"/>
      <c r="RZR64"/>
      <c r="RZS64"/>
      <c r="RZT64"/>
      <c r="RZU64"/>
      <c r="RZV64"/>
      <c r="RZW64"/>
      <c r="RZX64"/>
      <c r="RZY64"/>
      <c r="RZZ64"/>
      <c r="SAA64"/>
      <c r="SAB64"/>
      <c r="SAC64"/>
      <c r="SAD64"/>
      <c r="SAE64"/>
      <c r="SAF64"/>
      <c r="SAG64"/>
      <c r="SAH64"/>
      <c r="SAI64"/>
      <c r="SAJ64"/>
      <c r="SAK64"/>
      <c r="SAL64"/>
      <c r="SAM64"/>
      <c r="SAN64"/>
      <c r="SAO64"/>
      <c r="SAP64"/>
      <c r="SAQ64"/>
      <c r="SAR64"/>
      <c r="SAS64"/>
      <c r="SAT64"/>
      <c r="SAU64"/>
      <c r="SAV64"/>
      <c r="SAW64"/>
      <c r="SAX64"/>
      <c r="SAY64"/>
      <c r="SAZ64"/>
      <c r="SBA64"/>
      <c r="SBB64"/>
      <c r="SBC64"/>
      <c r="SBD64"/>
      <c r="SBE64"/>
      <c r="SBF64"/>
      <c r="SBG64"/>
      <c r="SBH64"/>
      <c r="SBI64"/>
      <c r="SBJ64"/>
      <c r="SBK64"/>
      <c r="SBL64"/>
      <c r="SBM64"/>
      <c r="SBN64"/>
      <c r="SBO64"/>
      <c r="SBP64"/>
      <c r="SBQ64"/>
      <c r="SBR64"/>
      <c r="SBS64"/>
      <c r="SBT64"/>
      <c r="SBU64"/>
      <c r="SBV64"/>
      <c r="SBW64"/>
      <c r="SBX64"/>
      <c r="SBY64"/>
      <c r="SBZ64"/>
      <c r="SCA64"/>
      <c r="SCB64"/>
      <c r="SCC64"/>
      <c r="SCD64"/>
      <c r="SCE64"/>
      <c r="SCF64"/>
      <c r="SCG64"/>
      <c r="SCH64"/>
      <c r="SCI64"/>
      <c r="SCJ64"/>
      <c r="SCK64"/>
      <c r="SCL64"/>
      <c r="SCM64"/>
      <c r="SCN64"/>
      <c r="SCO64"/>
      <c r="SCP64"/>
      <c r="SCQ64"/>
      <c r="SCR64"/>
      <c r="SCS64"/>
      <c r="SCT64"/>
      <c r="SCU64"/>
      <c r="SCV64"/>
      <c r="SCW64"/>
      <c r="SCX64"/>
      <c r="SCY64"/>
      <c r="SCZ64"/>
      <c r="SDA64"/>
      <c r="SDB64"/>
      <c r="SDC64"/>
      <c r="SDD64"/>
      <c r="SDE64"/>
      <c r="SDF64"/>
      <c r="SDG64"/>
      <c r="SDH64"/>
      <c r="SDI64"/>
      <c r="SDJ64"/>
      <c r="SDK64"/>
      <c r="SDL64"/>
      <c r="SDM64"/>
      <c r="SDN64"/>
      <c r="SDO64"/>
      <c r="SDP64"/>
      <c r="SDQ64"/>
      <c r="SDR64"/>
      <c r="SDS64"/>
      <c r="SDT64"/>
      <c r="SDU64"/>
      <c r="SDV64"/>
      <c r="SDW64"/>
      <c r="SDX64"/>
      <c r="SDY64"/>
      <c r="SDZ64"/>
      <c r="SEA64"/>
      <c r="SEB64"/>
      <c r="SEC64"/>
      <c r="SED64"/>
      <c r="SEE64"/>
      <c r="SEF64"/>
      <c r="SEG64"/>
      <c r="SEH64"/>
      <c r="SEI64"/>
      <c r="SEJ64"/>
      <c r="SEK64"/>
      <c r="SEL64"/>
      <c r="SEM64"/>
      <c r="SEN64"/>
      <c r="SEO64"/>
      <c r="SEP64"/>
      <c r="SEQ64"/>
      <c r="SER64"/>
      <c r="SES64"/>
      <c r="SET64"/>
      <c r="SEU64"/>
      <c r="SEV64"/>
      <c r="SEW64"/>
      <c r="SEX64"/>
      <c r="SEY64"/>
      <c r="SEZ64"/>
      <c r="SFA64"/>
      <c r="SFB64"/>
      <c r="SFC64"/>
      <c r="SFD64"/>
      <c r="SFE64"/>
      <c r="SFF64"/>
      <c r="SFG64"/>
      <c r="SFH64"/>
      <c r="SFI64"/>
      <c r="SFJ64"/>
      <c r="SFK64"/>
      <c r="SFL64"/>
      <c r="SFM64"/>
      <c r="SFN64"/>
      <c r="SFO64"/>
      <c r="SFP64"/>
      <c r="SFQ64"/>
      <c r="SFR64"/>
      <c r="SFS64"/>
      <c r="SFT64"/>
      <c r="SFU64"/>
      <c r="SFV64"/>
      <c r="SFW64"/>
      <c r="SFX64"/>
      <c r="SFY64"/>
      <c r="SFZ64"/>
      <c r="SGA64"/>
      <c r="SGB64"/>
      <c r="SGC64"/>
      <c r="SGD64"/>
      <c r="SGE64"/>
      <c r="SGF64"/>
      <c r="SGG64"/>
      <c r="SGH64"/>
      <c r="SGI64"/>
      <c r="SGJ64"/>
      <c r="SGK64"/>
      <c r="SGL64"/>
      <c r="SGM64"/>
      <c r="SGN64"/>
      <c r="SGO64"/>
      <c r="SGP64"/>
      <c r="SGQ64"/>
      <c r="SGR64"/>
      <c r="SGS64"/>
      <c r="SGT64"/>
      <c r="SGU64"/>
      <c r="SGV64"/>
      <c r="SGW64"/>
      <c r="SGX64"/>
      <c r="SGY64"/>
      <c r="SGZ64"/>
      <c r="SHA64"/>
      <c r="SHB64"/>
      <c r="SHC64"/>
      <c r="SHD64"/>
      <c r="SHE64"/>
      <c r="SHF64"/>
      <c r="SHG64"/>
      <c r="SHH64"/>
      <c r="SHI64"/>
      <c r="SHJ64"/>
      <c r="SHK64"/>
      <c r="SHL64"/>
      <c r="SHM64"/>
      <c r="SHN64"/>
      <c r="SHO64"/>
      <c r="SHP64"/>
      <c r="SHQ64"/>
      <c r="SHR64"/>
      <c r="SHS64"/>
      <c r="SHT64"/>
      <c r="SHU64"/>
      <c r="SHV64"/>
      <c r="SHW64"/>
      <c r="SHX64"/>
      <c r="SHY64"/>
      <c r="SHZ64"/>
      <c r="SIA64"/>
      <c r="SIB64"/>
      <c r="SIC64"/>
      <c r="SID64"/>
      <c r="SIE64"/>
      <c r="SIF64"/>
      <c r="SIG64"/>
      <c r="SIH64"/>
      <c r="SII64"/>
      <c r="SIJ64"/>
      <c r="SIK64"/>
      <c r="SIL64"/>
      <c r="SIM64"/>
      <c r="SIN64"/>
      <c r="SIO64"/>
      <c r="SIP64"/>
      <c r="SIQ64"/>
      <c r="SIR64"/>
      <c r="SIS64"/>
      <c r="SIT64"/>
      <c r="SIU64"/>
      <c r="SIV64"/>
      <c r="SIW64"/>
      <c r="SIX64"/>
      <c r="SIY64"/>
      <c r="SIZ64"/>
      <c r="SJA64"/>
      <c r="SJB64"/>
      <c r="SJC64"/>
      <c r="SJD64"/>
      <c r="SJE64"/>
      <c r="SJF64"/>
      <c r="SJG64"/>
      <c r="SJH64"/>
      <c r="SJI64"/>
      <c r="SJJ64"/>
      <c r="SJK64"/>
      <c r="SJL64"/>
      <c r="SJM64"/>
      <c r="SJN64"/>
      <c r="SJO64"/>
      <c r="SJP64"/>
      <c r="SJQ64"/>
      <c r="SJR64"/>
      <c r="SJS64"/>
      <c r="SJT64"/>
      <c r="SJU64"/>
      <c r="SJV64"/>
      <c r="SJW64"/>
      <c r="SJX64"/>
      <c r="SJY64"/>
      <c r="SJZ64"/>
      <c r="SKA64"/>
      <c r="SKB64"/>
      <c r="SKC64"/>
      <c r="SKD64"/>
      <c r="SKE64"/>
      <c r="SKF64"/>
      <c r="SKG64"/>
      <c r="SKH64"/>
      <c r="SKI64"/>
      <c r="SKJ64"/>
      <c r="SKK64"/>
      <c r="SKL64"/>
      <c r="SKM64"/>
      <c r="SKN64"/>
      <c r="SKO64"/>
      <c r="SKP64"/>
      <c r="SKQ64"/>
      <c r="SKR64"/>
      <c r="SKS64"/>
      <c r="SKT64"/>
      <c r="SKU64"/>
      <c r="SKV64"/>
      <c r="SKW64"/>
      <c r="SKX64"/>
      <c r="SKY64"/>
      <c r="SKZ64"/>
      <c r="SLA64"/>
      <c r="SLB64"/>
      <c r="SLC64"/>
      <c r="SLD64"/>
      <c r="SLE64"/>
      <c r="SLF64"/>
      <c r="SLG64"/>
      <c r="SLH64"/>
      <c r="SLI64"/>
      <c r="SLJ64"/>
      <c r="SLK64"/>
      <c r="SLL64"/>
      <c r="SLM64"/>
      <c r="SLN64"/>
      <c r="SLO64"/>
      <c r="SLP64"/>
      <c r="SLQ64"/>
      <c r="SLR64"/>
      <c r="SLS64"/>
      <c r="SLT64"/>
      <c r="SLU64"/>
      <c r="SLV64"/>
      <c r="SLW64"/>
      <c r="SLX64"/>
      <c r="SLY64"/>
      <c r="SLZ64"/>
      <c r="SMA64"/>
      <c r="SMB64"/>
      <c r="SMC64"/>
      <c r="SMD64"/>
      <c r="SME64"/>
      <c r="SMF64"/>
      <c r="SMG64"/>
      <c r="SMH64"/>
      <c r="SMI64"/>
      <c r="SMJ64"/>
      <c r="SMK64"/>
      <c r="SML64"/>
      <c r="SMM64"/>
      <c r="SMN64"/>
      <c r="SMO64"/>
      <c r="SMP64"/>
      <c r="SMQ64"/>
      <c r="SMR64"/>
      <c r="SMS64"/>
      <c r="SMT64"/>
      <c r="SMU64"/>
      <c r="SMV64"/>
      <c r="SMW64"/>
      <c r="SMX64"/>
      <c r="SMY64"/>
      <c r="SMZ64"/>
      <c r="SNA64"/>
      <c r="SNB64"/>
      <c r="SNC64"/>
      <c r="SND64"/>
      <c r="SNE64"/>
      <c r="SNF64"/>
      <c r="SNG64"/>
      <c r="SNH64"/>
      <c r="SNI64"/>
      <c r="SNJ64"/>
      <c r="SNK64"/>
      <c r="SNL64"/>
      <c r="SNM64"/>
      <c r="SNN64"/>
      <c r="SNO64"/>
      <c r="SNP64"/>
      <c r="SNQ64"/>
      <c r="SNR64"/>
      <c r="SNS64"/>
      <c r="SNT64"/>
      <c r="SNU64"/>
      <c r="SNV64"/>
      <c r="SNW64"/>
      <c r="SNX64"/>
      <c r="SNY64"/>
      <c r="SNZ64"/>
      <c r="SOA64"/>
      <c r="SOB64"/>
      <c r="SOC64"/>
      <c r="SOD64"/>
      <c r="SOE64"/>
      <c r="SOF64"/>
      <c r="SOG64"/>
      <c r="SOH64"/>
      <c r="SOI64"/>
      <c r="SOJ64"/>
      <c r="SOK64"/>
      <c r="SOL64"/>
      <c r="SOM64"/>
      <c r="SON64"/>
      <c r="SOO64"/>
      <c r="SOP64"/>
      <c r="SOQ64"/>
      <c r="SOR64"/>
      <c r="SOS64"/>
      <c r="SOT64"/>
      <c r="SOU64"/>
      <c r="SOV64"/>
      <c r="SOW64"/>
      <c r="SOX64"/>
      <c r="SOY64"/>
      <c r="SOZ64"/>
      <c r="SPA64"/>
      <c r="SPB64"/>
      <c r="SPC64"/>
      <c r="SPD64"/>
      <c r="SPE64"/>
      <c r="SPF64"/>
      <c r="SPG64"/>
      <c r="SPH64"/>
      <c r="SPI64"/>
      <c r="SPJ64"/>
      <c r="SPK64"/>
      <c r="SPL64"/>
      <c r="SPM64"/>
      <c r="SPN64"/>
      <c r="SPO64"/>
      <c r="SPP64"/>
      <c r="SPQ64"/>
      <c r="SPR64"/>
      <c r="SPS64"/>
      <c r="SPT64"/>
      <c r="SPU64"/>
      <c r="SPV64"/>
      <c r="SPW64"/>
      <c r="SPX64"/>
      <c r="SPY64"/>
      <c r="SPZ64"/>
      <c r="SQA64"/>
      <c r="SQB64"/>
      <c r="SQC64"/>
      <c r="SQD64"/>
      <c r="SQE64"/>
      <c r="SQF64"/>
      <c r="SQG64"/>
      <c r="SQH64"/>
      <c r="SQI64"/>
      <c r="SQJ64"/>
      <c r="SQK64"/>
      <c r="SQL64"/>
      <c r="SQM64"/>
      <c r="SQN64"/>
      <c r="SQO64"/>
      <c r="SQP64"/>
      <c r="SQQ64"/>
      <c r="SQR64"/>
      <c r="SQS64"/>
      <c r="SQT64"/>
      <c r="SQU64"/>
      <c r="SQV64"/>
      <c r="SQW64"/>
      <c r="SQX64"/>
      <c r="SQY64"/>
      <c r="SQZ64"/>
      <c r="SRA64"/>
      <c r="SRB64"/>
      <c r="SRC64"/>
      <c r="SRD64"/>
      <c r="SRE64"/>
      <c r="SRF64"/>
      <c r="SRG64"/>
      <c r="SRH64"/>
      <c r="SRI64"/>
      <c r="SRJ64"/>
      <c r="SRK64"/>
      <c r="SRL64"/>
      <c r="SRM64"/>
      <c r="SRN64"/>
      <c r="SRO64"/>
      <c r="SRP64"/>
      <c r="SRQ64"/>
      <c r="SRR64"/>
      <c r="SRS64"/>
      <c r="SRT64"/>
      <c r="SRU64"/>
      <c r="SRV64"/>
      <c r="SRW64"/>
      <c r="SRX64"/>
      <c r="SRY64"/>
      <c r="SRZ64"/>
      <c r="SSA64"/>
      <c r="SSB64"/>
      <c r="SSC64"/>
      <c r="SSD64"/>
      <c r="SSE64"/>
      <c r="SSF64"/>
      <c r="SSG64"/>
      <c r="SSH64"/>
      <c r="SSI64"/>
      <c r="SSJ64"/>
      <c r="SSK64"/>
      <c r="SSL64"/>
      <c r="SSM64"/>
      <c r="SSN64"/>
      <c r="SSO64"/>
      <c r="SSP64"/>
      <c r="SSQ64"/>
      <c r="SSR64"/>
      <c r="SSS64"/>
      <c r="SST64"/>
      <c r="SSU64"/>
      <c r="SSV64"/>
      <c r="SSW64"/>
      <c r="SSX64"/>
      <c r="SSY64"/>
      <c r="SSZ64"/>
      <c r="STA64"/>
      <c r="STB64"/>
      <c r="STC64"/>
      <c r="STD64"/>
      <c r="STE64"/>
      <c r="STF64"/>
      <c r="STG64"/>
      <c r="STH64"/>
      <c r="STI64"/>
      <c r="STJ64"/>
      <c r="STK64"/>
      <c r="STL64"/>
      <c r="STM64"/>
      <c r="STN64"/>
      <c r="STO64"/>
      <c r="STP64"/>
      <c r="STQ64"/>
      <c r="STR64"/>
      <c r="STS64"/>
      <c r="STT64"/>
      <c r="STU64"/>
      <c r="STV64"/>
      <c r="STW64"/>
      <c r="STX64"/>
      <c r="STY64"/>
      <c r="STZ64"/>
      <c r="SUA64"/>
      <c r="SUB64"/>
      <c r="SUC64"/>
      <c r="SUD64"/>
      <c r="SUE64"/>
      <c r="SUF64"/>
      <c r="SUG64"/>
      <c r="SUH64"/>
      <c r="SUI64"/>
      <c r="SUJ64"/>
      <c r="SUK64"/>
      <c r="SUL64"/>
      <c r="SUM64"/>
      <c r="SUN64"/>
      <c r="SUO64"/>
      <c r="SUP64"/>
      <c r="SUQ64"/>
      <c r="SUR64"/>
      <c r="SUS64"/>
      <c r="SUT64"/>
      <c r="SUU64"/>
      <c r="SUV64"/>
      <c r="SUW64"/>
      <c r="SUX64"/>
      <c r="SUY64"/>
      <c r="SUZ64"/>
      <c r="SVA64"/>
      <c r="SVB64"/>
      <c r="SVC64"/>
      <c r="SVD64"/>
      <c r="SVE64"/>
      <c r="SVF64"/>
      <c r="SVG64"/>
      <c r="SVH64"/>
      <c r="SVI64"/>
      <c r="SVJ64"/>
      <c r="SVK64"/>
      <c r="SVL64"/>
      <c r="SVM64"/>
      <c r="SVN64"/>
      <c r="SVO64"/>
      <c r="SVP64"/>
      <c r="SVQ64"/>
      <c r="SVR64"/>
      <c r="SVS64"/>
      <c r="SVT64"/>
      <c r="SVU64"/>
      <c r="SVV64"/>
      <c r="SVW64"/>
      <c r="SVX64"/>
      <c r="SVY64"/>
      <c r="SVZ64"/>
      <c r="SWA64"/>
      <c r="SWB64"/>
      <c r="SWC64"/>
      <c r="SWD64"/>
      <c r="SWE64"/>
      <c r="SWF64"/>
      <c r="SWG64"/>
      <c r="SWH64"/>
      <c r="SWI64"/>
      <c r="SWJ64"/>
      <c r="SWK64"/>
      <c r="SWL64"/>
      <c r="SWM64"/>
      <c r="SWN64"/>
      <c r="SWO64"/>
      <c r="SWP64"/>
      <c r="SWQ64"/>
      <c r="SWR64"/>
      <c r="SWS64"/>
      <c r="SWT64"/>
      <c r="SWU64"/>
      <c r="SWV64"/>
      <c r="SWW64"/>
      <c r="SWX64"/>
      <c r="SWY64"/>
      <c r="SWZ64"/>
      <c r="SXA64"/>
      <c r="SXB64"/>
      <c r="SXC64"/>
      <c r="SXD64"/>
      <c r="SXE64"/>
      <c r="SXF64"/>
      <c r="SXG64"/>
      <c r="SXH64"/>
      <c r="SXI64"/>
      <c r="SXJ64"/>
      <c r="SXK64"/>
      <c r="SXL64"/>
      <c r="SXM64"/>
      <c r="SXN64"/>
      <c r="SXO64"/>
      <c r="SXP64"/>
      <c r="SXQ64"/>
      <c r="SXR64"/>
      <c r="SXS64"/>
      <c r="SXT64"/>
      <c r="SXU64"/>
      <c r="SXV64"/>
      <c r="SXW64"/>
      <c r="SXX64"/>
      <c r="SXY64"/>
      <c r="SXZ64"/>
      <c r="SYA64"/>
      <c r="SYB64"/>
      <c r="SYC64"/>
      <c r="SYD64"/>
      <c r="SYE64"/>
      <c r="SYF64"/>
      <c r="SYG64"/>
      <c r="SYH64"/>
      <c r="SYI64"/>
      <c r="SYJ64"/>
      <c r="SYK64"/>
      <c r="SYL64"/>
      <c r="SYM64"/>
      <c r="SYN64"/>
      <c r="SYO64"/>
      <c r="SYP64"/>
      <c r="SYQ64"/>
      <c r="SYR64"/>
      <c r="SYS64"/>
      <c r="SYT64"/>
      <c r="SYU64"/>
      <c r="SYV64"/>
      <c r="SYW64"/>
      <c r="SYX64"/>
      <c r="SYY64"/>
      <c r="SYZ64"/>
      <c r="SZA64"/>
      <c r="SZB64"/>
      <c r="SZC64"/>
      <c r="SZD64"/>
      <c r="SZE64"/>
      <c r="SZF64"/>
      <c r="SZG64"/>
      <c r="SZH64"/>
      <c r="SZI64"/>
      <c r="SZJ64"/>
      <c r="SZK64"/>
      <c r="SZL64"/>
      <c r="SZM64"/>
      <c r="SZN64"/>
      <c r="SZO64"/>
      <c r="SZP64"/>
      <c r="SZQ64"/>
      <c r="SZR64"/>
      <c r="SZS64"/>
      <c r="SZT64"/>
      <c r="SZU64"/>
      <c r="SZV64"/>
      <c r="SZW64"/>
      <c r="SZX64"/>
      <c r="SZY64"/>
      <c r="SZZ64"/>
      <c r="TAA64"/>
      <c r="TAB64"/>
      <c r="TAC64"/>
      <c r="TAD64"/>
      <c r="TAE64"/>
      <c r="TAF64"/>
      <c r="TAG64"/>
      <c r="TAH64"/>
      <c r="TAI64"/>
      <c r="TAJ64"/>
      <c r="TAK64"/>
      <c r="TAL64"/>
      <c r="TAM64"/>
      <c r="TAN64"/>
      <c r="TAO64"/>
      <c r="TAP64"/>
      <c r="TAQ64"/>
      <c r="TAR64"/>
      <c r="TAS64"/>
      <c r="TAT64"/>
      <c r="TAU64"/>
      <c r="TAV64"/>
      <c r="TAW64"/>
      <c r="TAX64"/>
      <c r="TAY64"/>
      <c r="TAZ64"/>
      <c r="TBA64"/>
      <c r="TBB64"/>
      <c r="TBC64"/>
      <c r="TBD64"/>
      <c r="TBE64"/>
      <c r="TBF64"/>
      <c r="TBG64"/>
      <c r="TBH64"/>
      <c r="TBI64"/>
      <c r="TBJ64"/>
      <c r="TBK64"/>
      <c r="TBL64"/>
      <c r="TBM64"/>
      <c r="TBN64"/>
      <c r="TBO64"/>
      <c r="TBP64"/>
      <c r="TBQ64"/>
      <c r="TBR64"/>
      <c r="TBS64"/>
      <c r="TBT64"/>
      <c r="TBU64"/>
      <c r="TBV64"/>
      <c r="TBW64"/>
      <c r="TBX64"/>
      <c r="TBY64"/>
      <c r="TBZ64"/>
      <c r="TCA64"/>
      <c r="TCB64"/>
      <c r="TCC64"/>
      <c r="TCD64"/>
      <c r="TCE64"/>
      <c r="TCF64"/>
      <c r="TCG64"/>
      <c r="TCH64"/>
      <c r="TCI64"/>
      <c r="TCJ64"/>
      <c r="TCK64"/>
      <c r="TCL64"/>
      <c r="TCM64"/>
      <c r="TCN64"/>
      <c r="TCO64"/>
      <c r="TCP64"/>
      <c r="TCQ64"/>
      <c r="TCR64"/>
      <c r="TCS64"/>
      <c r="TCT64"/>
      <c r="TCU64"/>
      <c r="TCV64"/>
      <c r="TCW64"/>
      <c r="TCX64"/>
      <c r="TCY64"/>
      <c r="TCZ64"/>
      <c r="TDA64"/>
      <c r="TDB64"/>
      <c r="TDC64"/>
      <c r="TDD64"/>
      <c r="TDE64"/>
      <c r="TDF64"/>
      <c r="TDG64"/>
      <c r="TDH64"/>
      <c r="TDI64"/>
      <c r="TDJ64"/>
      <c r="TDK64"/>
      <c r="TDL64"/>
      <c r="TDM64"/>
      <c r="TDN64"/>
      <c r="TDO64"/>
      <c r="TDP64"/>
      <c r="TDQ64"/>
      <c r="TDR64"/>
      <c r="TDS64"/>
      <c r="TDT64"/>
      <c r="TDU64"/>
      <c r="TDV64"/>
      <c r="TDW64"/>
      <c r="TDX64"/>
      <c r="TDY64"/>
      <c r="TDZ64"/>
      <c r="TEA64"/>
      <c r="TEB64"/>
      <c r="TEC64"/>
      <c r="TED64"/>
      <c r="TEE64"/>
      <c r="TEF64"/>
      <c r="TEG64"/>
      <c r="TEH64"/>
      <c r="TEI64"/>
      <c r="TEJ64"/>
      <c r="TEK64"/>
      <c r="TEL64"/>
      <c r="TEM64"/>
      <c r="TEN64"/>
      <c r="TEO64"/>
      <c r="TEP64"/>
      <c r="TEQ64"/>
      <c r="TER64"/>
      <c r="TES64"/>
      <c r="TET64"/>
      <c r="TEU64"/>
      <c r="TEV64"/>
      <c r="TEW64"/>
      <c r="TEX64"/>
      <c r="TEY64"/>
      <c r="TEZ64"/>
      <c r="TFA64"/>
      <c r="TFB64"/>
      <c r="TFC64"/>
      <c r="TFD64"/>
      <c r="TFE64"/>
      <c r="TFF64"/>
      <c r="TFG64"/>
      <c r="TFH64"/>
      <c r="TFI64"/>
      <c r="TFJ64"/>
      <c r="TFK64"/>
      <c r="TFL64"/>
      <c r="TFM64"/>
      <c r="TFN64"/>
      <c r="TFO64"/>
      <c r="TFP64"/>
      <c r="TFQ64"/>
      <c r="TFR64"/>
      <c r="TFS64"/>
      <c r="TFT64"/>
      <c r="TFU64"/>
      <c r="TFV64"/>
      <c r="TFW64"/>
      <c r="TFX64"/>
      <c r="TFY64"/>
      <c r="TFZ64"/>
      <c r="TGA64"/>
      <c r="TGB64"/>
      <c r="TGC64"/>
      <c r="TGD64"/>
      <c r="TGE64"/>
      <c r="TGF64"/>
      <c r="TGG64"/>
      <c r="TGH64"/>
      <c r="TGI64"/>
      <c r="TGJ64"/>
      <c r="TGK64"/>
      <c r="TGL64"/>
      <c r="TGM64"/>
      <c r="TGN64"/>
      <c r="TGO64"/>
      <c r="TGP64"/>
      <c r="TGQ64"/>
      <c r="TGR64"/>
      <c r="TGS64"/>
      <c r="TGT64"/>
      <c r="TGU64"/>
      <c r="TGV64"/>
      <c r="TGW64"/>
      <c r="TGX64"/>
      <c r="TGY64"/>
      <c r="TGZ64"/>
      <c r="THA64"/>
      <c r="THB64"/>
      <c r="THC64"/>
      <c r="THD64"/>
      <c r="THE64"/>
      <c r="THF64"/>
      <c r="THG64"/>
      <c r="THH64"/>
      <c r="THI64"/>
      <c r="THJ64"/>
      <c r="THK64"/>
      <c r="THL64"/>
      <c r="THM64"/>
      <c r="THN64"/>
      <c r="THO64"/>
      <c r="THP64"/>
      <c r="THQ64"/>
      <c r="THR64"/>
      <c r="THS64"/>
      <c r="THT64"/>
      <c r="THU64"/>
      <c r="THV64"/>
      <c r="THW64"/>
      <c r="THX64"/>
      <c r="THY64"/>
      <c r="THZ64"/>
      <c r="TIA64"/>
      <c r="TIB64"/>
      <c r="TIC64"/>
      <c r="TID64"/>
      <c r="TIE64"/>
      <c r="TIF64"/>
      <c r="TIG64"/>
      <c r="TIH64"/>
      <c r="TII64"/>
      <c r="TIJ64"/>
      <c r="TIK64"/>
      <c r="TIL64"/>
      <c r="TIM64"/>
      <c r="TIN64"/>
      <c r="TIO64"/>
      <c r="TIP64"/>
      <c r="TIQ64"/>
      <c r="TIR64"/>
      <c r="TIS64"/>
      <c r="TIT64"/>
      <c r="TIU64"/>
      <c r="TIV64"/>
      <c r="TIW64"/>
      <c r="TIX64"/>
      <c r="TIY64"/>
      <c r="TIZ64"/>
      <c r="TJA64"/>
      <c r="TJB64"/>
      <c r="TJC64"/>
      <c r="TJD64"/>
      <c r="TJE64"/>
      <c r="TJF64"/>
      <c r="TJG64"/>
      <c r="TJH64"/>
      <c r="TJI64"/>
      <c r="TJJ64"/>
      <c r="TJK64"/>
      <c r="TJL64"/>
      <c r="TJM64"/>
      <c r="TJN64"/>
      <c r="TJO64"/>
      <c r="TJP64"/>
      <c r="TJQ64"/>
      <c r="TJR64"/>
      <c r="TJS64"/>
      <c r="TJT64"/>
      <c r="TJU64"/>
      <c r="TJV64"/>
      <c r="TJW64"/>
      <c r="TJX64"/>
      <c r="TJY64"/>
      <c r="TJZ64"/>
      <c r="TKA64"/>
      <c r="TKB64"/>
      <c r="TKC64"/>
      <c r="TKD64"/>
      <c r="TKE64"/>
      <c r="TKF64"/>
      <c r="TKG64"/>
      <c r="TKH64"/>
      <c r="TKI64"/>
      <c r="TKJ64"/>
      <c r="TKK64"/>
      <c r="TKL64"/>
      <c r="TKM64"/>
      <c r="TKN64"/>
      <c r="TKO64"/>
      <c r="TKP64"/>
      <c r="TKQ64"/>
      <c r="TKR64"/>
      <c r="TKS64"/>
      <c r="TKT64"/>
      <c r="TKU64"/>
      <c r="TKV64"/>
      <c r="TKW64"/>
      <c r="TKX64"/>
      <c r="TKY64"/>
      <c r="TKZ64"/>
      <c r="TLA64"/>
      <c r="TLB64"/>
      <c r="TLC64"/>
      <c r="TLD64"/>
      <c r="TLE64"/>
      <c r="TLF64"/>
      <c r="TLG64"/>
      <c r="TLH64"/>
      <c r="TLI64"/>
      <c r="TLJ64"/>
      <c r="TLK64"/>
      <c r="TLL64"/>
      <c r="TLM64"/>
      <c r="TLN64"/>
      <c r="TLO64"/>
      <c r="TLP64"/>
      <c r="TLQ64"/>
      <c r="TLR64"/>
      <c r="TLS64"/>
      <c r="TLT64"/>
      <c r="TLU64"/>
      <c r="TLV64"/>
      <c r="TLW64"/>
      <c r="TLX64"/>
      <c r="TLY64"/>
      <c r="TLZ64"/>
      <c r="TMA64"/>
      <c r="TMB64"/>
      <c r="TMC64"/>
      <c r="TMD64"/>
      <c r="TME64"/>
      <c r="TMF64"/>
      <c r="TMG64"/>
      <c r="TMH64"/>
      <c r="TMI64"/>
      <c r="TMJ64"/>
      <c r="TMK64"/>
      <c r="TML64"/>
      <c r="TMM64"/>
      <c r="TMN64"/>
      <c r="TMO64"/>
      <c r="TMP64"/>
      <c r="TMQ64"/>
      <c r="TMR64"/>
      <c r="TMS64"/>
      <c r="TMT64"/>
      <c r="TMU64"/>
      <c r="TMV64"/>
      <c r="TMW64"/>
      <c r="TMX64"/>
      <c r="TMY64"/>
      <c r="TMZ64"/>
      <c r="TNA64"/>
      <c r="TNB64"/>
      <c r="TNC64"/>
      <c r="TND64"/>
      <c r="TNE64"/>
      <c r="TNF64"/>
      <c r="TNG64"/>
      <c r="TNH64"/>
      <c r="TNI64"/>
      <c r="TNJ64"/>
      <c r="TNK64"/>
      <c r="TNL64"/>
      <c r="TNM64"/>
      <c r="TNN64"/>
      <c r="TNO64"/>
      <c r="TNP64"/>
      <c r="TNQ64"/>
      <c r="TNR64"/>
      <c r="TNS64"/>
      <c r="TNT64"/>
      <c r="TNU64"/>
      <c r="TNV64"/>
      <c r="TNW64"/>
      <c r="TNX64"/>
      <c r="TNY64"/>
      <c r="TNZ64"/>
      <c r="TOA64"/>
      <c r="TOB64"/>
      <c r="TOC64"/>
      <c r="TOD64"/>
      <c r="TOE64"/>
      <c r="TOF64"/>
      <c r="TOG64"/>
      <c r="TOH64"/>
      <c r="TOI64"/>
      <c r="TOJ64"/>
      <c r="TOK64"/>
      <c r="TOL64"/>
      <c r="TOM64"/>
      <c r="TON64"/>
      <c r="TOO64"/>
      <c r="TOP64"/>
      <c r="TOQ64"/>
      <c r="TOR64"/>
      <c r="TOS64"/>
      <c r="TOT64"/>
      <c r="TOU64"/>
      <c r="TOV64"/>
      <c r="TOW64"/>
      <c r="TOX64"/>
      <c r="TOY64"/>
      <c r="TOZ64"/>
      <c r="TPA64"/>
      <c r="TPB64"/>
      <c r="TPC64"/>
      <c r="TPD64"/>
      <c r="TPE64"/>
      <c r="TPF64"/>
      <c r="TPG64"/>
      <c r="TPH64"/>
      <c r="TPI64"/>
      <c r="TPJ64"/>
      <c r="TPK64"/>
      <c r="TPL64"/>
      <c r="TPM64"/>
      <c r="TPN64"/>
      <c r="TPO64"/>
      <c r="TPP64"/>
      <c r="TPQ64"/>
      <c r="TPR64"/>
      <c r="TPS64"/>
      <c r="TPT64"/>
      <c r="TPU64"/>
      <c r="TPV64"/>
      <c r="TPW64"/>
      <c r="TPX64"/>
      <c r="TPY64"/>
      <c r="TPZ64"/>
      <c r="TQA64"/>
      <c r="TQB64"/>
      <c r="TQC64"/>
      <c r="TQD64"/>
      <c r="TQE64"/>
      <c r="TQF64"/>
      <c r="TQG64"/>
      <c r="TQH64"/>
      <c r="TQI64"/>
      <c r="TQJ64"/>
      <c r="TQK64"/>
      <c r="TQL64"/>
      <c r="TQM64"/>
      <c r="TQN64"/>
      <c r="TQO64"/>
      <c r="TQP64"/>
      <c r="TQQ64"/>
      <c r="TQR64"/>
      <c r="TQS64"/>
      <c r="TQT64"/>
      <c r="TQU64"/>
      <c r="TQV64"/>
      <c r="TQW64"/>
      <c r="TQX64"/>
      <c r="TQY64"/>
      <c r="TQZ64"/>
      <c r="TRA64"/>
      <c r="TRB64"/>
      <c r="TRC64"/>
      <c r="TRD64"/>
      <c r="TRE64"/>
      <c r="TRF64"/>
      <c r="TRG64"/>
      <c r="TRH64"/>
      <c r="TRI64"/>
      <c r="TRJ64"/>
      <c r="TRK64"/>
      <c r="TRL64"/>
      <c r="TRM64"/>
      <c r="TRN64"/>
      <c r="TRO64"/>
      <c r="TRP64"/>
      <c r="TRQ64"/>
      <c r="TRR64"/>
      <c r="TRS64"/>
      <c r="TRT64"/>
      <c r="TRU64"/>
      <c r="TRV64"/>
      <c r="TRW64"/>
      <c r="TRX64"/>
      <c r="TRY64"/>
      <c r="TRZ64"/>
      <c r="TSA64"/>
      <c r="TSB64"/>
      <c r="TSC64"/>
      <c r="TSD64"/>
      <c r="TSE64"/>
      <c r="TSF64"/>
      <c r="TSG64"/>
      <c r="TSH64"/>
      <c r="TSI64"/>
      <c r="TSJ64"/>
      <c r="TSK64"/>
      <c r="TSL64"/>
      <c r="TSM64"/>
      <c r="TSN64"/>
      <c r="TSO64"/>
      <c r="TSP64"/>
      <c r="TSQ64"/>
      <c r="TSR64"/>
      <c r="TSS64"/>
      <c r="TST64"/>
      <c r="TSU64"/>
      <c r="TSV64"/>
      <c r="TSW64"/>
      <c r="TSX64"/>
      <c r="TSY64"/>
      <c r="TSZ64"/>
      <c r="TTA64"/>
      <c r="TTB64"/>
      <c r="TTC64"/>
      <c r="TTD64"/>
      <c r="TTE64"/>
      <c r="TTF64"/>
      <c r="TTG64"/>
      <c r="TTH64"/>
      <c r="TTI64"/>
      <c r="TTJ64"/>
      <c r="TTK64"/>
      <c r="TTL64"/>
      <c r="TTM64"/>
      <c r="TTN64"/>
      <c r="TTO64"/>
      <c r="TTP64"/>
      <c r="TTQ64"/>
      <c r="TTR64"/>
      <c r="TTS64"/>
      <c r="TTT64"/>
      <c r="TTU64"/>
      <c r="TTV64"/>
      <c r="TTW64"/>
      <c r="TTX64"/>
      <c r="TTY64"/>
      <c r="TTZ64"/>
      <c r="TUA64"/>
      <c r="TUB64"/>
      <c r="TUC64"/>
      <c r="TUD64"/>
      <c r="TUE64"/>
      <c r="TUF64"/>
      <c r="TUG64"/>
      <c r="TUH64"/>
      <c r="TUI64"/>
      <c r="TUJ64"/>
      <c r="TUK64"/>
      <c r="TUL64"/>
      <c r="TUM64"/>
      <c r="TUN64"/>
      <c r="TUO64"/>
      <c r="TUP64"/>
      <c r="TUQ64"/>
      <c r="TUR64"/>
      <c r="TUS64"/>
      <c r="TUT64"/>
      <c r="TUU64"/>
      <c r="TUV64"/>
      <c r="TUW64"/>
      <c r="TUX64"/>
      <c r="TUY64"/>
      <c r="TUZ64"/>
      <c r="TVA64"/>
      <c r="TVB64"/>
      <c r="TVC64"/>
      <c r="TVD64"/>
      <c r="TVE64"/>
      <c r="TVF64"/>
      <c r="TVG64"/>
      <c r="TVH64"/>
      <c r="TVI64"/>
      <c r="TVJ64"/>
      <c r="TVK64"/>
      <c r="TVL64"/>
      <c r="TVM64"/>
      <c r="TVN64"/>
      <c r="TVO64"/>
      <c r="TVP64"/>
      <c r="TVQ64"/>
      <c r="TVR64"/>
      <c r="TVS64"/>
      <c r="TVT64"/>
      <c r="TVU64"/>
      <c r="TVV64"/>
      <c r="TVW64"/>
      <c r="TVX64"/>
      <c r="TVY64"/>
      <c r="TVZ64"/>
      <c r="TWA64"/>
      <c r="TWB64"/>
      <c r="TWC64"/>
      <c r="TWD64"/>
      <c r="TWE64"/>
      <c r="TWF64"/>
      <c r="TWG64"/>
      <c r="TWH64"/>
      <c r="TWI64"/>
      <c r="TWJ64"/>
      <c r="TWK64"/>
      <c r="TWL64"/>
      <c r="TWM64"/>
      <c r="TWN64"/>
      <c r="TWO64"/>
      <c r="TWP64"/>
      <c r="TWQ64"/>
      <c r="TWR64"/>
      <c r="TWS64"/>
      <c r="TWT64"/>
      <c r="TWU64"/>
      <c r="TWV64"/>
      <c r="TWW64"/>
      <c r="TWX64"/>
      <c r="TWY64"/>
      <c r="TWZ64"/>
      <c r="TXA64"/>
      <c r="TXB64"/>
      <c r="TXC64"/>
      <c r="TXD64"/>
      <c r="TXE64"/>
      <c r="TXF64"/>
      <c r="TXG64"/>
      <c r="TXH64"/>
      <c r="TXI64"/>
      <c r="TXJ64"/>
      <c r="TXK64"/>
      <c r="TXL64"/>
      <c r="TXM64"/>
      <c r="TXN64"/>
      <c r="TXO64"/>
      <c r="TXP64"/>
      <c r="TXQ64"/>
      <c r="TXR64"/>
      <c r="TXS64"/>
      <c r="TXT64"/>
      <c r="TXU64"/>
      <c r="TXV64"/>
      <c r="TXW64"/>
      <c r="TXX64"/>
      <c r="TXY64"/>
      <c r="TXZ64"/>
      <c r="TYA64"/>
      <c r="TYB64"/>
      <c r="TYC64"/>
      <c r="TYD64"/>
      <c r="TYE64"/>
      <c r="TYF64"/>
      <c r="TYG64"/>
      <c r="TYH64"/>
      <c r="TYI64"/>
      <c r="TYJ64"/>
      <c r="TYK64"/>
      <c r="TYL64"/>
      <c r="TYM64"/>
      <c r="TYN64"/>
      <c r="TYO64"/>
      <c r="TYP64"/>
      <c r="TYQ64"/>
      <c r="TYR64"/>
      <c r="TYS64"/>
      <c r="TYT64"/>
      <c r="TYU64"/>
      <c r="TYV64"/>
      <c r="TYW64"/>
      <c r="TYX64"/>
      <c r="TYY64"/>
      <c r="TYZ64"/>
      <c r="TZA64"/>
      <c r="TZB64"/>
      <c r="TZC64"/>
      <c r="TZD64"/>
      <c r="TZE64"/>
      <c r="TZF64"/>
      <c r="TZG64"/>
      <c r="TZH64"/>
      <c r="TZI64"/>
      <c r="TZJ64"/>
      <c r="TZK64"/>
      <c r="TZL64"/>
      <c r="TZM64"/>
      <c r="TZN64"/>
      <c r="TZO64"/>
      <c r="TZP64"/>
      <c r="TZQ64"/>
      <c r="TZR64"/>
      <c r="TZS64"/>
      <c r="TZT64"/>
      <c r="TZU64"/>
      <c r="TZV64"/>
      <c r="TZW64"/>
      <c r="TZX64"/>
      <c r="TZY64"/>
      <c r="TZZ64"/>
      <c r="UAA64"/>
      <c r="UAB64"/>
      <c r="UAC64"/>
      <c r="UAD64"/>
      <c r="UAE64"/>
      <c r="UAF64"/>
      <c r="UAG64"/>
      <c r="UAH64"/>
      <c r="UAI64"/>
      <c r="UAJ64"/>
      <c r="UAK64"/>
      <c r="UAL64"/>
      <c r="UAM64"/>
      <c r="UAN64"/>
      <c r="UAO64"/>
      <c r="UAP64"/>
      <c r="UAQ64"/>
      <c r="UAR64"/>
      <c r="UAS64"/>
      <c r="UAT64"/>
      <c r="UAU64"/>
      <c r="UAV64"/>
      <c r="UAW64"/>
      <c r="UAX64"/>
      <c r="UAY64"/>
      <c r="UAZ64"/>
      <c r="UBA64"/>
      <c r="UBB64"/>
      <c r="UBC64"/>
      <c r="UBD64"/>
      <c r="UBE64"/>
      <c r="UBF64"/>
      <c r="UBG64"/>
      <c r="UBH64"/>
      <c r="UBI64"/>
      <c r="UBJ64"/>
      <c r="UBK64"/>
      <c r="UBL64"/>
      <c r="UBM64"/>
      <c r="UBN64"/>
      <c r="UBO64"/>
      <c r="UBP64"/>
      <c r="UBQ64"/>
      <c r="UBR64"/>
      <c r="UBS64"/>
      <c r="UBT64"/>
      <c r="UBU64"/>
      <c r="UBV64"/>
      <c r="UBW64"/>
      <c r="UBX64"/>
      <c r="UBY64"/>
      <c r="UBZ64"/>
      <c r="UCA64"/>
      <c r="UCB64"/>
      <c r="UCC64"/>
      <c r="UCD64"/>
      <c r="UCE64"/>
      <c r="UCF64"/>
      <c r="UCG64"/>
      <c r="UCH64"/>
      <c r="UCI64"/>
      <c r="UCJ64"/>
      <c r="UCK64"/>
      <c r="UCL64"/>
      <c r="UCM64"/>
      <c r="UCN64"/>
      <c r="UCO64"/>
      <c r="UCP64"/>
      <c r="UCQ64"/>
      <c r="UCR64"/>
      <c r="UCS64"/>
      <c r="UCT64"/>
      <c r="UCU64"/>
      <c r="UCV64"/>
      <c r="UCW64"/>
      <c r="UCX64"/>
      <c r="UCY64"/>
      <c r="UCZ64"/>
      <c r="UDA64"/>
      <c r="UDB64"/>
      <c r="UDC64"/>
      <c r="UDD64"/>
      <c r="UDE64"/>
      <c r="UDF64"/>
      <c r="UDG64"/>
      <c r="UDH64"/>
      <c r="UDI64"/>
      <c r="UDJ64"/>
      <c r="UDK64"/>
      <c r="UDL64"/>
      <c r="UDM64"/>
      <c r="UDN64"/>
      <c r="UDO64"/>
      <c r="UDP64"/>
      <c r="UDQ64"/>
      <c r="UDR64"/>
      <c r="UDS64"/>
      <c r="UDT64"/>
      <c r="UDU64"/>
      <c r="UDV64"/>
      <c r="UDW64"/>
      <c r="UDX64"/>
      <c r="UDY64"/>
      <c r="UDZ64"/>
      <c r="UEA64"/>
      <c r="UEB64"/>
      <c r="UEC64"/>
      <c r="UED64"/>
      <c r="UEE64"/>
      <c r="UEF64"/>
      <c r="UEG64"/>
      <c r="UEH64"/>
      <c r="UEI64"/>
      <c r="UEJ64"/>
      <c r="UEK64"/>
      <c r="UEL64"/>
      <c r="UEM64"/>
      <c r="UEN64"/>
      <c r="UEO64"/>
      <c r="UEP64"/>
      <c r="UEQ64"/>
      <c r="UER64"/>
      <c r="UES64"/>
      <c r="UET64"/>
      <c r="UEU64"/>
      <c r="UEV64"/>
      <c r="UEW64"/>
      <c r="UEX64"/>
      <c r="UEY64"/>
      <c r="UEZ64"/>
      <c r="UFA64"/>
      <c r="UFB64"/>
      <c r="UFC64"/>
      <c r="UFD64"/>
      <c r="UFE64"/>
      <c r="UFF64"/>
      <c r="UFG64"/>
      <c r="UFH64"/>
      <c r="UFI64"/>
      <c r="UFJ64"/>
      <c r="UFK64"/>
      <c r="UFL64"/>
      <c r="UFM64"/>
      <c r="UFN64"/>
      <c r="UFO64"/>
      <c r="UFP64"/>
      <c r="UFQ64"/>
      <c r="UFR64"/>
      <c r="UFS64"/>
      <c r="UFT64"/>
      <c r="UFU64"/>
      <c r="UFV64"/>
      <c r="UFW64"/>
      <c r="UFX64"/>
      <c r="UFY64"/>
      <c r="UFZ64"/>
      <c r="UGA64"/>
      <c r="UGB64"/>
      <c r="UGC64"/>
      <c r="UGD64"/>
      <c r="UGE64"/>
      <c r="UGF64"/>
      <c r="UGG64"/>
      <c r="UGH64"/>
      <c r="UGI64"/>
      <c r="UGJ64"/>
      <c r="UGK64"/>
      <c r="UGL64"/>
      <c r="UGM64"/>
      <c r="UGN64"/>
      <c r="UGO64"/>
      <c r="UGP64"/>
      <c r="UGQ64"/>
      <c r="UGR64"/>
      <c r="UGS64"/>
      <c r="UGT64"/>
      <c r="UGU64"/>
      <c r="UGV64"/>
      <c r="UGW64"/>
      <c r="UGX64"/>
      <c r="UGY64"/>
      <c r="UGZ64"/>
      <c r="UHA64"/>
      <c r="UHB64"/>
      <c r="UHC64"/>
      <c r="UHD64"/>
      <c r="UHE64"/>
      <c r="UHF64"/>
      <c r="UHG64"/>
      <c r="UHH64"/>
      <c r="UHI64"/>
      <c r="UHJ64"/>
      <c r="UHK64"/>
      <c r="UHL64"/>
      <c r="UHM64"/>
      <c r="UHN64"/>
      <c r="UHO64"/>
      <c r="UHP64"/>
      <c r="UHQ64"/>
      <c r="UHR64"/>
      <c r="UHS64"/>
      <c r="UHT64"/>
      <c r="UHU64"/>
      <c r="UHV64"/>
      <c r="UHW64"/>
      <c r="UHX64"/>
      <c r="UHY64"/>
      <c r="UHZ64"/>
      <c r="UIA64"/>
      <c r="UIB64"/>
      <c r="UIC64"/>
      <c r="UID64"/>
      <c r="UIE64"/>
      <c r="UIF64"/>
      <c r="UIG64"/>
      <c r="UIH64"/>
      <c r="UII64"/>
      <c r="UIJ64"/>
      <c r="UIK64"/>
      <c r="UIL64"/>
      <c r="UIM64"/>
      <c r="UIN64"/>
      <c r="UIO64"/>
      <c r="UIP64"/>
      <c r="UIQ64"/>
      <c r="UIR64"/>
      <c r="UIS64"/>
      <c r="UIT64"/>
      <c r="UIU64"/>
      <c r="UIV64"/>
      <c r="UIW64"/>
      <c r="UIX64"/>
      <c r="UIY64"/>
      <c r="UIZ64"/>
      <c r="UJA64"/>
      <c r="UJB64"/>
      <c r="UJC64"/>
      <c r="UJD64"/>
      <c r="UJE64"/>
      <c r="UJF64"/>
      <c r="UJG64"/>
      <c r="UJH64"/>
      <c r="UJI64"/>
      <c r="UJJ64"/>
      <c r="UJK64"/>
      <c r="UJL64"/>
      <c r="UJM64"/>
      <c r="UJN64"/>
      <c r="UJO64"/>
      <c r="UJP64"/>
      <c r="UJQ64"/>
      <c r="UJR64"/>
      <c r="UJS64"/>
      <c r="UJT64"/>
      <c r="UJU64"/>
      <c r="UJV64"/>
      <c r="UJW64"/>
      <c r="UJX64"/>
      <c r="UJY64"/>
      <c r="UJZ64"/>
      <c r="UKA64"/>
      <c r="UKB64"/>
      <c r="UKC64"/>
      <c r="UKD64"/>
      <c r="UKE64"/>
      <c r="UKF64"/>
      <c r="UKG64"/>
      <c r="UKH64"/>
      <c r="UKI64"/>
      <c r="UKJ64"/>
      <c r="UKK64"/>
      <c r="UKL64"/>
      <c r="UKM64"/>
      <c r="UKN64"/>
      <c r="UKO64"/>
      <c r="UKP64"/>
      <c r="UKQ64"/>
      <c r="UKR64"/>
      <c r="UKS64"/>
      <c r="UKT64"/>
      <c r="UKU64"/>
      <c r="UKV64"/>
      <c r="UKW64"/>
      <c r="UKX64"/>
      <c r="UKY64"/>
      <c r="UKZ64"/>
      <c r="ULA64"/>
      <c r="ULB64"/>
      <c r="ULC64"/>
      <c r="ULD64"/>
      <c r="ULE64"/>
      <c r="ULF64"/>
      <c r="ULG64"/>
      <c r="ULH64"/>
      <c r="ULI64"/>
      <c r="ULJ64"/>
      <c r="ULK64"/>
      <c r="ULL64"/>
      <c r="ULM64"/>
      <c r="ULN64"/>
      <c r="ULO64"/>
      <c r="ULP64"/>
      <c r="ULQ64"/>
      <c r="ULR64"/>
      <c r="ULS64"/>
      <c r="ULT64"/>
      <c r="ULU64"/>
      <c r="ULV64"/>
      <c r="ULW64"/>
      <c r="ULX64"/>
      <c r="ULY64"/>
      <c r="ULZ64"/>
      <c r="UMA64"/>
      <c r="UMB64"/>
      <c r="UMC64"/>
      <c r="UMD64"/>
      <c r="UME64"/>
      <c r="UMF64"/>
      <c r="UMG64"/>
      <c r="UMH64"/>
      <c r="UMI64"/>
      <c r="UMJ64"/>
      <c r="UMK64"/>
      <c r="UML64"/>
      <c r="UMM64"/>
      <c r="UMN64"/>
      <c r="UMO64"/>
      <c r="UMP64"/>
      <c r="UMQ64"/>
      <c r="UMR64"/>
      <c r="UMS64"/>
      <c r="UMT64"/>
      <c r="UMU64"/>
      <c r="UMV64"/>
      <c r="UMW64"/>
      <c r="UMX64"/>
      <c r="UMY64"/>
      <c r="UMZ64"/>
      <c r="UNA64"/>
      <c r="UNB64"/>
      <c r="UNC64"/>
      <c r="UND64"/>
      <c r="UNE64"/>
      <c r="UNF64"/>
      <c r="UNG64"/>
      <c r="UNH64"/>
      <c r="UNI64"/>
      <c r="UNJ64"/>
      <c r="UNK64"/>
      <c r="UNL64"/>
      <c r="UNM64"/>
      <c r="UNN64"/>
      <c r="UNO64"/>
      <c r="UNP64"/>
      <c r="UNQ64"/>
      <c r="UNR64"/>
      <c r="UNS64"/>
      <c r="UNT64"/>
      <c r="UNU64"/>
      <c r="UNV64"/>
      <c r="UNW64"/>
      <c r="UNX64"/>
      <c r="UNY64"/>
      <c r="UNZ64"/>
      <c r="UOA64"/>
      <c r="UOB64"/>
      <c r="UOC64"/>
      <c r="UOD64"/>
      <c r="UOE64"/>
      <c r="UOF64"/>
      <c r="UOG64"/>
      <c r="UOH64"/>
      <c r="UOI64"/>
      <c r="UOJ64"/>
      <c r="UOK64"/>
      <c r="UOL64"/>
      <c r="UOM64"/>
      <c r="UON64"/>
      <c r="UOO64"/>
      <c r="UOP64"/>
      <c r="UOQ64"/>
      <c r="UOR64"/>
      <c r="UOS64"/>
      <c r="UOT64"/>
      <c r="UOU64"/>
      <c r="UOV64"/>
      <c r="UOW64"/>
      <c r="UOX64"/>
      <c r="UOY64"/>
      <c r="UOZ64"/>
      <c r="UPA64"/>
      <c r="UPB64"/>
      <c r="UPC64"/>
      <c r="UPD64"/>
      <c r="UPE64"/>
      <c r="UPF64"/>
      <c r="UPG64"/>
      <c r="UPH64"/>
      <c r="UPI64"/>
      <c r="UPJ64"/>
      <c r="UPK64"/>
      <c r="UPL64"/>
      <c r="UPM64"/>
      <c r="UPN64"/>
      <c r="UPO64"/>
      <c r="UPP64"/>
      <c r="UPQ64"/>
      <c r="UPR64"/>
      <c r="UPS64"/>
      <c r="UPT64"/>
      <c r="UPU64"/>
      <c r="UPV64"/>
      <c r="UPW64"/>
      <c r="UPX64"/>
      <c r="UPY64"/>
      <c r="UPZ64"/>
      <c r="UQA64"/>
      <c r="UQB64"/>
      <c r="UQC64"/>
      <c r="UQD64"/>
      <c r="UQE64"/>
      <c r="UQF64"/>
      <c r="UQG64"/>
      <c r="UQH64"/>
      <c r="UQI64"/>
      <c r="UQJ64"/>
      <c r="UQK64"/>
      <c r="UQL64"/>
      <c r="UQM64"/>
      <c r="UQN64"/>
      <c r="UQO64"/>
      <c r="UQP64"/>
      <c r="UQQ64"/>
      <c r="UQR64"/>
      <c r="UQS64"/>
      <c r="UQT64"/>
      <c r="UQU64"/>
      <c r="UQV64"/>
      <c r="UQW64"/>
      <c r="UQX64"/>
      <c r="UQY64"/>
      <c r="UQZ64"/>
      <c r="URA64"/>
      <c r="URB64"/>
      <c r="URC64"/>
      <c r="URD64"/>
      <c r="URE64"/>
      <c r="URF64"/>
      <c r="URG64"/>
      <c r="URH64"/>
      <c r="URI64"/>
      <c r="URJ64"/>
      <c r="URK64"/>
      <c r="URL64"/>
      <c r="URM64"/>
      <c r="URN64"/>
      <c r="URO64"/>
      <c r="URP64"/>
      <c r="URQ64"/>
      <c r="URR64"/>
      <c r="URS64"/>
      <c r="URT64"/>
      <c r="URU64"/>
      <c r="URV64"/>
      <c r="URW64"/>
      <c r="URX64"/>
      <c r="URY64"/>
      <c r="URZ64"/>
      <c r="USA64"/>
      <c r="USB64"/>
      <c r="USC64"/>
      <c r="USD64"/>
      <c r="USE64"/>
      <c r="USF64"/>
      <c r="USG64"/>
      <c r="USH64"/>
      <c r="USI64"/>
      <c r="USJ64"/>
      <c r="USK64"/>
      <c r="USL64"/>
      <c r="USM64"/>
      <c r="USN64"/>
      <c r="USO64"/>
      <c r="USP64"/>
      <c r="USQ64"/>
      <c r="USR64"/>
      <c r="USS64"/>
      <c r="UST64"/>
      <c r="USU64"/>
      <c r="USV64"/>
      <c r="USW64"/>
      <c r="USX64"/>
      <c r="USY64"/>
      <c r="USZ64"/>
      <c r="UTA64"/>
      <c r="UTB64"/>
      <c r="UTC64"/>
      <c r="UTD64"/>
      <c r="UTE64"/>
      <c r="UTF64"/>
      <c r="UTG64"/>
      <c r="UTH64"/>
      <c r="UTI64"/>
      <c r="UTJ64"/>
      <c r="UTK64"/>
      <c r="UTL64"/>
      <c r="UTM64"/>
      <c r="UTN64"/>
      <c r="UTO64"/>
      <c r="UTP64"/>
      <c r="UTQ64"/>
      <c r="UTR64"/>
      <c r="UTS64"/>
      <c r="UTT64"/>
      <c r="UTU64"/>
      <c r="UTV64"/>
      <c r="UTW64"/>
      <c r="UTX64"/>
      <c r="UTY64"/>
      <c r="UTZ64"/>
      <c r="UUA64"/>
      <c r="UUB64"/>
      <c r="UUC64"/>
      <c r="UUD64"/>
      <c r="UUE64"/>
      <c r="UUF64"/>
      <c r="UUG64"/>
      <c r="UUH64"/>
      <c r="UUI64"/>
      <c r="UUJ64"/>
      <c r="UUK64"/>
      <c r="UUL64"/>
      <c r="UUM64"/>
      <c r="UUN64"/>
      <c r="UUO64"/>
      <c r="UUP64"/>
      <c r="UUQ64"/>
      <c r="UUR64"/>
      <c r="UUS64"/>
      <c r="UUT64"/>
      <c r="UUU64"/>
      <c r="UUV64"/>
      <c r="UUW64"/>
      <c r="UUX64"/>
      <c r="UUY64"/>
      <c r="UUZ64"/>
      <c r="UVA64"/>
      <c r="UVB64"/>
      <c r="UVC64"/>
      <c r="UVD64"/>
      <c r="UVE64"/>
      <c r="UVF64"/>
      <c r="UVG64"/>
      <c r="UVH64"/>
      <c r="UVI64"/>
      <c r="UVJ64"/>
      <c r="UVK64"/>
      <c r="UVL64"/>
      <c r="UVM64"/>
      <c r="UVN64"/>
      <c r="UVO64"/>
      <c r="UVP64"/>
      <c r="UVQ64"/>
      <c r="UVR64"/>
      <c r="UVS64"/>
      <c r="UVT64"/>
      <c r="UVU64"/>
      <c r="UVV64"/>
      <c r="UVW64"/>
      <c r="UVX64"/>
      <c r="UVY64"/>
      <c r="UVZ64"/>
      <c r="UWA64"/>
      <c r="UWB64"/>
      <c r="UWC64"/>
      <c r="UWD64"/>
      <c r="UWE64"/>
      <c r="UWF64"/>
      <c r="UWG64"/>
      <c r="UWH64"/>
      <c r="UWI64"/>
      <c r="UWJ64"/>
      <c r="UWK64"/>
      <c r="UWL64"/>
      <c r="UWM64"/>
      <c r="UWN64"/>
      <c r="UWO64"/>
      <c r="UWP64"/>
      <c r="UWQ64"/>
      <c r="UWR64"/>
      <c r="UWS64"/>
      <c r="UWT64"/>
      <c r="UWU64"/>
      <c r="UWV64"/>
      <c r="UWW64"/>
      <c r="UWX64"/>
      <c r="UWY64"/>
      <c r="UWZ64"/>
      <c r="UXA64"/>
      <c r="UXB64"/>
      <c r="UXC64"/>
      <c r="UXD64"/>
      <c r="UXE64"/>
      <c r="UXF64"/>
      <c r="UXG64"/>
      <c r="UXH64"/>
      <c r="UXI64"/>
      <c r="UXJ64"/>
      <c r="UXK64"/>
      <c r="UXL64"/>
      <c r="UXM64"/>
      <c r="UXN64"/>
      <c r="UXO64"/>
      <c r="UXP64"/>
      <c r="UXQ64"/>
      <c r="UXR64"/>
      <c r="UXS64"/>
      <c r="UXT64"/>
      <c r="UXU64"/>
      <c r="UXV64"/>
      <c r="UXW64"/>
      <c r="UXX64"/>
      <c r="UXY64"/>
      <c r="UXZ64"/>
      <c r="UYA64"/>
      <c r="UYB64"/>
      <c r="UYC64"/>
      <c r="UYD64"/>
      <c r="UYE64"/>
      <c r="UYF64"/>
      <c r="UYG64"/>
      <c r="UYH64"/>
      <c r="UYI64"/>
      <c r="UYJ64"/>
      <c r="UYK64"/>
      <c r="UYL64"/>
      <c r="UYM64"/>
      <c r="UYN64"/>
      <c r="UYO64"/>
      <c r="UYP64"/>
      <c r="UYQ64"/>
      <c r="UYR64"/>
      <c r="UYS64"/>
      <c r="UYT64"/>
      <c r="UYU64"/>
      <c r="UYV64"/>
      <c r="UYW64"/>
      <c r="UYX64"/>
      <c r="UYY64"/>
      <c r="UYZ64"/>
      <c r="UZA64"/>
      <c r="UZB64"/>
      <c r="UZC64"/>
      <c r="UZD64"/>
      <c r="UZE64"/>
      <c r="UZF64"/>
      <c r="UZG64"/>
      <c r="UZH64"/>
      <c r="UZI64"/>
      <c r="UZJ64"/>
      <c r="UZK64"/>
      <c r="UZL64"/>
      <c r="UZM64"/>
      <c r="UZN64"/>
      <c r="UZO64"/>
      <c r="UZP64"/>
      <c r="UZQ64"/>
      <c r="UZR64"/>
      <c r="UZS64"/>
      <c r="UZT64"/>
      <c r="UZU64"/>
      <c r="UZV64"/>
      <c r="UZW64"/>
      <c r="UZX64"/>
      <c r="UZY64"/>
      <c r="UZZ64"/>
      <c r="VAA64"/>
      <c r="VAB64"/>
      <c r="VAC64"/>
      <c r="VAD64"/>
      <c r="VAE64"/>
      <c r="VAF64"/>
      <c r="VAG64"/>
      <c r="VAH64"/>
      <c r="VAI64"/>
      <c r="VAJ64"/>
      <c r="VAK64"/>
      <c r="VAL64"/>
      <c r="VAM64"/>
      <c r="VAN64"/>
      <c r="VAO64"/>
      <c r="VAP64"/>
      <c r="VAQ64"/>
      <c r="VAR64"/>
      <c r="VAS64"/>
      <c r="VAT64"/>
      <c r="VAU64"/>
      <c r="VAV64"/>
      <c r="VAW64"/>
      <c r="VAX64"/>
      <c r="VAY64"/>
      <c r="VAZ64"/>
      <c r="VBA64"/>
      <c r="VBB64"/>
      <c r="VBC64"/>
      <c r="VBD64"/>
      <c r="VBE64"/>
      <c r="VBF64"/>
      <c r="VBG64"/>
      <c r="VBH64"/>
      <c r="VBI64"/>
      <c r="VBJ64"/>
      <c r="VBK64"/>
      <c r="VBL64"/>
      <c r="VBM64"/>
      <c r="VBN64"/>
      <c r="VBO64"/>
      <c r="VBP64"/>
      <c r="VBQ64"/>
      <c r="VBR64"/>
      <c r="VBS64"/>
      <c r="VBT64"/>
      <c r="VBU64"/>
      <c r="VBV64"/>
      <c r="VBW64"/>
      <c r="VBX64"/>
      <c r="VBY64"/>
      <c r="VBZ64"/>
      <c r="VCA64"/>
      <c r="VCB64"/>
      <c r="VCC64"/>
      <c r="VCD64"/>
      <c r="VCE64"/>
      <c r="VCF64"/>
      <c r="VCG64"/>
      <c r="VCH64"/>
      <c r="VCI64"/>
      <c r="VCJ64"/>
      <c r="VCK64"/>
      <c r="VCL64"/>
      <c r="VCM64"/>
      <c r="VCN64"/>
      <c r="VCO64"/>
      <c r="VCP64"/>
      <c r="VCQ64"/>
      <c r="VCR64"/>
      <c r="VCS64"/>
      <c r="VCT64"/>
      <c r="VCU64"/>
      <c r="VCV64"/>
      <c r="VCW64"/>
      <c r="VCX64"/>
      <c r="VCY64"/>
      <c r="VCZ64"/>
      <c r="VDA64"/>
      <c r="VDB64"/>
      <c r="VDC64"/>
      <c r="VDD64"/>
      <c r="VDE64"/>
      <c r="VDF64"/>
      <c r="VDG64"/>
      <c r="VDH64"/>
      <c r="VDI64"/>
      <c r="VDJ64"/>
      <c r="VDK64"/>
      <c r="VDL64"/>
      <c r="VDM64"/>
      <c r="VDN64"/>
      <c r="VDO64"/>
      <c r="VDP64"/>
      <c r="VDQ64"/>
      <c r="VDR64"/>
      <c r="VDS64"/>
      <c r="VDT64"/>
      <c r="VDU64"/>
      <c r="VDV64"/>
      <c r="VDW64"/>
      <c r="VDX64"/>
      <c r="VDY64"/>
      <c r="VDZ64"/>
      <c r="VEA64"/>
      <c r="VEB64"/>
      <c r="VEC64"/>
      <c r="VED64"/>
      <c r="VEE64"/>
      <c r="VEF64"/>
      <c r="VEG64"/>
      <c r="VEH64"/>
      <c r="VEI64"/>
      <c r="VEJ64"/>
      <c r="VEK64"/>
      <c r="VEL64"/>
      <c r="VEM64"/>
      <c r="VEN64"/>
      <c r="VEO64"/>
      <c r="VEP64"/>
      <c r="VEQ64"/>
      <c r="VER64"/>
      <c r="VES64"/>
      <c r="VET64"/>
      <c r="VEU64"/>
      <c r="VEV64"/>
      <c r="VEW64"/>
      <c r="VEX64"/>
      <c r="VEY64"/>
      <c r="VEZ64"/>
      <c r="VFA64"/>
      <c r="VFB64"/>
      <c r="VFC64"/>
      <c r="VFD64"/>
      <c r="VFE64"/>
      <c r="VFF64"/>
      <c r="VFG64"/>
      <c r="VFH64"/>
      <c r="VFI64"/>
      <c r="VFJ64"/>
      <c r="VFK64"/>
      <c r="VFL64"/>
      <c r="VFM64"/>
      <c r="VFN64"/>
      <c r="VFO64"/>
      <c r="VFP64"/>
      <c r="VFQ64"/>
      <c r="VFR64"/>
      <c r="VFS64"/>
      <c r="VFT64"/>
      <c r="VFU64"/>
      <c r="VFV64"/>
      <c r="VFW64"/>
      <c r="VFX64"/>
      <c r="VFY64"/>
      <c r="VFZ64"/>
      <c r="VGA64"/>
      <c r="VGB64"/>
      <c r="VGC64"/>
      <c r="VGD64"/>
      <c r="VGE64"/>
      <c r="VGF64"/>
      <c r="VGG64"/>
      <c r="VGH64"/>
      <c r="VGI64"/>
      <c r="VGJ64"/>
      <c r="VGK64"/>
      <c r="VGL64"/>
      <c r="VGM64"/>
      <c r="VGN64"/>
      <c r="VGO64"/>
      <c r="VGP64"/>
      <c r="VGQ64"/>
      <c r="VGR64"/>
      <c r="VGS64"/>
      <c r="VGT64"/>
      <c r="VGU64"/>
      <c r="VGV64"/>
      <c r="VGW64"/>
      <c r="VGX64"/>
      <c r="VGY64"/>
      <c r="VGZ64"/>
      <c r="VHA64"/>
      <c r="VHB64"/>
      <c r="VHC64"/>
      <c r="VHD64"/>
      <c r="VHE64"/>
      <c r="VHF64"/>
      <c r="VHG64"/>
      <c r="VHH64"/>
      <c r="VHI64"/>
      <c r="VHJ64"/>
      <c r="VHK64"/>
      <c r="VHL64"/>
      <c r="VHM64"/>
      <c r="VHN64"/>
      <c r="VHO64"/>
      <c r="VHP64"/>
      <c r="VHQ64"/>
      <c r="VHR64"/>
      <c r="VHS64"/>
      <c r="VHT64"/>
      <c r="VHU64"/>
      <c r="VHV64"/>
      <c r="VHW64"/>
      <c r="VHX64"/>
      <c r="VHY64"/>
      <c r="VHZ64"/>
      <c r="VIA64"/>
      <c r="VIB64"/>
      <c r="VIC64"/>
      <c r="VID64"/>
      <c r="VIE64"/>
      <c r="VIF64"/>
      <c r="VIG64"/>
      <c r="VIH64"/>
      <c r="VII64"/>
      <c r="VIJ64"/>
      <c r="VIK64"/>
      <c r="VIL64"/>
      <c r="VIM64"/>
      <c r="VIN64"/>
      <c r="VIO64"/>
      <c r="VIP64"/>
      <c r="VIQ64"/>
      <c r="VIR64"/>
      <c r="VIS64"/>
      <c r="VIT64"/>
      <c r="VIU64"/>
      <c r="VIV64"/>
      <c r="VIW64"/>
      <c r="VIX64"/>
      <c r="VIY64"/>
      <c r="VIZ64"/>
      <c r="VJA64"/>
      <c r="VJB64"/>
      <c r="VJC64"/>
      <c r="VJD64"/>
      <c r="VJE64"/>
      <c r="VJF64"/>
      <c r="VJG64"/>
      <c r="VJH64"/>
      <c r="VJI64"/>
      <c r="VJJ64"/>
      <c r="VJK64"/>
      <c r="VJL64"/>
      <c r="VJM64"/>
      <c r="VJN64"/>
      <c r="VJO64"/>
      <c r="VJP64"/>
      <c r="VJQ64"/>
      <c r="VJR64"/>
      <c r="VJS64"/>
      <c r="VJT64"/>
      <c r="VJU64"/>
      <c r="VJV64"/>
      <c r="VJW64"/>
      <c r="VJX64"/>
      <c r="VJY64"/>
      <c r="VJZ64"/>
      <c r="VKA64"/>
      <c r="VKB64"/>
      <c r="VKC64"/>
      <c r="VKD64"/>
      <c r="VKE64"/>
      <c r="VKF64"/>
      <c r="VKG64"/>
      <c r="VKH64"/>
      <c r="VKI64"/>
      <c r="VKJ64"/>
      <c r="VKK64"/>
      <c r="VKL64"/>
      <c r="VKM64"/>
      <c r="VKN64"/>
      <c r="VKO64"/>
      <c r="VKP64"/>
      <c r="VKQ64"/>
      <c r="VKR64"/>
      <c r="VKS64"/>
      <c r="VKT64"/>
      <c r="VKU64"/>
      <c r="VKV64"/>
      <c r="VKW64"/>
      <c r="VKX64"/>
      <c r="VKY64"/>
      <c r="VKZ64"/>
      <c r="VLA64"/>
      <c r="VLB64"/>
      <c r="VLC64"/>
      <c r="VLD64"/>
      <c r="VLE64"/>
      <c r="VLF64"/>
      <c r="VLG64"/>
      <c r="VLH64"/>
      <c r="VLI64"/>
      <c r="VLJ64"/>
      <c r="VLK64"/>
      <c r="VLL64"/>
      <c r="VLM64"/>
      <c r="VLN64"/>
      <c r="VLO64"/>
      <c r="VLP64"/>
      <c r="VLQ64"/>
      <c r="VLR64"/>
      <c r="VLS64"/>
      <c r="VLT64"/>
      <c r="VLU64"/>
      <c r="VLV64"/>
      <c r="VLW64"/>
      <c r="VLX64"/>
      <c r="VLY64"/>
      <c r="VLZ64"/>
      <c r="VMA64"/>
      <c r="VMB64"/>
      <c r="VMC64"/>
      <c r="VMD64"/>
      <c r="VME64"/>
      <c r="VMF64"/>
      <c r="VMG64"/>
      <c r="VMH64"/>
      <c r="VMI64"/>
      <c r="VMJ64"/>
      <c r="VMK64"/>
      <c r="VML64"/>
      <c r="VMM64"/>
      <c r="VMN64"/>
      <c r="VMO64"/>
      <c r="VMP64"/>
      <c r="VMQ64"/>
      <c r="VMR64"/>
      <c r="VMS64"/>
      <c r="VMT64"/>
      <c r="VMU64"/>
      <c r="VMV64"/>
      <c r="VMW64"/>
      <c r="VMX64"/>
      <c r="VMY64"/>
      <c r="VMZ64"/>
      <c r="VNA64"/>
      <c r="VNB64"/>
      <c r="VNC64"/>
      <c r="VND64"/>
      <c r="VNE64"/>
      <c r="VNF64"/>
      <c r="VNG64"/>
      <c r="VNH64"/>
      <c r="VNI64"/>
      <c r="VNJ64"/>
      <c r="VNK64"/>
      <c r="VNL64"/>
      <c r="VNM64"/>
      <c r="VNN64"/>
      <c r="VNO64"/>
      <c r="VNP64"/>
      <c r="VNQ64"/>
      <c r="VNR64"/>
      <c r="VNS64"/>
      <c r="VNT64"/>
      <c r="VNU64"/>
      <c r="VNV64"/>
      <c r="VNW64"/>
      <c r="VNX64"/>
      <c r="VNY64"/>
      <c r="VNZ64"/>
      <c r="VOA64"/>
      <c r="VOB64"/>
      <c r="VOC64"/>
      <c r="VOD64"/>
      <c r="VOE64"/>
      <c r="VOF64"/>
      <c r="VOG64"/>
      <c r="VOH64"/>
      <c r="VOI64"/>
      <c r="VOJ64"/>
      <c r="VOK64"/>
      <c r="VOL64"/>
      <c r="VOM64"/>
      <c r="VON64"/>
      <c r="VOO64"/>
      <c r="VOP64"/>
      <c r="VOQ64"/>
      <c r="VOR64"/>
      <c r="VOS64"/>
      <c r="VOT64"/>
      <c r="VOU64"/>
      <c r="VOV64"/>
      <c r="VOW64"/>
      <c r="VOX64"/>
      <c r="VOY64"/>
      <c r="VOZ64"/>
      <c r="VPA64"/>
      <c r="VPB64"/>
      <c r="VPC64"/>
      <c r="VPD64"/>
      <c r="VPE64"/>
      <c r="VPF64"/>
      <c r="VPG64"/>
      <c r="VPH64"/>
      <c r="VPI64"/>
      <c r="VPJ64"/>
      <c r="VPK64"/>
      <c r="VPL64"/>
      <c r="VPM64"/>
      <c r="VPN64"/>
      <c r="VPO64"/>
      <c r="VPP64"/>
      <c r="VPQ64"/>
      <c r="VPR64"/>
      <c r="VPS64"/>
      <c r="VPT64"/>
      <c r="VPU64"/>
      <c r="VPV64"/>
      <c r="VPW64"/>
      <c r="VPX64"/>
      <c r="VPY64"/>
      <c r="VPZ64"/>
      <c r="VQA64"/>
      <c r="VQB64"/>
      <c r="VQC64"/>
      <c r="VQD64"/>
      <c r="VQE64"/>
      <c r="VQF64"/>
      <c r="VQG64"/>
      <c r="VQH64"/>
      <c r="VQI64"/>
      <c r="VQJ64"/>
      <c r="VQK64"/>
      <c r="VQL64"/>
      <c r="VQM64"/>
      <c r="VQN64"/>
      <c r="VQO64"/>
      <c r="VQP64"/>
      <c r="VQQ64"/>
      <c r="VQR64"/>
      <c r="VQS64"/>
      <c r="VQT64"/>
      <c r="VQU64"/>
      <c r="VQV64"/>
      <c r="VQW64"/>
      <c r="VQX64"/>
      <c r="VQY64"/>
      <c r="VQZ64"/>
      <c r="VRA64"/>
      <c r="VRB64"/>
      <c r="VRC64"/>
      <c r="VRD64"/>
      <c r="VRE64"/>
      <c r="VRF64"/>
      <c r="VRG64"/>
      <c r="VRH64"/>
      <c r="VRI64"/>
      <c r="VRJ64"/>
      <c r="VRK64"/>
      <c r="VRL64"/>
      <c r="VRM64"/>
      <c r="VRN64"/>
      <c r="VRO64"/>
      <c r="VRP64"/>
      <c r="VRQ64"/>
      <c r="VRR64"/>
      <c r="VRS64"/>
      <c r="VRT64"/>
      <c r="VRU64"/>
      <c r="VRV64"/>
      <c r="VRW64"/>
      <c r="VRX64"/>
      <c r="VRY64"/>
      <c r="VRZ64"/>
      <c r="VSA64"/>
      <c r="VSB64"/>
      <c r="VSC64"/>
      <c r="VSD64"/>
      <c r="VSE64"/>
      <c r="VSF64"/>
      <c r="VSG64"/>
      <c r="VSH64"/>
      <c r="VSI64"/>
      <c r="VSJ64"/>
      <c r="VSK64"/>
      <c r="VSL64"/>
      <c r="VSM64"/>
      <c r="VSN64"/>
      <c r="VSO64"/>
      <c r="VSP64"/>
      <c r="VSQ64"/>
      <c r="VSR64"/>
      <c r="VSS64"/>
      <c r="VST64"/>
      <c r="VSU64"/>
      <c r="VSV64"/>
      <c r="VSW64"/>
      <c r="VSX64"/>
      <c r="VSY64"/>
      <c r="VSZ64"/>
      <c r="VTA64"/>
      <c r="VTB64"/>
      <c r="VTC64"/>
      <c r="VTD64"/>
      <c r="VTE64"/>
      <c r="VTF64"/>
      <c r="VTG64"/>
      <c r="VTH64"/>
      <c r="VTI64"/>
      <c r="VTJ64"/>
      <c r="VTK64"/>
      <c r="VTL64"/>
      <c r="VTM64"/>
      <c r="VTN64"/>
      <c r="VTO64"/>
      <c r="VTP64"/>
      <c r="VTQ64"/>
      <c r="VTR64"/>
      <c r="VTS64"/>
      <c r="VTT64"/>
      <c r="VTU64"/>
      <c r="VTV64"/>
      <c r="VTW64"/>
      <c r="VTX64"/>
      <c r="VTY64"/>
      <c r="VTZ64"/>
      <c r="VUA64"/>
      <c r="VUB64"/>
      <c r="VUC64"/>
      <c r="VUD64"/>
      <c r="VUE64"/>
      <c r="VUF64"/>
      <c r="VUG64"/>
      <c r="VUH64"/>
      <c r="VUI64"/>
      <c r="VUJ64"/>
      <c r="VUK64"/>
      <c r="VUL64"/>
      <c r="VUM64"/>
      <c r="VUN64"/>
      <c r="VUO64"/>
      <c r="VUP64"/>
      <c r="VUQ64"/>
      <c r="VUR64"/>
      <c r="VUS64"/>
      <c r="VUT64"/>
      <c r="VUU64"/>
      <c r="VUV64"/>
      <c r="VUW64"/>
      <c r="VUX64"/>
      <c r="VUY64"/>
      <c r="VUZ64"/>
      <c r="VVA64"/>
      <c r="VVB64"/>
      <c r="VVC64"/>
      <c r="VVD64"/>
      <c r="VVE64"/>
      <c r="VVF64"/>
      <c r="VVG64"/>
      <c r="VVH64"/>
      <c r="VVI64"/>
      <c r="VVJ64"/>
      <c r="VVK64"/>
      <c r="VVL64"/>
      <c r="VVM64"/>
      <c r="VVN64"/>
      <c r="VVO64"/>
      <c r="VVP64"/>
      <c r="VVQ64"/>
      <c r="VVR64"/>
      <c r="VVS64"/>
      <c r="VVT64"/>
      <c r="VVU64"/>
      <c r="VVV64"/>
      <c r="VVW64"/>
      <c r="VVX64"/>
      <c r="VVY64"/>
      <c r="VVZ64"/>
      <c r="VWA64"/>
      <c r="VWB64"/>
      <c r="VWC64"/>
      <c r="VWD64"/>
      <c r="VWE64"/>
      <c r="VWF64"/>
      <c r="VWG64"/>
      <c r="VWH64"/>
      <c r="VWI64"/>
      <c r="VWJ64"/>
      <c r="VWK64"/>
      <c r="VWL64"/>
      <c r="VWM64"/>
      <c r="VWN64"/>
      <c r="VWO64"/>
      <c r="VWP64"/>
      <c r="VWQ64"/>
      <c r="VWR64"/>
      <c r="VWS64"/>
      <c r="VWT64"/>
      <c r="VWU64"/>
      <c r="VWV64"/>
      <c r="VWW64"/>
      <c r="VWX64"/>
      <c r="VWY64"/>
      <c r="VWZ64"/>
      <c r="VXA64"/>
      <c r="VXB64"/>
      <c r="VXC64"/>
      <c r="VXD64"/>
      <c r="VXE64"/>
      <c r="VXF64"/>
      <c r="VXG64"/>
      <c r="VXH64"/>
      <c r="VXI64"/>
      <c r="VXJ64"/>
      <c r="VXK64"/>
      <c r="VXL64"/>
      <c r="VXM64"/>
      <c r="VXN64"/>
      <c r="VXO64"/>
      <c r="VXP64"/>
      <c r="VXQ64"/>
      <c r="VXR64"/>
      <c r="VXS64"/>
      <c r="VXT64"/>
      <c r="VXU64"/>
      <c r="VXV64"/>
      <c r="VXW64"/>
      <c r="VXX64"/>
      <c r="VXY64"/>
      <c r="VXZ64"/>
      <c r="VYA64"/>
      <c r="VYB64"/>
      <c r="VYC64"/>
      <c r="VYD64"/>
      <c r="VYE64"/>
      <c r="VYF64"/>
      <c r="VYG64"/>
      <c r="VYH64"/>
      <c r="VYI64"/>
      <c r="VYJ64"/>
      <c r="VYK64"/>
      <c r="VYL64"/>
      <c r="VYM64"/>
      <c r="VYN64"/>
      <c r="VYO64"/>
      <c r="VYP64"/>
      <c r="VYQ64"/>
      <c r="VYR64"/>
      <c r="VYS64"/>
      <c r="VYT64"/>
      <c r="VYU64"/>
      <c r="VYV64"/>
      <c r="VYW64"/>
      <c r="VYX64"/>
      <c r="VYY64"/>
      <c r="VYZ64"/>
      <c r="VZA64"/>
      <c r="VZB64"/>
      <c r="VZC64"/>
      <c r="VZD64"/>
      <c r="VZE64"/>
      <c r="VZF64"/>
      <c r="VZG64"/>
      <c r="VZH64"/>
      <c r="VZI64"/>
      <c r="VZJ64"/>
      <c r="VZK64"/>
      <c r="VZL64"/>
      <c r="VZM64"/>
      <c r="VZN64"/>
      <c r="VZO64"/>
      <c r="VZP64"/>
      <c r="VZQ64"/>
      <c r="VZR64"/>
      <c r="VZS64"/>
      <c r="VZT64"/>
      <c r="VZU64"/>
      <c r="VZV64"/>
      <c r="VZW64"/>
      <c r="VZX64"/>
      <c r="VZY64"/>
      <c r="VZZ64"/>
      <c r="WAA64"/>
      <c r="WAB64"/>
      <c r="WAC64"/>
      <c r="WAD64"/>
      <c r="WAE64"/>
      <c r="WAF64"/>
      <c r="WAG64"/>
      <c r="WAH64"/>
      <c r="WAI64"/>
      <c r="WAJ64"/>
      <c r="WAK64"/>
      <c r="WAL64"/>
      <c r="WAM64"/>
      <c r="WAN64"/>
      <c r="WAO64"/>
      <c r="WAP64"/>
      <c r="WAQ64"/>
      <c r="WAR64"/>
      <c r="WAS64"/>
      <c r="WAT64"/>
      <c r="WAU64"/>
      <c r="WAV64"/>
      <c r="WAW64"/>
      <c r="WAX64"/>
      <c r="WAY64"/>
      <c r="WAZ64"/>
      <c r="WBA64"/>
      <c r="WBB64"/>
      <c r="WBC64"/>
      <c r="WBD64"/>
      <c r="WBE64"/>
      <c r="WBF64"/>
      <c r="WBG64"/>
      <c r="WBH64"/>
      <c r="WBI64"/>
      <c r="WBJ64"/>
      <c r="WBK64"/>
      <c r="WBL64"/>
      <c r="WBM64"/>
      <c r="WBN64"/>
      <c r="WBO64"/>
      <c r="WBP64"/>
      <c r="WBQ64"/>
      <c r="WBR64"/>
      <c r="WBS64"/>
      <c r="WBT64"/>
      <c r="WBU64"/>
      <c r="WBV64"/>
      <c r="WBW64"/>
      <c r="WBX64"/>
      <c r="WBY64"/>
      <c r="WBZ64"/>
      <c r="WCA64"/>
      <c r="WCB64"/>
      <c r="WCC64"/>
      <c r="WCD64"/>
      <c r="WCE64"/>
      <c r="WCF64"/>
      <c r="WCG64"/>
      <c r="WCH64"/>
      <c r="WCI64"/>
      <c r="WCJ64"/>
      <c r="WCK64"/>
      <c r="WCL64"/>
      <c r="WCM64"/>
      <c r="WCN64"/>
      <c r="WCO64"/>
      <c r="WCP64"/>
      <c r="WCQ64"/>
      <c r="WCR64"/>
      <c r="WCS64"/>
      <c r="WCT64"/>
      <c r="WCU64"/>
      <c r="WCV64"/>
      <c r="WCW64"/>
      <c r="WCX64"/>
      <c r="WCY64"/>
      <c r="WCZ64"/>
      <c r="WDA64"/>
      <c r="WDB64"/>
      <c r="WDC64"/>
      <c r="WDD64"/>
      <c r="WDE64"/>
      <c r="WDF64"/>
      <c r="WDG64"/>
      <c r="WDH64"/>
      <c r="WDI64"/>
      <c r="WDJ64"/>
      <c r="WDK64"/>
      <c r="WDL64"/>
      <c r="WDM64"/>
      <c r="WDN64"/>
      <c r="WDO64"/>
      <c r="WDP64"/>
      <c r="WDQ64"/>
      <c r="WDR64"/>
      <c r="WDS64"/>
      <c r="WDT64"/>
      <c r="WDU64"/>
      <c r="WDV64"/>
      <c r="WDW64"/>
      <c r="WDX64"/>
      <c r="WDY64"/>
      <c r="WDZ64"/>
      <c r="WEA64"/>
      <c r="WEB64"/>
      <c r="WEC64"/>
      <c r="WED64"/>
      <c r="WEE64"/>
      <c r="WEF64"/>
      <c r="WEG64"/>
      <c r="WEH64"/>
      <c r="WEI64"/>
      <c r="WEJ64"/>
      <c r="WEK64"/>
      <c r="WEL64"/>
      <c r="WEM64"/>
      <c r="WEN64"/>
      <c r="WEO64"/>
      <c r="WEP64"/>
      <c r="WEQ64"/>
      <c r="WER64"/>
      <c r="WES64"/>
      <c r="WET64"/>
      <c r="WEU64"/>
      <c r="WEV64"/>
      <c r="WEW64"/>
      <c r="WEX64"/>
      <c r="WEY64"/>
      <c r="WEZ64"/>
      <c r="WFA64"/>
      <c r="WFB64"/>
      <c r="WFC64"/>
      <c r="WFD64"/>
      <c r="WFE64"/>
      <c r="WFF64"/>
      <c r="WFG64"/>
      <c r="WFH64"/>
      <c r="WFI64"/>
      <c r="WFJ64"/>
      <c r="WFK64"/>
      <c r="WFL64"/>
      <c r="WFM64"/>
      <c r="WFN64"/>
      <c r="WFO64"/>
      <c r="WFP64"/>
      <c r="WFQ64"/>
      <c r="WFR64"/>
      <c r="WFS64"/>
      <c r="WFT64"/>
      <c r="WFU64"/>
      <c r="WFV64"/>
      <c r="WFW64"/>
      <c r="WFX64"/>
      <c r="WFY64"/>
      <c r="WFZ64"/>
      <c r="WGA64"/>
      <c r="WGB64"/>
      <c r="WGC64"/>
      <c r="WGD64"/>
      <c r="WGE64"/>
      <c r="WGF64"/>
      <c r="WGG64"/>
      <c r="WGH64"/>
      <c r="WGI64"/>
      <c r="WGJ64"/>
      <c r="WGK64"/>
      <c r="WGL64"/>
      <c r="WGM64"/>
      <c r="WGN64"/>
      <c r="WGO64"/>
      <c r="WGP64"/>
      <c r="WGQ64"/>
      <c r="WGR64"/>
      <c r="WGS64"/>
      <c r="WGT64"/>
      <c r="WGU64"/>
      <c r="WGV64"/>
      <c r="WGW64"/>
      <c r="WGX64"/>
      <c r="WGY64"/>
      <c r="WGZ64"/>
      <c r="WHA64"/>
      <c r="WHB64"/>
      <c r="WHC64"/>
      <c r="WHD64"/>
      <c r="WHE64"/>
      <c r="WHF64"/>
      <c r="WHG64"/>
      <c r="WHH64"/>
      <c r="WHI64"/>
      <c r="WHJ64"/>
      <c r="WHK64"/>
      <c r="WHL64"/>
      <c r="WHM64"/>
      <c r="WHN64"/>
      <c r="WHO64"/>
      <c r="WHP64"/>
      <c r="WHQ64"/>
      <c r="WHR64"/>
      <c r="WHS64"/>
      <c r="WHT64"/>
      <c r="WHU64"/>
      <c r="WHV64"/>
      <c r="WHW64"/>
      <c r="WHX64"/>
      <c r="WHY64"/>
      <c r="WHZ64"/>
      <c r="WIA64"/>
      <c r="WIB64"/>
      <c r="WIC64"/>
      <c r="WID64"/>
      <c r="WIE64"/>
      <c r="WIF64"/>
      <c r="WIG64"/>
      <c r="WIH64"/>
      <c r="WII64"/>
      <c r="WIJ64"/>
      <c r="WIK64"/>
      <c r="WIL64"/>
      <c r="WIM64"/>
      <c r="WIN64"/>
      <c r="WIO64"/>
      <c r="WIP64"/>
      <c r="WIQ64"/>
      <c r="WIR64"/>
      <c r="WIS64"/>
      <c r="WIT64"/>
      <c r="WIU64"/>
      <c r="WIV64"/>
      <c r="WIW64"/>
      <c r="WIX64"/>
      <c r="WIY64"/>
      <c r="WIZ64"/>
      <c r="WJA64"/>
      <c r="WJB64"/>
      <c r="WJC64"/>
      <c r="WJD64"/>
      <c r="WJE64"/>
      <c r="WJF64"/>
      <c r="WJG64"/>
      <c r="WJH64"/>
      <c r="WJI64"/>
      <c r="WJJ64"/>
      <c r="WJK64"/>
      <c r="WJL64"/>
      <c r="WJM64"/>
      <c r="WJN64"/>
      <c r="WJO64"/>
      <c r="WJP64"/>
      <c r="WJQ64"/>
      <c r="WJR64"/>
      <c r="WJS64"/>
      <c r="WJT64"/>
      <c r="WJU64"/>
      <c r="WJV64"/>
      <c r="WJW64"/>
      <c r="WJX64"/>
      <c r="WJY64"/>
      <c r="WJZ64"/>
      <c r="WKA64"/>
      <c r="WKB64"/>
      <c r="WKC64"/>
      <c r="WKD64"/>
      <c r="WKE64"/>
      <c r="WKF64"/>
      <c r="WKG64"/>
      <c r="WKH64"/>
      <c r="WKI64"/>
      <c r="WKJ64"/>
      <c r="WKK64"/>
      <c r="WKL64"/>
      <c r="WKM64"/>
      <c r="WKN64"/>
      <c r="WKO64"/>
      <c r="WKP64"/>
      <c r="WKQ64"/>
      <c r="WKR64"/>
      <c r="WKS64"/>
      <c r="WKT64"/>
      <c r="WKU64"/>
      <c r="WKV64"/>
      <c r="WKW64"/>
      <c r="WKX64"/>
      <c r="WKY64"/>
      <c r="WKZ64"/>
      <c r="WLA64"/>
      <c r="WLB64"/>
      <c r="WLC64"/>
      <c r="WLD64"/>
      <c r="WLE64"/>
      <c r="WLF64"/>
      <c r="WLG64"/>
      <c r="WLH64"/>
      <c r="WLI64"/>
      <c r="WLJ64"/>
      <c r="WLK64"/>
      <c r="WLL64"/>
      <c r="WLM64"/>
      <c r="WLN64"/>
      <c r="WLO64"/>
      <c r="WLP64"/>
      <c r="WLQ64"/>
      <c r="WLR64"/>
      <c r="WLS64"/>
      <c r="WLT64"/>
      <c r="WLU64"/>
      <c r="WLV64"/>
      <c r="WLW64"/>
      <c r="WLX64"/>
      <c r="WLY64"/>
      <c r="WLZ64"/>
      <c r="WMA64"/>
      <c r="WMB64"/>
      <c r="WMC64"/>
      <c r="WMD64"/>
      <c r="WME64"/>
      <c r="WMF64"/>
      <c r="WMG64"/>
      <c r="WMH64"/>
      <c r="WMI64"/>
      <c r="WMJ64"/>
      <c r="WMK64"/>
      <c r="WML64"/>
      <c r="WMM64"/>
      <c r="WMN64"/>
      <c r="WMO64"/>
      <c r="WMP64"/>
      <c r="WMQ64"/>
      <c r="WMR64"/>
      <c r="WMS64"/>
      <c r="WMT64"/>
      <c r="WMU64"/>
      <c r="WMV64"/>
      <c r="WMW64"/>
      <c r="WMX64"/>
      <c r="WMY64"/>
      <c r="WMZ64"/>
      <c r="WNA64"/>
      <c r="WNB64"/>
      <c r="WNC64"/>
      <c r="WND64"/>
      <c r="WNE64"/>
      <c r="WNF64"/>
      <c r="WNG64"/>
      <c r="WNH64"/>
      <c r="WNI64"/>
      <c r="WNJ64"/>
      <c r="WNK64"/>
      <c r="WNL64"/>
      <c r="WNM64"/>
      <c r="WNN64"/>
      <c r="WNO64"/>
      <c r="WNP64"/>
      <c r="WNQ64"/>
      <c r="WNR64"/>
      <c r="WNS64"/>
      <c r="WNT64"/>
      <c r="WNU64"/>
      <c r="WNV64"/>
      <c r="WNW64"/>
      <c r="WNX64"/>
      <c r="WNY64"/>
      <c r="WNZ64"/>
      <c r="WOA64"/>
      <c r="WOB64"/>
      <c r="WOC64"/>
      <c r="WOD64"/>
      <c r="WOE64"/>
      <c r="WOF64"/>
      <c r="WOG64"/>
      <c r="WOH64"/>
      <c r="WOI64"/>
      <c r="WOJ64"/>
      <c r="WOK64"/>
      <c r="WOL64"/>
      <c r="WOM64"/>
      <c r="WON64"/>
      <c r="WOO64"/>
      <c r="WOP64"/>
      <c r="WOQ64"/>
      <c r="WOR64"/>
      <c r="WOS64"/>
      <c r="WOT64"/>
      <c r="WOU64"/>
      <c r="WOV64"/>
      <c r="WOW64"/>
      <c r="WOX64"/>
      <c r="WOY64"/>
      <c r="WOZ64"/>
      <c r="WPA64"/>
      <c r="WPB64"/>
      <c r="WPC64"/>
      <c r="WPD64"/>
      <c r="WPE64"/>
      <c r="WPF64"/>
      <c r="WPG64"/>
      <c r="WPH64"/>
      <c r="WPI64"/>
      <c r="WPJ64"/>
      <c r="WPK64"/>
      <c r="WPL64"/>
      <c r="WPM64"/>
      <c r="WPN64"/>
      <c r="WPO64"/>
      <c r="WPP64"/>
      <c r="WPQ64"/>
      <c r="WPR64"/>
      <c r="WPS64"/>
      <c r="WPT64"/>
      <c r="WPU64"/>
      <c r="WPV64"/>
      <c r="WPW64"/>
      <c r="WPX64"/>
      <c r="WPY64"/>
      <c r="WPZ64"/>
      <c r="WQA64"/>
      <c r="WQB64"/>
      <c r="WQC64"/>
      <c r="WQD64"/>
      <c r="WQE64"/>
      <c r="WQF64"/>
      <c r="WQG64"/>
      <c r="WQH64"/>
      <c r="WQI64"/>
      <c r="WQJ64"/>
      <c r="WQK64"/>
      <c r="WQL64"/>
      <c r="WQM64"/>
      <c r="WQN64"/>
      <c r="WQO64"/>
      <c r="WQP64"/>
      <c r="WQQ64"/>
      <c r="WQR64"/>
      <c r="WQS64"/>
      <c r="WQT64"/>
      <c r="WQU64"/>
      <c r="WQV64"/>
      <c r="WQW64"/>
      <c r="WQX64"/>
      <c r="WQY64"/>
      <c r="WQZ64"/>
      <c r="WRA64"/>
      <c r="WRB64"/>
      <c r="WRC64"/>
      <c r="WRD64"/>
      <c r="WRE64"/>
      <c r="WRF64"/>
      <c r="WRG64"/>
      <c r="WRH64"/>
      <c r="WRI64"/>
      <c r="WRJ64"/>
      <c r="WRK64"/>
      <c r="WRL64"/>
      <c r="WRM64"/>
      <c r="WRN64"/>
      <c r="WRO64"/>
      <c r="WRP64"/>
      <c r="WRQ64"/>
      <c r="WRR64"/>
      <c r="WRS64"/>
      <c r="WRT64"/>
      <c r="WRU64"/>
      <c r="WRV64"/>
      <c r="WRW64"/>
      <c r="WRX64"/>
      <c r="WRY64"/>
      <c r="WRZ64"/>
      <c r="WSA64"/>
      <c r="WSB64"/>
      <c r="WSC64"/>
      <c r="WSD64"/>
      <c r="WSE64"/>
      <c r="WSF64"/>
      <c r="WSG64"/>
      <c r="WSH64"/>
      <c r="WSI64"/>
      <c r="WSJ64"/>
      <c r="WSK64"/>
      <c r="WSL64"/>
      <c r="WSM64"/>
      <c r="WSN64"/>
      <c r="WSO64"/>
      <c r="WSP64"/>
      <c r="WSQ64"/>
      <c r="WSR64"/>
      <c r="WSS64"/>
      <c r="WST64"/>
      <c r="WSU64"/>
      <c r="WSV64"/>
      <c r="WSW64"/>
      <c r="WSX64"/>
      <c r="WSY64"/>
      <c r="WSZ64"/>
      <c r="WTA64"/>
      <c r="WTB64"/>
      <c r="WTC64"/>
      <c r="WTD64"/>
      <c r="WTE64"/>
      <c r="WTF64"/>
      <c r="WTG64"/>
      <c r="WTH64"/>
      <c r="WTI64"/>
      <c r="WTJ64"/>
      <c r="WTK64"/>
      <c r="WTL64"/>
      <c r="WTM64"/>
      <c r="WTN64"/>
      <c r="WTO64"/>
      <c r="WTP64"/>
      <c r="WTQ64"/>
      <c r="WTR64"/>
      <c r="WTS64"/>
      <c r="WTT64"/>
      <c r="WTU64"/>
      <c r="WTV64"/>
      <c r="WTW64"/>
      <c r="WTX64"/>
      <c r="WTY64"/>
      <c r="WTZ64"/>
      <c r="WUA64"/>
      <c r="WUB64"/>
      <c r="WUC64"/>
      <c r="WUD64"/>
      <c r="WUE64"/>
      <c r="WUF64"/>
      <c r="WUG64"/>
      <c r="WUH64"/>
      <c r="WUI64"/>
      <c r="WUJ64"/>
      <c r="WUK64"/>
      <c r="WUL64"/>
      <c r="WUM64"/>
      <c r="WUN64"/>
      <c r="WUO64"/>
      <c r="WUP64"/>
      <c r="WUQ64"/>
      <c r="WUR64"/>
      <c r="WUS64"/>
      <c r="WUT64"/>
      <c r="WUU64"/>
      <c r="WUV64"/>
      <c r="WUW64"/>
      <c r="WUX64"/>
      <c r="WUY64"/>
      <c r="WUZ64"/>
      <c r="WVA64"/>
      <c r="WVB64"/>
      <c r="WVC64"/>
      <c r="WVD64"/>
      <c r="WVE64"/>
      <c r="WVF64"/>
      <c r="WVG64"/>
      <c r="WVH64"/>
      <c r="WVI64"/>
      <c r="WVJ64"/>
      <c r="WVK64"/>
      <c r="WVL64"/>
      <c r="WVM64"/>
      <c r="WVN64"/>
      <c r="WVO64"/>
      <c r="WVP64"/>
      <c r="WVQ64"/>
      <c r="WVR64"/>
      <c r="WVS64"/>
      <c r="WVT64"/>
      <c r="WVU64"/>
      <c r="WVV64"/>
      <c r="WVW64"/>
      <c r="WVX64"/>
      <c r="WVY64"/>
      <c r="WVZ64"/>
      <c r="WWA64"/>
      <c r="WWB64"/>
      <c r="WWC64"/>
      <c r="WWD64"/>
      <c r="WWE64"/>
      <c r="WWF64"/>
      <c r="WWG64"/>
      <c r="WWH64"/>
      <c r="WWI64"/>
      <c r="WWJ64"/>
      <c r="WWK64"/>
      <c r="WWL64"/>
      <c r="WWM64"/>
      <c r="WWN64"/>
      <c r="WWO64"/>
      <c r="WWP64"/>
      <c r="WWQ64"/>
      <c r="WWR64"/>
      <c r="WWS64"/>
      <c r="WWT64"/>
      <c r="WWU64"/>
      <c r="WWV64"/>
      <c r="WWW64"/>
      <c r="WWX64"/>
      <c r="WWY64"/>
      <c r="WWZ64"/>
      <c r="WXA64"/>
      <c r="WXB64"/>
      <c r="WXC64"/>
      <c r="WXD64"/>
      <c r="WXE64"/>
      <c r="WXF64"/>
      <c r="WXG64"/>
      <c r="WXH64"/>
      <c r="WXI64"/>
      <c r="WXJ64"/>
      <c r="WXK64"/>
      <c r="WXL64"/>
      <c r="WXM64"/>
      <c r="WXN64"/>
      <c r="WXO64"/>
      <c r="WXP64"/>
      <c r="WXQ64"/>
      <c r="WXR64"/>
      <c r="WXS64"/>
      <c r="WXT64"/>
      <c r="WXU64"/>
      <c r="WXV64"/>
      <c r="WXW64"/>
      <c r="WXX64"/>
      <c r="WXY64"/>
      <c r="WXZ64"/>
      <c r="WYA64"/>
      <c r="WYB64"/>
      <c r="WYC64"/>
      <c r="WYD64"/>
      <c r="WYE64"/>
      <c r="WYF64"/>
      <c r="WYG64"/>
      <c r="WYH64"/>
      <c r="WYI64"/>
      <c r="WYJ64"/>
      <c r="WYK64"/>
      <c r="WYL64"/>
      <c r="WYM64"/>
      <c r="WYN64"/>
      <c r="WYO64"/>
      <c r="WYP64"/>
      <c r="WYQ64"/>
      <c r="WYR64"/>
      <c r="WYS64"/>
      <c r="WYT64"/>
      <c r="WYU64"/>
      <c r="WYV64"/>
      <c r="WYW64"/>
      <c r="WYX64"/>
      <c r="WYY64"/>
      <c r="WYZ64"/>
      <c r="WZA64"/>
      <c r="WZB64"/>
      <c r="WZC64"/>
      <c r="WZD64"/>
      <c r="WZE64"/>
      <c r="WZF64"/>
      <c r="WZG64"/>
      <c r="WZH64"/>
      <c r="WZI64"/>
      <c r="WZJ64"/>
      <c r="WZK64"/>
      <c r="WZL64"/>
      <c r="WZM64"/>
      <c r="WZN64"/>
      <c r="WZO64"/>
      <c r="WZP64"/>
      <c r="WZQ64"/>
      <c r="WZR64"/>
      <c r="WZS64"/>
      <c r="WZT64"/>
      <c r="WZU64"/>
      <c r="WZV64"/>
      <c r="WZW64"/>
      <c r="WZX64"/>
      <c r="WZY64"/>
      <c r="WZZ64"/>
      <c r="XAA64"/>
      <c r="XAB64"/>
      <c r="XAC64"/>
      <c r="XAD64"/>
      <c r="XAE64"/>
      <c r="XAF64"/>
      <c r="XAG64"/>
      <c r="XAH64"/>
      <c r="XAI64"/>
      <c r="XAJ64"/>
      <c r="XAK64"/>
      <c r="XAL64"/>
      <c r="XAM64"/>
      <c r="XAN64"/>
      <c r="XAO64"/>
      <c r="XAP64"/>
      <c r="XAQ64"/>
      <c r="XAR64"/>
      <c r="XAS64"/>
      <c r="XAT64"/>
      <c r="XAU64"/>
      <c r="XAV64"/>
      <c r="XAW64"/>
      <c r="XAX64"/>
      <c r="XAY64"/>
      <c r="XAZ64"/>
      <c r="XBA64"/>
      <c r="XBB64"/>
      <c r="XBC64"/>
      <c r="XBD64"/>
      <c r="XBE64"/>
      <c r="XBF64"/>
      <c r="XBG64"/>
      <c r="XBH64"/>
      <c r="XBI64"/>
      <c r="XBJ64"/>
      <c r="XBK64"/>
      <c r="XBL64"/>
      <c r="XBM64"/>
      <c r="XBN64"/>
      <c r="XBO64"/>
      <c r="XBP64"/>
      <c r="XBQ64"/>
      <c r="XBR64"/>
      <c r="XBS64"/>
      <c r="XBT64"/>
      <c r="XBU64"/>
      <c r="XBV64"/>
      <c r="XBW64"/>
      <c r="XBX64"/>
      <c r="XBY64"/>
      <c r="XBZ64"/>
      <c r="XCA64"/>
      <c r="XCB64"/>
      <c r="XCC64"/>
      <c r="XCD64"/>
      <c r="XCE64"/>
      <c r="XCF64"/>
      <c r="XCG64"/>
      <c r="XCH64"/>
      <c r="XCI64"/>
      <c r="XCJ64"/>
      <c r="XCK64"/>
      <c r="XCL64"/>
      <c r="XCM64"/>
      <c r="XCN64"/>
      <c r="XCO64"/>
      <c r="XCP64"/>
      <c r="XCQ64"/>
      <c r="XCR64"/>
      <c r="XCS64"/>
      <c r="XCT64"/>
      <c r="XCU64"/>
      <c r="XCV64"/>
      <c r="XCW64"/>
      <c r="XCX64"/>
      <c r="XCY64"/>
      <c r="XCZ64"/>
      <c r="XDA64"/>
      <c r="XDB64"/>
      <c r="XDC64"/>
      <c r="XDD64"/>
      <c r="XDE64"/>
      <c r="XDF64"/>
      <c r="XDG64"/>
      <c r="XDH64"/>
      <c r="XDI64"/>
      <c r="XDJ64"/>
      <c r="XDK64"/>
      <c r="XDL64"/>
      <c r="XDM64"/>
      <c r="XDN64"/>
      <c r="XDO64"/>
      <c r="XDP64"/>
      <c r="XDQ64"/>
      <c r="XDR64"/>
      <c r="XDS64"/>
      <c r="XDT64"/>
      <c r="XDU64"/>
      <c r="XDV64"/>
      <c r="XDW64"/>
      <c r="XDX64"/>
      <c r="XDY64"/>
      <c r="XDZ64"/>
      <c r="XEA64"/>
      <c r="XEB64"/>
      <c r="XEC64"/>
      <c r="XED64"/>
      <c r="XEE64"/>
      <c r="XEF64"/>
      <c r="XEG64"/>
      <c r="XEH64"/>
      <c r="XEI64"/>
      <c r="XEJ64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  <c r="XFA64"/>
      <c r="XFB64"/>
      <c r="XFC64"/>
      <c r="XFD64"/>
    </row>
    <row r="65" spans="3:16384" s="2" customFormat="1">
      <c r="C65" s="97"/>
      <c r="D65" s="97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  <c r="BIR65"/>
      <c r="BIS65"/>
      <c r="BIT65"/>
      <c r="BIU65"/>
      <c r="BIV65"/>
      <c r="BIW65"/>
      <c r="BIX65"/>
      <c r="BIY65"/>
      <c r="BIZ65"/>
      <c r="BJA65"/>
      <c r="BJB65"/>
      <c r="BJC65"/>
      <c r="BJD65"/>
      <c r="BJE65"/>
      <c r="BJF65"/>
      <c r="BJG65"/>
      <c r="BJH65"/>
      <c r="BJI65"/>
      <c r="BJJ65"/>
      <c r="BJK65"/>
      <c r="BJL65"/>
      <c r="BJM65"/>
      <c r="BJN65"/>
      <c r="BJO65"/>
      <c r="BJP65"/>
      <c r="BJQ65"/>
      <c r="BJR65"/>
      <c r="BJS65"/>
      <c r="BJT65"/>
      <c r="BJU65"/>
      <c r="BJV65"/>
      <c r="BJW65"/>
      <c r="BJX65"/>
      <c r="BJY65"/>
      <c r="BJZ65"/>
      <c r="BKA65"/>
      <c r="BKB65"/>
      <c r="BKC65"/>
      <c r="BKD65"/>
      <c r="BKE65"/>
      <c r="BKF65"/>
      <c r="BKG65"/>
      <c r="BKH65"/>
      <c r="BKI65"/>
      <c r="BKJ65"/>
      <c r="BKK65"/>
      <c r="BKL65"/>
      <c r="BKM65"/>
      <c r="BKN65"/>
      <c r="BKO65"/>
      <c r="BKP65"/>
      <c r="BKQ65"/>
      <c r="BKR65"/>
      <c r="BKS65"/>
      <c r="BKT65"/>
      <c r="BKU65"/>
      <c r="BKV65"/>
      <c r="BKW65"/>
      <c r="BKX65"/>
      <c r="BKY65"/>
      <c r="BKZ65"/>
      <c r="BLA65"/>
      <c r="BLB65"/>
      <c r="BLC65"/>
      <c r="BLD65"/>
      <c r="BLE65"/>
      <c r="BLF65"/>
      <c r="BLG65"/>
      <c r="BLH65"/>
      <c r="BLI65"/>
      <c r="BLJ65"/>
      <c r="BLK65"/>
      <c r="BLL65"/>
      <c r="BLM65"/>
      <c r="BLN65"/>
      <c r="BLO65"/>
      <c r="BLP65"/>
      <c r="BLQ65"/>
      <c r="BLR65"/>
      <c r="BLS65"/>
      <c r="BLT65"/>
      <c r="BLU65"/>
      <c r="BLV65"/>
      <c r="BLW65"/>
      <c r="BLX65"/>
      <c r="BLY65"/>
      <c r="BLZ65"/>
      <c r="BMA65"/>
      <c r="BMB65"/>
      <c r="BMC65"/>
      <c r="BMD65"/>
      <c r="BME65"/>
      <c r="BMF65"/>
      <c r="BMG65"/>
      <c r="BMH65"/>
      <c r="BMI65"/>
      <c r="BMJ65"/>
      <c r="BMK65"/>
      <c r="BML65"/>
      <c r="BMM65"/>
      <c r="BMN65"/>
      <c r="BMO65"/>
      <c r="BMP65"/>
      <c r="BMQ65"/>
      <c r="BMR65"/>
      <c r="BMS65"/>
      <c r="BMT65"/>
      <c r="BMU65"/>
      <c r="BMV65"/>
      <c r="BMW65"/>
      <c r="BMX65"/>
      <c r="BMY65"/>
      <c r="BMZ65"/>
      <c r="BNA65"/>
      <c r="BNB65"/>
      <c r="BNC65"/>
      <c r="BND65"/>
      <c r="BNE65"/>
      <c r="BNF65"/>
      <c r="BNG65"/>
      <c r="BNH65"/>
      <c r="BNI65"/>
      <c r="BNJ65"/>
      <c r="BNK65"/>
      <c r="BNL65"/>
      <c r="BNM65"/>
      <c r="BNN65"/>
      <c r="BNO65"/>
      <c r="BNP65"/>
      <c r="BNQ65"/>
      <c r="BNR65"/>
      <c r="BNS65"/>
      <c r="BNT65"/>
      <c r="BNU65"/>
      <c r="BNV65"/>
      <c r="BNW65"/>
      <c r="BNX65"/>
      <c r="BNY65"/>
      <c r="BNZ65"/>
      <c r="BOA65"/>
      <c r="BOB65"/>
      <c r="BOC65"/>
      <c r="BOD65"/>
      <c r="BOE65"/>
      <c r="BOF65"/>
      <c r="BOG65"/>
      <c r="BOH65"/>
      <c r="BOI65"/>
      <c r="BOJ65"/>
      <c r="BOK65"/>
      <c r="BOL65"/>
      <c r="BOM65"/>
      <c r="BON65"/>
      <c r="BOO65"/>
      <c r="BOP65"/>
      <c r="BOQ65"/>
      <c r="BOR65"/>
      <c r="BOS65"/>
      <c r="BOT65"/>
      <c r="BOU65"/>
      <c r="BOV65"/>
      <c r="BOW65"/>
      <c r="BOX65"/>
      <c r="BOY65"/>
      <c r="BOZ65"/>
      <c r="BPA65"/>
      <c r="BPB65"/>
      <c r="BPC65"/>
      <c r="BPD65"/>
      <c r="BPE65"/>
      <c r="BPF65"/>
      <c r="BPG65"/>
      <c r="BPH65"/>
      <c r="BPI65"/>
      <c r="BPJ65"/>
      <c r="BPK65"/>
      <c r="BPL65"/>
      <c r="BPM65"/>
      <c r="BPN65"/>
      <c r="BPO65"/>
      <c r="BPP65"/>
      <c r="BPQ65"/>
      <c r="BPR65"/>
      <c r="BPS65"/>
      <c r="BPT65"/>
      <c r="BPU65"/>
      <c r="BPV65"/>
      <c r="BPW65"/>
      <c r="BPX65"/>
      <c r="BPY65"/>
      <c r="BPZ65"/>
      <c r="BQA65"/>
      <c r="BQB65"/>
      <c r="BQC65"/>
      <c r="BQD65"/>
      <c r="BQE65"/>
      <c r="BQF65"/>
      <c r="BQG65"/>
      <c r="BQH65"/>
      <c r="BQI65"/>
      <c r="BQJ65"/>
      <c r="BQK65"/>
      <c r="BQL65"/>
      <c r="BQM65"/>
      <c r="BQN65"/>
      <c r="BQO65"/>
      <c r="BQP65"/>
      <c r="BQQ65"/>
      <c r="BQR65"/>
      <c r="BQS65"/>
      <c r="BQT65"/>
      <c r="BQU65"/>
      <c r="BQV65"/>
      <c r="BQW65"/>
      <c r="BQX65"/>
      <c r="BQY65"/>
      <c r="BQZ65"/>
      <c r="BRA65"/>
      <c r="BRB65"/>
      <c r="BRC65"/>
      <c r="BRD65"/>
      <c r="BRE65"/>
      <c r="BRF65"/>
      <c r="BRG65"/>
      <c r="BRH65"/>
      <c r="BRI65"/>
      <c r="BRJ65"/>
      <c r="BRK65"/>
      <c r="BRL65"/>
      <c r="BRM65"/>
      <c r="BRN65"/>
      <c r="BRO65"/>
      <c r="BRP65"/>
      <c r="BRQ65"/>
      <c r="BRR65"/>
      <c r="BRS65"/>
      <c r="BRT65"/>
      <c r="BRU65"/>
      <c r="BRV65"/>
      <c r="BRW65"/>
      <c r="BRX65"/>
      <c r="BRY65"/>
      <c r="BRZ65"/>
      <c r="BSA65"/>
      <c r="BSB65"/>
      <c r="BSC65"/>
      <c r="BSD65"/>
      <c r="BSE65"/>
      <c r="BSF65"/>
      <c r="BSG65"/>
      <c r="BSH65"/>
      <c r="BSI65"/>
      <c r="BSJ65"/>
      <c r="BSK65"/>
      <c r="BSL65"/>
      <c r="BSM65"/>
      <c r="BSN65"/>
      <c r="BSO65"/>
      <c r="BSP65"/>
      <c r="BSQ65"/>
      <c r="BSR65"/>
      <c r="BSS65"/>
      <c r="BST65"/>
      <c r="BSU65"/>
      <c r="BSV65"/>
      <c r="BSW65"/>
      <c r="BSX65"/>
      <c r="BSY65"/>
      <c r="BSZ65"/>
      <c r="BTA65"/>
      <c r="BTB65"/>
      <c r="BTC65"/>
      <c r="BTD65"/>
      <c r="BTE65"/>
      <c r="BTF65"/>
      <c r="BTG65"/>
      <c r="BTH65"/>
      <c r="BTI65"/>
      <c r="BTJ65"/>
      <c r="BTK65"/>
      <c r="BTL65"/>
      <c r="BTM65"/>
      <c r="BTN65"/>
      <c r="BTO65"/>
      <c r="BTP65"/>
      <c r="BTQ65"/>
      <c r="BTR65"/>
      <c r="BTS65"/>
      <c r="BTT65"/>
      <c r="BTU65"/>
      <c r="BTV65"/>
      <c r="BTW65"/>
      <c r="BTX65"/>
      <c r="BTY65"/>
      <c r="BTZ65"/>
      <c r="BUA65"/>
      <c r="BUB65"/>
      <c r="BUC65"/>
      <c r="BUD65"/>
      <c r="BUE65"/>
      <c r="BUF65"/>
      <c r="BUG65"/>
      <c r="BUH65"/>
      <c r="BUI65"/>
      <c r="BUJ65"/>
      <c r="BUK65"/>
      <c r="BUL65"/>
      <c r="BUM65"/>
      <c r="BUN65"/>
      <c r="BUO65"/>
      <c r="BUP65"/>
      <c r="BUQ65"/>
      <c r="BUR65"/>
      <c r="BUS65"/>
      <c r="BUT65"/>
      <c r="BUU65"/>
      <c r="BUV65"/>
      <c r="BUW65"/>
      <c r="BUX65"/>
      <c r="BUY65"/>
      <c r="BUZ65"/>
      <c r="BVA65"/>
      <c r="BVB65"/>
      <c r="BVC65"/>
      <c r="BVD65"/>
      <c r="BVE65"/>
      <c r="BVF65"/>
      <c r="BVG65"/>
      <c r="BVH65"/>
      <c r="BVI65"/>
      <c r="BVJ65"/>
      <c r="BVK65"/>
      <c r="BVL65"/>
      <c r="BVM65"/>
      <c r="BVN65"/>
      <c r="BVO65"/>
      <c r="BVP65"/>
      <c r="BVQ65"/>
      <c r="BVR65"/>
      <c r="BVS65"/>
      <c r="BVT65"/>
      <c r="BVU65"/>
      <c r="BVV65"/>
      <c r="BVW65"/>
      <c r="BVX65"/>
      <c r="BVY65"/>
      <c r="BVZ65"/>
      <c r="BWA65"/>
      <c r="BWB65"/>
      <c r="BWC65"/>
      <c r="BWD65"/>
      <c r="BWE65"/>
      <c r="BWF65"/>
      <c r="BWG65"/>
      <c r="BWH65"/>
      <c r="BWI65"/>
      <c r="BWJ65"/>
      <c r="BWK65"/>
      <c r="BWL65"/>
      <c r="BWM65"/>
      <c r="BWN65"/>
      <c r="BWO65"/>
      <c r="BWP65"/>
      <c r="BWQ65"/>
      <c r="BWR65"/>
      <c r="BWS65"/>
      <c r="BWT65"/>
      <c r="BWU65"/>
      <c r="BWV65"/>
      <c r="BWW65"/>
      <c r="BWX65"/>
      <c r="BWY65"/>
      <c r="BWZ65"/>
      <c r="BXA65"/>
      <c r="BXB65"/>
      <c r="BXC65"/>
      <c r="BXD65"/>
      <c r="BXE65"/>
      <c r="BXF65"/>
      <c r="BXG65"/>
      <c r="BXH65"/>
      <c r="BXI65"/>
      <c r="BXJ65"/>
      <c r="BXK65"/>
      <c r="BXL65"/>
      <c r="BXM65"/>
      <c r="BXN65"/>
      <c r="BXO65"/>
      <c r="BXP65"/>
      <c r="BXQ65"/>
      <c r="BXR65"/>
      <c r="BXS65"/>
      <c r="BXT65"/>
      <c r="BXU65"/>
      <c r="BXV65"/>
      <c r="BXW65"/>
      <c r="BXX65"/>
      <c r="BXY65"/>
      <c r="BXZ65"/>
      <c r="BYA65"/>
      <c r="BYB65"/>
      <c r="BYC65"/>
      <c r="BYD65"/>
      <c r="BYE65"/>
      <c r="BYF65"/>
      <c r="BYG65"/>
      <c r="BYH65"/>
      <c r="BYI65"/>
      <c r="BYJ65"/>
      <c r="BYK65"/>
      <c r="BYL65"/>
      <c r="BYM65"/>
      <c r="BYN65"/>
      <c r="BYO65"/>
      <c r="BYP65"/>
      <c r="BYQ65"/>
      <c r="BYR65"/>
      <c r="BYS65"/>
      <c r="BYT65"/>
      <c r="BYU65"/>
      <c r="BYV65"/>
      <c r="BYW65"/>
      <c r="BYX65"/>
      <c r="BYY65"/>
      <c r="BYZ65"/>
      <c r="BZA65"/>
      <c r="BZB65"/>
      <c r="BZC65"/>
      <c r="BZD65"/>
      <c r="BZE65"/>
      <c r="BZF65"/>
      <c r="BZG65"/>
      <c r="BZH65"/>
      <c r="BZI65"/>
      <c r="BZJ65"/>
      <c r="BZK65"/>
      <c r="BZL65"/>
      <c r="BZM65"/>
      <c r="BZN65"/>
      <c r="BZO65"/>
      <c r="BZP65"/>
      <c r="BZQ65"/>
      <c r="BZR65"/>
      <c r="BZS65"/>
      <c r="BZT65"/>
      <c r="BZU65"/>
      <c r="BZV65"/>
      <c r="BZW65"/>
      <c r="BZX65"/>
      <c r="BZY65"/>
      <c r="BZZ65"/>
      <c r="CAA65"/>
      <c r="CAB65"/>
      <c r="CAC65"/>
      <c r="CAD65"/>
      <c r="CAE65"/>
      <c r="CAF65"/>
      <c r="CAG65"/>
      <c r="CAH65"/>
      <c r="CAI65"/>
      <c r="CAJ65"/>
      <c r="CAK65"/>
      <c r="CAL65"/>
      <c r="CAM65"/>
      <c r="CAN65"/>
      <c r="CAO65"/>
      <c r="CAP65"/>
      <c r="CAQ65"/>
      <c r="CAR65"/>
      <c r="CAS65"/>
      <c r="CAT65"/>
      <c r="CAU65"/>
      <c r="CAV65"/>
      <c r="CAW65"/>
      <c r="CAX65"/>
      <c r="CAY65"/>
      <c r="CAZ65"/>
      <c r="CBA65"/>
      <c r="CBB65"/>
      <c r="CBC65"/>
      <c r="CBD65"/>
      <c r="CBE65"/>
      <c r="CBF65"/>
      <c r="CBG65"/>
      <c r="CBH65"/>
      <c r="CBI65"/>
      <c r="CBJ65"/>
      <c r="CBK65"/>
      <c r="CBL65"/>
      <c r="CBM65"/>
      <c r="CBN65"/>
      <c r="CBO65"/>
      <c r="CBP65"/>
      <c r="CBQ65"/>
      <c r="CBR65"/>
      <c r="CBS65"/>
      <c r="CBT65"/>
      <c r="CBU65"/>
      <c r="CBV65"/>
      <c r="CBW65"/>
      <c r="CBX65"/>
      <c r="CBY65"/>
      <c r="CBZ65"/>
      <c r="CCA65"/>
      <c r="CCB65"/>
      <c r="CCC65"/>
      <c r="CCD65"/>
      <c r="CCE65"/>
      <c r="CCF65"/>
      <c r="CCG65"/>
      <c r="CCH65"/>
      <c r="CCI65"/>
      <c r="CCJ65"/>
      <c r="CCK65"/>
      <c r="CCL65"/>
      <c r="CCM65"/>
      <c r="CCN65"/>
      <c r="CCO65"/>
      <c r="CCP65"/>
      <c r="CCQ65"/>
      <c r="CCR65"/>
      <c r="CCS65"/>
      <c r="CCT65"/>
      <c r="CCU65"/>
      <c r="CCV65"/>
      <c r="CCW65"/>
      <c r="CCX65"/>
      <c r="CCY65"/>
      <c r="CCZ65"/>
      <c r="CDA65"/>
      <c r="CDB65"/>
      <c r="CDC65"/>
      <c r="CDD65"/>
      <c r="CDE65"/>
      <c r="CDF65"/>
      <c r="CDG65"/>
      <c r="CDH65"/>
      <c r="CDI65"/>
      <c r="CDJ65"/>
      <c r="CDK65"/>
      <c r="CDL65"/>
      <c r="CDM65"/>
      <c r="CDN65"/>
      <c r="CDO65"/>
      <c r="CDP65"/>
      <c r="CDQ65"/>
      <c r="CDR65"/>
      <c r="CDS65"/>
      <c r="CDT65"/>
      <c r="CDU65"/>
      <c r="CDV65"/>
      <c r="CDW65"/>
      <c r="CDX65"/>
      <c r="CDY65"/>
      <c r="CDZ65"/>
      <c r="CEA65"/>
      <c r="CEB65"/>
      <c r="CEC65"/>
      <c r="CED65"/>
      <c r="CEE65"/>
      <c r="CEF65"/>
      <c r="CEG65"/>
      <c r="CEH65"/>
      <c r="CEI65"/>
      <c r="CEJ65"/>
      <c r="CEK65"/>
      <c r="CEL65"/>
      <c r="CEM65"/>
      <c r="CEN65"/>
      <c r="CEO65"/>
      <c r="CEP65"/>
      <c r="CEQ65"/>
      <c r="CER65"/>
      <c r="CES65"/>
      <c r="CET65"/>
      <c r="CEU65"/>
      <c r="CEV65"/>
      <c r="CEW65"/>
      <c r="CEX65"/>
      <c r="CEY65"/>
      <c r="CEZ65"/>
      <c r="CFA65"/>
      <c r="CFB65"/>
      <c r="CFC65"/>
      <c r="CFD65"/>
      <c r="CFE65"/>
      <c r="CFF65"/>
      <c r="CFG65"/>
      <c r="CFH65"/>
      <c r="CFI65"/>
      <c r="CFJ65"/>
      <c r="CFK65"/>
      <c r="CFL65"/>
      <c r="CFM65"/>
      <c r="CFN65"/>
      <c r="CFO65"/>
      <c r="CFP65"/>
      <c r="CFQ65"/>
      <c r="CFR65"/>
      <c r="CFS65"/>
      <c r="CFT65"/>
      <c r="CFU65"/>
      <c r="CFV65"/>
      <c r="CFW65"/>
      <c r="CFX65"/>
      <c r="CFY65"/>
      <c r="CFZ65"/>
      <c r="CGA65"/>
      <c r="CGB65"/>
      <c r="CGC65"/>
      <c r="CGD65"/>
      <c r="CGE65"/>
      <c r="CGF65"/>
      <c r="CGG65"/>
      <c r="CGH65"/>
      <c r="CGI65"/>
      <c r="CGJ65"/>
      <c r="CGK65"/>
      <c r="CGL65"/>
      <c r="CGM65"/>
      <c r="CGN65"/>
      <c r="CGO65"/>
      <c r="CGP65"/>
      <c r="CGQ65"/>
      <c r="CGR65"/>
      <c r="CGS65"/>
      <c r="CGT65"/>
      <c r="CGU65"/>
      <c r="CGV65"/>
      <c r="CGW65"/>
      <c r="CGX65"/>
      <c r="CGY65"/>
      <c r="CGZ65"/>
      <c r="CHA65"/>
      <c r="CHB65"/>
      <c r="CHC65"/>
      <c r="CHD65"/>
      <c r="CHE65"/>
      <c r="CHF65"/>
      <c r="CHG65"/>
      <c r="CHH65"/>
      <c r="CHI65"/>
      <c r="CHJ65"/>
      <c r="CHK65"/>
      <c r="CHL65"/>
      <c r="CHM65"/>
      <c r="CHN65"/>
      <c r="CHO65"/>
      <c r="CHP65"/>
      <c r="CHQ65"/>
      <c r="CHR65"/>
      <c r="CHS65"/>
      <c r="CHT65"/>
      <c r="CHU65"/>
      <c r="CHV65"/>
      <c r="CHW65"/>
      <c r="CHX65"/>
      <c r="CHY65"/>
      <c r="CHZ65"/>
      <c r="CIA65"/>
      <c r="CIB65"/>
      <c r="CIC65"/>
      <c r="CID65"/>
      <c r="CIE65"/>
      <c r="CIF65"/>
      <c r="CIG65"/>
      <c r="CIH65"/>
      <c r="CII65"/>
      <c r="CIJ65"/>
      <c r="CIK65"/>
      <c r="CIL65"/>
      <c r="CIM65"/>
      <c r="CIN65"/>
      <c r="CIO65"/>
      <c r="CIP65"/>
      <c r="CIQ65"/>
      <c r="CIR65"/>
      <c r="CIS65"/>
      <c r="CIT65"/>
      <c r="CIU65"/>
      <c r="CIV65"/>
      <c r="CIW65"/>
      <c r="CIX65"/>
      <c r="CIY65"/>
      <c r="CIZ65"/>
      <c r="CJA65"/>
      <c r="CJB65"/>
      <c r="CJC65"/>
      <c r="CJD65"/>
      <c r="CJE65"/>
      <c r="CJF65"/>
      <c r="CJG65"/>
      <c r="CJH65"/>
      <c r="CJI65"/>
      <c r="CJJ65"/>
      <c r="CJK65"/>
      <c r="CJL65"/>
      <c r="CJM65"/>
      <c r="CJN65"/>
      <c r="CJO65"/>
      <c r="CJP65"/>
      <c r="CJQ65"/>
      <c r="CJR65"/>
      <c r="CJS65"/>
      <c r="CJT65"/>
      <c r="CJU65"/>
      <c r="CJV65"/>
      <c r="CJW65"/>
      <c r="CJX65"/>
      <c r="CJY65"/>
      <c r="CJZ65"/>
      <c r="CKA65"/>
      <c r="CKB65"/>
      <c r="CKC65"/>
      <c r="CKD65"/>
      <c r="CKE65"/>
      <c r="CKF65"/>
      <c r="CKG65"/>
      <c r="CKH65"/>
      <c r="CKI65"/>
      <c r="CKJ65"/>
      <c r="CKK65"/>
      <c r="CKL65"/>
      <c r="CKM65"/>
      <c r="CKN65"/>
      <c r="CKO65"/>
      <c r="CKP65"/>
      <c r="CKQ65"/>
      <c r="CKR65"/>
      <c r="CKS65"/>
      <c r="CKT65"/>
      <c r="CKU65"/>
      <c r="CKV65"/>
      <c r="CKW65"/>
      <c r="CKX65"/>
      <c r="CKY65"/>
      <c r="CKZ65"/>
      <c r="CLA65"/>
      <c r="CLB65"/>
      <c r="CLC65"/>
      <c r="CLD65"/>
      <c r="CLE65"/>
      <c r="CLF65"/>
      <c r="CLG65"/>
      <c r="CLH65"/>
      <c r="CLI65"/>
      <c r="CLJ65"/>
      <c r="CLK65"/>
      <c r="CLL65"/>
      <c r="CLM65"/>
      <c r="CLN65"/>
      <c r="CLO65"/>
      <c r="CLP65"/>
      <c r="CLQ65"/>
      <c r="CLR65"/>
      <c r="CLS65"/>
      <c r="CLT65"/>
      <c r="CLU65"/>
      <c r="CLV65"/>
      <c r="CLW65"/>
      <c r="CLX65"/>
      <c r="CLY65"/>
      <c r="CLZ65"/>
      <c r="CMA65"/>
      <c r="CMB65"/>
      <c r="CMC65"/>
      <c r="CMD65"/>
      <c r="CME65"/>
      <c r="CMF65"/>
      <c r="CMG65"/>
      <c r="CMH65"/>
      <c r="CMI65"/>
      <c r="CMJ65"/>
      <c r="CMK65"/>
      <c r="CML65"/>
      <c r="CMM65"/>
      <c r="CMN65"/>
      <c r="CMO65"/>
      <c r="CMP65"/>
      <c r="CMQ65"/>
      <c r="CMR65"/>
      <c r="CMS65"/>
      <c r="CMT65"/>
      <c r="CMU65"/>
      <c r="CMV65"/>
      <c r="CMW65"/>
      <c r="CMX65"/>
      <c r="CMY65"/>
      <c r="CMZ65"/>
      <c r="CNA65"/>
      <c r="CNB65"/>
      <c r="CNC65"/>
      <c r="CND65"/>
      <c r="CNE65"/>
      <c r="CNF65"/>
      <c r="CNG65"/>
      <c r="CNH65"/>
      <c r="CNI65"/>
      <c r="CNJ65"/>
      <c r="CNK65"/>
      <c r="CNL65"/>
      <c r="CNM65"/>
      <c r="CNN65"/>
      <c r="CNO65"/>
      <c r="CNP65"/>
      <c r="CNQ65"/>
      <c r="CNR65"/>
      <c r="CNS65"/>
      <c r="CNT65"/>
      <c r="CNU65"/>
      <c r="CNV65"/>
      <c r="CNW65"/>
      <c r="CNX65"/>
      <c r="CNY65"/>
      <c r="CNZ65"/>
      <c r="COA65"/>
      <c r="COB65"/>
      <c r="COC65"/>
      <c r="COD65"/>
      <c r="COE65"/>
      <c r="COF65"/>
      <c r="COG65"/>
      <c r="COH65"/>
      <c r="COI65"/>
      <c r="COJ65"/>
      <c r="COK65"/>
      <c r="COL65"/>
      <c r="COM65"/>
      <c r="CON65"/>
      <c r="COO65"/>
      <c r="COP65"/>
      <c r="COQ65"/>
      <c r="COR65"/>
      <c r="COS65"/>
      <c r="COT65"/>
      <c r="COU65"/>
      <c r="COV65"/>
      <c r="COW65"/>
      <c r="COX65"/>
      <c r="COY65"/>
      <c r="COZ65"/>
      <c r="CPA65"/>
      <c r="CPB65"/>
      <c r="CPC65"/>
      <c r="CPD65"/>
      <c r="CPE65"/>
      <c r="CPF65"/>
      <c r="CPG65"/>
      <c r="CPH65"/>
      <c r="CPI65"/>
      <c r="CPJ65"/>
      <c r="CPK65"/>
      <c r="CPL65"/>
      <c r="CPM65"/>
      <c r="CPN65"/>
      <c r="CPO65"/>
      <c r="CPP65"/>
      <c r="CPQ65"/>
      <c r="CPR65"/>
      <c r="CPS65"/>
      <c r="CPT65"/>
      <c r="CPU65"/>
      <c r="CPV65"/>
      <c r="CPW65"/>
      <c r="CPX65"/>
      <c r="CPY65"/>
      <c r="CPZ65"/>
      <c r="CQA65"/>
      <c r="CQB65"/>
      <c r="CQC65"/>
      <c r="CQD65"/>
      <c r="CQE65"/>
      <c r="CQF65"/>
      <c r="CQG65"/>
      <c r="CQH65"/>
      <c r="CQI65"/>
      <c r="CQJ65"/>
      <c r="CQK65"/>
      <c r="CQL65"/>
      <c r="CQM65"/>
      <c r="CQN65"/>
      <c r="CQO65"/>
      <c r="CQP65"/>
      <c r="CQQ65"/>
      <c r="CQR65"/>
      <c r="CQS65"/>
      <c r="CQT65"/>
      <c r="CQU65"/>
      <c r="CQV65"/>
      <c r="CQW65"/>
      <c r="CQX65"/>
      <c r="CQY65"/>
      <c r="CQZ65"/>
      <c r="CRA65"/>
      <c r="CRB65"/>
      <c r="CRC65"/>
      <c r="CRD65"/>
      <c r="CRE65"/>
      <c r="CRF65"/>
      <c r="CRG65"/>
      <c r="CRH65"/>
      <c r="CRI65"/>
      <c r="CRJ65"/>
      <c r="CRK65"/>
      <c r="CRL65"/>
      <c r="CRM65"/>
      <c r="CRN65"/>
      <c r="CRO65"/>
      <c r="CRP65"/>
      <c r="CRQ65"/>
      <c r="CRR65"/>
      <c r="CRS65"/>
      <c r="CRT65"/>
      <c r="CRU65"/>
      <c r="CRV65"/>
      <c r="CRW65"/>
      <c r="CRX65"/>
      <c r="CRY65"/>
      <c r="CRZ65"/>
      <c r="CSA65"/>
      <c r="CSB65"/>
      <c r="CSC65"/>
      <c r="CSD65"/>
      <c r="CSE65"/>
      <c r="CSF65"/>
      <c r="CSG65"/>
      <c r="CSH65"/>
      <c r="CSI65"/>
      <c r="CSJ65"/>
      <c r="CSK65"/>
      <c r="CSL65"/>
      <c r="CSM65"/>
      <c r="CSN65"/>
      <c r="CSO65"/>
      <c r="CSP65"/>
      <c r="CSQ65"/>
      <c r="CSR65"/>
      <c r="CSS65"/>
      <c r="CST65"/>
      <c r="CSU65"/>
      <c r="CSV65"/>
      <c r="CSW65"/>
      <c r="CSX65"/>
      <c r="CSY65"/>
      <c r="CSZ65"/>
      <c r="CTA65"/>
      <c r="CTB65"/>
      <c r="CTC65"/>
      <c r="CTD65"/>
      <c r="CTE65"/>
      <c r="CTF65"/>
      <c r="CTG65"/>
      <c r="CTH65"/>
      <c r="CTI65"/>
      <c r="CTJ65"/>
      <c r="CTK65"/>
      <c r="CTL65"/>
      <c r="CTM65"/>
      <c r="CTN65"/>
      <c r="CTO65"/>
      <c r="CTP65"/>
      <c r="CTQ65"/>
      <c r="CTR65"/>
      <c r="CTS65"/>
      <c r="CTT65"/>
      <c r="CTU65"/>
      <c r="CTV65"/>
      <c r="CTW65"/>
      <c r="CTX65"/>
      <c r="CTY65"/>
      <c r="CTZ65"/>
      <c r="CUA65"/>
      <c r="CUB65"/>
      <c r="CUC65"/>
      <c r="CUD65"/>
      <c r="CUE65"/>
      <c r="CUF65"/>
      <c r="CUG65"/>
      <c r="CUH65"/>
      <c r="CUI65"/>
      <c r="CUJ65"/>
      <c r="CUK65"/>
      <c r="CUL65"/>
      <c r="CUM65"/>
      <c r="CUN65"/>
      <c r="CUO65"/>
      <c r="CUP65"/>
      <c r="CUQ65"/>
      <c r="CUR65"/>
      <c r="CUS65"/>
      <c r="CUT65"/>
      <c r="CUU65"/>
      <c r="CUV65"/>
      <c r="CUW65"/>
      <c r="CUX65"/>
      <c r="CUY65"/>
      <c r="CUZ65"/>
      <c r="CVA65"/>
      <c r="CVB65"/>
      <c r="CVC65"/>
      <c r="CVD65"/>
      <c r="CVE65"/>
      <c r="CVF65"/>
      <c r="CVG65"/>
      <c r="CVH65"/>
      <c r="CVI65"/>
      <c r="CVJ65"/>
      <c r="CVK65"/>
      <c r="CVL65"/>
      <c r="CVM65"/>
      <c r="CVN65"/>
      <c r="CVO65"/>
      <c r="CVP65"/>
      <c r="CVQ65"/>
      <c r="CVR65"/>
      <c r="CVS65"/>
      <c r="CVT65"/>
      <c r="CVU65"/>
      <c r="CVV65"/>
      <c r="CVW65"/>
      <c r="CVX65"/>
      <c r="CVY65"/>
      <c r="CVZ65"/>
      <c r="CWA65"/>
      <c r="CWB65"/>
      <c r="CWC65"/>
      <c r="CWD65"/>
      <c r="CWE65"/>
      <c r="CWF65"/>
      <c r="CWG65"/>
      <c r="CWH65"/>
      <c r="CWI65"/>
      <c r="CWJ65"/>
      <c r="CWK65"/>
      <c r="CWL65"/>
      <c r="CWM65"/>
      <c r="CWN65"/>
      <c r="CWO65"/>
      <c r="CWP65"/>
      <c r="CWQ65"/>
      <c r="CWR65"/>
      <c r="CWS65"/>
      <c r="CWT65"/>
      <c r="CWU65"/>
      <c r="CWV65"/>
      <c r="CWW65"/>
      <c r="CWX65"/>
      <c r="CWY65"/>
      <c r="CWZ65"/>
      <c r="CXA65"/>
      <c r="CXB65"/>
      <c r="CXC65"/>
      <c r="CXD65"/>
      <c r="CXE65"/>
      <c r="CXF65"/>
      <c r="CXG65"/>
      <c r="CXH65"/>
      <c r="CXI65"/>
      <c r="CXJ65"/>
      <c r="CXK65"/>
      <c r="CXL65"/>
      <c r="CXM65"/>
      <c r="CXN65"/>
      <c r="CXO65"/>
      <c r="CXP65"/>
      <c r="CXQ65"/>
      <c r="CXR65"/>
      <c r="CXS65"/>
      <c r="CXT65"/>
      <c r="CXU65"/>
      <c r="CXV65"/>
      <c r="CXW65"/>
      <c r="CXX65"/>
      <c r="CXY65"/>
      <c r="CXZ65"/>
      <c r="CYA65"/>
      <c r="CYB65"/>
      <c r="CYC65"/>
      <c r="CYD65"/>
      <c r="CYE65"/>
      <c r="CYF65"/>
      <c r="CYG65"/>
      <c r="CYH65"/>
      <c r="CYI65"/>
      <c r="CYJ65"/>
      <c r="CYK65"/>
      <c r="CYL65"/>
      <c r="CYM65"/>
      <c r="CYN65"/>
      <c r="CYO65"/>
      <c r="CYP65"/>
      <c r="CYQ65"/>
      <c r="CYR65"/>
      <c r="CYS65"/>
      <c r="CYT65"/>
      <c r="CYU65"/>
      <c r="CYV65"/>
      <c r="CYW65"/>
      <c r="CYX65"/>
      <c r="CYY65"/>
      <c r="CYZ65"/>
      <c r="CZA65"/>
      <c r="CZB65"/>
      <c r="CZC65"/>
      <c r="CZD65"/>
      <c r="CZE65"/>
      <c r="CZF65"/>
      <c r="CZG65"/>
      <c r="CZH65"/>
      <c r="CZI65"/>
      <c r="CZJ65"/>
      <c r="CZK65"/>
      <c r="CZL65"/>
      <c r="CZM65"/>
      <c r="CZN65"/>
      <c r="CZO65"/>
      <c r="CZP65"/>
      <c r="CZQ65"/>
      <c r="CZR65"/>
      <c r="CZS65"/>
      <c r="CZT65"/>
      <c r="CZU65"/>
      <c r="CZV65"/>
      <c r="CZW65"/>
      <c r="CZX65"/>
      <c r="CZY65"/>
      <c r="CZZ65"/>
      <c r="DAA65"/>
      <c r="DAB65"/>
      <c r="DAC65"/>
      <c r="DAD65"/>
      <c r="DAE65"/>
      <c r="DAF65"/>
      <c r="DAG65"/>
      <c r="DAH65"/>
      <c r="DAI65"/>
      <c r="DAJ65"/>
      <c r="DAK65"/>
      <c r="DAL65"/>
      <c r="DAM65"/>
      <c r="DAN65"/>
      <c r="DAO65"/>
      <c r="DAP65"/>
      <c r="DAQ65"/>
      <c r="DAR65"/>
      <c r="DAS65"/>
      <c r="DAT65"/>
      <c r="DAU65"/>
      <c r="DAV65"/>
      <c r="DAW65"/>
      <c r="DAX65"/>
      <c r="DAY65"/>
      <c r="DAZ65"/>
      <c r="DBA65"/>
      <c r="DBB65"/>
      <c r="DBC65"/>
      <c r="DBD65"/>
      <c r="DBE65"/>
      <c r="DBF65"/>
      <c r="DBG65"/>
      <c r="DBH65"/>
      <c r="DBI65"/>
      <c r="DBJ65"/>
      <c r="DBK65"/>
      <c r="DBL65"/>
      <c r="DBM65"/>
      <c r="DBN65"/>
      <c r="DBO65"/>
      <c r="DBP65"/>
      <c r="DBQ65"/>
      <c r="DBR65"/>
      <c r="DBS65"/>
      <c r="DBT65"/>
      <c r="DBU65"/>
      <c r="DBV65"/>
      <c r="DBW65"/>
      <c r="DBX65"/>
      <c r="DBY65"/>
      <c r="DBZ65"/>
      <c r="DCA65"/>
      <c r="DCB65"/>
      <c r="DCC65"/>
      <c r="DCD65"/>
      <c r="DCE65"/>
      <c r="DCF65"/>
      <c r="DCG65"/>
      <c r="DCH65"/>
      <c r="DCI65"/>
      <c r="DCJ65"/>
      <c r="DCK65"/>
      <c r="DCL65"/>
      <c r="DCM65"/>
      <c r="DCN65"/>
      <c r="DCO65"/>
      <c r="DCP65"/>
      <c r="DCQ65"/>
      <c r="DCR65"/>
      <c r="DCS65"/>
      <c r="DCT65"/>
      <c r="DCU65"/>
      <c r="DCV65"/>
      <c r="DCW65"/>
      <c r="DCX65"/>
      <c r="DCY65"/>
      <c r="DCZ65"/>
      <c r="DDA65"/>
      <c r="DDB65"/>
      <c r="DDC65"/>
      <c r="DDD65"/>
      <c r="DDE65"/>
      <c r="DDF65"/>
      <c r="DDG65"/>
      <c r="DDH65"/>
      <c r="DDI65"/>
      <c r="DDJ65"/>
      <c r="DDK65"/>
      <c r="DDL65"/>
      <c r="DDM65"/>
      <c r="DDN65"/>
      <c r="DDO65"/>
      <c r="DDP65"/>
      <c r="DDQ65"/>
      <c r="DDR65"/>
      <c r="DDS65"/>
      <c r="DDT65"/>
      <c r="DDU65"/>
      <c r="DDV65"/>
      <c r="DDW65"/>
      <c r="DDX65"/>
      <c r="DDY65"/>
      <c r="DDZ65"/>
      <c r="DEA65"/>
      <c r="DEB65"/>
      <c r="DEC65"/>
      <c r="DED65"/>
      <c r="DEE65"/>
      <c r="DEF65"/>
      <c r="DEG65"/>
      <c r="DEH65"/>
      <c r="DEI65"/>
      <c r="DEJ65"/>
      <c r="DEK65"/>
      <c r="DEL65"/>
      <c r="DEM65"/>
      <c r="DEN65"/>
      <c r="DEO65"/>
      <c r="DEP65"/>
      <c r="DEQ65"/>
      <c r="DER65"/>
      <c r="DES65"/>
      <c r="DET65"/>
      <c r="DEU65"/>
      <c r="DEV65"/>
      <c r="DEW65"/>
      <c r="DEX65"/>
      <c r="DEY65"/>
      <c r="DEZ65"/>
      <c r="DFA65"/>
      <c r="DFB65"/>
      <c r="DFC65"/>
      <c r="DFD65"/>
      <c r="DFE65"/>
      <c r="DFF65"/>
      <c r="DFG65"/>
      <c r="DFH65"/>
      <c r="DFI65"/>
      <c r="DFJ65"/>
      <c r="DFK65"/>
      <c r="DFL65"/>
      <c r="DFM65"/>
      <c r="DFN65"/>
      <c r="DFO65"/>
      <c r="DFP65"/>
      <c r="DFQ65"/>
      <c r="DFR65"/>
      <c r="DFS65"/>
      <c r="DFT65"/>
      <c r="DFU65"/>
      <c r="DFV65"/>
      <c r="DFW65"/>
      <c r="DFX65"/>
      <c r="DFY65"/>
      <c r="DFZ65"/>
      <c r="DGA65"/>
      <c r="DGB65"/>
      <c r="DGC65"/>
      <c r="DGD65"/>
      <c r="DGE65"/>
      <c r="DGF65"/>
      <c r="DGG65"/>
      <c r="DGH65"/>
      <c r="DGI65"/>
      <c r="DGJ65"/>
      <c r="DGK65"/>
      <c r="DGL65"/>
      <c r="DGM65"/>
      <c r="DGN65"/>
      <c r="DGO65"/>
      <c r="DGP65"/>
      <c r="DGQ65"/>
      <c r="DGR65"/>
      <c r="DGS65"/>
      <c r="DGT65"/>
      <c r="DGU65"/>
      <c r="DGV65"/>
      <c r="DGW65"/>
      <c r="DGX65"/>
      <c r="DGY65"/>
      <c r="DGZ65"/>
      <c r="DHA65"/>
      <c r="DHB65"/>
      <c r="DHC65"/>
      <c r="DHD65"/>
      <c r="DHE65"/>
      <c r="DHF65"/>
      <c r="DHG65"/>
      <c r="DHH65"/>
      <c r="DHI65"/>
      <c r="DHJ65"/>
      <c r="DHK65"/>
      <c r="DHL65"/>
      <c r="DHM65"/>
      <c r="DHN65"/>
      <c r="DHO65"/>
      <c r="DHP65"/>
      <c r="DHQ65"/>
      <c r="DHR65"/>
      <c r="DHS65"/>
      <c r="DHT65"/>
      <c r="DHU65"/>
      <c r="DHV65"/>
      <c r="DHW65"/>
      <c r="DHX65"/>
      <c r="DHY65"/>
      <c r="DHZ65"/>
      <c r="DIA65"/>
      <c r="DIB65"/>
      <c r="DIC65"/>
      <c r="DID65"/>
      <c r="DIE65"/>
      <c r="DIF65"/>
      <c r="DIG65"/>
      <c r="DIH65"/>
      <c r="DII65"/>
      <c r="DIJ65"/>
      <c r="DIK65"/>
      <c r="DIL65"/>
      <c r="DIM65"/>
      <c r="DIN65"/>
      <c r="DIO65"/>
      <c r="DIP65"/>
      <c r="DIQ65"/>
      <c r="DIR65"/>
      <c r="DIS65"/>
      <c r="DIT65"/>
      <c r="DIU65"/>
      <c r="DIV65"/>
      <c r="DIW65"/>
      <c r="DIX65"/>
      <c r="DIY65"/>
      <c r="DIZ65"/>
      <c r="DJA65"/>
      <c r="DJB65"/>
      <c r="DJC65"/>
      <c r="DJD65"/>
      <c r="DJE65"/>
      <c r="DJF65"/>
      <c r="DJG65"/>
      <c r="DJH65"/>
      <c r="DJI65"/>
      <c r="DJJ65"/>
      <c r="DJK65"/>
      <c r="DJL65"/>
      <c r="DJM65"/>
      <c r="DJN65"/>
      <c r="DJO65"/>
      <c r="DJP65"/>
      <c r="DJQ65"/>
      <c r="DJR65"/>
      <c r="DJS65"/>
      <c r="DJT65"/>
      <c r="DJU65"/>
      <c r="DJV65"/>
      <c r="DJW65"/>
      <c r="DJX65"/>
      <c r="DJY65"/>
      <c r="DJZ65"/>
      <c r="DKA65"/>
      <c r="DKB65"/>
      <c r="DKC65"/>
      <c r="DKD65"/>
      <c r="DKE65"/>
      <c r="DKF65"/>
      <c r="DKG65"/>
      <c r="DKH65"/>
      <c r="DKI65"/>
      <c r="DKJ65"/>
      <c r="DKK65"/>
      <c r="DKL65"/>
      <c r="DKM65"/>
      <c r="DKN65"/>
      <c r="DKO65"/>
      <c r="DKP65"/>
      <c r="DKQ65"/>
      <c r="DKR65"/>
      <c r="DKS65"/>
      <c r="DKT65"/>
      <c r="DKU65"/>
      <c r="DKV65"/>
      <c r="DKW65"/>
      <c r="DKX65"/>
      <c r="DKY65"/>
      <c r="DKZ65"/>
      <c r="DLA65"/>
      <c r="DLB65"/>
      <c r="DLC65"/>
      <c r="DLD65"/>
      <c r="DLE65"/>
      <c r="DLF65"/>
      <c r="DLG65"/>
      <c r="DLH65"/>
      <c r="DLI65"/>
      <c r="DLJ65"/>
      <c r="DLK65"/>
      <c r="DLL65"/>
      <c r="DLM65"/>
      <c r="DLN65"/>
      <c r="DLO65"/>
      <c r="DLP65"/>
      <c r="DLQ65"/>
      <c r="DLR65"/>
      <c r="DLS65"/>
      <c r="DLT65"/>
      <c r="DLU65"/>
      <c r="DLV65"/>
      <c r="DLW65"/>
      <c r="DLX65"/>
      <c r="DLY65"/>
      <c r="DLZ65"/>
      <c r="DMA65"/>
      <c r="DMB65"/>
      <c r="DMC65"/>
      <c r="DMD65"/>
      <c r="DME65"/>
      <c r="DMF65"/>
      <c r="DMG65"/>
      <c r="DMH65"/>
      <c r="DMI65"/>
      <c r="DMJ65"/>
      <c r="DMK65"/>
      <c r="DML65"/>
      <c r="DMM65"/>
      <c r="DMN65"/>
      <c r="DMO65"/>
      <c r="DMP65"/>
      <c r="DMQ65"/>
      <c r="DMR65"/>
      <c r="DMS65"/>
      <c r="DMT65"/>
      <c r="DMU65"/>
      <c r="DMV65"/>
      <c r="DMW65"/>
      <c r="DMX65"/>
      <c r="DMY65"/>
      <c r="DMZ65"/>
      <c r="DNA65"/>
      <c r="DNB65"/>
      <c r="DNC65"/>
      <c r="DND65"/>
      <c r="DNE65"/>
      <c r="DNF65"/>
      <c r="DNG65"/>
      <c r="DNH65"/>
      <c r="DNI65"/>
      <c r="DNJ65"/>
      <c r="DNK65"/>
      <c r="DNL65"/>
      <c r="DNM65"/>
      <c r="DNN65"/>
      <c r="DNO65"/>
      <c r="DNP65"/>
      <c r="DNQ65"/>
      <c r="DNR65"/>
      <c r="DNS65"/>
      <c r="DNT65"/>
      <c r="DNU65"/>
      <c r="DNV65"/>
      <c r="DNW65"/>
      <c r="DNX65"/>
      <c r="DNY65"/>
      <c r="DNZ65"/>
      <c r="DOA65"/>
      <c r="DOB65"/>
      <c r="DOC65"/>
      <c r="DOD65"/>
      <c r="DOE65"/>
      <c r="DOF65"/>
      <c r="DOG65"/>
      <c r="DOH65"/>
      <c r="DOI65"/>
      <c r="DOJ65"/>
      <c r="DOK65"/>
      <c r="DOL65"/>
      <c r="DOM65"/>
      <c r="DON65"/>
      <c r="DOO65"/>
      <c r="DOP65"/>
      <c r="DOQ65"/>
      <c r="DOR65"/>
      <c r="DOS65"/>
      <c r="DOT65"/>
      <c r="DOU65"/>
      <c r="DOV65"/>
      <c r="DOW65"/>
      <c r="DOX65"/>
      <c r="DOY65"/>
      <c r="DOZ65"/>
      <c r="DPA65"/>
      <c r="DPB65"/>
      <c r="DPC65"/>
      <c r="DPD65"/>
      <c r="DPE65"/>
      <c r="DPF65"/>
      <c r="DPG65"/>
      <c r="DPH65"/>
      <c r="DPI65"/>
      <c r="DPJ65"/>
      <c r="DPK65"/>
      <c r="DPL65"/>
      <c r="DPM65"/>
      <c r="DPN65"/>
      <c r="DPO65"/>
      <c r="DPP65"/>
      <c r="DPQ65"/>
      <c r="DPR65"/>
      <c r="DPS65"/>
      <c r="DPT65"/>
      <c r="DPU65"/>
      <c r="DPV65"/>
      <c r="DPW65"/>
      <c r="DPX65"/>
      <c r="DPY65"/>
      <c r="DPZ65"/>
      <c r="DQA65"/>
      <c r="DQB65"/>
      <c r="DQC65"/>
      <c r="DQD65"/>
      <c r="DQE65"/>
      <c r="DQF65"/>
      <c r="DQG65"/>
      <c r="DQH65"/>
      <c r="DQI65"/>
      <c r="DQJ65"/>
      <c r="DQK65"/>
      <c r="DQL65"/>
      <c r="DQM65"/>
      <c r="DQN65"/>
      <c r="DQO65"/>
      <c r="DQP65"/>
      <c r="DQQ65"/>
      <c r="DQR65"/>
      <c r="DQS65"/>
      <c r="DQT65"/>
      <c r="DQU65"/>
      <c r="DQV65"/>
      <c r="DQW65"/>
      <c r="DQX65"/>
      <c r="DQY65"/>
      <c r="DQZ65"/>
      <c r="DRA65"/>
      <c r="DRB65"/>
      <c r="DRC65"/>
      <c r="DRD65"/>
      <c r="DRE65"/>
      <c r="DRF65"/>
      <c r="DRG65"/>
      <c r="DRH65"/>
      <c r="DRI65"/>
      <c r="DRJ65"/>
      <c r="DRK65"/>
      <c r="DRL65"/>
      <c r="DRM65"/>
      <c r="DRN65"/>
      <c r="DRO65"/>
      <c r="DRP65"/>
      <c r="DRQ65"/>
      <c r="DRR65"/>
      <c r="DRS65"/>
      <c r="DRT65"/>
      <c r="DRU65"/>
      <c r="DRV65"/>
      <c r="DRW65"/>
      <c r="DRX65"/>
      <c r="DRY65"/>
      <c r="DRZ65"/>
      <c r="DSA65"/>
      <c r="DSB65"/>
      <c r="DSC65"/>
      <c r="DSD65"/>
      <c r="DSE65"/>
      <c r="DSF65"/>
      <c r="DSG65"/>
      <c r="DSH65"/>
      <c r="DSI65"/>
      <c r="DSJ65"/>
      <c r="DSK65"/>
      <c r="DSL65"/>
      <c r="DSM65"/>
      <c r="DSN65"/>
      <c r="DSO65"/>
      <c r="DSP65"/>
      <c r="DSQ65"/>
      <c r="DSR65"/>
      <c r="DSS65"/>
      <c r="DST65"/>
      <c r="DSU65"/>
      <c r="DSV65"/>
      <c r="DSW65"/>
      <c r="DSX65"/>
      <c r="DSY65"/>
      <c r="DSZ65"/>
      <c r="DTA65"/>
      <c r="DTB65"/>
      <c r="DTC65"/>
      <c r="DTD65"/>
      <c r="DTE65"/>
      <c r="DTF65"/>
      <c r="DTG65"/>
      <c r="DTH65"/>
      <c r="DTI65"/>
      <c r="DTJ65"/>
      <c r="DTK65"/>
      <c r="DTL65"/>
      <c r="DTM65"/>
      <c r="DTN65"/>
      <c r="DTO65"/>
      <c r="DTP65"/>
      <c r="DTQ65"/>
      <c r="DTR65"/>
      <c r="DTS65"/>
      <c r="DTT65"/>
      <c r="DTU65"/>
      <c r="DTV65"/>
      <c r="DTW65"/>
      <c r="DTX65"/>
      <c r="DTY65"/>
      <c r="DTZ65"/>
      <c r="DUA65"/>
      <c r="DUB65"/>
      <c r="DUC65"/>
      <c r="DUD65"/>
      <c r="DUE65"/>
      <c r="DUF65"/>
      <c r="DUG65"/>
      <c r="DUH65"/>
      <c r="DUI65"/>
      <c r="DUJ65"/>
      <c r="DUK65"/>
      <c r="DUL65"/>
      <c r="DUM65"/>
      <c r="DUN65"/>
      <c r="DUO65"/>
      <c r="DUP65"/>
      <c r="DUQ65"/>
      <c r="DUR65"/>
      <c r="DUS65"/>
      <c r="DUT65"/>
      <c r="DUU65"/>
      <c r="DUV65"/>
      <c r="DUW65"/>
      <c r="DUX65"/>
      <c r="DUY65"/>
      <c r="DUZ65"/>
      <c r="DVA65"/>
      <c r="DVB65"/>
      <c r="DVC65"/>
      <c r="DVD65"/>
      <c r="DVE65"/>
      <c r="DVF65"/>
      <c r="DVG65"/>
      <c r="DVH65"/>
      <c r="DVI65"/>
      <c r="DVJ65"/>
      <c r="DVK65"/>
      <c r="DVL65"/>
      <c r="DVM65"/>
      <c r="DVN65"/>
      <c r="DVO65"/>
      <c r="DVP65"/>
      <c r="DVQ65"/>
      <c r="DVR65"/>
      <c r="DVS65"/>
      <c r="DVT65"/>
      <c r="DVU65"/>
      <c r="DVV65"/>
      <c r="DVW65"/>
      <c r="DVX65"/>
      <c r="DVY65"/>
      <c r="DVZ65"/>
      <c r="DWA65"/>
      <c r="DWB65"/>
      <c r="DWC65"/>
      <c r="DWD65"/>
      <c r="DWE65"/>
      <c r="DWF65"/>
      <c r="DWG65"/>
      <c r="DWH65"/>
      <c r="DWI65"/>
      <c r="DWJ65"/>
      <c r="DWK65"/>
      <c r="DWL65"/>
      <c r="DWM65"/>
      <c r="DWN65"/>
      <c r="DWO65"/>
      <c r="DWP65"/>
      <c r="DWQ65"/>
      <c r="DWR65"/>
      <c r="DWS65"/>
      <c r="DWT65"/>
      <c r="DWU65"/>
      <c r="DWV65"/>
      <c r="DWW65"/>
      <c r="DWX65"/>
      <c r="DWY65"/>
      <c r="DWZ65"/>
      <c r="DXA65"/>
      <c r="DXB65"/>
      <c r="DXC65"/>
      <c r="DXD65"/>
      <c r="DXE65"/>
      <c r="DXF65"/>
      <c r="DXG65"/>
      <c r="DXH65"/>
      <c r="DXI65"/>
      <c r="DXJ65"/>
      <c r="DXK65"/>
      <c r="DXL65"/>
      <c r="DXM65"/>
      <c r="DXN65"/>
      <c r="DXO65"/>
      <c r="DXP65"/>
      <c r="DXQ65"/>
      <c r="DXR65"/>
      <c r="DXS65"/>
      <c r="DXT65"/>
      <c r="DXU65"/>
      <c r="DXV65"/>
      <c r="DXW65"/>
      <c r="DXX65"/>
      <c r="DXY65"/>
      <c r="DXZ65"/>
      <c r="DYA65"/>
      <c r="DYB65"/>
      <c r="DYC65"/>
      <c r="DYD65"/>
      <c r="DYE65"/>
      <c r="DYF65"/>
      <c r="DYG65"/>
      <c r="DYH65"/>
      <c r="DYI65"/>
      <c r="DYJ65"/>
      <c r="DYK65"/>
      <c r="DYL65"/>
      <c r="DYM65"/>
      <c r="DYN65"/>
      <c r="DYO65"/>
      <c r="DYP65"/>
      <c r="DYQ65"/>
      <c r="DYR65"/>
      <c r="DYS65"/>
      <c r="DYT65"/>
      <c r="DYU65"/>
      <c r="DYV65"/>
      <c r="DYW65"/>
      <c r="DYX65"/>
      <c r="DYY65"/>
      <c r="DYZ65"/>
      <c r="DZA65"/>
      <c r="DZB65"/>
      <c r="DZC65"/>
      <c r="DZD65"/>
      <c r="DZE65"/>
      <c r="DZF65"/>
      <c r="DZG65"/>
      <c r="DZH65"/>
      <c r="DZI65"/>
      <c r="DZJ65"/>
      <c r="DZK65"/>
      <c r="DZL65"/>
      <c r="DZM65"/>
      <c r="DZN65"/>
      <c r="DZO65"/>
      <c r="DZP65"/>
      <c r="DZQ65"/>
      <c r="DZR65"/>
      <c r="DZS65"/>
      <c r="DZT65"/>
      <c r="DZU65"/>
      <c r="DZV65"/>
      <c r="DZW65"/>
      <c r="DZX65"/>
      <c r="DZY65"/>
      <c r="DZZ65"/>
      <c r="EAA65"/>
      <c r="EAB65"/>
      <c r="EAC65"/>
      <c r="EAD65"/>
      <c r="EAE65"/>
      <c r="EAF65"/>
      <c r="EAG65"/>
      <c r="EAH65"/>
      <c r="EAI65"/>
      <c r="EAJ65"/>
      <c r="EAK65"/>
      <c r="EAL65"/>
      <c r="EAM65"/>
      <c r="EAN65"/>
      <c r="EAO65"/>
      <c r="EAP65"/>
      <c r="EAQ65"/>
      <c r="EAR65"/>
      <c r="EAS65"/>
      <c r="EAT65"/>
      <c r="EAU65"/>
      <c r="EAV65"/>
      <c r="EAW65"/>
      <c r="EAX65"/>
      <c r="EAY65"/>
      <c r="EAZ65"/>
      <c r="EBA65"/>
      <c r="EBB65"/>
      <c r="EBC65"/>
      <c r="EBD65"/>
      <c r="EBE65"/>
      <c r="EBF65"/>
      <c r="EBG65"/>
      <c r="EBH65"/>
      <c r="EBI65"/>
      <c r="EBJ65"/>
      <c r="EBK65"/>
      <c r="EBL65"/>
      <c r="EBM65"/>
      <c r="EBN65"/>
      <c r="EBO65"/>
      <c r="EBP65"/>
      <c r="EBQ65"/>
      <c r="EBR65"/>
      <c r="EBS65"/>
      <c r="EBT65"/>
      <c r="EBU65"/>
      <c r="EBV65"/>
      <c r="EBW65"/>
      <c r="EBX65"/>
      <c r="EBY65"/>
      <c r="EBZ65"/>
      <c r="ECA65"/>
      <c r="ECB65"/>
      <c r="ECC65"/>
      <c r="ECD65"/>
      <c r="ECE65"/>
      <c r="ECF65"/>
      <c r="ECG65"/>
      <c r="ECH65"/>
      <c r="ECI65"/>
      <c r="ECJ65"/>
      <c r="ECK65"/>
      <c r="ECL65"/>
      <c r="ECM65"/>
      <c r="ECN65"/>
      <c r="ECO65"/>
      <c r="ECP65"/>
      <c r="ECQ65"/>
      <c r="ECR65"/>
      <c r="ECS65"/>
      <c r="ECT65"/>
      <c r="ECU65"/>
      <c r="ECV65"/>
      <c r="ECW65"/>
      <c r="ECX65"/>
      <c r="ECY65"/>
      <c r="ECZ65"/>
      <c r="EDA65"/>
      <c r="EDB65"/>
      <c r="EDC65"/>
      <c r="EDD65"/>
      <c r="EDE65"/>
      <c r="EDF65"/>
      <c r="EDG65"/>
      <c r="EDH65"/>
      <c r="EDI65"/>
      <c r="EDJ65"/>
      <c r="EDK65"/>
      <c r="EDL65"/>
      <c r="EDM65"/>
      <c r="EDN65"/>
      <c r="EDO65"/>
      <c r="EDP65"/>
      <c r="EDQ65"/>
      <c r="EDR65"/>
      <c r="EDS65"/>
      <c r="EDT65"/>
      <c r="EDU65"/>
      <c r="EDV65"/>
      <c r="EDW65"/>
      <c r="EDX65"/>
      <c r="EDY65"/>
      <c r="EDZ65"/>
      <c r="EEA65"/>
      <c r="EEB65"/>
      <c r="EEC65"/>
      <c r="EED65"/>
      <c r="EEE65"/>
      <c r="EEF65"/>
      <c r="EEG65"/>
      <c r="EEH65"/>
      <c r="EEI65"/>
      <c r="EEJ65"/>
      <c r="EEK65"/>
      <c r="EEL65"/>
      <c r="EEM65"/>
      <c r="EEN65"/>
      <c r="EEO65"/>
      <c r="EEP65"/>
      <c r="EEQ65"/>
      <c r="EER65"/>
      <c r="EES65"/>
      <c r="EET65"/>
      <c r="EEU65"/>
      <c r="EEV65"/>
      <c r="EEW65"/>
      <c r="EEX65"/>
      <c r="EEY65"/>
      <c r="EEZ65"/>
      <c r="EFA65"/>
      <c r="EFB65"/>
      <c r="EFC65"/>
      <c r="EFD65"/>
      <c r="EFE65"/>
      <c r="EFF65"/>
      <c r="EFG65"/>
      <c r="EFH65"/>
      <c r="EFI65"/>
      <c r="EFJ65"/>
      <c r="EFK65"/>
      <c r="EFL65"/>
      <c r="EFM65"/>
      <c r="EFN65"/>
      <c r="EFO65"/>
      <c r="EFP65"/>
      <c r="EFQ65"/>
      <c r="EFR65"/>
      <c r="EFS65"/>
      <c r="EFT65"/>
      <c r="EFU65"/>
      <c r="EFV65"/>
      <c r="EFW65"/>
      <c r="EFX65"/>
      <c r="EFY65"/>
      <c r="EFZ65"/>
      <c r="EGA65"/>
      <c r="EGB65"/>
      <c r="EGC65"/>
      <c r="EGD65"/>
      <c r="EGE65"/>
      <c r="EGF65"/>
      <c r="EGG65"/>
      <c r="EGH65"/>
      <c r="EGI65"/>
      <c r="EGJ65"/>
      <c r="EGK65"/>
      <c r="EGL65"/>
      <c r="EGM65"/>
      <c r="EGN65"/>
      <c r="EGO65"/>
      <c r="EGP65"/>
      <c r="EGQ65"/>
      <c r="EGR65"/>
      <c r="EGS65"/>
      <c r="EGT65"/>
      <c r="EGU65"/>
      <c r="EGV65"/>
      <c r="EGW65"/>
      <c r="EGX65"/>
      <c r="EGY65"/>
      <c r="EGZ65"/>
      <c r="EHA65"/>
      <c r="EHB65"/>
      <c r="EHC65"/>
      <c r="EHD65"/>
      <c r="EHE65"/>
      <c r="EHF65"/>
      <c r="EHG65"/>
      <c r="EHH65"/>
      <c r="EHI65"/>
      <c r="EHJ65"/>
      <c r="EHK65"/>
      <c r="EHL65"/>
      <c r="EHM65"/>
      <c r="EHN65"/>
      <c r="EHO65"/>
      <c r="EHP65"/>
      <c r="EHQ65"/>
      <c r="EHR65"/>
      <c r="EHS65"/>
      <c r="EHT65"/>
      <c r="EHU65"/>
      <c r="EHV65"/>
      <c r="EHW65"/>
      <c r="EHX65"/>
      <c r="EHY65"/>
      <c r="EHZ65"/>
      <c r="EIA65"/>
      <c r="EIB65"/>
      <c r="EIC65"/>
      <c r="EID65"/>
      <c r="EIE65"/>
      <c r="EIF65"/>
      <c r="EIG65"/>
      <c r="EIH65"/>
      <c r="EII65"/>
      <c r="EIJ65"/>
      <c r="EIK65"/>
      <c r="EIL65"/>
      <c r="EIM65"/>
      <c r="EIN65"/>
      <c r="EIO65"/>
      <c r="EIP65"/>
      <c r="EIQ65"/>
      <c r="EIR65"/>
      <c r="EIS65"/>
      <c r="EIT65"/>
      <c r="EIU65"/>
      <c r="EIV65"/>
      <c r="EIW65"/>
      <c r="EIX65"/>
      <c r="EIY65"/>
      <c r="EIZ65"/>
      <c r="EJA65"/>
      <c r="EJB65"/>
      <c r="EJC65"/>
      <c r="EJD65"/>
      <c r="EJE65"/>
      <c r="EJF65"/>
      <c r="EJG65"/>
      <c r="EJH65"/>
      <c r="EJI65"/>
      <c r="EJJ65"/>
      <c r="EJK65"/>
      <c r="EJL65"/>
      <c r="EJM65"/>
      <c r="EJN65"/>
      <c r="EJO65"/>
      <c r="EJP65"/>
      <c r="EJQ65"/>
      <c r="EJR65"/>
      <c r="EJS65"/>
      <c r="EJT65"/>
      <c r="EJU65"/>
      <c r="EJV65"/>
      <c r="EJW65"/>
      <c r="EJX65"/>
      <c r="EJY65"/>
      <c r="EJZ65"/>
      <c r="EKA65"/>
      <c r="EKB65"/>
      <c r="EKC65"/>
      <c r="EKD65"/>
      <c r="EKE65"/>
      <c r="EKF65"/>
      <c r="EKG65"/>
      <c r="EKH65"/>
      <c r="EKI65"/>
      <c r="EKJ65"/>
      <c r="EKK65"/>
      <c r="EKL65"/>
      <c r="EKM65"/>
      <c r="EKN65"/>
      <c r="EKO65"/>
      <c r="EKP65"/>
      <c r="EKQ65"/>
      <c r="EKR65"/>
      <c r="EKS65"/>
      <c r="EKT65"/>
      <c r="EKU65"/>
      <c r="EKV65"/>
      <c r="EKW65"/>
      <c r="EKX65"/>
      <c r="EKY65"/>
      <c r="EKZ65"/>
      <c r="ELA65"/>
      <c r="ELB65"/>
      <c r="ELC65"/>
      <c r="ELD65"/>
      <c r="ELE65"/>
      <c r="ELF65"/>
      <c r="ELG65"/>
      <c r="ELH65"/>
      <c r="ELI65"/>
      <c r="ELJ65"/>
      <c r="ELK65"/>
      <c r="ELL65"/>
      <c r="ELM65"/>
      <c r="ELN65"/>
      <c r="ELO65"/>
      <c r="ELP65"/>
      <c r="ELQ65"/>
      <c r="ELR65"/>
      <c r="ELS65"/>
      <c r="ELT65"/>
      <c r="ELU65"/>
      <c r="ELV65"/>
      <c r="ELW65"/>
      <c r="ELX65"/>
      <c r="ELY65"/>
      <c r="ELZ65"/>
      <c r="EMA65"/>
      <c r="EMB65"/>
      <c r="EMC65"/>
      <c r="EMD65"/>
      <c r="EME65"/>
      <c r="EMF65"/>
      <c r="EMG65"/>
      <c r="EMH65"/>
      <c r="EMI65"/>
      <c r="EMJ65"/>
      <c r="EMK65"/>
      <c r="EML65"/>
      <c r="EMM65"/>
      <c r="EMN65"/>
      <c r="EMO65"/>
      <c r="EMP65"/>
      <c r="EMQ65"/>
      <c r="EMR65"/>
      <c r="EMS65"/>
      <c r="EMT65"/>
      <c r="EMU65"/>
      <c r="EMV65"/>
      <c r="EMW65"/>
      <c r="EMX65"/>
      <c r="EMY65"/>
      <c r="EMZ65"/>
      <c r="ENA65"/>
      <c r="ENB65"/>
      <c r="ENC65"/>
      <c r="END65"/>
      <c r="ENE65"/>
      <c r="ENF65"/>
      <c r="ENG65"/>
      <c r="ENH65"/>
      <c r="ENI65"/>
      <c r="ENJ65"/>
      <c r="ENK65"/>
      <c r="ENL65"/>
      <c r="ENM65"/>
      <c r="ENN65"/>
      <c r="ENO65"/>
      <c r="ENP65"/>
      <c r="ENQ65"/>
      <c r="ENR65"/>
      <c r="ENS65"/>
      <c r="ENT65"/>
      <c r="ENU65"/>
      <c r="ENV65"/>
      <c r="ENW65"/>
      <c r="ENX65"/>
      <c r="ENY65"/>
      <c r="ENZ65"/>
      <c r="EOA65"/>
      <c r="EOB65"/>
      <c r="EOC65"/>
      <c r="EOD65"/>
      <c r="EOE65"/>
      <c r="EOF65"/>
      <c r="EOG65"/>
      <c r="EOH65"/>
      <c r="EOI65"/>
      <c r="EOJ65"/>
      <c r="EOK65"/>
      <c r="EOL65"/>
      <c r="EOM65"/>
      <c r="EON65"/>
      <c r="EOO65"/>
      <c r="EOP65"/>
      <c r="EOQ65"/>
      <c r="EOR65"/>
      <c r="EOS65"/>
      <c r="EOT65"/>
      <c r="EOU65"/>
      <c r="EOV65"/>
      <c r="EOW65"/>
      <c r="EOX65"/>
      <c r="EOY65"/>
      <c r="EOZ65"/>
      <c r="EPA65"/>
      <c r="EPB65"/>
      <c r="EPC65"/>
      <c r="EPD65"/>
      <c r="EPE65"/>
      <c r="EPF65"/>
      <c r="EPG65"/>
      <c r="EPH65"/>
      <c r="EPI65"/>
      <c r="EPJ65"/>
      <c r="EPK65"/>
      <c r="EPL65"/>
      <c r="EPM65"/>
      <c r="EPN65"/>
      <c r="EPO65"/>
      <c r="EPP65"/>
      <c r="EPQ65"/>
      <c r="EPR65"/>
      <c r="EPS65"/>
      <c r="EPT65"/>
      <c r="EPU65"/>
      <c r="EPV65"/>
      <c r="EPW65"/>
      <c r="EPX65"/>
      <c r="EPY65"/>
      <c r="EPZ65"/>
      <c r="EQA65"/>
      <c r="EQB65"/>
      <c r="EQC65"/>
      <c r="EQD65"/>
      <c r="EQE65"/>
      <c r="EQF65"/>
      <c r="EQG65"/>
      <c r="EQH65"/>
      <c r="EQI65"/>
      <c r="EQJ65"/>
      <c r="EQK65"/>
      <c r="EQL65"/>
      <c r="EQM65"/>
      <c r="EQN65"/>
      <c r="EQO65"/>
      <c r="EQP65"/>
      <c r="EQQ65"/>
      <c r="EQR65"/>
      <c r="EQS65"/>
      <c r="EQT65"/>
      <c r="EQU65"/>
      <c r="EQV65"/>
      <c r="EQW65"/>
      <c r="EQX65"/>
      <c r="EQY65"/>
      <c r="EQZ65"/>
      <c r="ERA65"/>
      <c r="ERB65"/>
      <c r="ERC65"/>
      <c r="ERD65"/>
      <c r="ERE65"/>
      <c r="ERF65"/>
      <c r="ERG65"/>
      <c r="ERH65"/>
      <c r="ERI65"/>
      <c r="ERJ65"/>
      <c r="ERK65"/>
      <c r="ERL65"/>
      <c r="ERM65"/>
      <c r="ERN65"/>
      <c r="ERO65"/>
      <c r="ERP65"/>
      <c r="ERQ65"/>
      <c r="ERR65"/>
      <c r="ERS65"/>
      <c r="ERT65"/>
      <c r="ERU65"/>
      <c r="ERV65"/>
      <c r="ERW65"/>
      <c r="ERX65"/>
      <c r="ERY65"/>
      <c r="ERZ65"/>
      <c r="ESA65"/>
      <c r="ESB65"/>
      <c r="ESC65"/>
      <c r="ESD65"/>
      <c r="ESE65"/>
      <c r="ESF65"/>
      <c r="ESG65"/>
      <c r="ESH65"/>
      <c r="ESI65"/>
      <c r="ESJ65"/>
      <c r="ESK65"/>
      <c r="ESL65"/>
      <c r="ESM65"/>
      <c r="ESN65"/>
      <c r="ESO65"/>
      <c r="ESP65"/>
      <c r="ESQ65"/>
      <c r="ESR65"/>
      <c r="ESS65"/>
      <c r="EST65"/>
      <c r="ESU65"/>
      <c r="ESV65"/>
      <c r="ESW65"/>
      <c r="ESX65"/>
      <c r="ESY65"/>
      <c r="ESZ65"/>
      <c r="ETA65"/>
      <c r="ETB65"/>
      <c r="ETC65"/>
      <c r="ETD65"/>
      <c r="ETE65"/>
      <c r="ETF65"/>
      <c r="ETG65"/>
      <c r="ETH65"/>
      <c r="ETI65"/>
      <c r="ETJ65"/>
      <c r="ETK65"/>
      <c r="ETL65"/>
      <c r="ETM65"/>
      <c r="ETN65"/>
      <c r="ETO65"/>
      <c r="ETP65"/>
      <c r="ETQ65"/>
      <c r="ETR65"/>
      <c r="ETS65"/>
      <c r="ETT65"/>
      <c r="ETU65"/>
      <c r="ETV65"/>
      <c r="ETW65"/>
      <c r="ETX65"/>
      <c r="ETY65"/>
      <c r="ETZ65"/>
      <c r="EUA65"/>
      <c r="EUB65"/>
      <c r="EUC65"/>
      <c r="EUD65"/>
      <c r="EUE65"/>
      <c r="EUF65"/>
      <c r="EUG65"/>
      <c r="EUH65"/>
      <c r="EUI65"/>
      <c r="EUJ65"/>
      <c r="EUK65"/>
      <c r="EUL65"/>
      <c r="EUM65"/>
      <c r="EUN65"/>
      <c r="EUO65"/>
      <c r="EUP65"/>
      <c r="EUQ65"/>
      <c r="EUR65"/>
      <c r="EUS65"/>
      <c r="EUT65"/>
      <c r="EUU65"/>
      <c r="EUV65"/>
      <c r="EUW65"/>
      <c r="EUX65"/>
      <c r="EUY65"/>
      <c r="EUZ65"/>
      <c r="EVA65"/>
      <c r="EVB65"/>
      <c r="EVC65"/>
      <c r="EVD65"/>
      <c r="EVE65"/>
      <c r="EVF65"/>
      <c r="EVG65"/>
      <c r="EVH65"/>
      <c r="EVI65"/>
      <c r="EVJ65"/>
      <c r="EVK65"/>
      <c r="EVL65"/>
      <c r="EVM65"/>
      <c r="EVN65"/>
      <c r="EVO65"/>
      <c r="EVP65"/>
      <c r="EVQ65"/>
      <c r="EVR65"/>
      <c r="EVS65"/>
      <c r="EVT65"/>
      <c r="EVU65"/>
      <c r="EVV65"/>
      <c r="EVW65"/>
      <c r="EVX65"/>
      <c r="EVY65"/>
      <c r="EVZ65"/>
      <c r="EWA65"/>
      <c r="EWB65"/>
      <c r="EWC65"/>
      <c r="EWD65"/>
      <c r="EWE65"/>
      <c r="EWF65"/>
      <c r="EWG65"/>
      <c r="EWH65"/>
      <c r="EWI65"/>
      <c r="EWJ65"/>
      <c r="EWK65"/>
      <c r="EWL65"/>
      <c r="EWM65"/>
      <c r="EWN65"/>
      <c r="EWO65"/>
      <c r="EWP65"/>
      <c r="EWQ65"/>
      <c r="EWR65"/>
      <c r="EWS65"/>
      <c r="EWT65"/>
      <c r="EWU65"/>
      <c r="EWV65"/>
      <c r="EWW65"/>
      <c r="EWX65"/>
      <c r="EWY65"/>
      <c r="EWZ65"/>
      <c r="EXA65"/>
      <c r="EXB65"/>
      <c r="EXC65"/>
      <c r="EXD65"/>
      <c r="EXE65"/>
      <c r="EXF65"/>
      <c r="EXG65"/>
      <c r="EXH65"/>
      <c r="EXI65"/>
      <c r="EXJ65"/>
      <c r="EXK65"/>
      <c r="EXL65"/>
      <c r="EXM65"/>
      <c r="EXN65"/>
      <c r="EXO65"/>
      <c r="EXP65"/>
      <c r="EXQ65"/>
      <c r="EXR65"/>
      <c r="EXS65"/>
      <c r="EXT65"/>
      <c r="EXU65"/>
      <c r="EXV65"/>
      <c r="EXW65"/>
      <c r="EXX65"/>
      <c r="EXY65"/>
      <c r="EXZ65"/>
      <c r="EYA65"/>
      <c r="EYB65"/>
      <c r="EYC65"/>
      <c r="EYD65"/>
      <c r="EYE65"/>
      <c r="EYF65"/>
      <c r="EYG65"/>
      <c r="EYH65"/>
      <c r="EYI65"/>
      <c r="EYJ65"/>
      <c r="EYK65"/>
      <c r="EYL65"/>
      <c r="EYM65"/>
      <c r="EYN65"/>
      <c r="EYO65"/>
      <c r="EYP65"/>
      <c r="EYQ65"/>
      <c r="EYR65"/>
      <c r="EYS65"/>
      <c r="EYT65"/>
      <c r="EYU65"/>
      <c r="EYV65"/>
      <c r="EYW65"/>
      <c r="EYX65"/>
      <c r="EYY65"/>
      <c r="EYZ65"/>
      <c r="EZA65"/>
      <c r="EZB65"/>
      <c r="EZC65"/>
      <c r="EZD65"/>
      <c r="EZE65"/>
      <c r="EZF65"/>
      <c r="EZG65"/>
      <c r="EZH65"/>
      <c r="EZI65"/>
      <c r="EZJ65"/>
      <c r="EZK65"/>
      <c r="EZL65"/>
      <c r="EZM65"/>
      <c r="EZN65"/>
      <c r="EZO65"/>
      <c r="EZP65"/>
      <c r="EZQ65"/>
      <c r="EZR65"/>
      <c r="EZS65"/>
      <c r="EZT65"/>
      <c r="EZU65"/>
      <c r="EZV65"/>
      <c r="EZW65"/>
      <c r="EZX65"/>
      <c r="EZY65"/>
      <c r="EZZ65"/>
      <c r="FAA65"/>
      <c r="FAB65"/>
      <c r="FAC65"/>
      <c r="FAD65"/>
      <c r="FAE65"/>
      <c r="FAF65"/>
      <c r="FAG65"/>
      <c r="FAH65"/>
      <c r="FAI65"/>
      <c r="FAJ65"/>
      <c r="FAK65"/>
      <c r="FAL65"/>
      <c r="FAM65"/>
      <c r="FAN65"/>
      <c r="FAO65"/>
      <c r="FAP65"/>
      <c r="FAQ65"/>
      <c r="FAR65"/>
      <c r="FAS65"/>
      <c r="FAT65"/>
      <c r="FAU65"/>
      <c r="FAV65"/>
      <c r="FAW65"/>
      <c r="FAX65"/>
      <c r="FAY65"/>
      <c r="FAZ65"/>
      <c r="FBA65"/>
      <c r="FBB65"/>
      <c r="FBC65"/>
      <c r="FBD65"/>
      <c r="FBE65"/>
      <c r="FBF65"/>
      <c r="FBG65"/>
      <c r="FBH65"/>
      <c r="FBI65"/>
      <c r="FBJ65"/>
      <c r="FBK65"/>
      <c r="FBL65"/>
      <c r="FBM65"/>
      <c r="FBN65"/>
      <c r="FBO65"/>
      <c r="FBP65"/>
      <c r="FBQ65"/>
      <c r="FBR65"/>
      <c r="FBS65"/>
      <c r="FBT65"/>
      <c r="FBU65"/>
      <c r="FBV65"/>
      <c r="FBW65"/>
      <c r="FBX65"/>
      <c r="FBY65"/>
      <c r="FBZ65"/>
      <c r="FCA65"/>
      <c r="FCB65"/>
      <c r="FCC65"/>
      <c r="FCD65"/>
      <c r="FCE65"/>
      <c r="FCF65"/>
      <c r="FCG65"/>
      <c r="FCH65"/>
      <c r="FCI65"/>
      <c r="FCJ65"/>
      <c r="FCK65"/>
      <c r="FCL65"/>
      <c r="FCM65"/>
      <c r="FCN65"/>
      <c r="FCO65"/>
      <c r="FCP65"/>
      <c r="FCQ65"/>
      <c r="FCR65"/>
      <c r="FCS65"/>
      <c r="FCT65"/>
      <c r="FCU65"/>
      <c r="FCV65"/>
      <c r="FCW65"/>
      <c r="FCX65"/>
      <c r="FCY65"/>
      <c r="FCZ65"/>
      <c r="FDA65"/>
      <c r="FDB65"/>
      <c r="FDC65"/>
      <c r="FDD65"/>
      <c r="FDE65"/>
      <c r="FDF65"/>
      <c r="FDG65"/>
      <c r="FDH65"/>
      <c r="FDI65"/>
      <c r="FDJ65"/>
      <c r="FDK65"/>
      <c r="FDL65"/>
      <c r="FDM65"/>
      <c r="FDN65"/>
      <c r="FDO65"/>
      <c r="FDP65"/>
      <c r="FDQ65"/>
      <c r="FDR65"/>
      <c r="FDS65"/>
      <c r="FDT65"/>
      <c r="FDU65"/>
      <c r="FDV65"/>
      <c r="FDW65"/>
      <c r="FDX65"/>
      <c r="FDY65"/>
      <c r="FDZ65"/>
      <c r="FEA65"/>
      <c r="FEB65"/>
      <c r="FEC65"/>
      <c r="FED65"/>
      <c r="FEE65"/>
      <c r="FEF65"/>
      <c r="FEG65"/>
      <c r="FEH65"/>
      <c r="FEI65"/>
      <c r="FEJ65"/>
      <c r="FEK65"/>
      <c r="FEL65"/>
      <c r="FEM65"/>
      <c r="FEN65"/>
      <c r="FEO65"/>
      <c r="FEP65"/>
      <c r="FEQ65"/>
      <c r="FER65"/>
      <c r="FES65"/>
      <c r="FET65"/>
      <c r="FEU65"/>
      <c r="FEV65"/>
      <c r="FEW65"/>
      <c r="FEX65"/>
      <c r="FEY65"/>
      <c r="FEZ65"/>
      <c r="FFA65"/>
      <c r="FFB65"/>
      <c r="FFC65"/>
      <c r="FFD65"/>
      <c r="FFE65"/>
      <c r="FFF65"/>
      <c r="FFG65"/>
      <c r="FFH65"/>
      <c r="FFI65"/>
      <c r="FFJ65"/>
      <c r="FFK65"/>
      <c r="FFL65"/>
      <c r="FFM65"/>
      <c r="FFN65"/>
      <c r="FFO65"/>
      <c r="FFP65"/>
      <c r="FFQ65"/>
      <c r="FFR65"/>
      <c r="FFS65"/>
      <c r="FFT65"/>
      <c r="FFU65"/>
      <c r="FFV65"/>
      <c r="FFW65"/>
      <c r="FFX65"/>
      <c r="FFY65"/>
      <c r="FFZ65"/>
      <c r="FGA65"/>
      <c r="FGB65"/>
      <c r="FGC65"/>
      <c r="FGD65"/>
      <c r="FGE65"/>
      <c r="FGF65"/>
      <c r="FGG65"/>
      <c r="FGH65"/>
      <c r="FGI65"/>
      <c r="FGJ65"/>
      <c r="FGK65"/>
      <c r="FGL65"/>
      <c r="FGM65"/>
      <c r="FGN65"/>
      <c r="FGO65"/>
      <c r="FGP65"/>
      <c r="FGQ65"/>
      <c r="FGR65"/>
      <c r="FGS65"/>
      <c r="FGT65"/>
      <c r="FGU65"/>
      <c r="FGV65"/>
      <c r="FGW65"/>
      <c r="FGX65"/>
      <c r="FGY65"/>
      <c r="FGZ65"/>
      <c r="FHA65"/>
      <c r="FHB65"/>
      <c r="FHC65"/>
      <c r="FHD65"/>
      <c r="FHE65"/>
      <c r="FHF65"/>
      <c r="FHG65"/>
      <c r="FHH65"/>
      <c r="FHI65"/>
      <c r="FHJ65"/>
      <c r="FHK65"/>
      <c r="FHL65"/>
      <c r="FHM65"/>
      <c r="FHN65"/>
      <c r="FHO65"/>
      <c r="FHP65"/>
      <c r="FHQ65"/>
      <c r="FHR65"/>
      <c r="FHS65"/>
      <c r="FHT65"/>
      <c r="FHU65"/>
      <c r="FHV65"/>
      <c r="FHW65"/>
      <c r="FHX65"/>
      <c r="FHY65"/>
      <c r="FHZ65"/>
      <c r="FIA65"/>
      <c r="FIB65"/>
      <c r="FIC65"/>
      <c r="FID65"/>
      <c r="FIE65"/>
      <c r="FIF65"/>
      <c r="FIG65"/>
      <c r="FIH65"/>
      <c r="FII65"/>
      <c r="FIJ65"/>
      <c r="FIK65"/>
      <c r="FIL65"/>
      <c r="FIM65"/>
      <c r="FIN65"/>
      <c r="FIO65"/>
      <c r="FIP65"/>
      <c r="FIQ65"/>
      <c r="FIR65"/>
      <c r="FIS65"/>
      <c r="FIT65"/>
      <c r="FIU65"/>
      <c r="FIV65"/>
      <c r="FIW65"/>
      <c r="FIX65"/>
      <c r="FIY65"/>
      <c r="FIZ65"/>
      <c r="FJA65"/>
      <c r="FJB65"/>
      <c r="FJC65"/>
      <c r="FJD65"/>
      <c r="FJE65"/>
      <c r="FJF65"/>
      <c r="FJG65"/>
      <c r="FJH65"/>
      <c r="FJI65"/>
      <c r="FJJ65"/>
      <c r="FJK65"/>
      <c r="FJL65"/>
      <c r="FJM65"/>
      <c r="FJN65"/>
      <c r="FJO65"/>
      <c r="FJP65"/>
      <c r="FJQ65"/>
      <c r="FJR65"/>
      <c r="FJS65"/>
      <c r="FJT65"/>
      <c r="FJU65"/>
      <c r="FJV65"/>
      <c r="FJW65"/>
      <c r="FJX65"/>
      <c r="FJY65"/>
      <c r="FJZ65"/>
      <c r="FKA65"/>
      <c r="FKB65"/>
      <c r="FKC65"/>
      <c r="FKD65"/>
      <c r="FKE65"/>
      <c r="FKF65"/>
      <c r="FKG65"/>
      <c r="FKH65"/>
      <c r="FKI65"/>
      <c r="FKJ65"/>
      <c r="FKK65"/>
      <c r="FKL65"/>
      <c r="FKM65"/>
      <c r="FKN65"/>
      <c r="FKO65"/>
      <c r="FKP65"/>
      <c r="FKQ65"/>
      <c r="FKR65"/>
      <c r="FKS65"/>
      <c r="FKT65"/>
      <c r="FKU65"/>
      <c r="FKV65"/>
      <c r="FKW65"/>
      <c r="FKX65"/>
      <c r="FKY65"/>
      <c r="FKZ65"/>
      <c r="FLA65"/>
      <c r="FLB65"/>
      <c r="FLC65"/>
      <c r="FLD65"/>
      <c r="FLE65"/>
      <c r="FLF65"/>
      <c r="FLG65"/>
      <c r="FLH65"/>
      <c r="FLI65"/>
      <c r="FLJ65"/>
      <c r="FLK65"/>
      <c r="FLL65"/>
      <c r="FLM65"/>
      <c r="FLN65"/>
      <c r="FLO65"/>
      <c r="FLP65"/>
      <c r="FLQ65"/>
      <c r="FLR65"/>
      <c r="FLS65"/>
      <c r="FLT65"/>
      <c r="FLU65"/>
      <c r="FLV65"/>
      <c r="FLW65"/>
      <c r="FLX65"/>
      <c r="FLY65"/>
      <c r="FLZ65"/>
      <c r="FMA65"/>
      <c r="FMB65"/>
      <c r="FMC65"/>
      <c r="FMD65"/>
      <c r="FME65"/>
      <c r="FMF65"/>
      <c r="FMG65"/>
      <c r="FMH65"/>
      <c r="FMI65"/>
      <c r="FMJ65"/>
      <c r="FMK65"/>
      <c r="FML65"/>
      <c r="FMM65"/>
      <c r="FMN65"/>
      <c r="FMO65"/>
      <c r="FMP65"/>
      <c r="FMQ65"/>
      <c r="FMR65"/>
      <c r="FMS65"/>
      <c r="FMT65"/>
      <c r="FMU65"/>
      <c r="FMV65"/>
      <c r="FMW65"/>
      <c r="FMX65"/>
      <c r="FMY65"/>
      <c r="FMZ65"/>
      <c r="FNA65"/>
      <c r="FNB65"/>
      <c r="FNC65"/>
      <c r="FND65"/>
      <c r="FNE65"/>
      <c r="FNF65"/>
      <c r="FNG65"/>
      <c r="FNH65"/>
      <c r="FNI65"/>
      <c r="FNJ65"/>
      <c r="FNK65"/>
      <c r="FNL65"/>
      <c r="FNM65"/>
      <c r="FNN65"/>
      <c r="FNO65"/>
      <c r="FNP65"/>
      <c r="FNQ65"/>
      <c r="FNR65"/>
      <c r="FNS65"/>
      <c r="FNT65"/>
      <c r="FNU65"/>
      <c r="FNV65"/>
      <c r="FNW65"/>
      <c r="FNX65"/>
      <c r="FNY65"/>
      <c r="FNZ65"/>
      <c r="FOA65"/>
      <c r="FOB65"/>
      <c r="FOC65"/>
      <c r="FOD65"/>
      <c r="FOE65"/>
      <c r="FOF65"/>
      <c r="FOG65"/>
      <c r="FOH65"/>
      <c r="FOI65"/>
      <c r="FOJ65"/>
      <c r="FOK65"/>
      <c r="FOL65"/>
      <c r="FOM65"/>
      <c r="FON65"/>
      <c r="FOO65"/>
      <c r="FOP65"/>
      <c r="FOQ65"/>
      <c r="FOR65"/>
      <c r="FOS65"/>
      <c r="FOT65"/>
      <c r="FOU65"/>
      <c r="FOV65"/>
      <c r="FOW65"/>
      <c r="FOX65"/>
      <c r="FOY65"/>
      <c r="FOZ65"/>
      <c r="FPA65"/>
      <c r="FPB65"/>
      <c r="FPC65"/>
      <c r="FPD65"/>
      <c r="FPE65"/>
      <c r="FPF65"/>
      <c r="FPG65"/>
      <c r="FPH65"/>
      <c r="FPI65"/>
      <c r="FPJ65"/>
      <c r="FPK65"/>
      <c r="FPL65"/>
      <c r="FPM65"/>
      <c r="FPN65"/>
      <c r="FPO65"/>
      <c r="FPP65"/>
      <c r="FPQ65"/>
      <c r="FPR65"/>
      <c r="FPS65"/>
      <c r="FPT65"/>
      <c r="FPU65"/>
      <c r="FPV65"/>
      <c r="FPW65"/>
      <c r="FPX65"/>
      <c r="FPY65"/>
      <c r="FPZ65"/>
      <c r="FQA65"/>
      <c r="FQB65"/>
      <c r="FQC65"/>
      <c r="FQD65"/>
      <c r="FQE65"/>
      <c r="FQF65"/>
      <c r="FQG65"/>
      <c r="FQH65"/>
      <c r="FQI65"/>
      <c r="FQJ65"/>
      <c r="FQK65"/>
      <c r="FQL65"/>
      <c r="FQM65"/>
      <c r="FQN65"/>
      <c r="FQO65"/>
      <c r="FQP65"/>
      <c r="FQQ65"/>
      <c r="FQR65"/>
      <c r="FQS65"/>
      <c r="FQT65"/>
      <c r="FQU65"/>
      <c r="FQV65"/>
      <c r="FQW65"/>
      <c r="FQX65"/>
      <c r="FQY65"/>
      <c r="FQZ65"/>
      <c r="FRA65"/>
      <c r="FRB65"/>
      <c r="FRC65"/>
      <c r="FRD65"/>
      <c r="FRE65"/>
      <c r="FRF65"/>
      <c r="FRG65"/>
      <c r="FRH65"/>
      <c r="FRI65"/>
      <c r="FRJ65"/>
      <c r="FRK65"/>
      <c r="FRL65"/>
      <c r="FRM65"/>
      <c r="FRN65"/>
      <c r="FRO65"/>
      <c r="FRP65"/>
      <c r="FRQ65"/>
      <c r="FRR65"/>
      <c r="FRS65"/>
      <c r="FRT65"/>
      <c r="FRU65"/>
      <c r="FRV65"/>
      <c r="FRW65"/>
      <c r="FRX65"/>
      <c r="FRY65"/>
      <c r="FRZ65"/>
      <c r="FSA65"/>
      <c r="FSB65"/>
      <c r="FSC65"/>
      <c r="FSD65"/>
      <c r="FSE65"/>
      <c r="FSF65"/>
      <c r="FSG65"/>
      <c r="FSH65"/>
      <c r="FSI65"/>
      <c r="FSJ65"/>
      <c r="FSK65"/>
      <c r="FSL65"/>
      <c r="FSM65"/>
      <c r="FSN65"/>
      <c r="FSO65"/>
      <c r="FSP65"/>
      <c r="FSQ65"/>
      <c r="FSR65"/>
      <c r="FSS65"/>
      <c r="FST65"/>
      <c r="FSU65"/>
      <c r="FSV65"/>
      <c r="FSW65"/>
      <c r="FSX65"/>
      <c r="FSY65"/>
      <c r="FSZ65"/>
      <c r="FTA65"/>
      <c r="FTB65"/>
      <c r="FTC65"/>
      <c r="FTD65"/>
      <c r="FTE65"/>
      <c r="FTF65"/>
      <c r="FTG65"/>
      <c r="FTH65"/>
      <c r="FTI65"/>
      <c r="FTJ65"/>
      <c r="FTK65"/>
      <c r="FTL65"/>
      <c r="FTM65"/>
      <c r="FTN65"/>
      <c r="FTO65"/>
      <c r="FTP65"/>
      <c r="FTQ65"/>
      <c r="FTR65"/>
      <c r="FTS65"/>
      <c r="FTT65"/>
      <c r="FTU65"/>
      <c r="FTV65"/>
      <c r="FTW65"/>
      <c r="FTX65"/>
      <c r="FTY65"/>
      <c r="FTZ65"/>
      <c r="FUA65"/>
      <c r="FUB65"/>
      <c r="FUC65"/>
      <c r="FUD65"/>
      <c r="FUE65"/>
      <c r="FUF65"/>
      <c r="FUG65"/>
      <c r="FUH65"/>
      <c r="FUI65"/>
      <c r="FUJ65"/>
      <c r="FUK65"/>
      <c r="FUL65"/>
      <c r="FUM65"/>
      <c r="FUN65"/>
      <c r="FUO65"/>
      <c r="FUP65"/>
      <c r="FUQ65"/>
      <c r="FUR65"/>
      <c r="FUS65"/>
      <c r="FUT65"/>
      <c r="FUU65"/>
      <c r="FUV65"/>
      <c r="FUW65"/>
      <c r="FUX65"/>
      <c r="FUY65"/>
      <c r="FUZ65"/>
      <c r="FVA65"/>
      <c r="FVB65"/>
      <c r="FVC65"/>
      <c r="FVD65"/>
      <c r="FVE65"/>
      <c r="FVF65"/>
      <c r="FVG65"/>
      <c r="FVH65"/>
      <c r="FVI65"/>
      <c r="FVJ65"/>
      <c r="FVK65"/>
      <c r="FVL65"/>
      <c r="FVM65"/>
      <c r="FVN65"/>
      <c r="FVO65"/>
      <c r="FVP65"/>
      <c r="FVQ65"/>
      <c r="FVR65"/>
      <c r="FVS65"/>
      <c r="FVT65"/>
      <c r="FVU65"/>
      <c r="FVV65"/>
      <c r="FVW65"/>
      <c r="FVX65"/>
      <c r="FVY65"/>
      <c r="FVZ65"/>
      <c r="FWA65"/>
      <c r="FWB65"/>
      <c r="FWC65"/>
      <c r="FWD65"/>
      <c r="FWE65"/>
      <c r="FWF65"/>
      <c r="FWG65"/>
      <c r="FWH65"/>
      <c r="FWI65"/>
      <c r="FWJ65"/>
      <c r="FWK65"/>
      <c r="FWL65"/>
      <c r="FWM65"/>
      <c r="FWN65"/>
      <c r="FWO65"/>
      <c r="FWP65"/>
      <c r="FWQ65"/>
      <c r="FWR65"/>
      <c r="FWS65"/>
      <c r="FWT65"/>
      <c r="FWU65"/>
      <c r="FWV65"/>
      <c r="FWW65"/>
      <c r="FWX65"/>
      <c r="FWY65"/>
      <c r="FWZ65"/>
      <c r="FXA65"/>
      <c r="FXB65"/>
      <c r="FXC65"/>
      <c r="FXD65"/>
      <c r="FXE65"/>
      <c r="FXF65"/>
      <c r="FXG65"/>
      <c r="FXH65"/>
      <c r="FXI65"/>
      <c r="FXJ65"/>
      <c r="FXK65"/>
      <c r="FXL65"/>
      <c r="FXM65"/>
      <c r="FXN65"/>
      <c r="FXO65"/>
      <c r="FXP65"/>
      <c r="FXQ65"/>
      <c r="FXR65"/>
      <c r="FXS65"/>
      <c r="FXT65"/>
      <c r="FXU65"/>
      <c r="FXV65"/>
      <c r="FXW65"/>
      <c r="FXX65"/>
      <c r="FXY65"/>
      <c r="FXZ65"/>
      <c r="FYA65"/>
      <c r="FYB65"/>
      <c r="FYC65"/>
      <c r="FYD65"/>
      <c r="FYE65"/>
      <c r="FYF65"/>
      <c r="FYG65"/>
      <c r="FYH65"/>
      <c r="FYI65"/>
      <c r="FYJ65"/>
      <c r="FYK65"/>
      <c r="FYL65"/>
      <c r="FYM65"/>
      <c r="FYN65"/>
      <c r="FYO65"/>
      <c r="FYP65"/>
      <c r="FYQ65"/>
      <c r="FYR65"/>
      <c r="FYS65"/>
      <c r="FYT65"/>
      <c r="FYU65"/>
      <c r="FYV65"/>
      <c r="FYW65"/>
      <c r="FYX65"/>
      <c r="FYY65"/>
      <c r="FYZ65"/>
      <c r="FZA65"/>
      <c r="FZB65"/>
      <c r="FZC65"/>
      <c r="FZD65"/>
      <c r="FZE65"/>
      <c r="FZF65"/>
      <c r="FZG65"/>
      <c r="FZH65"/>
      <c r="FZI65"/>
      <c r="FZJ65"/>
      <c r="FZK65"/>
      <c r="FZL65"/>
      <c r="FZM65"/>
      <c r="FZN65"/>
      <c r="FZO65"/>
      <c r="FZP65"/>
      <c r="FZQ65"/>
      <c r="FZR65"/>
      <c r="FZS65"/>
      <c r="FZT65"/>
      <c r="FZU65"/>
      <c r="FZV65"/>
      <c r="FZW65"/>
      <c r="FZX65"/>
      <c r="FZY65"/>
      <c r="FZZ65"/>
      <c r="GAA65"/>
      <c r="GAB65"/>
      <c r="GAC65"/>
      <c r="GAD65"/>
      <c r="GAE65"/>
      <c r="GAF65"/>
      <c r="GAG65"/>
      <c r="GAH65"/>
      <c r="GAI65"/>
      <c r="GAJ65"/>
      <c r="GAK65"/>
      <c r="GAL65"/>
      <c r="GAM65"/>
      <c r="GAN65"/>
      <c r="GAO65"/>
      <c r="GAP65"/>
      <c r="GAQ65"/>
      <c r="GAR65"/>
      <c r="GAS65"/>
      <c r="GAT65"/>
      <c r="GAU65"/>
      <c r="GAV65"/>
      <c r="GAW65"/>
      <c r="GAX65"/>
      <c r="GAY65"/>
      <c r="GAZ65"/>
      <c r="GBA65"/>
      <c r="GBB65"/>
      <c r="GBC65"/>
      <c r="GBD65"/>
      <c r="GBE65"/>
      <c r="GBF65"/>
      <c r="GBG65"/>
      <c r="GBH65"/>
      <c r="GBI65"/>
      <c r="GBJ65"/>
      <c r="GBK65"/>
      <c r="GBL65"/>
      <c r="GBM65"/>
      <c r="GBN65"/>
      <c r="GBO65"/>
      <c r="GBP65"/>
      <c r="GBQ65"/>
      <c r="GBR65"/>
      <c r="GBS65"/>
      <c r="GBT65"/>
      <c r="GBU65"/>
      <c r="GBV65"/>
      <c r="GBW65"/>
      <c r="GBX65"/>
      <c r="GBY65"/>
      <c r="GBZ65"/>
      <c r="GCA65"/>
      <c r="GCB65"/>
      <c r="GCC65"/>
      <c r="GCD65"/>
      <c r="GCE65"/>
      <c r="GCF65"/>
      <c r="GCG65"/>
      <c r="GCH65"/>
      <c r="GCI65"/>
      <c r="GCJ65"/>
      <c r="GCK65"/>
      <c r="GCL65"/>
      <c r="GCM65"/>
      <c r="GCN65"/>
      <c r="GCO65"/>
      <c r="GCP65"/>
      <c r="GCQ65"/>
      <c r="GCR65"/>
      <c r="GCS65"/>
      <c r="GCT65"/>
      <c r="GCU65"/>
      <c r="GCV65"/>
      <c r="GCW65"/>
      <c r="GCX65"/>
      <c r="GCY65"/>
      <c r="GCZ65"/>
      <c r="GDA65"/>
      <c r="GDB65"/>
      <c r="GDC65"/>
      <c r="GDD65"/>
      <c r="GDE65"/>
      <c r="GDF65"/>
      <c r="GDG65"/>
      <c r="GDH65"/>
      <c r="GDI65"/>
      <c r="GDJ65"/>
      <c r="GDK65"/>
      <c r="GDL65"/>
      <c r="GDM65"/>
      <c r="GDN65"/>
      <c r="GDO65"/>
      <c r="GDP65"/>
      <c r="GDQ65"/>
      <c r="GDR65"/>
      <c r="GDS65"/>
      <c r="GDT65"/>
      <c r="GDU65"/>
      <c r="GDV65"/>
      <c r="GDW65"/>
      <c r="GDX65"/>
      <c r="GDY65"/>
      <c r="GDZ65"/>
      <c r="GEA65"/>
      <c r="GEB65"/>
      <c r="GEC65"/>
      <c r="GED65"/>
      <c r="GEE65"/>
      <c r="GEF65"/>
      <c r="GEG65"/>
      <c r="GEH65"/>
      <c r="GEI65"/>
      <c r="GEJ65"/>
      <c r="GEK65"/>
      <c r="GEL65"/>
      <c r="GEM65"/>
      <c r="GEN65"/>
      <c r="GEO65"/>
      <c r="GEP65"/>
      <c r="GEQ65"/>
      <c r="GER65"/>
      <c r="GES65"/>
      <c r="GET65"/>
      <c r="GEU65"/>
      <c r="GEV65"/>
      <c r="GEW65"/>
      <c r="GEX65"/>
      <c r="GEY65"/>
      <c r="GEZ65"/>
      <c r="GFA65"/>
      <c r="GFB65"/>
      <c r="GFC65"/>
      <c r="GFD65"/>
      <c r="GFE65"/>
      <c r="GFF65"/>
      <c r="GFG65"/>
      <c r="GFH65"/>
      <c r="GFI65"/>
      <c r="GFJ65"/>
      <c r="GFK65"/>
      <c r="GFL65"/>
      <c r="GFM65"/>
      <c r="GFN65"/>
      <c r="GFO65"/>
      <c r="GFP65"/>
      <c r="GFQ65"/>
      <c r="GFR65"/>
      <c r="GFS65"/>
      <c r="GFT65"/>
      <c r="GFU65"/>
      <c r="GFV65"/>
      <c r="GFW65"/>
      <c r="GFX65"/>
      <c r="GFY65"/>
      <c r="GFZ65"/>
      <c r="GGA65"/>
      <c r="GGB65"/>
      <c r="GGC65"/>
      <c r="GGD65"/>
      <c r="GGE65"/>
      <c r="GGF65"/>
      <c r="GGG65"/>
      <c r="GGH65"/>
      <c r="GGI65"/>
      <c r="GGJ65"/>
      <c r="GGK65"/>
      <c r="GGL65"/>
      <c r="GGM65"/>
      <c r="GGN65"/>
      <c r="GGO65"/>
      <c r="GGP65"/>
      <c r="GGQ65"/>
      <c r="GGR65"/>
      <c r="GGS65"/>
      <c r="GGT65"/>
      <c r="GGU65"/>
      <c r="GGV65"/>
      <c r="GGW65"/>
      <c r="GGX65"/>
      <c r="GGY65"/>
      <c r="GGZ65"/>
      <c r="GHA65"/>
      <c r="GHB65"/>
      <c r="GHC65"/>
      <c r="GHD65"/>
      <c r="GHE65"/>
      <c r="GHF65"/>
      <c r="GHG65"/>
      <c r="GHH65"/>
      <c r="GHI65"/>
      <c r="GHJ65"/>
      <c r="GHK65"/>
      <c r="GHL65"/>
      <c r="GHM65"/>
      <c r="GHN65"/>
      <c r="GHO65"/>
      <c r="GHP65"/>
      <c r="GHQ65"/>
      <c r="GHR65"/>
      <c r="GHS65"/>
      <c r="GHT65"/>
      <c r="GHU65"/>
      <c r="GHV65"/>
      <c r="GHW65"/>
      <c r="GHX65"/>
      <c r="GHY65"/>
      <c r="GHZ65"/>
      <c r="GIA65"/>
      <c r="GIB65"/>
      <c r="GIC65"/>
      <c r="GID65"/>
      <c r="GIE65"/>
      <c r="GIF65"/>
      <c r="GIG65"/>
      <c r="GIH65"/>
      <c r="GII65"/>
      <c r="GIJ65"/>
      <c r="GIK65"/>
      <c r="GIL65"/>
      <c r="GIM65"/>
      <c r="GIN65"/>
      <c r="GIO65"/>
      <c r="GIP65"/>
      <c r="GIQ65"/>
      <c r="GIR65"/>
      <c r="GIS65"/>
      <c r="GIT65"/>
      <c r="GIU65"/>
      <c r="GIV65"/>
      <c r="GIW65"/>
      <c r="GIX65"/>
      <c r="GIY65"/>
      <c r="GIZ65"/>
      <c r="GJA65"/>
      <c r="GJB65"/>
      <c r="GJC65"/>
      <c r="GJD65"/>
      <c r="GJE65"/>
      <c r="GJF65"/>
      <c r="GJG65"/>
      <c r="GJH65"/>
      <c r="GJI65"/>
      <c r="GJJ65"/>
      <c r="GJK65"/>
      <c r="GJL65"/>
      <c r="GJM65"/>
      <c r="GJN65"/>
      <c r="GJO65"/>
      <c r="GJP65"/>
      <c r="GJQ65"/>
      <c r="GJR65"/>
      <c r="GJS65"/>
      <c r="GJT65"/>
      <c r="GJU65"/>
      <c r="GJV65"/>
      <c r="GJW65"/>
      <c r="GJX65"/>
      <c r="GJY65"/>
      <c r="GJZ65"/>
      <c r="GKA65"/>
      <c r="GKB65"/>
      <c r="GKC65"/>
      <c r="GKD65"/>
      <c r="GKE65"/>
      <c r="GKF65"/>
      <c r="GKG65"/>
      <c r="GKH65"/>
      <c r="GKI65"/>
      <c r="GKJ65"/>
      <c r="GKK65"/>
      <c r="GKL65"/>
      <c r="GKM65"/>
      <c r="GKN65"/>
      <c r="GKO65"/>
      <c r="GKP65"/>
      <c r="GKQ65"/>
      <c r="GKR65"/>
      <c r="GKS65"/>
      <c r="GKT65"/>
      <c r="GKU65"/>
      <c r="GKV65"/>
      <c r="GKW65"/>
      <c r="GKX65"/>
      <c r="GKY65"/>
      <c r="GKZ65"/>
      <c r="GLA65"/>
      <c r="GLB65"/>
      <c r="GLC65"/>
      <c r="GLD65"/>
      <c r="GLE65"/>
      <c r="GLF65"/>
      <c r="GLG65"/>
      <c r="GLH65"/>
      <c r="GLI65"/>
      <c r="GLJ65"/>
      <c r="GLK65"/>
      <c r="GLL65"/>
      <c r="GLM65"/>
      <c r="GLN65"/>
      <c r="GLO65"/>
      <c r="GLP65"/>
      <c r="GLQ65"/>
      <c r="GLR65"/>
      <c r="GLS65"/>
      <c r="GLT65"/>
      <c r="GLU65"/>
      <c r="GLV65"/>
      <c r="GLW65"/>
      <c r="GLX65"/>
      <c r="GLY65"/>
      <c r="GLZ65"/>
      <c r="GMA65"/>
      <c r="GMB65"/>
      <c r="GMC65"/>
      <c r="GMD65"/>
      <c r="GME65"/>
      <c r="GMF65"/>
      <c r="GMG65"/>
      <c r="GMH65"/>
      <c r="GMI65"/>
      <c r="GMJ65"/>
      <c r="GMK65"/>
      <c r="GML65"/>
      <c r="GMM65"/>
      <c r="GMN65"/>
      <c r="GMO65"/>
      <c r="GMP65"/>
      <c r="GMQ65"/>
      <c r="GMR65"/>
      <c r="GMS65"/>
      <c r="GMT65"/>
      <c r="GMU65"/>
      <c r="GMV65"/>
      <c r="GMW65"/>
      <c r="GMX65"/>
      <c r="GMY65"/>
      <c r="GMZ65"/>
      <c r="GNA65"/>
      <c r="GNB65"/>
      <c r="GNC65"/>
      <c r="GND65"/>
      <c r="GNE65"/>
      <c r="GNF65"/>
      <c r="GNG65"/>
      <c r="GNH65"/>
      <c r="GNI65"/>
      <c r="GNJ65"/>
      <c r="GNK65"/>
      <c r="GNL65"/>
      <c r="GNM65"/>
      <c r="GNN65"/>
      <c r="GNO65"/>
      <c r="GNP65"/>
      <c r="GNQ65"/>
      <c r="GNR65"/>
      <c r="GNS65"/>
      <c r="GNT65"/>
      <c r="GNU65"/>
      <c r="GNV65"/>
      <c r="GNW65"/>
      <c r="GNX65"/>
      <c r="GNY65"/>
      <c r="GNZ65"/>
      <c r="GOA65"/>
      <c r="GOB65"/>
      <c r="GOC65"/>
      <c r="GOD65"/>
      <c r="GOE65"/>
      <c r="GOF65"/>
      <c r="GOG65"/>
      <c r="GOH65"/>
      <c r="GOI65"/>
      <c r="GOJ65"/>
      <c r="GOK65"/>
      <c r="GOL65"/>
      <c r="GOM65"/>
      <c r="GON65"/>
      <c r="GOO65"/>
      <c r="GOP65"/>
      <c r="GOQ65"/>
      <c r="GOR65"/>
      <c r="GOS65"/>
      <c r="GOT65"/>
      <c r="GOU65"/>
      <c r="GOV65"/>
      <c r="GOW65"/>
      <c r="GOX65"/>
      <c r="GOY65"/>
      <c r="GOZ65"/>
      <c r="GPA65"/>
      <c r="GPB65"/>
      <c r="GPC65"/>
      <c r="GPD65"/>
      <c r="GPE65"/>
      <c r="GPF65"/>
      <c r="GPG65"/>
      <c r="GPH65"/>
      <c r="GPI65"/>
      <c r="GPJ65"/>
      <c r="GPK65"/>
      <c r="GPL65"/>
      <c r="GPM65"/>
      <c r="GPN65"/>
      <c r="GPO65"/>
      <c r="GPP65"/>
      <c r="GPQ65"/>
      <c r="GPR65"/>
      <c r="GPS65"/>
      <c r="GPT65"/>
      <c r="GPU65"/>
      <c r="GPV65"/>
      <c r="GPW65"/>
      <c r="GPX65"/>
      <c r="GPY65"/>
      <c r="GPZ65"/>
      <c r="GQA65"/>
      <c r="GQB65"/>
      <c r="GQC65"/>
      <c r="GQD65"/>
      <c r="GQE65"/>
      <c r="GQF65"/>
      <c r="GQG65"/>
      <c r="GQH65"/>
      <c r="GQI65"/>
      <c r="GQJ65"/>
      <c r="GQK65"/>
      <c r="GQL65"/>
      <c r="GQM65"/>
      <c r="GQN65"/>
      <c r="GQO65"/>
      <c r="GQP65"/>
      <c r="GQQ65"/>
      <c r="GQR65"/>
      <c r="GQS65"/>
      <c r="GQT65"/>
      <c r="GQU65"/>
      <c r="GQV65"/>
      <c r="GQW65"/>
      <c r="GQX65"/>
      <c r="GQY65"/>
      <c r="GQZ65"/>
      <c r="GRA65"/>
      <c r="GRB65"/>
      <c r="GRC65"/>
      <c r="GRD65"/>
      <c r="GRE65"/>
      <c r="GRF65"/>
      <c r="GRG65"/>
      <c r="GRH65"/>
      <c r="GRI65"/>
      <c r="GRJ65"/>
      <c r="GRK65"/>
      <c r="GRL65"/>
      <c r="GRM65"/>
      <c r="GRN65"/>
      <c r="GRO65"/>
      <c r="GRP65"/>
      <c r="GRQ65"/>
      <c r="GRR65"/>
      <c r="GRS65"/>
      <c r="GRT65"/>
      <c r="GRU65"/>
      <c r="GRV65"/>
      <c r="GRW65"/>
      <c r="GRX65"/>
      <c r="GRY65"/>
      <c r="GRZ65"/>
      <c r="GSA65"/>
      <c r="GSB65"/>
      <c r="GSC65"/>
      <c r="GSD65"/>
      <c r="GSE65"/>
      <c r="GSF65"/>
      <c r="GSG65"/>
      <c r="GSH65"/>
      <c r="GSI65"/>
      <c r="GSJ65"/>
      <c r="GSK65"/>
      <c r="GSL65"/>
      <c r="GSM65"/>
      <c r="GSN65"/>
      <c r="GSO65"/>
      <c r="GSP65"/>
      <c r="GSQ65"/>
      <c r="GSR65"/>
      <c r="GSS65"/>
      <c r="GST65"/>
      <c r="GSU65"/>
      <c r="GSV65"/>
      <c r="GSW65"/>
      <c r="GSX65"/>
      <c r="GSY65"/>
      <c r="GSZ65"/>
      <c r="GTA65"/>
      <c r="GTB65"/>
      <c r="GTC65"/>
      <c r="GTD65"/>
      <c r="GTE65"/>
      <c r="GTF65"/>
      <c r="GTG65"/>
      <c r="GTH65"/>
      <c r="GTI65"/>
      <c r="GTJ65"/>
      <c r="GTK65"/>
      <c r="GTL65"/>
      <c r="GTM65"/>
      <c r="GTN65"/>
      <c r="GTO65"/>
      <c r="GTP65"/>
      <c r="GTQ65"/>
      <c r="GTR65"/>
      <c r="GTS65"/>
      <c r="GTT65"/>
      <c r="GTU65"/>
      <c r="GTV65"/>
      <c r="GTW65"/>
      <c r="GTX65"/>
      <c r="GTY65"/>
      <c r="GTZ65"/>
      <c r="GUA65"/>
      <c r="GUB65"/>
      <c r="GUC65"/>
      <c r="GUD65"/>
      <c r="GUE65"/>
      <c r="GUF65"/>
      <c r="GUG65"/>
      <c r="GUH65"/>
      <c r="GUI65"/>
      <c r="GUJ65"/>
      <c r="GUK65"/>
      <c r="GUL65"/>
      <c r="GUM65"/>
      <c r="GUN65"/>
      <c r="GUO65"/>
      <c r="GUP65"/>
      <c r="GUQ65"/>
      <c r="GUR65"/>
      <c r="GUS65"/>
      <c r="GUT65"/>
      <c r="GUU65"/>
      <c r="GUV65"/>
      <c r="GUW65"/>
      <c r="GUX65"/>
      <c r="GUY65"/>
      <c r="GUZ65"/>
      <c r="GVA65"/>
      <c r="GVB65"/>
      <c r="GVC65"/>
      <c r="GVD65"/>
      <c r="GVE65"/>
      <c r="GVF65"/>
      <c r="GVG65"/>
      <c r="GVH65"/>
      <c r="GVI65"/>
      <c r="GVJ65"/>
      <c r="GVK65"/>
      <c r="GVL65"/>
      <c r="GVM65"/>
      <c r="GVN65"/>
      <c r="GVO65"/>
      <c r="GVP65"/>
      <c r="GVQ65"/>
      <c r="GVR65"/>
      <c r="GVS65"/>
      <c r="GVT65"/>
      <c r="GVU65"/>
      <c r="GVV65"/>
      <c r="GVW65"/>
      <c r="GVX65"/>
      <c r="GVY65"/>
      <c r="GVZ65"/>
      <c r="GWA65"/>
      <c r="GWB65"/>
      <c r="GWC65"/>
      <c r="GWD65"/>
      <c r="GWE65"/>
      <c r="GWF65"/>
      <c r="GWG65"/>
      <c r="GWH65"/>
      <c r="GWI65"/>
      <c r="GWJ65"/>
      <c r="GWK65"/>
      <c r="GWL65"/>
      <c r="GWM65"/>
      <c r="GWN65"/>
      <c r="GWO65"/>
      <c r="GWP65"/>
      <c r="GWQ65"/>
      <c r="GWR65"/>
      <c r="GWS65"/>
      <c r="GWT65"/>
      <c r="GWU65"/>
      <c r="GWV65"/>
      <c r="GWW65"/>
      <c r="GWX65"/>
      <c r="GWY65"/>
      <c r="GWZ65"/>
      <c r="GXA65"/>
      <c r="GXB65"/>
      <c r="GXC65"/>
      <c r="GXD65"/>
      <c r="GXE65"/>
      <c r="GXF65"/>
      <c r="GXG65"/>
      <c r="GXH65"/>
      <c r="GXI65"/>
      <c r="GXJ65"/>
      <c r="GXK65"/>
      <c r="GXL65"/>
      <c r="GXM65"/>
      <c r="GXN65"/>
      <c r="GXO65"/>
      <c r="GXP65"/>
      <c r="GXQ65"/>
      <c r="GXR65"/>
      <c r="GXS65"/>
      <c r="GXT65"/>
      <c r="GXU65"/>
      <c r="GXV65"/>
      <c r="GXW65"/>
      <c r="GXX65"/>
      <c r="GXY65"/>
      <c r="GXZ65"/>
      <c r="GYA65"/>
      <c r="GYB65"/>
      <c r="GYC65"/>
      <c r="GYD65"/>
      <c r="GYE65"/>
      <c r="GYF65"/>
      <c r="GYG65"/>
      <c r="GYH65"/>
      <c r="GYI65"/>
      <c r="GYJ65"/>
      <c r="GYK65"/>
      <c r="GYL65"/>
      <c r="GYM65"/>
      <c r="GYN65"/>
      <c r="GYO65"/>
      <c r="GYP65"/>
      <c r="GYQ65"/>
      <c r="GYR65"/>
      <c r="GYS65"/>
      <c r="GYT65"/>
      <c r="GYU65"/>
      <c r="GYV65"/>
      <c r="GYW65"/>
      <c r="GYX65"/>
      <c r="GYY65"/>
      <c r="GYZ65"/>
      <c r="GZA65"/>
      <c r="GZB65"/>
      <c r="GZC65"/>
      <c r="GZD65"/>
      <c r="GZE65"/>
      <c r="GZF65"/>
      <c r="GZG65"/>
      <c r="GZH65"/>
      <c r="GZI65"/>
      <c r="GZJ65"/>
      <c r="GZK65"/>
      <c r="GZL65"/>
      <c r="GZM65"/>
      <c r="GZN65"/>
      <c r="GZO65"/>
      <c r="GZP65"/>
      <c r="GZQ65"/>
      <c r="GZR65"/>
      <c r="GZS65"/>
      <c r="GZT65"/>
      <c r="GZU65"/>
      <c r="GZV65"/>
      <c r="GZW65"/>
      <c r="GZX65"/>
      <c r="GZY65"/>
      <c r="GZZ65"/>
      <c r="HAA65"/>
      <c r="HAB65"/>
      <c r="HAC65"/>
      <c r="HAD65"/>
      <c r="HAE65"/>
      <c r="HAF65"/>
      <c r="HAG65"/>
      <c r="HAH65"/>
      <c r="HAI65"/>
      <c r="HAJ65"/>
      <c r="HAK65"/>
      <c r="HAL65"/>
      <c r="HAM65"/>
      <c r="HAN65"/>
      <c r="HAO65"/>
      <c r="HAP65"/>
      <c r="HAQ65"/>
      <c r="HAR65"/>
      <c r="HAS65"/>
      <c r="HAT65"/>
      <c r="HAU65"/>
      <c r="HAV65"/>
      <c r="HAW65"/>
      <c r="HAX65"/>
      <c r="HAY65"/>
      <c r="HAZ65"/>
      <c r="HBA65"/>
      <c r="HBB65"/>
      <c r="HBC65"/>
      <c r="HBD65"/>
      <c r="HBE65"/>
      <c r="HBF65"/>
      <c r="HBG65"/>
      <c r="HBH65"/>
      <c r="HBI65"/>
      <c r="HBJ65"/>
      <c r="HBK65"/>
      <c r="HBL65"/>
      <c r="HBM65"/>
      <c r="HBN65"/>
      <c r="HBO65"/>
      <c r="HBP65"/>
      <c r="HBQ65"/>
      <c r="HBR65"/>
      <c r="HBS65"/>
      <c r="HBT65"/>
      <c r="HBU65"/>
      <c r="HBV65"/>
      <c r="HBW65"/>
      <c r="HBX65"/>
      <c r="HBY65"/>
      <c r="HBZ65"/>
      <c r="HCA65"/>
      <c r="HCB65"/>
      <c r="HCC65"/>
      <c r="HCD65"/>
      <c r="HCE65"/>
      <c r="HCF65"/>
      <c r="HCG65"/>
      <c r="HCH65"/>
      <c r="HCI65"/>
      <c r="HCJ65"/>
      <c r="HCK65"/>
      <c r="HCL65"/>
      <c r="HCM65"/>
      <c r="HCN65"/>
      <c r="HCO65"/>
      <c r="HCP65"/>
      <c r="HCQ65"/>
      <c r="HCR65"/>
      <c r="HCS65"/>
      <c r="HCT65"/>
      <c r="HCU65"/>
      <c r="HCV65"/>
      <c r="HCW65"/>
      <c r="HCX65"/>
      <c r="HCY65"/>
      <c r="HCZ65"/>
      <c r="HDA65"/>
      <c r="HDB65"/>
      <c r="HDC65"/>
      <c r="HDD65"/>
      <c r="HDE65"/>
      <c r="HDF65"/>
      <c r="HDG65"/>
      <c r="HDH65"/>
      <c r="HDI65"/>
      <c r="HDJ65"/>
      <c r="HDK65"/>
      <c r="HDL65"/>
      <c r="HDM65"/>
      <c r="HDN65"/>
      <c r="HDO65"/>
      <c r="HDP65"/>
      <c r="HDQ65"/>
      <c r="HDR65"/>
      <c r="HDS65"/>
      <c r="HDT65"/>
      <c r="HDU65"/>
      <c r="HDV65"/>
      <c r="HDW65"/>
      <c r="HDX65"/>
      <c r="HDY65"/>
      <c r="HDZ65"/>
      <c r="HEA65"/>
      <c r="HEB65"/>
      <c r="HEC65"/>
      <c r="HED65"/>
      <c r="HEE65"/>
      <c r="HEF65"/>
      <c r="HEG65"/>
      <c r="HEH65"/>
      <c r="HEI65"/>
      <c r="HEJ65"/>
      <c r="HEK65"/>
      <c r="HEL65"/>
      <c r="HEM65"/>
      <c r="HEN65"/>
      <c r="HEO65"/>
      <c r="HEP65"/>
      <c r="HEQ65"/>
      <c r="HER65"/>
      <c r="HES65"/>
      <c r="HET65"/>
      <c r="HEU65"/>
      <c r="HEV65"/>
      <c r="HEW65"/>
      <c r="HEX65"/>
      <c r="HEY65"/>
      <c r="HEZ65"/>
      <c r="HFA65"/>
      <c r="HFB65"/>
      <c r="HFC65"/>
      <c r="HFD65"/>
      <c r="HFE65"/>
      <c r="HFF65"/>
      <c r="HFG65"/>
      <c r="HFH65"/>
      <c r="HFI65"/>
      <c r="HFJ65"/>
      <c r="HFK65"/>
      <c r="HFL65"/>
      <c r="HFM65"/>
      <c r="HFN65"/>
      <c r="HFO65"/>
      <c r="HFP65"/>
      <c r="HFQ65"/>
      <c r="HFR65"/>
      <c r="HFS65"/>
      <c r="HFT65"/>
      <c r="HFU65"/>
      <c r="HFV65"/>
      <c r="HFW65"/>
      <c r="HFX65"/>
      <c r="HFY65"/>
      <c r="HFZ65"/>
      <c r="HGA65"/>
      <c r="HGB65"/>
      <c r="HGC65"/>
      <c r="HGD65"/>
      <c r="HGE65"/>
      <c r="HGF65"/>
      <c r="HGG65"/>
      <c r="HGH65"/>
      <c r="HGI65"/>
      <c r="HGJ65"/>
      <c r="HGK65"/>
      <c r="HGL65"/>
      <c r="HGM65"/>
      <c r="HGN65"/>
      <c r="HGO65"/>
      <c r="HGP65"/>
      <c r="HGQ65"/>
      <c r="HGR65"/>
      <c r="HGS65"/>
      <c r="HGT65"/>
      <c r="HGU65"/>
      <c r="HGV65"/>
      <c r="HGW65"/>
      <c r="HGX65"/>
      <c r="HGY65"/>
      <c r="HGZ65"/>
      <c r="HHA65"/>
      <c r="HHB65"/>
      <c r="HHC65"/>
      <c r="HHD65"/>
      <c r="HHE65"/>
      <c r="HHF65"/>
      <c r="HHG65"/>
      <c r="HHH65"/>
      <c r="HHI65"/>
      <c r="HHJ65"/>
      <c r="HHK65"/>
      <c r="HHL65"/>
      <c r="HHM65"/>
      <c r="HHN65"/>
      <c r="HHO65"/>
      <c r="HHP65"/>
      <c r="HHQ65"/>
      <c r="HHR65"/>
      <c r="HHS65"/>
      <c r="HHT65"/>
      <c r="HHU65"/>
      <c r="HHV65"/>
      <c r="HHW65"/>
      <c r="HHX65"/>
      <c r="HHY65"/>
      <c r="HHZ65"/>
      <c r="HIA65"/>
      <c r="HIB65"/>
      <c r="HIC65"/>
      <c r="HID65"/>
      <c r="HIE65"/>
      <c r="HIF65"/>
      <c r="HIG65"/>
      <c r="HIH65"/>
      <c r="HII65"/>
      <c r="HIJ65"/>
      <c r="HIK65"/>
      <c r="HIL65"/>
      <c r="HIM65"/>
      <c r="HIN65"/>
      <c r="HIO65"/>
      <c r="HIP65"/>
      <c r="HIQ65"/>
      <c r="HIR65"/>
      <c r="HIS65"/>
      <c r="HIT65"/>
      <c r="HIU65"/>
      <c r="HIV65"/>
      <c r="HIW65"/>
      <c r="HIX65"/>
      <c r="HIY65"/>
      <c r="HIZ65"/>
      <c r="HJA65"/>
      <c r="HJB65"/>
      <c r="HJC65"/>
      <c r="HJD65"/>
      <c r="HJE65"/>
      <c r="HJF65"/>
      <c r="HJG65"/>
      <c r="HJH65"/>
      <c r="HJI65"/>
      <c r="HJJ65"/>
      <c r="HJK65"/>
      <c r="HJL65"/>
      <c r="HJM65"/>
      <c r="HJN65"/>
      <c r="HJO65"/>
      <c r="HJP65"/>
      <c r="HJQ65"/>
      <c r="HJR65"/>
      <c r="HJS65"/>
      <c r="HJT65"/>
      <c r="HJU65"/>
      <c r="HJV65"/>
      <c r="HJW65"/>
      <c r="HJX65"/>
      <c r="HJY65"/>
      <c r="HJZ65"/>
      <c r="HKA65"/>
      <c r="HKB65"/>
      <c r="HKC65"/>
      <c r="HKD65"/>
      <c r="HKE65"/>
      <c r="HKF65"/>
      <c r="HKG65"/>
      <c r="HKH65"/>
      <c r="HKI65"/>
      <c r="HKJ65"/>
      <c r="HKK65"/>
      <c r="HKL65"/>
      <c r="HKM65"/>
      <c r="HKN65"/>
      <c r="HKO65"/>
      <c r="HKP65"/>
      <c r="HKQ65"/>
      <c r="HKR65"/>
      <c r="HKS65"/>
      <c r="HKT65"/>
      <c r="HKU65"/>
      <c r="HKV65"/>
      <c r="HKW65"/>
      <c r="HKX65"/>
      <c r="HKY65"/>
      <c r="HKZ65"/>
      <c r="HLA65"/>
      <c r="HLB65"/>
      <c r="HLC65"/>
      <c r="HLD65"/>
      <c r="HLE65"/>
      <c r="HLF65"/>
      <c r="HLG65"/>
      <c r="HLH65"/>
      <c r="HLI65"/>
      <c r="HLJ65"/>
      <c r="HLK65"/>
      <c r="HLL65"/>
      <c r="HLM65"/>
      <c r="HLN65"/>
      <c r="HLO65"/>
      <c r="HLP65"/>
      <c r="HLQ65"/>
      <c r="HLR65"/>
      <c r="HLS65"/>
      <c r="HLT65"/>
      <c r="HLU65"/>
      <c r="HLV65"/>
      <c r="HLW65"/>
      <c r="HLX65"/>
      <c r="HLY65"/>
      <c r="HLZ65"/>
      <c r="HMA65"/>
      <c r="HMB65"/>
      <c r="HMC65"/>
      <c r="HMD65"/>
      <c r="HME65"/>
      <c r="HMF65"/>
      <c r="HMG65"/>
      <c r="HMH65"/>
      <c r="HMI65"/>
      <c r="HMJ65"/>
      <c r="HMK65"/>
      <c r="HML65"/>
      <c r="HMM65"/>
      <c r="HMN65"/>
      <c r="HMO65"/>
      <c r="HMP65"/>
      <c r="HMQ65"/>
      <c r="HMR65"/>
      <c r="HMS65"/>
      <c r="HMT65"/>
      <c r="HMU65"/>
      <c r="HMV65"/>
      <c r="HMW65"/>
      <c r="HMX65"/>
      <c r="HMY65"/>
      <c r="HMZ65"/>
      <c r="HNA65"/>
      <c r="HNB65"/>
      <c r="HNC65"/>
      <c r="HND65"/>
      <c r="HNE65"/>
      <c r="HNF65"/>
      <c r="HNG65"/>
      <c r="HNH65"/>
      <c r="HNI65"/>
      <c r="HNJ65"/>
      <c r="HNK65"/>
      <c r="HNL65"/>
      <c r="HNM65"/>
      <c r="HNN65"/>
      <c r="HNO65"/>
      <c r="HNP65"/>
      <c r="HNQ65"/>
      <c r="HNR65"/>
      <c r="HNS65"/>
      <c r="HNT65"/>
      <c r="HNU65"/>
      <c r="HNV65"/>
      <c r="HNW65"/>
      <c r="HNX65"/>
      <c r="HNY65"/>
      <c r="HNZ65"/>
      <c r="HOA65"/>
      <c r="HOB65"/>
      <c r="HOC65"/>
      <c r="HOD65"/>
      <c r="HOE65"/>
      <c r="HOF65"/>
      <c r="HOG65"/>
      <c r="HOH65"/>
      <c r="HOI65"/>
      <c r="HOJ65"/>
      <c r="HOK65"/>
      <c r="HOL65"/>
      <c r="HOM65"/>
      <c r="HON65"/>
      <c r="HOO65"/>
      <c r="HOP65"/>
      <c r="HOQ65"/>
      <c r="HOR65"/>
      <c r="HOS65"/>
      <c r="HOT65"/>
      <c r="HOU65"/>
      <c r="HOV65"/>
      <c r="HOW65"/>
      <c r="HOX65"/>
      <c r="HOY65"/>
      <c r="HOZ65"/>
      <c r="HPA65"/>
      <c r="HPB65"/>
      <c r="HPC65"/>
      <c r="HPD65"/>
      <c r="HPE65"/>
      <c r="HPF65"/>
      <c r="HPG65"/>
      <c r="HPH65"/>
      <c r="HPI65"/>
      <c r="HPJ65"/>
      <c r="HPK65"/>
      <c r="HPL65"/>
      <c r="HPM65"/>
      <c r="HPN65"/>
      <c r="HPO65"/>
      <c r="HPP65"/>
      <c r="HPQ65"/>
      <c r="HPR65"/>
      <c r="HPS65"/>
      <c r="HPT65"/>
      <c r="HPU65"/>
      <c r="HPV65"/>
      <c r="HPW65"/>
      <c r="HPX65"/>
      <c r="HPY65"/>
      <c r="HPZ65"/>
      <c r="HQA65"/>
      <c r="HQB65"/>
      <c r="HQC65"/>
      <c r="HQD65"/>
      <c r="HQE65"/>
      <c r="HQF65"/>
      <c r="HQG65"/>
      <c r="HQH65"/>
      <c r="HQI65"/>
      <c r="HQJ65"/>
      <c r="HQK65"/>
      <c r="HQL65"/>
      <c r="HQM65"/>
      <c r="HQN65"/>
      <c r="HQO65"/>
      <c r="HQP65"/>
      <c r="HQQ65"/>
      <c r="HQR65"/>
      <c r="HQS65"/>
      <c r="HQT65"/>
      <c r="HQU65"/>
      <c r="HQV65"/>
      <c r="HQW65"/>
      <c r="HQX65"/>
      <c r="HQY65"/>
      <c r="HQZ65"/>
      <c r="HRA65"/>
      <c r="HRB65"/>
      <c r="HRC65"/>
      <c r="HRD65"/>
      <c r="HRE65"/>
      <c r="HRF65"/>
      <c r="HRG65"/>
      <c r="HRH65"/>
      <c r="HRI65"/>
      <c r="HRJ65"/>
      <c r="HRK65"/>
      <c r="HRL65"/>
      <c r="HRM65"/>
      <c r="HRN65"/>
      <c r="HRO65"/>
      <c r="HRP65"/>
      <c r="HRQ65"/>
      <c r="HRR65"/>
      <c r="HRS65"/>
      <c r="HRT65"/>
      <c r="HRU65"/>
      <c r="HRV65"/>
      <c r="HRW65"/>
      <c r="HRX65"/>
      <c r="HRY65"/>
      <c r="HRZ65"/>
      <c r="HSA65"/>
      <c r="HSB65"/>
      <c r="HSC65"/>
      <c r="HSD65"/>
      <c r="HSE65"/>
      <c r="HSF65"/>
      <c r="HSG65"/>
      <c r="HSH65"/>
      <c r="HSI65"/>
      <c r="HSJ65"/>
      <c r="HSK65"/>
      <c r="HSL65"/>
      <c r="HSM65"/>
      <c r="HSN65"/>
      <c r="HSO65"/>
      <c r="HSP65"/>
      <c r="HSQ65"/>
      <c r="HSR65"/>
      <c r="HSS65"/>
      <c r="HST65"/>
      <c r="HSU65"/>
      <c r="HSV65"/>
      <c r="HSW65"/>
      <c r="HSX65"/>
      <c r="HSY65"/>
      <c r="HSZ65"/>
      <c r="HTA65"/>
      <c r="HTB65"/>
      <c r="HTC65"/>
      <c r="HTD65"/>
      <c r="HTE65"/>
      <c r="HTF65"/>
      <c r="HTG65"/>
      <c r="HTH65"/>
      <c r="HTI65"/>
      <c r="HTJ65"/>
      <c r="HTK65"/>
      <c r="HTL65"/>
      <c r="HTM65"/>
      <c r="HTN65"/>
      <c r="HTO65"/>
      <c r="HTP65"/>
      <c r="HTQ65"/>
      <c r="HTR65"/>
      <c r="HTS65"/>
      <c r="HTT65"/>
      <c r="HTU65"/>
      <c r="HTV65"/>
      <c r="HTW65"/>
      <c r="HTX65"/>
      <c r="HTY65"/>
      <c r="HTZ65"/>
      <c r="HUA65"/>
      <c r="HUB65"/>
      <c r="HUC65"/>
      <c r="HUD65"/>
      <c r="HUE65"/>
      <c r="HUF65"/>
      <c r="HUG65"/>
      <c r="HUH65"/>
      <c r="HUI65"/>
      <c r="HUJ65"/>
      <c r="HUK65"/>
      <c r="HUL65"/>
      <c r="HUM65"/>
      <c r="HUN65"/>
      <c r="HUO65"/>
      <c r="HUP65"/>
      <c r="HUQ65"/>
      <c r="HUR65"/>
      <c r="HUS65"/>
      <c r="HUT65"/>
      <c r="HUU65"/>
      <c r="HUV65"/>
      <c r="HUW65"/>
      <c r="HUX65"/>
      <c r="HUY65"/>
      <c r="HUZ65"/>
      <c r="HVA65"/>
      <c r="HVB65"/>
      <c r="HVC65"/>
      <c r="HVD65"/>
      <c r="HVE65"/>
      <c r="HVF65"/>
      <c r="HVG65"/>
      <c r="HVH65"/>
      <c r="HVI65"/>
      <c r="HVJ65"/>
      <c r="HVK65"/>
      <c r="HVL65"/>
      <c r="HVM65"/>
      <c r="HVN65"/>
      <c r="HVO65"/>
      <c r="HVP65"/>
      <c r="HVQ65"/>
      <c r="HVR65"/>
      <c r="HVS65"/>
      <c r="HVT65"/>
      <c r="HVU65"/>
      <c r="HVV65"/>
      <c r="HVW65"/>
      <c r="HVX65"/>
      <c r="HVY65"/>
      <c r="HVZ65"/>
      <c r="HWA65"/>
      <c r="HWB65"/>
      <c r="HWC65"/>
      <c r="HWD65"/>
      <c r="HWE65"/>
      <c r="HWF65"/>
      <c r="HWG65"/>
      <c r="HWH65"/>
      <c r="HWI65"/>
      <c r="HWJ65"/>
      <c r="HWK65"/>
      <c r="HWL65"/>
      <c r="HWM65"/>
      <c r="HWN65"/>
      <c r="HWO65"/>
      <c r="HWP65"/>
      <c r="HWQ65"/>
      <c r="HWR65"/>
      <c r="HWS65"/>
      <c r="HWT65"/>
      <c r="HWU65"/>
      <c r="HWV65"/>
      <c r="HWW65"/>
      <c r="HWX65"/>
      <c r="HWY65"/>
      <c r="HWZ65"/>
      <c r="HXA65"/>
      <c r="HXB65"/>
      <c r="HXC65"/>
      <c r="HXD65"/>
      <c r="HXE65"/>
      <c r="HXF65"/>
      <c r="HXG65"/>
      <c r="HXH65"/>
      <c r="HXI65"/>
      <c r="HXJ65"/>
      <c r="HXK65"/>
      <c r="HXL65"/>
      <c r="HXM65"/>
      <c r="HXN65"/>
      <c r="HXO65"/>
      <c r="HXP65"/>
      <c r="HXQ65"/>
      <c r="HXR65"/>
      <c r="HXS65"/>
      <c r="HXT65"/>
      <c r="HXU65"/>
      <c r="HXV65"/>
      <c r="HXW65"/>
      <c r="HXX65"/>
      <c r="HXY65"/>
      <c r="HXZ65"/>
      <c r="HYA65"/>
      <c r="HYB65"/>
      <c r="HYC65"/>
      <c r="HYD65"/>
      <c r="HYE65"/>
      <c r="HYF65"/>
      <c r="HYG65"/>
      <c r="HYH65"/>
      <c r="HYI65"/>
      <c r="HYJ65"/>
      <c r="HYK65"/>
      <c r="HYL65"/>
      <c r="HYM65"/>
      <c r="HYN65"/>
      <c r="HYO65"/>
      <c r="HYP65"/>
      <c r="HYQ65"/>
      <c r="HYR65"/>
      <c r="HYS65"/>
      <c r="HYT65"/>
      <c r="HYU65"/>
      <c r="HYV65"/>
      <c r="HYW65"/>
      <c r="HYX65"/>
      <c r="HYY65"/>
      <c r="HYZ65"/>
      <c r="HZA65"/>
      <c r="HZB65"/>
      <c r="HZC65"/>
      <c r="HZD65"/>
      <c r="HZE65"/>
      <c r="HZF65"/>
      <c r="HZG65"/>
      <c r="HZH65"/>
      <c r="HZI65"/>
      <c r="HZJ65"/>
      <c r="HZK65"/>
      <c r="HZL65"/>
      <c r="HZM65"/>
      <c r="HZN65"/>
      <c r="HZO65"/>
      <c r="HZP65"/>
      <c r="HZQ65"/>
      <c r="HZR65"/>
      <c r="HZS65"/>
      <c r="HZT65"/>
      <c r="HZU65"/>
      <c r="HZV65"/>
      <c r="HZW65"/>
      <c r="HZX65"/>
      <c r="HZY65"/>
      <c r="HZZ65"/>
      <c r="IAA65"/>
      <c r="IAB65"/>
      <c r="IAC65"/>
      <c r="IAD65"/>
      <c r="IAE65"/>
      <c r="IAF65"/>
      <c r="IAG65"/>
      <c r="IAH65"/>
      <c r="IAI65"/>
      <c r="IAJ65"/>
      <c r="IAK65"/>
      <c r="IAL65"/>
      <c r="IAM65"/>
      <c r="IAN65"/>
      <c r="IAO65"/>
      <c r="IAP65"/>
      <c r="IAQ65"/>
      <c r="IAR65"/>
      <c r="IAS65"/>
      <c r="IAT65"/>
      <c r="IAU65"/>
      <c r="IAV65"/>
      <c r="IAW65"/>
      <c r="IAX65"/>
      <c r="IAY65"/>
      <c r="IAZ65"/>
      <c r="IBA65"/>
      <c r="IBB65"/>
      <c r="IBC65"/>
      <c r="IBD65"/>
      <c r="IBE65"/>
      <c r="IBF65"/>
      <c r="IBG65"/>
      <c r="IBH65"/>
      <c r="IBI65"/>
      <c r="IBJ65"/>
      <c r="IBK65"/>
      <c r="IBL65"/>
      <c r="IBM65"/>
      <c r="IBN65"/>
      <c r="IBO65"/>
      <c r="IBP65"/>
      <c r="IBQ65"/>
      <c r="IBR65"/>
      <c r="IBS65"/>
      <c r="IBT65"/>
      <c r="IBU65"/>
      <c r="IBV65"/>
      <c r="IBW65"/>
      <c r="IBX65"/>
      <c r="IBY65"/>
      <c r="IBZ65"/>
      <c r="ICA65"/>
      <c r="ICB65"/>
      <c r="ICC65"/>
      <c r="ICD65"/>
      <c r="ICE65"/>
      <c r="ICF65"/>
      <c r="ICG65"/>
      <c r="ICH65"/>
      <c r="ICI65"/>
      <c r="ICJ65"/>
      <c r="ICK65"/>
      <c r="ICL65"/>
      <c r="ICM65"/>
      <c r="ICN65"/>
      <c r="ICO65"/>
      <c r="ICP65"/>
      <c r="ICQ65"/>
      <c r="ICR65"/>
      <c r="ICS65"/>
      <c r="ICT65"/>
      <c r="ICU65"/>
      <c r="ICV65"/>
      <c r="ICW65"/>
      <c r="ICX65"/>
      <c r="ICY65"/>
      <c r="ICZ65"/>
      <c r="IDA65"/>
      <c r="IDB65"/>
      <c r="IDC65"/>
      <c r="IDD65"/>
      <c r="IDE65"/>
      <c r="IDF65"/>
      <c r="IDG65"/>
      <c r="IDH65"/>
      <c r="IDI65"/>
      <c r="IDJ65"/>
      <c r="IDK65"/>
      <c r="IDL65"/>
      <c r="IDM65"/>
      <c r="IDN65"/>
      <c r="IDO65"/>
      <c r="IDP65"/>
      <c r="IDQ65"/>
      <c r="IDR65"/>
      <c r="IDS65"/>
      <c r="IDT65"/>
      <c r="IDU65"/>
      <c r="IDV65"/>
      <c r="IDW65"/>
      <c r="IDX65"/>
      <c r="IDY65"/>
      <c r="IDZ65"/>
      <c r="IEA65"/>
      <c r="IEB65"/>
      <c r="IEC65"/>
      <c r="IED65"/>
      <c r="IEE65"/>
      <c r="IEF65"/>
      <c r="IEG65"/>
      <c r="IEH65"/>
      <c r="IEI65"/>
      <c r="IEJ65"/>
      <c r="IEK65"/>
      <c r="IEL65"/>
      <c r="IEM65"/>
      <c r="IEN65"/>
      <c r="IEO65"/>
      <c r="IEP65"/>
      <c r="IEQ65"/>
      <c r="IER65"/>
      <c r="IES65"/>
      <c r="IET65"/>
      <c r="IEU65"/>
      <c r="IEV65"/>
      <c r="IEW65"/>
      <c r="IEX65"/>
      <c r="IEY65"/>
      <c r="IEZ65"/>
      <c r="IFA65"/>
      <c r="IFB65"/>
      <c r="IFC65"/>
      <c r="IFD65"/>
      <c r="IFE65"/>
      <c r="IFF65"/>
      <c r="IFG65"/>
      <c r="IFH65"/>
      <c r="IFI65"/>
      <c r="IFJ65"/>
      <c r="IFK65"/>
      <c r="IFL65"/>
      <c r="IFM65"/>
      <c r="IFN65"/>
      <c r="IFO65"/>
      <c r="IFP65"/>
      <c r="IFQ65"/>
      <c r="IFR65"/>
      <c r="IFS65"/>
      <c r="IFT65"/>
      <c r="IFU65"/>
      <c r="IFV65"/>
      <c r="IFW65"/>
      <c r="IFX65"/>
      <c r="IFY65"/>
      <c r="IFZ65"/>
      <c r="IGA65"/>
      <c r="IGB65"/>
      <c r="IGC65"/>
      <c r="IGD65"/>
      <c r="IGE65"/>
      <c r="IGF65"/>
      <c r="IGG65"/>
      <c r="IGH65"/>
      <c r="IGI65"/>
      <c r="IGJ65"/>
      <c r="IGK65"/>
      <c r="IGL65"/>
      <c r="IGM65"/>
      <c r="IGN65"/>
      <c r="IGO65"/>
      <c r="IGP65"/>
      <c r="IGQ65"/>
      <c r="IGR65"/>
      <c r="IGS65"/>
      <c r="IGT65"/>
      <c r="IGU65"/>
      <c r="IGV65"/>
      <c r="IGW65"/>
      <c r="IGX65"/>
      <c r="IGY65"/>
      <c r="IGZ65"/>
      <c r="IHA65"/>
      <c r="IHB65"/>
      <c r="IHC65"/>
      <c r="IHD65"/>
      <c r="IHE65"/>
      <c r="IHF65"/>
      <c r="IHG65"/>
      <c r="IHH65"/>
      <c r="IHI65"/>
      <c r="IHJ65"/>
      <c r="IHK65"/>
      <c r="IHL65"/>
      <c r="IHM65"/>
      <c r="IHN65"/>
      <c r="IHO65"/>
      <c r="IHP65"/>
      <c r="IHQ65"/>
      <c r="IHR65"/>
      <c r="IHS65"/>
      <c r="IHT65"/>
      <c r="IHU65"/>
      <c r="IHV65"/>
      <c r="IHW65"/>
      <c r="IHX65"/>
      <c r="IHY65"/>
      <c r="IHZ65"/>
      <c r="IIA65"/>
      <c r="IIB65"/>
      <c r="IIC65"/>
      <c r="IID65"/>
      <c r="IIE65"/>
      <c r="IIF65"/>
      <c r="IIG65"/>
      <c r="IIH65"/>
      <c r="III65"/>
      <c r="IIJ65"/>
      <c r="IIK65"/>
      <c r="IIL65"/>
      <c r="IIM65"/>
      <c r="IIN65"/>
      <c r="IIO65"/>
      <c r="IIP65"/>
      <c r="IIQ65"/>
      <c r="IIR65"/>
      <c r="IIS65"/>
      <c r="IIT65"/>
      <c r="IIU65"/>
      <c r="IIV65"/>
      <c r="IIW65"/>
      <c r="IIX65"/>
      <c r="IIY65"/>
      <c r="IIZ65"/>
      <c r="IJA65"/>
      <c r="IJB65"/>
      <c r="IJC65"/>
      <c r="IJD65"/>
      <c r="IJE65"/>
      <c r="IJF65"/>
      <c r="IJG65"/>
      <c r="IJH65"/>
      <c r="IJI65"/>
      <c r="IJJ65"/>
      <c r="IJK65"/>
      <c r="IJL65"/>
      <c r="IJM65"/>
      <c r="IJN65"/>
      <c r="IJO65"/>
      <c r="IJP65"/>
      <c r="IJQ65"/>
      <c r="IJR65"/>
      <c r="IJS65"/>
      <c r="IJT65"/>
      <c r="IJU65"/>
      <c r="IJV65"/>
      <c r="IJW65"/>
      <c r="IJX65"/>
      <c r="IJY65"/>
      <c r="IJZ65"/>
      <c r="IKA65"/>
      <c r="IKB65"/>
      <c r="IKC65"/>
      <c r="IKD65"/>
      <c r="IKE65"/>
      <c r="IKF65"/>
      <c r="IKG65"/>
      <c r="IKH65"/>
      <c r="IKI65"/>
      <c r="IKJ65"/>
      <c r="IKK65"/>
      <c r="IKL65"/>
      <c r="IKM65"/>
      <c r="IKN65"/>
      <c r="IKO65"/>
      <c r="IKP65"/>
      <c r="IKQ65"/>
      <c r="IKR65"/>
      <c r="IKS65"/>
      <c r="IKT65"/>
      <c r="IKU65"/>
      <c r="IKV65"/>
      <c r="IKW65"/>
      <c r="IKX65"/>
      <c r="IKY65"/>
      <c r="IKZ65"/>
      <c r="ILA65"/>
      <c r="ILB65"/>
      <c r="ILC65"/>
      <c r="ILD65"/>
      <c r="ILE65"/>
      <c r="ILF65"/>
      <c r="ILG65"/>
      <c r="ILH65"/>
      <c r="ILI65"/>
      <c r="ILJ65"/>
      <c r="ILK65"/>
      <c r="ILL65"/>
      <c r="ILM65"/>
      <c r="ILN65"/>
      <c r="ILO65"/>
      <c r="ILP65"/>
      <c r="ILQ65"/>
      <c r="ILR65"/>
      <c r="ILS65"/>
      <c r="ILT65"/>
      <c r="ILU65"/>
      <c r="ILV65"/>
      <c r="ILW65"/>
      <c r="ILX65"/>
      <c r="ILY65"/>
      <c r="ILZ65"/>
      <c r="IMA65"/>
      <c r="IMB65"/>
      <c r="IMC65"/>
      <c r="IMD65"/>
      <c r="IME65"/>
      <c r="IMF65"/>
      <c r="IMG65"/>
      <c r="IMH65"/>
      <c r="IMI65"/>
      <c r="IMJ65"/>
      <c r="IMK65"/>
      <c r="IML65"/>
      <c r="IMM65"/>
      <c r="IMN65"/>
      <c r="IMO65"/>
      <c r="IMP65"/>
      <c r="IMQ65"/>
      <c r="IMR65"/>
      <c r="IMS65"/>
      <c r="IMT65"/>
      <c r="IMU65"/>
      <c r="IMV65"/>
      <c r="IMW65"/>
      <c r="IMX65"/>
      <c r="IMY65"/>
      <c r="IMZ65"/>
      <c r="INA65"/>
      <c r="INB65"/>
      <c r="INC65"/>
      <c r="IND65"/>
      <c r="INE65"/>
      <c r="INF65"/>
      <c r="ING65"/>
      <c r="INH65"/>
      <c r="INI65"/>
      <c r="INJ65"/>
      <c r="INK65"/>
      <c r="INL65"/>
      <c r="INM65"/>
      <c r="INN65"/>
      <c r="INO65"/>
      <c r="INP65"/>
      <c r="INQ65"/>
      <c r="INR65"/>
      <c r="INS65"/>
      <c r="INT65"/>
      <c r="INU65"/>
      <c r="INV65"/>
      <c r="INW65"/>
      <c r="INX65"/>
      <c r="INY65"/>
      <c r="INZ65"/>
      <c r="IOA65"/>
      <c r="IOB65"/>
      <c r="IOC65"/>
      <c r="IOD65"/>
      <c r="IOE65"/>
      <c r="IOF65"/>
      <c r="IOG65"/>
      <c r="IOH65"/>
      <c r="IOI65"/>
      <c r="IOJ65"/>
      <c r="IOK65"/>
      <c r="IOL65"/>
      <c r="IOM65"/>
      <c r="ION65"/>
      <c r="IOO65"/>
      <c r="IOP65"/>
      <c r="IOQ65"/>
      <c r="IOR65"/>
      <c r="IOS65"/>
      <c r="IOT65"/>
      <c r="IOU65"/>
      <c r="IOV65"/>
      <c r="IOW65"/>
      <c r="IOX65"/>
      <c r="IOY65"/>
      <c r="IOZ65"/>
      <c r="IPA65"/>
      <c r="IPB65"/>
      <c r="IPC65"/>
      <c r="IPD65"/>
      <c r="IPE65"/>
      <c r="IPF65"/>
      <c r="IPG65"/>
      <c r="IPH65"/>
      <c r="IPI65"/>
      <c r="IPJ65"/>
      <c r="IPK65"/>
      <c r="IPL65"/>
      <c r="IPM65"/>
      <c r="IPN65"/>
      <c r="IPO65"/>
      <c r="IPP65"/>
      <c r="IPQ65"/>
      <c r="IPR65"/>
      <c r="IPS65"/>
      <c r="IPT65"/>
      <c r="IPU65"/>
      <c r="IPV65"/>
      <c r="IPW65"/>
      <c r="IPX65"/>
      <c r="IPY65"/>
      <c r="IPZ65"/>
      <c r="IQA65"/>
      <c r="IQB65"/>
      <c r="IQC65"/>
      <c r="IQD65"/>
      <c r="IQE65"/>
      <c r="IQF65"/>
      <c r="IQG65"/>
      <c r="IQH65"/>
      <c r="IQI65"/>
      <c r="IQJ65"/>
      <c r="IQK65"/>
      <c r="IQL65"/>
      <c r="IQM65"/>
      <c r="IQN65"/>
      <c r="IQO65"/>
      <c r="IQP65"/>
      <c r="IQQ65"/>
      <c r="IQR65"/>
      <c r="IQS65"/>
      <c r="IQT65"/>
      <c r="IQU65"/>
      <c r="IQV65"/>
      <c r="IQW65"/>
      <c r="IQX65"/>
      <c r="IQY65"/>
      <c r="IQZ65"/>
      <c r="IRA65"/>
      <c r="IRB65"/>
      <c r="IRC65"/>
      <c r="IRD65"/>
      <c r="IRE65"/>
      <c r="IRF65"/>
      <c r="IRG65"/>
      <c r="IRH65"/>
      <c r="IRI65"/>
      <c r="IRJ65"/>
      <c r="IRK65"/>
      <c r="IRL65"/>
      <c r="IRM65"/>
      <c r="IRN65"/>
      <c r="IRO65"/>
      <c r="IRP65"/>
      <c r="IRQ65"/>
      <c r="IRR65"/>
      <c r="IRS65"/>
      <c r="IRT65"/>
      <c r="IRU65"/>
      <c r="IRV65"/>
      <c r="IRW65"/>
      <c r="IRX65"/>
      <c r="IRY65"/>
      <c r="IRZ65"/>
      <c r="ISA65"/>
      <c r="ISB65"/>
      <c r="ISC65"/>
      <c r="ISD65"/>
      <c r="ISE65"/>
      <c r="ISF65"/>
      <c r="ISG65"/>
      <c r="ISH65"/>
      <c r="ISI65"/>
      <c r="ISJ65"/>
      <c r="ISK65"/>
      <c r="ISL65"/>
      <c r="ISM65"/>
      <c r="ISN65"/>
      <c r="ISO65"/>
      <c r="ISP65"/>
      <c r="ISQ65"/>
      <c r="ISR65"/>
      <c r="ISS65"/>
      <c r="IST65"/>
      <c r="ISU65"/>
      <c r="ISV65"/>
      <c r="ISW65"/>
      <c r="ISX65"/>
      <c r="ISY65"/>
      <c r="ISZ65"/>
      <c r="ITA65"/>
      <c r="ITB65"/>
      <c r="ITC65"/>
      <c r="ITD65"/>
      <c r="ITE65"/>
      <c r="ITF65"/>
      <c r="ITG65"/>
      <c r="ITH65"/>
      <c r="ITI65"/>
      <c r="ITJ65"/>
      <c r="ITK65"/>
      <c r="ITL65"/>
      <c r="ITM65"/>
      <c r="ITN65"/>
      <c r="ITO65"/>
      <c r="ITP65"/>
      <c r="ITQ65"/>
      <c r="ITR65"/>
      <c r="ITS65"/>
      <c r="ITT65"/>
      <c r="ITU65"/>
      <c r="ITV65"/>
      <c r="ITW65"/>
      <c r="ITX65"/>
      <c r="ITY65"/>
      <c r="ITZ65"/>
      <c r="IUA65"/>
      <c r="IUB65"/>
      <c r="IUC65"/>
      <c r="IUD65"/>
      <c r="IUE65"/>
      <c r="IUF65"/>
      <c r="IUG65"/>
      <c r="IUH65"/>
      <c r="IUI65"/>
      <c r="IUJ65"/>
      <c r="IUK65"/>
      <c r="IUL65"/>
      <c r="IUM65"/>
      <c r="IUN65"/>
      <c r="IUO65"/>
      <c r="IUP65"/>
      <c r="IUQ65"/>
      <c r="IUR65"/>
      <c r="IUS65"/>
      <c r="IUT65"/>
      <c r="IUU65"/>
      <c r="IUV65"/>
      <c r="IUW65"/>
      <c r="IUX65"/>
      <c r="IUY65"/>
      <c r="IUZ65"/>
      <c r="IVA65"/>
      <c r="IVB65"/>
      <c r="IVC65"/>
      <c r="IVD65"/>
      <c r="IVE65"/>
      <c r="IVF65"/>
      <c r="IVG65"/>
      <c r="IVH65"/>
      <c r="IVI65"/>
      <c r="IVJ65"/>
      <c r="IVK65"/>
      <c r="IVL65"/>
      <c r="IVM65"/>
      <c r="IVN65"/>
      <c r="IVO65"/>
      <c r="IVP65"/>
      <c r="IVQ65"/>
      <c r="IVR65"/>
      <c r="IVS65"/>
      <c r="IVT65"/>
      <c r="IVU65"/>
      <c r="IVV65"/>
      <c r="IVW65"/>
      <c r="IVX65"/>
      <c r="IVY65"/>
      <c r="IVZ65"/>
      <c r="IWA65"/>
      <c r="IWB65"/>
      <c r="IWC65"/>
      <c r="IWD65"/>
      <c r="IWE65"/>
      <c r="IWF65"/>
      <c r="IWG65"/>
      <c r="IWH65"/>
      <c r="IWI65"/>
      <c r="IWJ65"/>
      <c r="IWK65"/>
      <c r="IWL65"/>
      <c r="IWM65"/>
      <c r="IWN65"/>
      <c r="IWO65"/>
      <c r="IWP65"/>
      <c r="IWQ65"/>
      <c r="IWR65"/>
      <c r="IWS65"/>
      <c r="IWT65"/>
      <c r="IWU65"/>
      <c r="IWV65"/>
      <c r="IWW65"/>
      <c r="IWX65"/>
      <c r="IWY65"/>
      <c r="IWZ65"/>
      <c r="IXA65"/>
      <c r="IXB65"/>
      <c r="IXC65"/>
      <c r="IXD65"/>
      <c r="IXE65"/>
      <c r="IXF65"/>
      <c r="IXG65"/>
      <c r="IXH65"/>
      <c r="IXI65"/>
      <c r="IXJ65"/>
      <c r="IXK65"/>
      <c r="IXL65"/>
      <c r="IXM65"/>
      <c r="IXN65"/>
      <c r="IXO65"/>
      <c r="IXP65"/>
      <c r="IXQ65"/>
      <c r="IXR65"/>
      <c r="IXS65"/>
      <c r="IXT65"/>
      <c r="IXU65"/>
      <c r="IXV65"/>
      <c r="IXW65"/>
      <c r="IXX65"/>
      <c r="IXY65"/>
      <c r="IXZ65"/>
      <c r="IYA65"/>
      <c r="IYB65"/>
      <c r="IYC65"/>
      <c r="IYD65"/>
      <c r="IYE65"/>
      <c r="IYF65"/>
      <c r="IYG65"/>
      <c r="IYH65"/>
      <c r="IYI65"/>
      <c r="IYJ65"/>
      <c r="IYK65"/>
      <c r="IYL65"/>
      <c r="IYM65"/>
      <c r="IYN65"/>
      <c r="IYO65"/>
      <c r="IYP65"/>
      <c r="IYQ65"/>
      <c r="IYR65"/>
      <c r="IYS65"/>
      <c r="IYT65"/>
      <c r="IYU65"/>
      <c r="IYV65"/>
      <c r="IYW65"/>
      <c r="IYX65"/>
      <c r="IYY65"/>
      <c r="IYZ65"/>
      <c r="IZA65"/>
      <c r="IZB65"/>
      <c r="IZC65"/>
      <c r="IZD65"/>
      <c r="IZE65"/>
      <c r="IZF65"/>
      <c r="IZG65"/>
      <c r="IZH65"/>
      <c r="IZI65"/>
      <c r="IZJ65"/>
      <c r="IZK65"/>
      <c r="IZL65"/>
      <c r="IZM65"/>
      <c r="IZN65"/>
      <c r="IZO65"/>
      <c r="IZP65"/>
      <c r="IZQ65"/>
      <c r="IZR65"/>
      <c r="IZS65"/>
      <c r="IZT65"/>
      <c r="IZU65"/>
      <c r="IZV65"/>
      <c r="IZW65"/>
      <c r="IZX65"/>
      <c r="IZY65"/>
      <c r="IZZ65"/>
      <c r="JAA65"/>
      <c r="JAB65"/>
      <c r="JAC65"/>
      <c r="JAD65"/>
      <c r="JAE65"/>
      <c r="JAF65"/>
      <c r="JAG65"/>
      <c r="JAH65"/>
      <c r="JAI65"/>
      <c r="JAJ65"/>
      <c r="JAK65"/>
      <c r="JAL65"/>
      <c r="JAM65"/>
      <c r="JAN65"/>
      <c r="JAO65"/>
      <c r="JAP65"/>
      <c r="JAQ65"/>
      <c r="JAR65"/>
      <c r="JAS65"/>
      <c r="JAT65"/>
      <c r="JAU65"/>
      <c r="JAV65"/>
      <c r="JAW65"/>
      <c r="JAX65"/>
      <c r="JAY65"/>
      <c r="JAZ65"/>
      <c r="JBA65"/>
      <c r="JBB65"/>
      <c r="JBC65"/>
      <c r="JBD65"/>
      <c r="JBE65"/>
      <c r="JBF65"/>
      <c r="JBG65"/>
      <c r="JBH65"/>
      <c r="JBI65"/>
      <c r="JBJ65"/>
      <c r="JBK65"/>
      <c r="JBL65"/>
      <c r="JBM65"/>
      <c r="JBN65"/>
      <c r="JBO65"/>
      <c r="JBP65"/>
      <c r="JBQ65"/>
      <c r="JBR65"/>
      <c r="JBS65"/>
      <c r="JBT65"/>
      <c r="JBU65"/>
      <c r="JBV65"/>
      <c r="JBW65"/>
      <c r="JBX65"/>
      <c r="JBY65"/>
      <c r="JBZ65"/>
      <c r="JCA65"/>
      <c r="JCB65"/>
      <c r="JCC65"/>
      <c r="JCD65"/>
      <c r="JCE65"/>
      <c r="JCF65"/>
      <c r="JCG65"/>
      <c r="JCH65"/>
      <c r="JCI65"/>
      <c r="JCJ65"/>
      <c r="JCK65"/>
      <c r="JCL65"/>
      <c r="JCM65"/>
      <c r="JCN65"/>
      <c r="JCO65"/>
      <c r="JCP65"/>
      <c r="JCQ65"/>
      <c r="JCR65"/>
      <c r="JCS65"/>
      <c r="JCT65"/>
      <c r="JCU65"/>
      <c r="JCV65"/>
      <c r="JCW65"/>
      <c r="JCX65"/>
      <c r="JCY65"/>
      <c r="JCZ65"/>
      <c r="JDA65"/>
      <c r="JDB65"/>
      <c r="JDC65"/>
      <c r="JDD65"/>
      <c r="JDE65"/>
      <c r="JDF65"/>
      <c r="JDG65"/>
      <c r="JDH65"/>
      <c r="JDI65"/>
      <c r="JDJ65"/>
      <c r="JDK65"/>
      <c r="JDL65"/>
      <c r="JDM65"/>
      <c r="JDN65"/>
      <c r="JDO65"/>
      <c r="JDP65"/>
      <c r="JDQ65"/>
      <c r="JDR65"/>
      <c r="JDS65"/>
      <c r="JDT65"/>
      <c r="JDU65"/>
      <c r="JDV65"/>
      <c r="JDW65"/>
      <c r="JDX65"/>
      <c r="JDY65"/>
      <c r="JDZ65"/>
      <c r="JEA65"/>
      <c r="JEB65"/>
      <c r="JEC65"/>
      <c r="JED65"/>
      <c r="JEE65"/>
      <c r="JEF65"/>
      <c r="JEG65"/>
      <c r="JEH65"/>
      <c r="JEI65"/>
      <c r="JEJ65"/>
      <c r="JEK65"/>
      <c r="JEL65"/>
      <c r="JEM65"/>
      <c r="JEN65"/>
      <c r="JEO65"/>
      <c r="JEP65"/>
      <c r="JEQ65"/>
      <c r="JER65"/>
      <c r="JES65"/>
      <c r="JET65"/>
      <c r="JEU65"/>
      <c r="JEV65"/>
      <c r="JEW65"/>
      <c r="JEX65"/>
      <c r="JEY65"/>
      <c r="JEZ65"/>
      <c r="JFA65"/>
      <c r="JFB65"/>
      <c r="JFC65"/>
      <c r="JFD65"/>
      <c r="JFE65"/>
      <c r="JFF65"/>
      <c r="JFG65"/>
      <c r="JFH65"/>
      <c r="JFI65"/>
      <c r="JFJ65"/>
      <c r="JFK65"/>
      <c r="JFL65"/>
      <c r="JFM65"/>
      <c r="JFN65"/>
      <c r="JFO65"/>
      <c r="JFP65"/>
      <c r="JFQ65"/>
      <c r="JFR65"/>
      <c r="JFS65"/>
      <c r="JFT65"/>
      <c r="JFU65"/>
      <c r="JFV65"/>
      <c r="JFW65"/>
      <c r="JFX65"/>
      <c r="JFY65"/>
      <c r="JFZ65"/>
      <c r="JGA65"/>
      <c r="JGB65"/>
      <c r="JGC65"/>
      <c r="JGD65"/>
      <c r="JGE65"/>
      <c r="JGF65"/>
      <c r="JGG65"/>
      <c r="JGH65"/>
      <c r="JGI65"/>
      <c r="JGJ65"/>
      <c r="JGK65"/>
      <c r="JGL65"/>
      <c r="JGM65"/>
      <c r="JGN65"/>
      <c r="JGO65"/>
      <c r="JGP65"/>
      <c r="JGQ65"/>
      <c r="JGR65"/>
      <c r="JGS65"/>
      <c r="JGT65"/>
      <c r="JGU65"/>
      <c r="JGV65"/>
      <c r="JGW65"/>
      <c r="JGX65"/>
      <c r="JGY65"/>
      <c r="JGZ65"/>
      <c r="JHA65"/>
      <c r="JHB65"/>
      <c r="JHC65"/>
      <c r="JHD65"/>
      <c r="JHE65"/>
      <c r="JHF65"/>
      <c r="JHG65"/>
      <c r="JHH65"/>
      <c r="JHI65"/>
      <c r="JHJ65"/>
      <c r="JHK65"/>
      <c r="JHL65"/>
      <c r="JHM65"/>
      <c r="JHN65"/>
      <c r="JHO65"/>
      <c r="JHP65"/>
      <c r="JHQ65"/>
      <c r="JHR65"/>
      <c r="JHS65"/>
      <c r="JHT65"/>
      <c r="JHU65"/>
      <c r="JHV65"/>
      <c r="JHW65"/>
      <c r="JHX65"/>
      <c r="JHY65"/>
      <c r="JHZ65"/>
      <c r="JIA65"/>
      <c r="JIB65"/>
      <c r="JIC65"/>
      <c r="JID65"/>
      <c r="JIE65"/>
      <c r="JIF65"/>
      <c r="JIG65"/>
      <c r="JIH65"/>
      <c r="JII65"/>
      <c r="JIJ65"/>
      <c r="JIK65"/>
      <c r="JIL65"/>
      <c r="JIM65"/>
      <c r="JIN65"/>
      <c r="JIO65"/>
      <c r="JIP65"/>
      <c r="JIQ65"/>
      <c r="JIR65"/>
      <c r="JIS65"/>
      <c r="JIT65"/>
      <c r="JIU65"/>
      <c r="JIV65"/>
      <c r="JIW65"/>
      <c r="JIX65"/>
      <c r="JIY65"/>
      <c r="JIZ65"/>
      <c r="JJA65"/>
      <c r="JJB65"/>
      <c r="JJC65"/>
      <c r="JJD65"/>
      <c r="JJE65"/>
      <c r="JJF65"/>
      <c r="JJG65"/>
      <c r="JJH65"/>
      <c r="JJI65"/>
      <c r="JJJ65"/>
      <c r="JJK65"/>
      <c r="JJL65"/>
      <c r="JJM65"/>
      <c r="JJN65"/>
      <c r="JJO65"/>
      <c r="JJP65"/>
      <c r="JJQ65"/>
      <c r="JJR65"/>
      <c r="JJS65"/>
      <c r="JJT65"/>
      <c r="JJU65"/>
      <c r="JJV65"/>
      <c r="JJW65"/>
      <c r="JJX65"/>
      <c r="JJY65"/>
      <c r="JJZ65"/>
      <c r="JKA65"/>
      <c r="JKB65"/>
      <c r="JKC65"/>
      <c r="JKD65"/>
      <c r="JKE65"/>
      <c r="JKF65"/>
      <c r="JKG65"/>
      <c r="JKH65"/>
      <c r="JKI65"/>
      <c r="JKJ65"/>
      <c r="JKK65"/>
      <c r="JKL65"/>
      <c r="JKM65"/>
      <c r="JKN65"/>
      <c r="JKO65"/>
      <c r="JKP65"/>
      <c r="JKQ65"/>
      <c r="JKR65"/>
      <c r="JKS65"/>
      <c r="JKT65"/>
      <c r="JKU65"/>
      <c r="JKV65"/>
      <c r="JKW65"/>
      <c r="JKX65"/>
      <c r="JKY65"/>
      <c r="JKZ65"/>
      <c r="JLA65"/>
      <c r="JLB65"/>
      <c r="JLC65"/>
      <c r="JLD65"/>
      <c r="JLE65"/>
      <c r="JLF65"/>
      <c r="JLG65"/>
      <c r="JLH65"/>
      <c r="JLI65"/>
      <c r="JLJ65"/>
      <c r="JLK65"/>
      <c r="JLL65"/>
      <c r="JLM65"/>
      <c r="JLN65"/>
      <c r="JLO65"/>
      <c r="JLP65"/>
      <c r="JLQ65"/>
      <c r="JLR65"/>
      <c r="JLS65"/>
      <c r="JLT65"/>
      <c r="JLU65"/>
      <c r="JLV65"/>
      <c r="JLW65"/>
      <c r="JLX65"/>
      <c r="JLY65"/>
      <c r="JLZ65"/>
      <c r="JMA65"/>
      <c r="JMB65"/>
      <c r="JMC65"/>
      <c r="JMD65"/>
      <c r="JME65"/>
      <c r="JMF65"/>
      <c r="JMG65"/>
      <c r="JMH65"/>
      <c r="JMI65"/>
      <c r="JMJ65"/>
      <c r="JMK65"/>
      <c r="JML65"/>
      <c r="JMM65"/>
      <c r="JMN65"/>
      <c r="JMO65"/>
      <c r="JMP65"/>
      <c r="JMQ65"/>
      <c r="JMR65"/>
      <c r="JMS65"/>
      <c r="JMT65"/>
      <c r="JMU65"/>
      <c r="JMV65"/>
      <c r="JMW65"/>
      <c r="JMX65"/>
      <c r="JMY65"/>
      <c r="JMZ65"/>
      <c r="JNA65"/>
      <c r="JNB65"/>
      <c r="JNC65"/>
      <c r="JND65"/>
      <c r="JNE65"/>
      <c r="JNF65"/>
      <c r="JNG65"/>
      <c r="JNH65"/>
      <c r="JNI65"/>
      <c r="JNJ65"/>
      <c r="JNK65"/>
      <c r="JNL65"/>
      <c r="JNM65"/>
      <c r="JNN65"/>
      <c r="JNO65"/>
      <c r="JNP65"/>
      <c r="JNQ65"/>
      <c r="JNR65"/>
      <c r="JNS65"/>
      <c r="JNT65"/>
      <c r="JNU65"/>
      <c r="JNV65"/>
      <c r="JNW65"/>
      <c r="JNX65"/>
      <c r="JNY65"/>
      <c r="JNZ65"/>
      <c r="JOA65"/>
      <c r="JOB65"/>
      <c r="JOC65"/>
      <c r="JOD65"/>
      <c r="JOE65"/>
      <c r="JOF65"/>
      <c r="JOG65"/>
      <c r="JOH65"/>
      <c r="JOI65"/>
      <c r="JOJ65"/>
      <c r="JOK65"/>
      <c r="JOL65"/>
      <c r="JOM65"/>
      <c r="JON65"/>
      <c r="JOO65"/>
      <c r="JOP65"/>
      <c r="JOQ65"/>
      <c r="JOR65"/>
      <c r="JOS65"/>
      <c r="JOT65"/>
      <c r="JOU65"/>
      <c r="JOV65"/>
      <c r="JOW65"/>
      <c r="JOX65"/>
      <c r="JOY65"/>
      <c r="JOZ65"/>
      <c r="JPA65"/>
      <c r="JPB65"/>
      <c r="JPC65"/>
      <c r="JPD65"/>
      <c r="JPE65"/>
      <c r="JPF65"/>
      <c r="JPG65"/>
      <c r="JPH65"/>
      <c r="JPI65"/>
      <c r="JPJ65"/>
      <c r="JPK65"/>
      <c r="JPL65"/>
      <c r="JPM65"/>
      <c r="JPN65"/>
      <c r="JPO65"/>
      <c r="JPP65"/>
      <c r="JPQ65"/>
      <c r="JPR65"/>
      <c r="JPS65"/>
      <c r="JPT65"/>
      <c r="JPU65"/>
      <c r="JPV65"/>
      <c r="JPW65"/>
      <c r="JPX65"/>
      <c r="JPY65"/>
      <c r="JPZ65"/>
      <c r="JQA65"/>
      <c r="JQB65"/>
      <c r="JQC65"/>
      <c r="JQD65"/>
      <c r="JQE65"/>
      <c r="JQF65"/>
      <c r="JQG65"/>
      <c r="JQH65"/>
      <c r="JQI65"/>
      <c r="JQJ65"/>
      <c r="JQK65"/>
      <c r="JQL65"/>
      <c r="JQM65"/>
      <c r="JQN65"/>
      <c r="JQO65"/>
      <c r="JQP65"/>
      <c r="JQQ65"/>
      <c r="JQR65"/>
      <c r="JQS65"/>
      <c r="JQT65"/>
      <c r="JQU65"/>
      <c r="JQV65"/>
      <c r="JQW65"/>
      <c r="JQX65"/>
      <c r="JQY65"/>
      <c r="JQZ65"/>
      <c r="JRA65"/>
      <c r="JRB65"/>
      <c r="JRC65"/>
      <c r="JRD65"/>
      <c r="JRE65"/>
      <c r="JRF65"/>
      <c r="JRG65"/>
      <c r="JRH65"/>
      <c r="JRI65"/>
      <c r="JRJ65"/>
      <c r="JRK65"/>
      <c r="JRL65"/>
      <c r="JRM65"/>
      <c r="JRN65"/>
      <c r="JRO65"/>
      <c r="JRP65"/>
      <c r="JRQ65"/>
      <c r="JRR65"/>
      <c r="JRS65"/>
      <c r="JRT65"/>
      <c r="JRU65"/>
      <c r="JRV65"/>
      <c r="JRW65"/>
      <c r="JRX65"/>
      <c r="JRY65"/>
      <c r="JRZ65"/>
      <c r="JSA65"/>
      <c r="JSB65"/>
      <c r="JSC65"/>
      <c r="JSD65"/>
      <c r="JSE65"/>
      <c r="JSF65"/>
      <c r="JSG65"/>
      <c r="JSH65"/>
      <c r="JSI65"/>
      <c r="JSJ65"/>
      <c r="JSK65"/>
      <c r="JSL65"/>
      <c r="JSM65"/>
      <c r="JSN65"/>
      <c r="JSO65"/>
      <c r="JSP65"/>
      <c r="JSQ65"/>
      <c r="JSR65"/>
      <c r="JSS65"/>
      <c r="JST65"/>
      <c r="JSU65"/>
      <c r="JSV65"/>
      <c r="JSW65"/>
      <c r="JSX65"/>
      <c r="JSY65"/>
      <c r="JSZ65"/>
      <c r="JTA65"/>
      <c r="JTB65"/>
      <c r="JTC65"/>
      <c r="JTD65"/>
      <c r="JTE65"/>
      <c r="JTF65"/>
      <c r="JTG65"/>
      <c r="JTH65"/>
      <c r="JTI65"/>
      <c r="JTJ65"/>
      <c r="JTK65"/>
      <c r="JTL65"/>
      <c r="JTM65"/>
      <c r="JTN65"/>
      <c r="JTO65"/>
      <c r="JTP65"/>
      <c r="JTQ65"/>
      <c r="JTR65"/>
      <c r="JTS65"/>
      <c r="JTT65"/>
      <c r="JTU65"/>
      <c r="JTV65"/>
      <c r="JTW65"/>
      <c r="JTX65"/>
      <c r="JTY65"/>
      <c r="JTZ65"/>
      <c r="JUA65"/>
      <c r="JUB65"/>
      <c r="JUC65"/>
      <c r="JUD65"/>
      <c r="JUE65"/>
      <c r="JUF65"/>
      <c r="JUG65"/>
      <c r="JUH65"/>
      <c r="JUI65"/>
      <c r="JUJ65"/>
      <c r="JUK65"/>
      <c r="JUL65"/>
      <c r="JUM65"/>
      <c r="JUN65"/>
      <c r="JUO65"/>
      <c r="JUP65"/>
      <c r="JUQ65"/>
      <c r="JUR65"/>
      <c r="JUS65"/>
      <c r="JUT65"/>
      <c r="JUU65"/>
      <c r="JUV65"/>
      <c r="JUW65"/>
      <c r="JUX65"/>
      <c r="JUY65"/>
      <c r="JUZ65"/>
      <c r="JVA65"/>
      <c r="JVB65"/>
      <c r="JVC65"/>
      <c r="JVD65"/>
      <c r="JVE65"/>
      <c r="JVF65"/>
      <c r="JVG65"/>
      <c r="JVH65"/>
      <c r="JVI65"/>
      <c r="JVJ65"/>
      <c r="JVK65"/>
      <c r="JVL65"/>
      <c r="JVM65"/>
      <c r="JVN65"/>
      <c r="JVO65"/>
      <c r="JVP65"/>
      <c r="JVQ65"/>
      <c r="JVR65"/>
      <c r="JVS65"/>
      <c r="JVT65"/>
      <c r="JVU65"/>
      <c r="JVV65"/>
      <c r="JVW65"/>
      <c r="JVX65"/>
      <c r="JVY65"/>
      <c r="JVZ65"/>
      <c r="JWA65"/>
      <c r="JWB65"/>
      <c r="JWC65"/>
      <c r="JWD65"/>
      <c r="JWE65"/>
      <c r="JWF65"/>
      <c r="JWG65"/>
      <c r="JWH65"/>
      <c r="JWI65"/>
      <c r="JWJ65"/>
      <c r="JWK65"/>
      <c r="JWL65"/>
      <c r="JWM65"/>
      <c r="JWN65"/>
      <c r="JWO65"/>
      <c r="JWP65"/>
      <c r="JWQ65"/>
      <c r="JWR65"/>
      <c r="JWS65"/>
      <c r="JWT65"/>
      <c r="JWU65"/>
      <c r="JWV65"/>
      <c r="JWW65"/>
      <c r="JWX65"/>
      <c r="JWY65"/>
      <c r="JWZ65"/>
      <c r="JXA65"/>
      <c r="JXB65"/>
      <c r="JXC65"/>
      <c r="JXD65"/>
      <c r="JXE65"/>
      <c r="JXF65"/>
      <c r="JXG65"/>
      <c r="JXH65"/>
      <c r="JXI65"/>
      <c r="JXJ65"/>
      <c r="JXK65"/>
      <c r="JXL65"/>
      <c r="JXM65"/>
      <c r="JXN65"/>
      <c r="JXO65"/>
      <c r="JXP65"/>
      <c r="JXQ65"/>
      <c r="JXR65"/>
      <c r="JXS65"/>
      <c r="JXT65"/>
      <c r="JXU65"/>
      <c r="JXV65"/>
      <c r="JXW65"/>
      <c r="JXX65"/>
      <c r="JXY65"/>
      <c r="JXZ65"/>
      <c r="JYA65"/>
      <c r="JYB65"/>
      <c r="JYC65"/>
      <c r="JYD65"/>
      <c r="JYE65"/>
      <c r="JYF65"/>
      <c r="JYG65"/>
      <c r="JYH65"/>
      <c r="JYI65"/>
      <c r="JYJ65"/>
      <c r="JYK65"/>
      <c r="JYL65"/>
      <c r="JYM65"/>
      <c r="JYN65"/>
      <c r="JYO65"/>
      <c r="JYP65"/>
      <c r="JYQ65"/>
      <c r="JYR65"/>
      <c r="JYS65"/>
      <c r="JYT65"/>
      <c r="JYU65"/>
      <c r="JYV65"/>
      <c r="JYW65"/>
      <c r="JYX65"/>
      <c r="JYY65"/>
      <c r="JYZ65"/>
      <c r="JZA65"/>
      <c r="JZB65"/>
      <c r="JZC65"/>
      <c r="JZD65"/>
      <c r="JZE65"/>
      <c r="JZF65"/>
      <c r="JZG65"/>
      <c r="JZH65"/>
      <c r="JZI65"/>
      <c r="JZJ65"/>
      <c r="JZK65"/>
      <c r="JZL65"/>
      <c r="JZM65"/>
      <c r="JZN65"/>
      <c r="JZO65"/>
      <c r="JZP65"/>
      <c r="JZQ65"/>
      <c r="JZR65"/>
      <c r="JZS65"/>
      <c r="JZT65"/>
      <c r="JZU65"/>
      <c r="JZV65"/>
      <c r="JZW65"/>
      <c r="JZX65"/>
      <c r="JZY65"/>
      <c r="JZZ65"/>
      <c r="KAA65"/>
      <c r="KAB65"/>
      <c r="KAC65"/>
      <c r="KAD65"/>
      <c r="KAE65"/>
      <c r="KAF65"/>
      <c r="KAG65"/>
      <c r="KAH65"/>
      <c r="KAI65"/>
      <c r="KAJ65"/>
      <c r="KAK65"/>
      <c r="KAL65"/>
      <c r="KAM65"/>
      <c r="KAN65"/>
      <c r="KAO65"/>
      <c r="KAP65"/>
      <c r="KAQ65"/>
      <c r="KAR65"/>
      <c r="KAS65"/>
      <c r="KAT65"/>
      <c r="KAU65"/>
      <c r="KAV65"/>
      <c r="KAW65"/>
      <c r="KAX65"/>
      <c r="KAY65"/>
      <c r="KAZ65"/>
      <c r="KBA65"/>
      <c r="KBB65"/>
      <c r="KBC65"/>
      <c r="KBD65"/>
      <c r="KBE65"/>
      <c r="KBF65"/>
      <c r="KBG65"/>
      <c r="KBH65"/>
      <c r="KBI65"/>
      <c r="KBJ65"/>
      <c r="KBK65"/>
      <c r="KBL65"/>
      <c r="KBM65"/>
      <c r="KBN65"/>
      <c r="KBO65"/>
      <c r="KBP65"/>
      <c r="KBQ65"/>
      <c r="KBR65"/>
      <c r="KBS65"/>
      <c r="KBT65"/>
      <c r="KBU65"/>
      <c r="KBV65"/>
      <c r="KBW65"/>
      <c r="KBX65"/>
      <c r="KBY65"/>
      <c r="KBZ65"/>
      <c r="KCA65"/>
      <c r="KCB65"/>
      <c r="KCC65"/>
      <c r="KCD65"/>
      <c r="KCE65"/>
      <c r="KCF65"/>
      <c r="KCG65"/>
      <c r="KCH65"/>
      <c r="KCI65"/>
      <c r="KCJ65"/>
      <c r="KCK65"/>
      <c r="KCL65"/>
      <c r="KCM65"/>
      <c r="KCN65"/>
      <c r="KCO65"/>
      <c r="KCP65"/>
      <c r="KCQ65"/>
      <c r="KCR65"/>
      <c r="KCS65"/>
      <c r="KCT65"/>
      <c r="KCU65"/>
      <c r="KCV65"/>
      <c r="KCW65"/>
      <c r="KCX65"/>
      <c r="KCY65"/>
      <c r="KCZ65"/>
      <c r="KDA65"/>
      <c r="KDB65"/>
      <c r="KDC65"/>
      <c r="KDD65"/>
      <c r="KDE65"/>
      <c r="KDF65"/>
      <c r="KDG65"/>
      <c r="KDH65"/>
      <c r="KDI65"/>
      <c r="KDJ65"/>
      <c r="KDK65"/>
      <c r="KDL65"/>
      <c r="KDM65"/>
      <c r="KDN65"/>
      <c r="KDO65"/>
      <c r="KDP65"/>
      <c r="KDQ65"/>
      <c r="KDR65"/>
      <c r="KDS65"/>
      <c r="KDT65"/>
      <c r="KDU65"/>
      <c r="KDV65"/>
      <c r="KDW65"/>
      <c r="KDX65"/>
      <c r="KDY65"/>
      <c r="KDZ65"/>
      <c r="KEA65"/>
      <c r="KEB65"/>
      <c r="KEC65"/>
      <c r="KED65"/>
      <c r="KEE65"/>
      <c r="KEF65"/>
      <c r="KEG65"/>
      <c r="KEH65"/>
      <c r="KEI65"/>
      <c r="KEJ65"/>
      <c r="KEK65"/>
      <c r="KEL65"/>
      <c r="KEM65"/>
      <c r="KEN65"/>
      <c r="KEO65"/>
      <c r="KEP65"/>
      <c r="KEQ65"/>
      <c r="KER65"/>
      <c r="KES65"/>
      <c r="KET65"/>
      <c r="KEU65"/>
      <c r="KEV65"/>
      <c r="KEW65"/>
      <c r="KEX65"/>
      <c r="KEY65"/>
      <c r="KEZ65"/>
      <c r="KFA65"/>
      <c r="KFB65"/>
      <c r="KFC65"/>
      <c r="KFD65"/>
      <c r="KFE65"/>
      <c r="KFF65"/>
      <c r="KFG65"/>
      <c r="KFH65"/>
      <c r="KFI65"/>
      <c r="KFJ65"/>
      <c r="KFK65"/>
      <c r="KFL65"/>
      <c r="KFM65"/>
      <c r="KFN65"/>
      <c r="KFO65"/>
      <c r="KFP65"/>
      <c r="KFQ65"/>
      <c r="KFR65"/>
      <c r="KFS65"/>
      <c r="KFT65"/>
      <c r="KFU65"/>
      <c r="KFV65"/>
      <c r="KFW65"/>
      <c r="KFX65"/>
      <c r="KFY65"/>
      <c r="KFZ65"/>
      <c r="KGA65"/>
      <c r="KGB65"/>
      <c r="KGC65"/>
      <c r="KGD65"/>
      <c r="KGE65"/>
      <c r="KGF65"/>
      <c r="KGG65"/>
      <c r="KGH65"/>
      <c r="KGI65"/>
      <c r="KGJ65"/>
      <c r="KGK65"/>
      <c r="KGL65"/>
      <c r="KGM65"/>
      <c r="KGN65"/>
      <c r="KGO65"/>
      <c r="KGP65"/>
      <c r="KGQ65"/>
      <c r="KGR65"/>
      <c r="KGS65"/>
      <c r="KGT65"/>
      <c r="KGU65"/>
      <c r="KGV65"/>
      <c r="KGW65"/>
      <c r="KGX65"/>
      <c r="KGY65"/>
      <c r="KGZ65"/>
      <c r="KHA65"/>
      <c r="KHB65"/>
      <c r="KHC65"/>
      <c r="KHD65"/>
      <c r="KHE65"/>
      <c r="KHF65"/>
      <c r="KHG65"/>
      <c r="KHH65"/>
      <c r="KHI65"/>
      <c r="KHJ65"/>
      <c r="KHK65"/>
      <c r="KHL65"/>
      <c r="KHM65"/>
      <c r="KHN65"/>
      <c r="KHO65"/>
      <c r="KHP65"/>
      <c r="KHQ65"/>
      <c r="KHR65"/>
      <c r="KHS65"/>
      <c r="KHT65"/>
      <c r="KHU65"/>
      <c r="KHV65"/>
      <c r="KHW65"/>
      <c r="KHX65"/>
      <c r="KHY65"/>
      <c r="KHZ65"/>
      <c r="KIA65"/>
      <c r="KIB65"/>
      <c r="KIC65"/>
      <c r="KID65"/>
      <c r="KIE65"/>
      <c r="KIF65"/>
      <c r="KIG65"/>
      <c r="KIH65"/>
      <c r="KII65"/>
      <c r="KIJ65"/>
      <c r="KIK65"/>
      <c r="KIL65"/>
      <c r="KIM65"/>
      <c r="KIN65"/>
      <c r="KIO65"/>
      <c r="KIP65"/>
      <c r="KIQ65"/>
      <c r="KIR65"/>
      <c r="KIS65"/>
      <c r="KIT65"/>
      <c r="KIU65"/>
      <c r="KIV65"/>
      <c r="KIW65"/>
      <c r="KIX65"/>
      <c r="KIY65"/>
      <c r="KIZ65"/>
      <c r="KJA65"/>
      <c r="KJB65"/>
      <c r="KJC65"/>
      <c r="KJD65"/>
      <c r="KJE65"/>
      <c r="KJF65"/>
      <c r="KJG65"/>
      <c r="KJH65"/>
      <c r="KJI65"/>
      <c r="KJJ65"/>
      <c r="KJK65"/>
      <c r="KJL65"/>
      <c r="KJM65"/>
      <c r="KJN65"/>
      <c r="KJO65"/>
      <c r="KJP65"/>
      <c r="KJQ65"/>
      <c r="KJR65"/>
      <c r="KJS65"/>
      <c r="KJT65"/>
      <c r="KJU65"/>
      <c r="KJV65"/>
      <c r="KJW65"/>
      <c r="KJX65"/>
      <c r="KJY65"/>
      <c r="KJZ65"/>
      <c r="KKA65"/>
      <c r="KKB65"/>
      <c r="KKC65"/>
      <c r="KKD65"/>
      <c r="KKE65"/>
      <c r="KKF65"/>
      <c r="KKG65"/>
      <c r="KKH65"/>
      <c r="KKI65"/>
      <c r="KKJ65"/>
      <c r="KKK65"/>
      <c r="KKL65"/>
      <c r="KKM65"/>
      <c r="KKN65"/>
      <c r="KKO65"/>
      <c r="KKP65"/>
      <c r="KKQ65"/>
      <c r="KKR65"/>
      <c r="KKS65"/>
      <c r="KKT65"/>
      <c r="KKU65"/>
      <c r="KKV65"/>
      <c r="KKW65"/>
      <c r="KKX65"/>
      <c r="KKY65"/>
      <c r="KKZ65"/>
      <c r="KLA65"/>
      <c r="KLB65"/>
      <c r="KLC65"/>
      <c r="KLD65"/>
      <c r="KLE65"/>
      <c r="KLF65"/>
      <c r="KLG65"/>
      <c r="KLH65"/>
      <c r="KLI65"/>
      <c r="KLJ65"/>
      <c r="KLK65"/>
      <c r="KLL65"/>
      <c r="KLM65"/>
      <c r="KLN65"/>
      <c r="KLO65"/>
      <c r="KLP65"/>
      <c r="KLQ65"/>
      <c r="KLR65"/>
      <c r="KLS65"/>
      <c r="KLT65"/>
      <c r="KLU65"/>
      <c r="KLV65"/>
      <c r="KLW65"/>
      <c r="KLX65"/>
      <c r="KLY65"/>
      <c r="KLZ65"/>
      <c r="KMA65"/>
      <c r="KMB65"/>
      <c r="KMC65"/>
      <c r="KMD65"/>
      <c r="KME65"/>
      <c r="KMF65"/>
      <c r="KMG65"/>
      <c r="KMH65"/>
      <c r="KMI65"/>
      <c r="KMJ65"/>
      <c r="KMK65"/>
      <c r="KML65"/>
      <c r="KMM65"/>
      <c r="KMN65"/>
      <c r="KMO65"/>
      <c r="KMP65"/>
      <c r="KMQ65"/>
      <c r="KMR65"/>
      <c r="KMS65"/>
      <c r="KMT65"/>
      <c r="KMU65"/>
      <c r="KMV65"/>
      <c r="KMW65"/>
      <c r="KMX65"/>
      <c r="KMY65"/>
      <c r="KMZ65"/>
      <c r="KNA65"/>
      <c r="KNB65"/>
      <c r="KNC65"/>
      <c r="KND65"/>
      <c r="KNE65"/>
      <c r="KNF65"/>
      <c r="KNG65"/>
      <c r="KNH65"/>
      <c r="KNI65"/>
      <c r="KNJ65"/>
      <c r="KNK65"/>
      <c r="KNL65"/>
      <c r="KNM65"/>
      <c r="KNN65"/>
      <c r="KNO65"/>
      <c r="KNP65"/>
      <c r="KNQ65"/>
      <c r="KNR65"/>
      <c r="KNS65"/>
      <c r="KNT65"/>
      <c r="KNU65"/>
      <c r="KNV65"/>
      <c r="KNW65"/>
      <c r="KNX65"/>
      <c r="KNY65"/>
      <c r="KNZ65"/>
      <c r="KOA65"/>
      <c r="KOB65"/>
      <c r="KOC65"/>
      <c r="KOD65"/>
      <c r="KOE65"/>
      <c r="KOF65"/>
      <c r="KOG65"/>
      <c r="KOH65"/>
      <c r="KOI65"/>
      <c r="KOJ65"/>
      <c r="KOK65"/>
      <c r="KOL65"/>
      <c r="KOM65"/>
      <c r="KON65"/>
      <c r="KOO65"/>
      <c r="KOP65"/>
      <c r="KOQ65"/>
      <c r="KOR65"/>
      <c r="KOS65"/>
      <c r="KOT65"/>
      <c r="KOU65"/>
      <c r="KOV65"/>
      <c r="KOW65"/>
      <c r="KOX65"/>
      <c r="KOY65"/>
      <c r="KOZ65"/>
      <c r="KPA65"/>
      <c r="KPB65"/>
      <c r="KPC65"/>
      <c r="KPD65"/>
      <c r="KPE65"/>
      <c r="KPF65"/>
      <c r="KPG65"/>
      <c r="KPH65"/>
      <c r="KPI65"/>
      <c r="KPJ65"/>
      <c r="KPK65"/>
      <c r="KPL65"/>
      <c r="KPM65"/>
      <c r="KPN65"/>
      <c r="KPO65"/>
      <c r="KPP65"/>
      <c r="KPQ65"/>
      <c r="KPR65"/>
      <c r="KPS65"/>
      <c r="KPT65"/>
      <c r="KPU65"/>
      <c r="KPV65"/>
      <c r="KPW65"/>
      <c r="KPX65"/>
      <c r="KPY65"/>
      <c r="KPZ65"/>
      <c r="KQA65"/>
      <c r="KQB65"/>
      <c r="KQC65"/>
      <c r="KQD65"/>
      <c r="KQE65"/>
      <c r="KQF65"/>
      <c r="KQG65"/>
      <c r="KQH65"/>
      <c r="KQI65"/>
      <c r="KQJ65"/>
      <c r="KQK65"/>
      <c r="KQL65"/>
      <c r="KQM65"/>
      <c r="KQN65"/>
      <c r="KQO65"/>
      <c r="KQP65"/>
      <c r="KQQ65"/>
      <c r="KQR65"/>
      <c r="KQS65"/>
      <c r="KQT65"/>
      <c r="KQU65"/>
      <c r="KQV65"/>
      <c r="KQW65"/>
      <c r="KQX65"/>
      <c r="KQY65"/>
      <c r="KQZ65"/>
      <c r="KRA65"/>
      <c r="KRB65"/>
      <c r="KRC65"/>
      <c r="KRD65"/>
      <c r="KRE65"/>
      <c r="KRF65"/>
      <c r="KRG65"/>
      <c r="KRH65"/>
      <c r="KRI65"/>
      <c r="KRJ65"/>
      <c r="KRK65"/>
      <c r="KRL65"/>
      <c r="KRM65"/>
      <c r="KRN65"/>
      <c r="KRO65"/>
      <c r="KRP65"/>
      <c r="KRQ65"/>
      <c r="KRR65"/>
      <c r="KRS65"/>
      <c r="KRT65"/>
      <c r="KRU65"/>
      <c r="KRV65"/>
      <c r="KRW65"/>
      <c r="KRX65"/>
      <c r="KRY65"/>
      <c r="KRZ65"/>
      <c r="KSA65"/>
      <c r="KSB65"/>
      <c r="KSC65"/>
      <c r="KSD65"/>
      <c r="KSE65"/>
      <c r="KSF65"/>
      <c r="KSG65"/>
      <c r="KSH65"/>
      <c r="KSI65"/>
      <c r="KSJ65"/>
      <c r="KSK65"/>
      <c r="KSL65"/>
      <c r="KSM65"/>
      <c r="KSN65"/>
      <c r="KSO65"/>
      <c r="KSP65"/>
      <c r="KSQ65"/>
      <c r="KSR65"/>
      <c r="KSS65"/>
      <c r="KST65"/>
      <c r="KSU65"/>
      <c r="KSV65"/>
      <c r="KSW65"/>
      <c r="KSX65"/>
      <c r="KSY65"/>
      <c r="KSZ65"/>
      <c r="KTA65"/>
      <c r="KTB65"/>
      <c r="KTC65"/>
      <c r="KTD65"/>
      <c r="KTE65"/>
      <c r="KTF65"/>
      <c r="KTG65"/>
      <c r="KTH65"/>
      <c r="KTI65"/>
      <c r="KTJ65"/>
      <c r="KTK65"/>
      <c r="KTL65"/>
      <c r="KTM65"/>
      <c r="KTN65"/>
      <c r="KTO65"/>
      <c r="KTP65"/>
      <c r="KTQ65"/>
      <c r="KTR65"/>
      <c r="KTS65"/>
      <c r="KTT65"/>
      <c r="KTU65"/>
      <c r="KTV65"/>
      <c r="KTW65"/>
      <c r="KTX65"/>
      <c r="KTY65"/>
      <c r="KTZ65"/>
      <c r="KUA65"/>
      <c r="KUB65"/>
      <c r="KUC65"/>
      <c r="KUD65"/>
      <c r="KUE65"/>
      <c r="KUF65"/>
      <c r="KUG65"/>
      <c r="KUH65"/>
      <c r="KUI65"/>
      <c r="KUJ65"/>
      <c r="KUK65"/>
      <c r="KUL65"/>
      <c r="KUM65"/>
      <c r="KUN65"/>
      <c r="KUO65"/>
      <c r="KUP65"/>
      <c r="KUQ65"/>
      <c r="KUR65"/>
      <c r="KUS65"/>
      <c r="KUT65"/>
      <c r="KUU65"/>
      <c r="KUV65"/>
      <c r="KUW65"/>
      <c r="KUX65"/>
      <c r="KUY65"/>
      <c r="KUZ65"/>
      <c r="KVA65"/>
      <c r="KVB65"/>
      <c r="KVC65"/>
      <c r="KVD65"/>
      <c r="KVE65"/>
      <c r="KVF65"/>
      <c r="KVG65"/>
      <c r="KVH65"/>
      <c r="KVI65"/>
      <c r="KVJ65"/>
      <c r="KVK65"/>
      <c r="KVL65"/>
      <c r="KVM65"/>
      <c r="KVN65"/>
      <c r="KVO65"/>
      <c r="KVP65"/>
      <c r="KVQ65"/>
      <c r="KVR65"/>
      <c r="KVS65"/>
      <c r="KVT65"/>
      <c r="KVU65"/>
      <c r="KVV65"/>
      <c r="KVW65"/>
      <c r="KVX65"/>
      <c r="KVY65"/>
      <c r="KVZ65"/>
      <c r="KWA65"/>
      <c r="KWB65"/>
      <c r="KWC65"/>
      <c r="KWD65"/>
      <c r="KWE65"/>
      <c r="KWF65"/>
      <c r="KWG65"/>
      <c r="KWH65"/>
      <c r="KWI65"/>
      <c r="KWJ65"/>
      <c r="KWK65"/>
      <c r="KWL65"/>
      <c r="KWM65"/>
      <c r="KWN65"/>
      <c r="KWO65"/>
      <c r="KWP65"/>
      <c r="KWQ65"/>
      <c r="KWR65"/>
      <c r="KWS65"/>
      <c r="KWT65"/>
      <c r="KWU65"/>
      <c r="KWV65"/>
      <c r="KWW65"/>
      <c r="KWX65"/>
      <c r="KWY65"/>
      <c r="KWZ65"/>
      <c r="KXA65"/>
      <c r="KXB65"/>
      <c r="KXC65"/>
      <c r="KXD65"/>
      <c r="KXE65"/>
      <c r="KXF65"/>
      <c r="KXG65"/>
      <c r="KXH65"/>
      <c r="KXI65"/>
      <c r="KXJ65"/>
      <c r="KXK65"/>
      <c r="KXL65"/>
      <c r="KXM65"/>
      <c r="KXN65"/>
      <c r="KXO65"/>
      <c r="KXP65"/>
      <c r="KXQ65"/>
      <c r="KXR65"/>
      <c r="KXS65"/>
      <c r="KXT65"/>
      <c r="KXU65"/>
      <c r="KXV65"/>
      <c r="KXW65"/>
      <c r="KXX65"/>
      <c r="KXY65"/>
      <c r="KXZ65"/>
      <c r="KYA65"/>
      <c r="KYB65"/>
      <c r="KYC65"/>
      <c r="KYD65"/>
      <c r="KYE65"/>
      <c r="KYF65"/>
      <c r="KYG65"/>
      <c r="KYH65"/>
      <c r="KYI65"/>
      <c r="KYJ65"/>
      <c r="KYK65"/>
      <c r="KYL65"/>
      <c r="KYM65"/>
      <c r="KYN65"/>
      <c r="KYO65"/>
      <c r="KYP65"/>
      <c r="KYQ65"/>
      <c r="KYR65"/>
      <c r="KYS65"/>
      <c r="KYT65"/>
      <c r="KYU65"/>
      <c r="KYV65"/>
      <c r="KYW65"/>
      <c r="KYX65"/>
      <c r="KYY65"/>
      <c r="KYZ65"/>
      <c r="KZA65"/>
      <c r="KZB65"/>
      <c r="KZC65"/>
      <c r="KZD65"/>
      <c r="KZE65"/>
      <c r="KZF65"/>
      <c r="KZG65"/>
      <c r="KZH65"/>
      <c r="KZI65"/>
      <c r="KZJ65"/>
      <c r="KZK65"/>
      <c r="KZL65"/>
      <c r="KZM65"/>
      <c r="KZN65"/>
      <c r="KZO65"/>
      <c r="KZP65"/>
      <c r="KZQ65"/>
      <c r="KZR65"/>
      <c r="KZS65"/>
      <c r="KZT65"/>
      <c r="KZU65"/>
      <c r="KZV65"/>
      <c r="KZW65"/>
      <c r="KZX65"/>
      <c r="KZY65"/>
      <c r="KZZ65"/>
      <c r="LAA65"/>
      <c r="LAB65"/>
      <c r="LAC65"/>
      <c r="LAD65"/>
      <c r="LAE65"/>
      <c r="LAF65"/>
      <c r="LAG65"/>
      <c r="LAH65"/>
      <c r="LAI65"/>
      <c r="LAJ65"/>
      <c r="LAK65"/>
      <c r="LAL65"/>
      <c r="LAM65"/>
      <c r="LAN65"/>
      <c r="LAO65"/>
      <c r="LAP65"/>
      <c r="LAQ65"/>
      <c r="LAR65"/>
      <c r="LAS65"/>
      <c r="LAT65"/>
      <c r="LAU65"/>
      <c r="LAV65"/>
      <c r="LAW65"/>
      <c r="LAX65"/>
      <c r="LAY65"/>
      <c r="LAZ65"/>
      <c r="LBA65"/>
      <c r="LBB65"/>
      <c r="LBC65"/>
      <c r="LBD65"/>
      <c r="LBE65"/>
      <c r="LBF65"/>
      <c r="LBG65"/>
      <c r="LBH65"/>
      <c r="LBI65"/>
      <c r="LBJ65"/>
      <c r="LBK65"/>
      <c r="LBL65"/>
      <c r="LBM65"/>
      <c r="LBN65"/>
      <c r="LBO65"/>
      <c r="LBP65"/>
      <c r="LBQ65"/>
      <c r="LBR65"/>
      <c r="LBS65"/>
      <c r="LBT65"/>
      <c r="LBU65"/>
      <c r="LBV65"/>
      <c r="LBW65"/>
      <c r="LBX65"/>
      <c r="LBY65"/>
      <c r="LBZ65"/>
      <c r="LCA65"/>
      <c r="LCB65"/>
      <c r="LCC65"/>
      <c r="LCD65"/>
      <c r="LCE65"/>
      <c r="LCF65"/>
      <c r="LCG65"/>
      <c r="LCH65"/>
      <c r="LCI65"/>
      <c r="LCJ65"/>
      <c r="LCK65"/>
      <c r="LCL65"/>
      <c r="LCM65"/>
      <c r="LCN65"/>
      <c r="LCO65"/>
      <c r="LCP65"/>
      <c r="LCQ65"/>
      <c r="LCR65"/>
      <c r="LCS65"/>
      <c r="LCT65"/>
      <c r="LCU65"/>
      <c r="LCV65"/>
      <c r="LCW65"/>
      <c r="LCX65"/>
      <c r="LCY65"/>
      <c r="LCZ65"/>
      <c r="LDA65"/>
      <c r="LDB65"/>
      <c r="LDC65"/>
      <c r="LDD65"/>
      <c r="LDE65"/>
      <c r="LDF65"/>
      <c r="LDG65"/>
      <c r="LDH65"/>
      <c r="LDI65"/>
      <c r="LDJ65"/>
      <c r="LDK65"/>
      <c r="LDL65"/>
      <c r="LDM65"/>
      <c r="LDN65"/>
      <c r="LDO65"/>
      <c r="LDP65"/>
      <c r="LDQ65"/>
      <c r="LDR65"/>
      <c r="LDS65"/>
      <c r="LDT65"/>
      <c r="LDU65"/>
      <c r="LDV65"/>
      <c r="LDW65"/>
      <c r="LDX65"/>
      <c r="LDY65"/>
      <c r="LDZ65"/>
      <c r="LEA65"/>
      <c r="LEB65"/>
      <c r="LEC65"/>
      <c r="LED65"/>
      <c r="LEE65"/>
      <c r="LEF65"/>
      <c r="LEG65"/>
      <c r="LEH65"/>
      <c r="LEI65"/>
      <c r="LEJ65"/>
      <c r="LEK65"/>
      <c r="LEL65"/>
      <c r="LEM65"/>
      <c r="LEN65"/>
      <c r="LEO65"/>
      <c r="LEP65"/>
      <c r="LEQ65"/>
      <c r="LER65"/>
      <c r="LES65"/>
      <c r="LET65"/>
      <c r="LEU65"/>
      <c r="LEV65"/>
      <c r="LEW65"/>
      <c r="LEX65"/>
      <c r="LEY65"/>
      <c r="LEZ65"/>
      <c r="LFA65"/>
      <c r="LFB65"/>
      <c r="LFC65"/>
      <c r="LFD65"/>
      <c r="LFE65"/>
      <c r="LFF65"/>
      <c r="LFG65"/>
      <c r="LFH65"/>
      <c r="LFI65"/>
      <c r="LFJ65"/>
      <c r="LFK65"/>
      <c r="LFL65"/>
      <c r="LFM65"/>
      <c r="LFN65"/>
      <c r="LFO65"/>
      <c r="LFP65"/>
      <c r="LFQ65"/>
      <c r="LFR65"/>
      <c r="LFS65"/>
      <c r="LFT65"/>
      <c r="LFU65"/>
      <c r="LFV65"/>
      <c r="LFW65"/>
      <c r="LFX65"/>
      <c r="LFY65"/>
      <c r="LFZ65"/>
      <c r="LGA65"/>
      <c r="LGB65"/>
      <c r="LGC65"/>
      <c r="LGD65"/>
      <c r="LGE65"/>
      <c r="LGF65"/>
      <c r="LGG65"/>
      <c r="LGH65"/>
      <c r="LGI65"/>
      <c r="LGJ65"/>
      <c r="LGK65"/>
      <c r="LGL65"/>
      <c r="LGM65"/>
      <c r="LGN65"/>
      <c r="LGO65"/>
      <c r="LGP65"/>
      <c r="LGQ65"/>
      <c r="LGR65"/>
      <c r="LGS65"/>
      <c r="LGT65"/>
      <c r="LGU65"/>
      <c r="LGV65"/>
      <c r="LGW65"/>
      <c r="LGX65"/>
      <c r="LGY65"/>
      <c r="LGZ65"/>
      <c r="LHA65"/>
      <c r="LHB65"/>
      <c r="LHC65"/>
      <c r="LHD65"/>
      <c r="LHE65"/>
      <c r="LHF65"/>
      <c r="LHG65"/>
      <c r="LHH65"/>
      <c r="LHI65"/>
      <c r="LHJ65"/>
      <c r="LHK65"/>
      <c r="LHL65"/>
      <c r="LHM65"/>
      <c r="LHN65"/>
      <c r="LHO65"/>
      <c r="LHP65"/>
      <c r="LHQ65"/>
      <c r="LHR65"/>
      <c r="LHS65"/>
      <c r="LHT65"/>
      <c r="LHU65"/>
      <c r="LHV65"/>
      <c r="LHW65"/>
      <c r="LHX65"/>
      <c r="LHY65"/>
      <c r="LHZ65"/>
      <c r="LIA65"/>
      <c r="LIB65"/>
      <c r="LIC65"/>
      <c r="LID65"/>
      <c r="LIE65"/>
      <c r="LIF65"/>
      <c r="LIG65"/>
      <c r="LIH65"/>
      <c r="LII65"/>
      <c r="LIJ65"/>
      <c r="LIK65"/>
      <c r="LIL65"/>
      <c r="LIM65"/>
      <c r="LIN65"/>
      <c r="LIO65"/>
      <c r="LIP65"/>
      <c r="LIQ65"/>
      <c r="LIR65"/>
      <c r="LIS65"/>
      <c r="LIT65"/>
      <c r="LIU65"/>
      <c r="LIV65"/>
      <c r="LIW65"/>
      <c r="LIX65"/>
      <c r="LIY65"/>
      <c r="LIZ65"/>
      <c r="LJA65"/>
      <c r="LJB65"/>
      <c r="LJC65"/>
      <c r="LJD65"/>
      <c r="LJE65"/>
      <c r="LJF65"/>
      <c r="LJG65"/>
      <c r="LJH65"/>
      <c r="LJI65"/>
      <c r="LJJ65"/>
      <c r="LJK65"/>
      <c r="LJL65"/>
      <c r="LJM65"/>
      <c r="LJN65"/>
      <c r="LJO65"/>
      <c r="LJP65"/>
      <c r="LJQ65"/>
      <c r="LJR65"/>
      <c r="LJS65"/>
      <c r="LJT65"/>
      <c r="LJU65"/>
      <c r="LJV65"/>
      <c r="LJW65"/>
      <c r="LJX65"/>
      <c r="LJY65"/>
      <c r="LJZ65"/>
      <c r="LKA65"/>
      <c r="LKB65"/>
      <c r="LKC65"/>
      <c r="LKD65"/>
      <c r="LKE65"/>
      <c r="LKF65"/>
      <c r="LKG65"/>
      <c r="LKH65"/>
      <c r="LKI65"/>
      <c r="LKJ65"/>
      <c r="LKK65"/>
      <c r="LKL65"/>
      <c r="LKM65"/>
      <c r="LKN65"/>
      <c r="LKO65"/>
      <c r="LKP65"/>
      <c r="LKQ65"/>
      <c r="LKR65"/>
      <c r="LKS65"/>
      <c r="LKT65"/>
      <c r="LKU65"/>
      <c r="LKV65"/>
      <c r="LKW65"/>
      <c r="LKX65"/>
      <c r="LKY65"/>
      <c r="LKZ65"/>
      <c r="LLA65"/>
      <c r="LLB65"/>
      <c r="LLC65"/>
      <c r="LLD65"/>
      <c r="LLE65"/>
      <c r="LLF65"/>
      <c r="LLG65"/>
      <c r="LLH65"/>
      <c r="LLI65"/>
      <c r="LLJ65"/>
      <c r="LLK65"/>
      <c r="LLL65"/>
      <c r="LLM65"/>
      <c r="LLN65"/>
      <c r="LLO65"/>
      <c r="LLP65"/>
      <c r="LLQ65"/>
      <c r="LLR65"/>
      <c r="LLS65"/>
      <c r="LLT65"/>
      <c r="LLU65"/>
      <c r="LLV65"/>
      <c r="LLW65"/>
      <c r="LLX65"/>
      <c r="LLY65"/>
      <c r="LLZ65"/>
      <c r="LMA65"/>
      <c r="LMB65"/>
      <c r="LMC65"/>
      <c r="LMD65"/>
      <c r="LME65"/>
      <c r="LMF65"/>
      <c r="LMG65"/>
      <c r="LMH65"/>
      <c r="LMI65"/>
      <c r="LMJ65"/>
      <c r="LMK65"/>
      <c r="LML65"/>
      <c r="LMM65"/>
      <c r="LMN65"/>
      <c r="LMO65"/>
      <c r="LMP65"/>
      <c r="LMQ65"/>
      <c r="LMR65"/>
      <c r="LMS65"/>
      <c r="LMT65"/>
      <c r="LMU65"/>
      <c r="LMV65"/>
      <c r="LMW65"/>
      <c r="LMX65"/>
      <c r="LMY65"/>
      <c r="LMZ65"/>
      <c r="LNA65"/>
      <c r="LNB65"/>
      <c r="LNC65"/>
      <c r="LND65"/>
      <c r="LNE65"/>
      <c r="LNF65"/>
      <c r="LNG65"/>
      <c r="LNH65"/>
      <c r="LNI65"/>
      <c r="LNJ65"/>
      <c r="LNK65"/>
      <c r="LNL65"/>
      <c r="LNM65"/>
      <c r="LNN65"/>
      <c r="LNO65"/>
      <c r="LNP65"/>
      <c r="LNQ65"/>
      <c r="LNR65"/>
      <c r="LNS65"/>
      <c r="LNT65"/>
      <c r="LNU65"/>
      <c r="LNV65"/>
      <c r="LNW65"/>
      <c r="LNX65"/>
      <c r="LNY65"/>
      <c r="LNZ65"/>
      <c r="LOA65"/>
      <c r="LOB65"/>
      <c r="LOC65"/>
      <c r="LOD65"/>
      <c r="LOE65"/>
      <c r="LOF65"/>
      <c r="LOG65"/>
      <c r="LOH65"/>
      <c r="LOI65"/>
      <c r="LOJ65"/>
      <c r="LOK65"/>
      <c r="LOL65"/>
      <c r="LOM65"/>
      <c r="LON65"/>
      <c r="LOO65"/>
      <c r="LOP65"/>
      <c r="LOQ65"/>
      <c r="LOR65"/>
      <c r="LOS65"/>
      <c r="LOT65"/>
      <c r="LOU65"/>
      <c r="LOV65"/>
      <c r="LOW65"/>
      <c r="LOX65"/>
      <c r="LOY65"/>
      <c r="LOZ65"/>
      <c r="LPA65"/>
      <c r="LPB65"/>
      <c r="LPC65"/>
      <c r="LPD65"/>
      <c r="LPE65"/>
      <c r="LPF65"/>
      <c r="LPG65"/>
      <c r="LPH65"/>
      <c r="LPI65"/>
      <c r="LPJ65"/>
      <c r="LPK65"/>
      <c r="LPL65"/>
      <c r="LPM65"/>
      <c r="LPN65"/>
      <c r="LPO65"/>
      <c r="LPP65"/>
      <c r="LPQ65"/>
      <c r="LPR65"/>
      <c r="LPS65"/>
      <c r="LPT65"/>
      <c r="LPU65"/>
      <c r="LPV65"/>
      <c r="LPW65"/>
      <c r="LPX65"/>
      <c r="LPY65"/>
      <c r="LPZ65"/>
      <c r="LQA65"/>
      <c r="LQB65"/>
      <c r="LQC65"/>
      <c r="LQD65"/>
      <c r="LQE65"/>
      <c r="LQF65"/>
      <c r="LQG65"/>
      <c r="LQH65"/>
      <c r="LQI65"/>
      <c r="LQJ65"/>
      <c r="LQK65"/>
      <c r="LQL65"/>
      <c r="LQM65"/>
      <c r="LQN65"/>
      <c r="LQO65"/>
      <c r="LQP65"/>
      <c r="LQQ65"/>
      <c r="LQR65"/>
      <c r="LQS65"/>
      <c r="LQT65"/>
      <c r="LQU65"/>
      <c r="LQV65"/>
      <c r="LQW65"/>
      <c r="LQX65"/>
      <c r="LQY65"/>
      <c r="LQZ65"/>
      <c r="LRA65"/>
      <c r="LRB65"/>
      <c r="LRC65"/>
      <c r="LRD65"/>
      <c r="LRE65"/>
      <c r="LRF65"/>
      <c r="LRG65"/>
      <c r="LRH65"/>
      <c r="LRI65"/>
      <c r="LRJ65"/>
      <c r="LRK65"/>
      <c r="LRL65"/>
      <c r="LRM65"/>
      <c r="LRN65"/>
      <c r="LRO65"/>
      <c r="LRP65"/>
      <c r="LRQ65"/>
      <c r="LRR65"/>
      <c r="LRS65"/>
      <c r="LRT65"/>
      <c r="LRU65"/>
      <c r="LRV65"/>
      <c r="LRW65"/>
      <c r="LRX65"/>
      <c r="LRY65"/>
      <c r="LRZ65"/>
      <c r="LSA65"/>
      <c r="LSB65"/>
      <c r="LSC65"/>
      <c r="LSD65"/>
      <c r="LSE65"/>
      <c r="LSF65"/>
      <c r="LSG65"/>
      <c r="LSH65"/>
      <c r="LSI65"/>
      <c r="LSJ65"/>
      <c r="LSK65"/>
      <c r="LSL65"/>
      <c r="LSM65"/>
      <c r="LSN65"/>
      <c r="LSO65"/>
      <c r="LSP65"/>
      <c r="LSQ65"/>
      <c r="LSR65"/>
      <c r="LSS65"/>
      <c r="LST65"/>
      <c r="LSU65"/>
      <c r="LSV65"/>
      <c r="LSW65"/>
      <c r="LSX65"/>
      <c r="LSY65"/>
      <c r="LSZ65"/>
      <c r="LTA65"/>
      <c r="LTB65"/>
      <c r="LTC65"/>
      <c r="LTD65"/>
      <c r="LTE65"/>
      <c r="LTF65"/>
      <c r="LTG65"/>
      <c r="LTH65"/>
      <c r="LTI65"/>
      <c r="LTJ65"/>
      <c r="LTK65"/>
      <c r="LTL65"/>
      <c r="LTM65"/>
      <c r="LTN65"/>
      <c r="LTO65"/>
      <c r="LTP65"/>
      <c r="LTQ65"/>
      <c r="LTR65"/>
      <c r="LTS65"/>
      <c r="LTT65"/>
      <c r="LTU65"/>
      <c r="LTV65"/>
      <c r="LTW65"/>
      <c r="LTX65"/>
      <c r="LTY65"/>
      <c r="LTZ65"/>
      <c r="LUA65"/>
      <c r="LUB65"/>
      <c r="LUC65"/>
      <c r="LUD65"/>
      <c r="LUE65"/>
      <c r="LUF65"/>
      <c r="LUG65"/>
      <c r="LUH65"/>
      <c r="LUI65"/>
      <c r="LUJ65"/>
      <c r="LUK65"/>
      <c r="LUL65"/>
      <c r="LUM65"/>
      <c r="LUN65"/>
      <c r="LUO65"/>
      <c r="LUP65"/>
      <c r="LUQ65"/>
      <c r="LUR65"/>
      <c r="LUS65"/>
      <c r="LUT65"/>
      <c r="LUU65"/>
      <c r="LUV65"/>
      <c r="LUW65"/>
      <c r="LUX65"/>
      <c r="LUY65"/>
      <c r="LUZ65"/>
      <c r="LVA65"/>
      <c r="LVB65"/>
      <c r="LVC65"/>
      <c r="LVD65"/>
      <c r="LVE65"/>
      <c r="LVF65"/>
      <c r="LVG65"/>
      <c r="LVH65"/>
      <c r="LVI65"/>
      <c r="LVJ65"/>
      <c r="LVK65"/>
      <c r="LVL65"/>
      <c r="LVM65"/>
      <c r="LVN65"/>
      <c r="LVO65"/>
      <c r="LVP65"/>
      <c r="LVQ65"/>
      <c r="LVR65"/>
      <c r="LVS65"/>
      <c r="LVT65"/>
      <c r="LVU65"/>
      <c r="LVV65"/>
      <c r="LVW65"/>
      <c r="LVX65"/>
      <c r="LVY65"/>
      <c r="LVZ65"/>
      <c r="LWA65"/>
      <c r="LWB65"/>
      <c r="LWC65"/>
      <c r="LWD65"/>
      <c r="LWE65"/>
      <c r="LWF65"/>
      <c r="LWG65"/>
      <c r="LWH65"/>
      <c r="LWI65"/>
      <c r="LWJ65"/>
      <c r="LWK65"/>
      <c r="LWL65"/>
      <c r="LWM65"/>
      <c r="LWN65"/>
      <c r="LWO65"/>
      <c r="LWP65"/>
      <c r="LWQ65"/>
      <c r="LWR65"/>
      <c r="LWS65"/>
      <c r="LWT65"/>
      <c r="LWU65"/>
      <c r="LWV65"/>
      <c r="LWW65"/>
      <c r="LWX65"/>
      <c r="LWY65"/>
      <c r="LWZ65"/>
      <c r="LXA65"/>
      <c r="LXB65"/>
      <c r="LXC65"/>
      <c r="LXD65"/>
      <c r="LXE65"/>
      <c r="LXF65"/>
      <c r="LXG65"/>
      <c r="LXH65"/>
      <c r="LXI65"/>
      <c r="LXJ65"/>
      <c r="LXK65"/>
      <c r="LXL65"/>
      <c r="LXM65"/>
      <c r="LXN65"/>
      <c r="LXO65"/>
      <c r="LXP65"/>
      <c r="LXQ65"/>
      <c r="LXR65"/>
      <c r="LXS65"/>
      <c r="LXT65"/>
      <c r="LXU65"/>
      <c r="LXV65"/>
      <c r="LXW65"/>
      <c r="LXX65"/>
      <c r="LXY65"/>
      <c r="LXZ65"/>
      <c r="LYA65"/>
      <c r="LYB65"/>
      <c r="LYC65"/>
      <c r="LYD65"/>
      <c r="LYE65"/>
      <c r="LYF65"/>
      <c r="LYG65"/>
      <c r="LYH65"/>
      <c r="LYI65"/>
      <c r="LYJ65"/>
      <c r="LYK65"/>
      <c r="LYL65"/>
      <c r="LYM65"/>
      <c r="LYN65"/>
      <c r="LYO65"/>
      <c r="LYP65"/>
      <c r="LYQ65"/>
      <c r="LYR65"/>
      <c r="LYS65"/>
      <c r="LYT65"/>
      <c r="LYU65"/>
      <c r="LYV65"/>
      <c r="LYW65"/>
      <c r="LYX65"/>
      <c r="LYY65"/>
      <c r="LYZ65"/>
      <c r="LZA65"/>
      <c r="LZB65"/>
      <c r="LZC65"/>
      <c r="LZD65"/>
      <c r="LZE65"/>
      <c r="LZF65"/>
      <c r="LZG65"/>
      <c r="LZH65"/>
      <c r="LZI65"/>
      <c r="LZJ65"/>
      <c r="LZK65"/>
      <c r="LZL65"/>
      <c r="LZM65"/>
      <c r="LZN65"/>
      <c r="LZO65"/>
      <c r="LZP65"/>
      <c r="LZQ65"/>
      <c r="LZR65"/>
      <c r="LZS65"/>
      <c r="LZT65"/>
      <c r="LZU65"/>
      <c r="LZV65"/>
      <c r="LZW65"/>
      <c r="LZX65"/>
      <c r="LZY65"/>
      <c r="LZZ65"/>
      <c r="MAA65"/>
      <c r="MAB65"/>
      <c r="MAC65"/>
      <c r="MAD65"/>
      <c r="MAE65"/>
      <c r="MAF65"/>
      <c r="MAG65"/>
      <c r="MAH65"/>
      <c r="MAI65"/>
      <c r="MAJ65"/>
      <c r="MAK65"/>
      <c r="MAL65"/>
      <c r="MAM65"/>
      <c r="MAN65"/>
      <c r="MAO65"/>
      <c r="MAP65"/>
      <c r="MAQ65"/>
      <c r="MAR65"/>
      <c r="MAS65"/>
      <c r="MAT65"/>
      <c r="MAU65"/>
      <c r="MAV65"/>
      <c r="MAW65"/>
      <c r="MAX65"/>
      <c r="MAY65"/>
      <c r="MAZ65"/>
      <c r="MBA65"/>
      <c r="MBB65"/>
      <c r="MBC65"/>
      <c r="MBD65"/>
      <c r="MBE65"/>
      <c r="MBF65"/>
      <c r="MBG65"/>
      <c r="MBH65"/>
      <c r="MBI65"/>
      <c r="MBJ65"/>
      <c r="MBK65"/>
      <c r="MBL65"/>
      <c r="MBM65"/>
      <c r="MBN65"/>
      <c r="MBO65"/>
      <c r="MBP65"/>
      <c r="MBQ65"/>
      <c r="MBR65"/>
      <c r="MBS65"/>
      <c r="MBT65"/>
      <c r="MBU65"/>
      <c r="MBV65"/>
      <c r="MBW65"/>
      <c r="MBX65"/>
      <c r="MBY65"/>
      <c r="MBZ65"/>
      <c r="MCA65"/>
      <c r="MCB65"/>
      <c r="MCC65"/>
      <c r="MCD65"/>
      <c r="MCE65"/>
      <c r="MCF65"/>
      <c r="MCG65"/>
      <c r="MCH65"/>
      <c r="MCI65"/>
      <c r="MCJ65"/>
      <c r="MCK65"/>
      <c r="MCL65"/>
      <c r="MCM65"/>
      <c r="MCN65"/>
      <c r="MCO65"/>
      <c r="MCP65"/>
      <c r="MCQ65"/>
      <c r="MCR65"/>
      <c r="MCS65"/>
      <c r="MCT65"/>
      <c r="MCU65"/>
      <c r="MCV65"/>
      <c r="MCW65"/>
      <c r="MCX65"/>
      <c r="MCY65"/>
      <c r="MCZ65"/>
      <c r="MDA65"/>
      <c r="MDB65"/>
      <c r="MDC65"/>
      <c r="MDD65"/>
      <c r="MDE65"/>
      <c r="MDF65"/>
      <c r="MDG65"/>
      <c r="MDH65"/>
      <c r="MDI65"/>
      <c r="MDJ65"/>
      <c r="MDK65"/>
      <c r="MDL65"/>
      <c r="MDM65"/>
      <c r="MDN65"/>
      <c r="MDO65"/>
      <c r="MDP65"/>
      <c r="MDQ65"/>
      <c r="MDR65"/>
      <c r="MDS65"/>
      <c r="MDT65"/>
      <c r="MDU65"/>
      <c r="MDV65"/>
      <c r="MDW65"/>
      <c r="MDX65"/>
      <c r="MDY65"/>
      <c r="MDZ65"/>
      <c r="MEA65"/>
      <c r="MEB65"/>
      <c r="MEC65"/>
      <c r="MED65"/>
      <c r="MEE65"/>
      <c r="MEF65"/>
      <c r="MEG65"/>
      <c r="MEH65"/>
      <c r="MEI65"/>
      <c r="MEJ65"/>
      <c r="MEK65"/>
      <c r="MEL65"/>
      <c r="MEM65"/>
      <c r="MEN65"/>
      <c r="MEO65"/>
      <c r="MEP65"/>
      <c r="MEQ65"/>
      <c r="MER65"/>
      <c r="MES65"/>
      <c r="MET65"/>
      <c r="MEU65"/>
      <c r="MEV65"/>
      <c r="MEW65"/>
      <c r="MEX65"/>
      <c r="MEY65"/>
      <c r="MEZ65"/>
      <c r="MFA65"/>
      <c r="MFB65"/>
      <c r="MFC65"/>
      <c r="MFD65"/>
      <c r="MFE65"/>
      <c r="MFF65"/>
      <c r="MFG65"/>
      <c r="MFH65"/>
      <c r="MFI65"/>
      <c r="MFJ65"/>
      <c r="MFK65"/>
      <c r="MFL65"/>
      <c r="MFM65"/>
      <c r="MFN65"/>
      <c r="MFO65"/>
      <c r="MFP65"/>
      <c r="MFQ65"/>
      <c r="MFR65"/>
      <c r="MFS65"/>
      <c r="MFT65"/>
      <c r="MFU65"/>
      <c r="MFV65"/>
      <c r="MFW65"/>
      <c r="MFX65"/>
      <c r="MFY65"/>
      <c r="MFZ65"/>
      <c r="MGA65"/>
      <c r="MGB65"/>
      <c r="MGC65"/>
      <c r="MGD65"/>
      <c r="MGE65"/>
      <c r="MGF65"/>
      <c r="MGG65"/>
      <c r="MGH65"/>
      <c r="MGI65"/>
      <c r="MGJ65"/>
      <c r="MGK65"/>
      <c r="MGL65"/>
      <c r="MGM65"/>
      <c r="MGN65"/>
      <c r="MGO65"/>
      <c r="MGP65"/>
      <c r="MGQ65"/>
      <c r="MGR65"/>
      <c r="MGS65"/>
      <c r="MGT65"/>
      <c r="MGU65"/>
      <c r="MGV65"/>
      <c r="MGW65"/>
      <c r="MGX65"/>
      <c r="MGY65"/>
      <c r="MGZ65"/>
      <c r="MHA65"/>
      <c r="MHB65"/>
      <c r="MHC65"/>
      <c r="MHD65"/>
      <c r="MHE65"/>
      <c r="MHF65"/>
      <c r="MHG65"/>
      <c r="MHH65"/>
      <c r="MHI65"/>
      <c r="MHJ65"/>
      <c r="MHK65"/>
      <c r="MHL65"/>
      <c r="MHM65"/>
      <c r="MHN65"/>
      <c r="MHO65"/>
      <c r="MHP65"/>
      <c r="MHQ65"/>
      <c r="MHR65"/>
      <c r="MHS65"/>
      <c r="MHT65"/>
      <c r="MHU65"/>
      <c r="MHV65"/>
      <c r="MHW65"/>
      <c r="MHX65"/>
      <c r="MHY65"/>
      <c r="MHZ65"/>
      <c r="MIA65"/>
      <c r="MIB65"/>
      <c r="MIC65"/>
      <c r="MID65"/>
      <c r="MIE65"/>
      <c r="MIF65"/>
      <c r="MIG65"/>
      <c r="MIH65"/>
      <c r="MII65"/>
      <c r="MIJ65"/>
      <c r="MIK65"/>
      <c r="MIL65"/>
      <c r="MIM65"/>
      <c r="MIN65"/>
      <c r="MIO65"/>
      <c r="MIP65"/>
      <c r="MIQ65"/>
      <c r="MIR65"/>
      <c r="MIS65"/>
      <c r="MIT65"/>
      <c r="MIU65"/>
      <c r="MIV65"/>
      <c r="MIW65"/>
      <c r="MIX65"/>
      <c r="MIY65"/>
      <c r="MIZ65"/>
      <c r="MJA65"/>
      <c r="MJB65"/>
      <c r="MJC65"/>
      <c r="MJD65"/>
      <c r="MJE65"/>
      <c r="MJF65"/>
      <c r="MJG65"/>
      <c r="MJH65"/>
      <c r="MJI65"/>
      <c r="MJJ65"/>
      <c r="MJK65"/>
      <c r="MJL65"/>
      <c r="MJM65"/>
      <c r="MJN65"/>
      <c r="MJO65"/>
      <c r="MJP65"/>
      <c r="MJQ65"/>
      <c r="MJR65"/>
      <c r="MJS65"/>
      <c r="MJT65"/>
      <c r="MJU65"/>
      <c r="MJV65"/>
      <c r="MJW65"/>
      <c r="MJX65"/>
      <c r="MJY65"/>
      <c r="MJZ65"/>
      <c r="MKA65"/>
      <c r="MKB65"/>
      <c r="MKC65"/>
      <c r="MKD65"/>
      <c r="MKE65"/>
      <c r="MKF65"/>
      <c r="MKG65"/>
      <c r="MKH65"/>
      <c r="MKI65"/>
      <c r="MKJ65"/>
      <c r="MKK65"/>
      <c r="MKL65"/>
      <c r="MKM65"/>
      <c r="MKN65"/>
      <c r="MKO65"/>
      <c r="MKP65"/>
      <c r="MKQ65"/>
      <c r="MKR65"/>
      <c r="MKS65"/>
      <c r="MKT65"/>
      <c r="MKU65"/>
      <c r="MKV65"/>
      <c r="MKW65"/>
      <c r="MKX65"/>
      <c r="MKY65"/>
      <c r="MKZ65"/>
      <c r="MLA65"/>
      <c r="MLB65"/>
      <c r="MLC65"/>
      <c r="MLD65"/>
      <c r="MLE65"/>
      <c r="MLF65"/>
      <c r="MLG65"/>
      <c r="MLH65"/>
      <c r="MLI65"/>
      <c r="MLJ65"/>
      <c r="MLK65"/>
      <c r="MLL65"/>
      <c r="MLM65"/>
      <c r="MLN65"/>
      <c r="MLO65"/>
      <c r="MLP65"/>
      <c r="MLQ65"/>
      <c r="MLR65"/>
      <c r="MLS65"/>
      <c r="MLT65"/>
      <c r="MLU65"/>
      <c r="MLV65"/>
      <c r="MLW65"/>
      <c r="MLX65"/>
      <c r="MLY65"/>
      <c r="MLZ65"/>
      <c r="MMA65"/>
      <c r="MMB65"/>
      <c r="MMC65"/>
      <c r="MMD65"/>
      <c r="MME65"/>
      <c r="MMF65"/>
      <c r="MMG65"/>
      <c r="MMH65"/>
      <c r="MMI65"/>
      <c r="MMJ65"/>
      <c r="MMK65"/>
      <c r="MML65"/>
      <c r="MMM65"/>
      <c r="MMN65"/>
      <c r="MMO65"/>
      <c r="MMP65"/>
      <c r="MMQ65"/>
      <c r="MMR65"/>
      <c r="MMS65"/>
      <c r="MMT65"/>
      <c r="MMU65"/>
      <c r="MMV65"/>
      <c r="MMW65"/>
      <c r="MMX65"/>
      <c r="MMY65"/>
      <c r="MMZ65"/>
      <c r="MNA65"/>
      <c r="MNB65"/>
      <c r="MNC65"/>
      <c r="MND65"/>
      <c r="MNE65"/>
      <c r="MNF65"/>
      <c r="MNG65"/>
      <c r="MNH65"/>
      <c r="MNI65"/>
      <c r="MNJ65"/>
      <c r="MNK65"/>
      <c r="MNL65"/>
      <c r="MNM65"/>
      <c r="MNN65"/>
      <c r="MNO65"/>
      <c r="MNP65"/>
      <c r="MNQ65"/>
      <c r="MNR65"/>
      <c r="MNS65"/>
      <c r="MNT65"/>
      <c r="MNU65"/>
      <c r="MNV65"/>
      <c r="MNW65"/>
      <c r="MNX65"/>
      <c r="MNY65"/>
      <c r="MNZ65"/>
      <c r="MOA65"/>
      <c r="MOB65"/>
      <c r="MOC65"/>
      <c r="MOD65"/>
      <c r="MOE65"/>
      <c r="MOF65"/>
      <c r="MOG65"/>
      <c r="MOH65"/>
      <c r="MOI65"/>
      <c r="MOJ65"/>
      <c r="MOK65"/>
      <c r="MOL65"/>
      <c r="MOM65"/>
      <c r="MON65"/>
      <c r="MOO65"/>
      <c r="MOP65"/>
      <c r="MOQ65"/>
      <c r="MOR65"/>
      <c r="MOS65"/>
      <c r="MOT65"/>
      <c r="MOU65"/>
      <c r="MOV65"/>
      <c r="MOW65"/>
      <c r="MOX65"/>
      <c r="MOY65"/>
      <c r="MOZ65"/>
      <c r="MPA65"/>
      <c r="MPB65"/>
      <c r="MPC65"/>
      <c r="MPD65"/>
      <c r="MPE65"/>
      <c r="MPF65"/>
      <c r="MPG65"/>
      <c r="MPH65"/>
      <c r="MPI65"/>
      <c r="MPJ65"/>
      <c r="MPK65"/>
      <c r="MPL65"/>
      <c r="MPM65"/>
      <c r="MPN65"/>
      <c r="MPO65"/>
      <c r="MPP65"/>
      <c r="MPQ65"/>
      <c r="MPR65"/>
      <c r="MPS65"/>
      <c r="MPT65"/>
      <c r="MPU65"/>
      <c r="MPV65"/>
      <c r="MPW65"/>
      <c r="MPX65"/>
      <c r="MPY65"/>
      <c r="MPZ65"/>
      <c r="MQA65"/>
      <c r="MQB65"/>
      <c r="MQC65"/>
      <c r="MQD65"/>
      <c r="MQE65"/>
      <c r="MQF65"/>
      <c r="MQG65"/>
      <c r="MQH65"/>
      <c r="MQI65"/>
      <c r="MQJ65"/>
      <c r="MQK65"/>
      <c r="MQL65"/>
      <c r="MQM65"/>
      <c r="MQN65"/>
      <c r="MQO65"/>
      <c r="MQP65"/>
      <c r="MQQ65"/>
      <c r="MQR65"/>
      <c r="MQS65"/>
      <c r="MQT65"/>
      <c r="MQU65"/>
      <c r="MQV65"/>
      <c r="MQW65"/>
      <c r="MQX65"/>
      <c r="MQY65"/>
      <c r="MQZ65"/>
      <c r="MRA65"/>
      <c r="MRB65"/>
      <c r="MRC65"/>
      <c r="MRD65"/>
      <c r="MRE65"/>
      <c r="MRF65"/>
      <c r="MRG65"/>
      <c r="MRH65"/>
      <c r="MRI65"/>
      <c r="MRJ65"/>
      <c r="MRK65"/>
      <c r="MRL65"/>
      <c r="MRM65"/>
      <c r="MRN65"/>
      <c r="MRO65"/>
      <c r="MRP65"/>
      <c r="MRQ65"/>
      <c r="MRR65"/>
      <c r="MRS65"/>
      <c r="MRT65"/>
      <c r="MRU65"/>
      <c r="MRV65"/>
      <c r="MRW65"/>
      <c r="MRX65"/>
      <c r="MRY65"/>
      <c r="MRZ65"/>
      <c r="MSA65"/>
      <c r="MSB65"/>
      <c r="MSC65"/>
      <c r="MSD65"/>
      <c r="MSE65"/>
      <c r="MSF65"/>
      <c r="MSG65"/>
      <c r="MSH65"/>
      <c r="MSI65"/>
      <c r="MSJ65"/>
      <c r="MSK65"/>
      <c r="MSL65"/>
      <c r="MSM65"/>
      <c r="MSN65"/>
      <c r="MSO65"/>
      <c r="MSP65"/>
      <c r="MSQ65"/>
      <c r="MSR65"/>
      <c r="MSS65"/>
      <c r="MST65"/>
      <c r="MSU65"/>
      <c r="MSV65"/>
      <c r="MSW65"/>
      <c r="MSX65"/>
      <c r="MSY65"/>
      <c r="MSZ65"/>
      <c r="MTA65"/>
      <c r="MTB65"/>
      <c r="MTC65"/>
      <c r="MTD65"/>
      <c r="MTE65"/>
      <c r="MTF65"/>
      <c r="MTG65"/>
      <c r="MTH65"/>
      <c r="MTI65"/>
      <c r="MTJ65"/>
      <c r="MTK65"/>
      <c r="MTL65"/>
      <c r="MTM65"/>
      <c r="MTN65"/>
      <c r="MTO65"/>
      <c r="MTP65"/>
      <c r="MTQ65"/>
      <c r="MTR65"/>
      <c r="MTS65"/>
      <c r="MTT65"/>
      <c r="MTU65"/>
      <c r="MTV65"/>
      <c r="MTW65"/>
      <c r="MTX65"/>
      <c r="MTY65"/>
      <c r="MTZ65"/>
      <c r="MUA65"/>
      <c r="MUB65"/>
      <c r="MUC65"/>
      <c r="MUD65"/>
      <c r="MUE65"/>
      <c r="MUF65"/>
      <c r="MUG65"/>
      <c r="MUH65"/>
      <c r="MUI65"/>
      <c r="MUJ65"/>
      <c r="MUK65"/>
      <c r="MUL65"/>
      <c r="MUM65"/>
      <c r="MUN65"/>
      <c r="MUO65"/>
      <c r="MUP65"/>
      <c r="MUQ65"/>
      <c r="MUR65"/>
      <c r="MUS65"/>
      <c r="MUT65"/>
      <c r="MUU65"/>
      <c r="MUV65"/>
      <c r="MUW65"/>
      <c r="MUX65"/>
      <c r="MUY65"/>
      <c r="MUZ65"/>
      <c r="MVA65"/>
      <c r="MVB65"/>
      <c r="MVC65"/>
      <c r="MVD65"/>
      <c r="MVE65"/>
      <c r="MVF65"/>
      <c r="MVG65"/>
      <c r="MVH65"/>
      <c r="MVI65"/>
      <c r="MVJ65"/>
      <c r="MVK65"/>
      <c r="MVL65"/>
      <c r="MVM65"/>
      <c r="MVN65"/>
      <c r="MVO65"/>
      <c r="MVP65"/>
      <c r="MVQ65"/>
      <c r="MVR65"/>
      <c r="MVS65"/>
      <c r="MVT65"/>
      <c r="MVU65"/>
      <c r="MVV65"/>
      <c r="MVW65"/>
      <c r="MVX65"/>
      <c r="MVY65"/>
      <c r="MVZ65"/>
      <c r="MWA65"/>
      <c r="MWB65"/>
      <c r="MWC65"/>
      <c r="MWD65"/>
      <c r="MWE65"/>
      <c r="MWF65"/>
      <c r="MWG65"/>
      <c r="MWH65"/>
      <c r="MWI65"/>
      <c r="MWJ65"/>
      <c r="MWK65"/>
      <c r="MWL65"/>
      <c r="MWM65"/>
      <c r="MWN65"/>
      <c r="MWO65"/>
      <c r="MWP65"/>
      <c r="MWQ65"/>
      <c r="MWR65"/>
      <c r="MWS65"/>
      <c r="MWT65"/>
      <c r="MWU65"/>
      <c r="MWV65"/>
      <c r="MWW65"/>
      <c r="MWX65"/>
      <c r="MWY65"/>
      <c r="MWZ65"/>
      <c r="MXA65"/>
      <c r="MXB65"/>
      <c r="MXC65"/>
      <c r="MXD65"/>
      <c r="MXE65"/>
      <c r="MXF65"/>
      <c r="MXG65"/>
      <c r="MXH65"/>
      <c r="MXI65"/>
      <c r="MXJ65"/>
      <c r="MXK65"/>
      <c r="MXL65"/>
      <c r="MXM65"/>
      <c r="MXN65"/>
      <c r="MXO65"/>
      <c r="MXP65"/>
      <c r="MXQ65"/>
      <c r="MXR65"/>
      <c r="MXS65"/>
      <c r="MXT65"/>
      <c r="MXU65"/>
      <c r="MXV65"/>
      <c r="MXW65"/>
      <c r="MXX65"/>
      <c r="MXY65"/>
      <c r="MXZ65"/>
      <c r="MYA65"/>
      <c r="MYB65"/>
      <c r="MYC65"/>
      <c r="MYD65"/>
      <c r="MYE65"/>
      <c r="MYF65"/>
      <c r="MYG65"/>
      <c r="MYH65"/>
      <c r="MYI65"/>
      <c r="MYJ65"/>
      <c r="MYK65"/>
      <c r="MYL65"/>
      <c r="MYM65"/>
      <c r="MYN65"/>
      <c r="MYO65"/>
      <c r="MYP65"/>
      <c r="MYQ65"/>
      <c r="MYR65"/>
      <c r="MYS65"/>
      <c r="MYT65"/>
      <c r="MYU65"/>
      <c r="MYV65"/>
      <c r="MYW65"/>
      <c r="MYX65"/>
      <c r="MYY65"/>
      <c r="MYZ65"/>
      <c r="MZA65"/>
      <c r="MZB65"/>
      <c r="MZC65"/>
      <c r="MZD65"/>
      <c r="MZE65"/>
      <c r="MZF65"/>
      <c r="MZG65"/>
      <c r="MZH65"/>
      <c r="MZI65"/>
      <c r="MZJ65"/>
      <c r="MZK65"/>
      <c r="MZL65"/>
      <c r="MZM65"/>
      <c r="MZN65"/>
      <c r="MZO65"/>
      <c r="MZP65"/>
      <c r="MZQ65"/>
      <c r="MZR65"/>
      <c r="MZS65"/>
      <c r="MZT65"/>
      <c r="MZU65"/>
      <c r="MZV65"/>
      <c r="MZW65"/>
      <c r="MZX65"/>
      <c r="MZY65"/>
      <c r="MZZ65"/>
      <c r="NAA65"/>
      <c r="NAB65"/>
      <c r="NAC65"/>
      <c r="NAD65"/>
      <c r="NAE65"/>
      <c r="NAF65"/>
      <c r="NAG65"/>
      <c r="NAH65"/>
      <c r="NAI65"/>
      <c r="NAJ65"/>
      <c r="NAK65"/>
      <c r="NAL65"/>
      <c r="NAM65"/>
      <c r="NAN65"/>
      <c r="NAO65"/>
      <c r="NAP65"/>
      <c r="NAQ65"/>
      <c r="NAR65"/>
      <c r="NAS65"/>
      <c r="NAT65"/>
      <c r="NAU65"/>
      <c r="NAV65"/>
      <c r="NAW65"/>
      <c r="NAX65"/>
      <c r="NAY65"/>
      <c r="NAZ65"/>
      <c r="NBA65"/>
      <c r="NBB65"/>
      <c r="NBC65"/>
      <c r="NBD65"/>
      <c r="NBE65"/>
      <c r="NBF65"/>
      <c r="NBG65"/>
      <c r="NBH65"/>
      <c r="NBI65"/>
      <c r="NBJ65"/>
      <c r="NBK65"/>
      <c r="NBL65"/>
      <c r="NBM65"/>
      <c r="NBN65"/>
      <c r="NBO65"/>
      <c r="NBP65"/>
      <c r="NBQ65"/>
      <c r="NBR65"/>
      <c r="NBS65"/>
      <c r="NBT65"/>
      <c r="NBU65"/>
      <c r="NBV65"/>
      <c r="NBW65"/>
      <c r="NBX65"/>
      <c r="NBY65"/>
      <c r="NBZ65"/>
      <c r="NCA65"/>
      <c r="NCB65"/>
      <c r="NCC65"/>
      <c r="NCD65"/>
      <c r="NCE65"/>
      <c r="NCF65"/>
      <c r="NCG65"/>
      <c r="NCH65"/>
      <c r="NCI65"/>
      <c r="NCJ65"/>
      <c r="NCK65"/>
      <c r="NCL65"/>
      <c r="NCM65"/>
      <c r="NCN65"/>
      <c r="NCO65"/>
      <c r="NCP65"/>
      <c r="NCQ65"/>
      <c r="NCR65"/>
      <c r="NCS65"/>
      <c r="NCT65"/>
      <c r="NCU65"/>
      <c r="NCV65"/>
      <c r="NCW65"/>
      <c r="NCX65"/>
      <c r="NCY65"/>
      <c r="NCZ65"/>
      <c r="NDA65"/>
      <c r="NDB65"/>
      <c r="NDC65"/>
      <c r="NDD65"/>
      <c r="NDE65"/>
      <c r="NDF65"/>
      <c r="NDG65"/>
      <c r="NDH65"/>
      <c r="NDI65"/>
      <c r="NDJ65"/>
      <c r="NDK65"/>
      <c r="NDL65"/>
      <c r="NDM65"/>
      <c r="NDN65"/>
      <c r="NDO65"/>
      <c r="NDP65"/>
      <c r="NDQ65"/>
      <c r="NDR65"/>
      <c r="NDS65"/>
      <c r="NDT65"/>
      <c r="NDU65"/>
      <c r="NDV65"/>
      <c r="NDW65"/>
      <c r="NDX65"/>
      <c r="NDY65"/>
      <c r="NDZ65"/>
      <c r="NEA65"/>
      <c r="NEB65"/>
      <c r="NEC65"/>
      <c r="NED65"/>
      <c r="NEE65"/>
      <c r="NEF65"/>
      <c r="NEG65"/>
      <c r="NEH65"/>
      <c r="NEI65"/>
      <c r="NEJ65"/>
      <c r="NEK65"/>
      <c r="NEL65"/>
      <c r="NEM65"/>
      <c r="NEN65"/>
      <c r="NEO65"/>
      <c r="NEP65"/>
      <c r="NEQ65"/>
      <c r="NER65"/>
      <c r="NES65"/>
      <c r="NET65"/>
      <c r="NEU65"/>
      <c r="NEV65"/>
      <c r="NEW65"/>
      <c r="NEX65"/>
      <c r="NEY65"/>
      <c r="NEZ65"/>
      <c r="NFA65"/>
      <c r="NFB65"/>
      <c r="NFC65"/>
      <c r="NFD65"/>
      <c r="NFE65"/>
      <c r="NFF65"/>
      <c r="NFG65"/>
      <c r="NFH65"/>
      <c r="NFI65"/>
      <c r="NFJ65"/>
      <c r="NFK65"/>
      <c r="NFL65"/>
      <c r="NFM65"/>
      <c r="NFN65"/>
      <c r="NFO65"/>
      <c r="NFP65"/>
      <c r="NFQ65"/>
      <c r="NFR65"/>
      <c r="NFS65"/>
      <c r="NFT65"/>
      <c r="NFU65"/>
      <c r="NFV65"/>
      <c r="NFW65"/>
      <c r="NFX65"/>
      <c r="NFY65"/>
      <c r="NFZ65"/>
      <c r="NGA65"/>
      <c r="NGB65"/>
      <c r="NGC65"/>
      <c r="NGD65"/>
      <c r="NGE65"/>
      <c r="NGF65"/>
      <c r="NGG65"/>
      <c r="NGH65"/>
      <c r="NGI65"/>
      <c r="NGJ65"/>
      <c r="NGK65"/>
      <c r="NGL65"/>
      <c r="NGM65"/>
      <c r="NGN65"/>
      <c r="NGO65"/>
      <c r="NGP65"/>
      <c r="NGQ65"/>
      <c r="NGR65"/>
      <c r="NGS65"/>
      <c r="NGT65"/>
      <c r="NGU65"/>
      <c r="NGV65"/>
      <c r="NGW65"/>
      <c r="NGX65"/>
      <c r="NGY65"/>
      <c r="NGZ65"/>
      <c r="NHA65"/>
      <c r="NHB65"/>
      <c r="NHC65"/>
      <c r="NHD65"/>
      <c r="NHE65"/>
      <c r="NHF65"/>
      <c r="NHG65"/>
      <c r="NHH65"/>
      <c r="NHI65"/>
      <c r="NHJ65"/>
      <c r="NHK65"/>
      <c r="NHL65"/>
      <c r="NHM65"/>
      <c r="NHN65"/>
      <c r="NHO65"/>
      <c r="NHP65"/>
      <c r="NHQ65"/>
      <c r="NHR65"/>
      <c r="NHS65"/>
      <c r="NHT65"/>
      <c r="NHU65"/>
      <c r="NHV65"/>
      <c r="NHW65"/>
      <c r="NHX65"/>
      <c r="NHY65"/>
      <c r="NHZ65"/>
      <c r="NIA65"/>
      <c r="NIB65"/>
      <c r="NIC65"/>
      <c r="NID65"/>
      <c r="NIE65"/>
      <c r="NIF65"/>
      <c r="NIG65"/>
      <c r="NIH65"/>
      <c r="NII65"/>
      <c r="NIJ65"/>
      <c r="NIK65"/>
      <c r="NIL65"/>
      <c r="NIM65"/>
      <c r="NIN65"/>
      <c r="NIO65"/>
      <c r="NIP65"/>
      <c r="NIQ65"/>
      <c r="NIR65"/>
      <c r="NIS65"/>
      <c r="NIT65"/>
      <c r="NIU65"/>
      <c r="NIV65"/>
      <c r="NIW65"/>
      <c r="NIX65"/>
      <c r="NIY65"/>
      <c r="NIZ65"/>
      <c r="NJA65"/>
      <c r="NJB65"/>
      <c r="NJC65"/>
      <c r="NJD65"/>
      <c r="NJE65"/>
      <c r="NJF65"/>
      <c r="NJG65"/>
      <c r="NJH65"/>
      <c r="NJI65"/>
      <c r="NJJ65"/>
      <c r="NJK65"/>
      <c r="NJL65"/>
      <c r="NJM65"/>
      <c r="NJN65"/>
      <c r="NJO65"/>
      <c r="NJP65"/>
      <c r="NJQ65"/>
      <c r="NJR65"/>
      <c r="NJS65"/>
      <c r="NJT65"/>
      <c r="NJU65"/>
      <c r="NJV65"/>
      <c r="NJW65"/>
      <c r="NJX65"/>
      <c r="NJY65"/>
      <c r="NJZ65"/>
      <c r="NKA65"/>
      <c r="NKB65"/>
      <c r="NKC65"/>
      <c r="NKD65"/>
      <c r="NKE65"/>
      <c r="NKF65"/>
      <c r="NKG65"/>
      <c r="NKH65"/>
      <c r="NKI65"/>
      <c r="NKJ65"/>
      <c r="NKK65"/>
      <c r="NKL65"/>
      <c r="NKM65"/>
      <c r="NKN65"/>
      <c r="NKO65"/>
      <c r="NKP65"/>
      <c r="NKQ65"/>
      <c r="NKR65"/>
      <c r="NKS65"/>
      <c r="NKT65"/>
      <c r="NKU65"/>
      <c r="NKV65"/>
      <c r="NKW65"/>
      <c r="NKX65"/>
      <c r="NKY65"/>
      <c r="NKZ65"/>
      <c r="NLA65"/>
      <c r="NLB65"/>
      <c r="NLC65"/>
      <c r="NLD65"/>
      <c r="NLE65"/>
      <c r="NLF65"/>
      <c r="NLG65"/>
      <c r="NLH65"/>
      <c r="NLI65"/>
      <c r="NLJ65"/>
      <c r="NLK65"/>
      <c r="NLL65"/>
      <c r="NLM65"/>
      <c r="NLN65"/>
      <c r="NLO65"/>
      <c r="NLP65"/>
      <c r="NLQ65"/>
      <c r="NLR65"/>
      <c r="NLS65"/>
      <c r="NLT65"/>
      <c r="NLU65"/>
      <c r="NLV65"/>
      <c r="NLW65"/>
      <c r="NLX65"/>
      <c r="NLY65"/>
      <c r="NLZ65"/>
      <c r="NMA65"/>
      <c r="NMB65"/>
      <c r="NMC65"/>
      <c r="NMD65"/>
      <c r="NME65"/>
      <c r="NMF65"/>
      <c r="NMG65"/>
      <c r="NMH65"/>
      <c r="NMI65"/>
      <c r="NMJ65"/>
      <c r="NMK65"/>
      <c r="NML65"/>
      <c r="NMM65"/>
      <c r="NMN65"/>
      <c r="NMO65"/>
      <c r="NMP65"/>
      <c r="NMQ65"/>
      <c r="NMR65"/>
      <c r="NMS65"/>
      <c r="NMT65"/>
      <c r="NMU65"/>
      <c r="NMV65"/>
      <c r="NMW65"/>
      <c r="NMX65"/>
      <c r="NMY65"/>
      <c r="NMZ65"/>
      <c r="NNA65"/>
      <c r="NNB65"/>
      <c r="NNC65"/>
      <c r="NND65"/>
      <c r="NNE65"/>
      <c r="NNF65"/>
      <c r="NNG65"/>
      <c r="NNH65"/>
      <c r="NNI65"/>
      <c r="NNJ65"/>
      <c r="NNK65"/>
      <c r="NNL65"/>
      <c r="NNM65"/>
      <c r="NNN65"/>
      <c r="NNO65"/>
      <c r="NNP65"/>
      <c r="NNQ65"/>
      <c r="NNR65"/>
      <c r="NNS65"/>
      <c r="NNT65"/>
      <c r="NNU65"/>
      <c r="NNV65"/>
      <c r="NNW65"/>
      <c r="NNX65"/>
      <c r="NNY65"/>
      <c r="NNZ65"/>
      <c r="NOA65"/>
      <c r="NOB65"/>
      <c r="NOC65"/>
      <c r="NOD65"/>
      <c r="NOE65"/>
      <c r="NOF65"/>
      <c r="NOG65"/>
      <c r="NOH65"/>
      <c r="NOI65"/>
      <c r="NOJ65"/>
      <c r="NOK65"/>
      <c r="NOL65"/>
      <c r="NOM65"/>
      <c r="NON65"/>
      <c r="NOO65"/>
      <c r="NOP65"/>
      <c r="NOQ65"/>
      <c r="NOR65"/>
      <c r="NOS65"/>
      <c r="NOT65"/>
      <c r="NOU65"/>
      <c r="NOV65"/>
      <c r="NOW65"/>
      <c r="NOX65"/>
      <c r="NOY65"/>
      <c r="NOZ65"/>
      <c r="NPA65"/>
      <c r="NPB65"/>
      <c r="NPC65"/>
      <c r="NPD65"/>
      <c r="NPE65"/>
      <c r="NPF65"/>
      <c r="NPG65"/>
      <c r="NPH65"/>
      <c r="NPI65"/>
      <c r="NPJ65"/>
      <c r="NPK65"/>
      <c r="NPL65"/>
      <c r="NPM65"/>
      <c r="NPN65"/>
      <c r="NPO65"/>
      <c r="NPP65"/>
      <c r="NPQ65"/>
      <c r="NPR65"/>
      <c r="NPS65"/>
      <c r="NPT65"/>
      <c r="NPU65"/>
      <c r="NPV65"/>
      <c r="NPW65"/>
      <c r="NPX65"/>
      <c r="NPY65"/>
      <c r="NPZ65"/>
      <c r="NQA65"/>
      <c r="NQB65"/>
      <c r="NQC65"/>
      <c r="NQD65"/>
      <c r="NQE65"/>
      <c r="NQF65"/>
      <c r="NQG65"/>
      <c r="NQH65"/>
      <c r="NQI65"/>
      <c r="NQJ65"/>
      <c r="NQK65"/>
      <c r="NQL65"/>
      <c r="NQM65"/>
      <c r="NQN65"/>
      <c r="NQO65"/>
      <c r="NQP65"/>
      <c r="NQQ65"/>
      <c r="NQR65"/>
      <c r="NQS65"/>
      <c r="NQT65"/>
      <c r="NQU65"/>
      <c r="NQV65"/>
      <c r="NQW65"/>
      <c r="NQX65"/>
      <c r="NQY65"/>
      <c r="NQZ65"/>
      <c r="NRA65"/>
      <c r="NRB65"/>
      <c r="NRC65"/>
      <c r="NRD65"/>
      <c r="NRE65"/>
      <c r="NRF65"/>
      <c r="NRG65"/>
      <c r="NRH65"/>
      <c r="NRI65"/>
      <c r="NRJ65"/>
      <c r="NRK65"/>
      <c r="NRL65"/>
      <c r="NRM65"/>
      <c r="NRN65"/>
      <c r="NRO65"/>
      <c r="NRP65"/>
      <c r="NRQ65"/>
      <c r="NRR65"/>
      <c r="NRS65"/>
      <c r="NRT65"/>
      <c r="NRU65"/>
      <c r="NRV65"/>
      <c r="NRW65"/>
      <c r="NRX65"/>
      <c r="NRY65"/>
      <c r="NRZ65"/>
      <c r="NSA65"/>
      <c r="NSB65"/>
      <c r="NSC65"/>
      <c r="NSD65"/>
      <c r="NSE65"/>
      <c r="NSF65"/>
      <c r="NSG65"/>
      <c r="NSH65"/>
      <c r="NSI65"/>
      <c r="NSJ65"/>
      <c r="NSK65"/>
      <c r="NSL65"/>
      <c r="NSM65"/>
      <c r="NSN65"/>
      <c r="NSO65"/>
      <c r="NSP65"/>
      <c r="NSQ65"/>
      <c r="NSR65"/>
      <c r="NSS65"/>
      <c r="NST65"/>
      <c r="NSU65"/>
      <c r="NSV65"/>
      <c r="NSW65"/>
      <c r="NSX65"/>
      <c r="NSY65"/>
      <c r="NSZ65"/>
      <c r="NTA65"/>
      <c r="NTB65"/>
      <c r="NTC65"/>
      <c r="NTD65"/>
      <c r="NTE65"/>
      <c r="NTF65"/>
      <c r="NTG65"/>
      <c r="NTH65"/>
      <c r="NTI65"/>
      <c r="NTJ65"/>
      <c r="NTK65"/>
      <c r="NTL65"/>
      <c r="NTM65"/>
      <c r="NTN65"/>
      <c r="NTO65"/>
      <c r="NTP65"/>
      <c r="NTQ65"/>
      <c r="NTR65"/>
      <c r="NTS65"/>
      <c r="NTT65"/>
      <c r="NTU65"/>
      <c r="NTV65"/>
      <c r="NTW65"/>
      <c r="NTX65"/>
      <c r="NTY65"/>
      <c r="NTZ65"/>
      <c r="NUA65"/>
      <c r="NUB65"/>
      <c r="NUC65"/>
      <c r="NUD65"/>
      <c r="NUE65"/>
      <c r="NUF65"/>
      <c r="NUG65"/>
      <c r="NUH65"/>
      <c r="NUI65"/>
      <c r="NUJ65"/>
      <c r="NUK65"/>
      <c r="NUL65"/>
      <c r="NUM65"/>
      <c r="NUN65"/>
      <c r="NUO65"/>
      <c r="NUP65"/>
      <c r="NUQ65"/>
      <c r="NUR65"/>
      <c r="NUS65"/>
      <c r="NUT65"/>
      <c r="NUU65"/>
      <c r="NUV65"/>
      <c r="NUW65"/>
      <c r="NUX65"/>
      <c r="NUY65"/>
      <c r="NUZ65"/>
      <c r="NVA65"/>
      <c r="NVB65"/>
      <c r="NVC65"/>
      <c r="NVD65"/>
      <c r="NVE65"/>
      <c r="NVF65"/>
      <c r="NVG65"/>
      <c r="NVH65"/>
      <c r="NVI65"/>
      <c r="NVJ65"/>
      <c r="NVK65"/>
      <c r="NVL65"/>
      <c r="NVM65"/>
      <c r="NVN65"/>
      <c r="NVO65"/>
      <c r="NVP65"/>
      <c r="NVQ65"/>
      <c r="NVR65"/>
      <c r="NVS65"/>
      <c r="NVT65"/>
      <c r="NVU65"/>
      <c r="NVV65"/>
      <c r="NVW65"/>
      <c r="NVX65"/>
      <c r="NVY65"/>
      <c r="NVZ65"/>
      <c r="NWA65"/>
      <c r="NWB65"/>
      <c r="NWC65"/>
      <c r="NWD65"/>
      <c r="NWE65"/>
      <c r="NWF65"/>
      <c r="NWG65"/>
      <c r="NWH65"/>
      <c r="NWI65"/>
      <c r="NWJ65"/>
      <c r="NWK65"/>
      <c r="NWL65"/>
      <c r="NWM65"/>
      <c r="NWN65"/>
      <c r="NWO65"/>
      <c r="NWP65"/>
      <c r="NWQ65"/>
      <c r="NWR65"/>
      <c r="NWS65"/>
      <c r="NWT65"/>
      <c r="NWU65"/>
      <c r="NWV65"/>
      <c r="NWW65"/>
      <c r="NWX65"/>
      <c r="NWY65"/>
      <c r="NWZ65"/>
      <c r="NXA65"/>
      <c r="NXB65"/>
      <c r="NXC65"/>
      <c r="NXD65"/>
      <c r="NXE65"/>
      <c r="NXF65"/>
      <c r="NXG65"/>
      <c r="NXH65"/>
      <c r="NXI65"/>
      <c r="NXJ65"/>
      <c r="NXK65"/>
      <c r="NXL65"/>
      <c r="NXM65"/>
      <c r="NXN65"/>
      <c r="NXO65"/>
      <c r="NXP65"/>
      <c r="NXQ65"/>
      <c r="NXR65"/>
      <c r="NXS65"/>
      <c r="NXT65"/>
      <c r="NXU65"/>
      <c r="NXV65"/>
      <c r="NXW65"/>
      <c r="NXX65"/>
      <c r="NXY65"/>
      <c r="NXZ65"/>
      <c r="NYA65"/>
      <c r="NYB65"/>
      <c r="NYC65"/>
      <c r="NYD65"/>
      <c r="NYE65"/>
      <c r="NYF65"/>
      <c r="NYG65"/>
      <c r="NYH65"/>
      <c r="NYI65"/>
      <c r="NYJ65"/>
      <c r="NYK65"/>
      <c r="NYL65"/>
      <c r="NYM65"/>
      <c r="NYN65"/>
      <c r="NYO65"/>
      <c r="NYP65"/>
      <c r="NYQ65"/>
      <c r="NYR65"/>
      <c r="NYS65"/>
      <c r="NYT65"/>
      <c r="NYU65"/>
      <c r="NYV65"/>
      <c r="NYW65"/>
      <c r="NYX65"/>
      <c r="NYY65"/>
      <c r="NYZ65"/>
      <c r="NZA65"/>
      <c r="NZB65"/>
      <c r="NZC65"/>
      <c r="NZD65"/>
      <c r="NZE65"/>
      <c r="NZF65"/>
      <c r="NZG65"/>
      <c r="NZH65"/>
      <c r="NZI65"/>
      <c r="NZJ65"/>
      <c r="NZK65"/>
      <c r="NZL65"/>
      <c r="NZM65"/>
      <c r="NZN65"/>
      <c r="NZO65"/>
      <c r="NZP65"/>
      <c r="NZQ65"/>
      <c r="NZR65"/>
      <c r="NZS65"/>
      <c r="NZT65"/>
      <c r="NZU65"/>
      <c r="NZV65"/>
      <c r="NZW65"/>
      <c r="NZX65"/>
      <c r="NZY65"/>
      <c r="NZZ65"/>
      <c r="OAA65"/>
      <c r="OAB65"/>
      <c r="OAC65"/>
      <c r="OAD65"/>
      <c r="OAE65"/>
      <c r="OAF65"/>
      <c r="OAG65"/>
      <c r="OAH65"/>
      <c r="OAI65"/>
      <c r="OAJ65"/>
      <c r="OAK65"/>
      <c r="OAL65"/>
      <c r="OAM65"/>
      <c r="OAN65"/>
      <c r="OAO65"/>
      <c r="OAP65"/>
      <c r="OAQ65"/>
      <c r="OAR65"/>
      <c r="OAS65"/>
      <c r="OAT65"/>
      <c r="OAU65"/>
      <c r="OAV65"/>
      <c r="OAW65"/>
      <c r="OAX65"/>
      <c r="OAY65"/>
      <c r="OAZ65"/>
      <c r="OBA65"/>
      <c r="OBB65"/>
      <c r="OBC65"/>
      <c r="OBD65"/>
      <c r="OBE65"/>
      <c r="OBF65"/>
      <c r="OBG65"/>
      <c r="OBH65"/>
      <c r="OBI65"/>
      <c r="OBJ65"/>
      <c r="OBK65"/>
      <c r="OBL65"/>
      <c r="OBM65"/>
      <c r="OBN65"/>
      <c r="OBO65"/>
      <c r="OBP65"/>
      <c r="OBQ65"/>
      <c r="OBR65"/>
      <c r="OBS65"/>
      <c r="OBT65"/>
      <c r="OBU65"/>
      <c r="OBV65"/>
      <c r="OBW65"/>
      <c r="OBX65"/>
      <c r="OBY65"/>
      <c r="OBZ65"/>
      <c r="OCA65"/>
      <c r="OCB65"/>
      <c r="OCC65"/>
      <c r="OCD65"/>
      <c r="OCE65"/>
      <c r="OCF65"/>
      <c r="OCG65"/>
      <c r="OCH65"/>
      <c r="OCI65"/>
      <c r="OCJ65"/>
      <c r="OCK65"/>
      <c r="OCL65"/>
      <c r="OCM65"/>
      <c r="OCN65"/>
      <c r="OCO65"/>
      <c r="OCP65"/>
      <c r="OCQ65"/>
      <c r="OCR65"/>
      <c r="OCS65"/>
      <c r="OCT65"/>
      <c r="OCU65"/>
      <c r="OCV65"/>
      <c r="OCW65"/>
      <c r="OCX65"/>
      <c r="OCY65"/>
      <c r="OCZ65"/>
      <c r="ODA65"/>
      <c r="ODB65"/>
      <c r="ODC65"/>
      <c r="ODD65"/>
      <c r="ODE65"/>
      <c r="ODF65"/>
      <c r="ODG65"/>
      <c r="ODH65"/>
      <c r="ODI65"/>
      <c r="ODJ65"/>
      <c r="ODK65"/>
      <c r="ODL65"/>
      <c r="ODM65"/>
      <c r="ODN65"/>
      <c r="ODO65"/>
      <c r="ODP65"/>
      <c r="ODQ65"/>
      <c r="ODR65"/>
      <c r="ODS65"/>
      <c r="ODT65"/>
      <c r="ODU65"/>
      <c r="ODV65"/>
      <c r="ODW65"/>
      <c r="ODX65"/>
      <c r="ODY65"/>
      <c r="ODZ65"/>
      <c r="OEA65"/>
      <c r="OEB65"/>
      <c r="OEC65"/>
      <c r="OED65"/>
      <c r="OEE65"/>
      <c r="OEF65"/>
      <c r="OEG65"/>
      <c r="OEH65"/>
      <c r="OEI65"/>
      <c r="OEJ65"/>
      <c r="OEK65"/>
      <c r="OEL65"/>
      <c r="OEM65"/>
      <c r="OEN65"/>
      <c r="OEO65"/>
      <c r="OEP65"/>
      <c r="OEQ65"/>
      <c r="OER65"/>
      <c r="OES65"/>
      <c r="OET65"/>
      <c r="OEU65"/>
      <c r="OEV65"/>
      <c r="OEW65"/>
      <c r="OEX65"/>
      <c r="OEY65"/>
      <c r="OEZ65"/>
      <c r="OFA65"/>
      <c r="OFB65"/>
      <c r="OFC65"/>
      <c r="OFD65"/>
      <c r="OFE65"/>
      <c r="OFF65"/>
      <c r="OFG65"/>
      <c r="OFH65"/>
      <c r="OFI65"/>
      <c r="OFJ65"/>
      <c r="OFK65"/>
      <c r="OFL65"/>
      <c r="OFM65"/>
      <c r="OFN65"/>
      <c r="OFO65"/>
      <c r="OFP65"/>
      <c r="OFQ65"/>
      <c r="OFR65"/>
      <c r="OFS65"/>
      <c r="OFT65"/>
      <c r="OFU65"/>
      <c r="OFV65"/>
      <c r="OFW65"/>
      <c r="OFX65"/>
      <c r="OFY65"/>
      <c r="OFZ65"/>
      <c r="OGA65"/>
      <c r="OGB65"/>
      <c r="OGC65"/>
      <c r="OGD65"/>
      <c r="OGE65"/>
      <c r="OGF65"/>
      <c r="OGG65"/>
      <c r="OGH65"/>
      <c r="OGI65"/>
      <c r="OGJ65"/>
      <c r="OGK65"/>
      <c r="OGL65"/>
      <c r="OGM65"/>
      <c r="OGN65"/>
      <c r="OGO65"/>
      <c r="OGP65"/>
      <c r="OGQ65"/>
      <c r="OGR65"/>
      <c r="OGS65"/>
      <c r="OGT65"/>
      <c r="OGU65"/>
      <c r="OGV65"/>
      <c r="OGW65"/>
      <c r="OGX65"/>
      <c r="OGY65"/>
      <c r="OGZ65"/>
      <c r="OHA65"/>
      <c r="OHB65"/>
      <c r="OHC65"/>
      <c r="OHD65"/>
      <c r="OHE65"/>
      <c r="OHF65"/>
      <c r="OHG65"/>
      <c r="OHH65"/>
      <c r="OHI65"/>
      <c r="OHJ65"/>
      <c r="OHK65"/>
      <c r="OHL65"/>
      <c r="OHM65"/>
      <c r="OHN65"/>
      <c r="OHO65"/>
      <c r="OHP65"/>
      <c r="OHQ65"/>
      <c r="OHR65"/>
      <c r="OHS65"/>
      <c r="OHT65"/>
      <c r="OHU65"/>
      <c r="OHV65"/>
      <c r="OHW65"/>
      <c r="OHX65"/>
      <c r="OHY65"/>
      <c r="OHZ65"/>
      <c r="OIA65"/>
      <c r="OIB65"/>
      <c r="OIC65"/>
      <c r="OID65"/>
      <c r="OIE65"/>
      <c r="OIF65"/>
      <c r="OIG65"/>
      <c r="OIH65"/>
      <c r="OII65"/>
      <c r="OIJ65"/>
      <c r="OIK65"/>
      <c r="OIL65"/>
      <c r="OIM65"/>
      <c r="OIN65"/>
      <c r="OIO65"/>
      <c r="OIP65"/>
      <c r="OIQ65"/>
      <c r="OIR65"/>
      <c r="OIS65"/>
      <c r="OIT65"/>
      <c r="OIU65"/>
      <c r="OIV65"/>
      <c r="OIW65"/>
      <c r="OIX65"/>
      <c r="OIY65"/>
      <c r="OIZ65"/>
      <c r="OJA65"/>
      <c r="OJB65"/>
      <c r="OJC65"/>
      <c r="OJD65"/>
      <c r="OJE65"/>
      <c r="OJF65"/>
      <c r="OJG65"/>
      <c r="OJH65"/>
      <c r="OJI65"/>
      <c r="OJJ65"/>
      <c r="OJK65"/>
      <c r="OJL65"/>
      <c r="OJM65"/>
      <c r="OJN65"/>
      <c r="OJO65"/>
      <c r="OJP65"/>
      <c r="OJQ65"/>
      <c r="OJR65"/>
      <c r="OJS65"/>
      <c r="OJT65"/>
      <c r="OJU65"/>
      <c r="OJV65"/>
      <c r="OJW65"/>
      <c r="OJX65"/>
      <c r="OJY65"/>
      <c r="OJZ65"/>
      <c r="OKA65"/>
      <c r="OKB65"/>
      <c r="OKC65"/>
      <c r="OKD65"/>
      <c r="OKE65"/>
      <c r="OKF65"/>
      <c r="OKG65"/>
      <c r="OKH65"/>
      <c r="OKI65"/>
      <c r="OKJ65"/>
      <c r="OKK65"/>
      <c r="OKL65"/>
      <c r="OKM65"/>
      <c r="OKN65"/>
      <c r="OKO65"/>
      <c r="OKP65"/>
      <c r="OKQ65"/>
      <c r="OKR65"/>
      <c r="OKS65"/>
      <c r="OKT65"/>
      <c r="OKU65"/>
      <c r="OKV65"/>
      <c r="OKW65"/>
      <c r="OKX65"/>
      <c r="OKY65"/>
      <c r="OKZ65"/>
      <c r="OLA65"/>
      <c r="OLB65"/>
      <c r="OLC65"/>
      <c r="OLD65"/>
      <c r="OLE65"/>
      <c r="OLF65"/>
      <c r="OLG65"/>
      <c r="OLH65"/>
      <c r="OLI65"/>
      <c r="OLJ65"/>
      <c r="OLK65"/>
      <c r="OLL65"/>
      <c r="OLM65"/>
      <c r="OLN65"/>
      <c r="OLO65"/>
      <c r="OLP65"/>
      <c r="OLQ65"/>
      <c r="OLR65"/>
      <c r="OLS65"/>
      <c r="OLT65"/>
      <c r="OLU65"/>
      <c r="OLV65"/>
      <c r="OLW65"/>
      <c r="OLX65"/>
      <c r="OLY65"/>
      <c r="OLZ65"/>
      <c r="OMA65"/>
      <c r="OMB65"/>
      <c r="OMC65"/>
      <c r="OMD65"/>
      <c r="OME65"/>
      <c r="OMF65"/>
      <c r="OMG65"/>
      <c r="OMH65"/>
      <c r="OMI65"/>
      <c r="OMJ65"/>
      <c r="OMK65"/>
      <c r="OML65"/>
      <c r="OMM65"/>
      <c r="OMN65"/>
      <c r="OMO65"/>
      <c r="OMP65"/>
      <c r="OMQ65"/>
      <c r="OMR65"/>
      <c r="OMS65"/>
      <c r="OMT65"/>
      <c r="OMU65"/>
      <c r="OMV65"/>
      <c r="OMW65"/>
      <c r="OMX65"/>
      <c r="OMY65"/>
      <c r="OMZ65"/>
      <c r="ONA65"/>
      <c r="ONB65"/>
      <c r="ONC65"/>
      <c r="OND65"/>
      <c r="ONE65"/>
      <c r="ONF65"/>
      <c r="ONG65"/>
      <c r="ONH65"/>
      <c r="ONI65"/>
      <c r="ONJ65"/>
      <c r="ONK65"/>
      <c r="ONL65"/>
      <c r="ONM65"/>
      <c r="ONN65"/>
      <c r="ONO65"/>
      <c r="ONP65"/>
      <c r="ONQ65"/>
      <c r="ONR65"/>
      <c r="ONS65"/>
      <c r="ONT65"/>
      <c r="ONU65"/>
      <c r="ONV65"/>
      <c r="ONW65"/>
      <c r="ONX65"/>
      <c r="ONY65"/>
      <c r="ONZ65"/>
      <c r="OOA65"/>
      <c r="OOB65"/>
      <c r="OOC65"/>
      <c r="OOD65"/>
      <c r="OOE65"/>
      <c r="OOF65"/>
      <c r="OOG65"/>
      <c r="OOH65"/>
      <c r="OOI65"/>
      <c r="OOJ65"/>
      <c r="OOK65"/>
      <c r="OOL65"/>
      <c r="OOM65"/>
      <c r="OON65"/>
      <c r="OOO65"/>
      <c r="OOP65"/>
      <c r="OOQ65"/>
      <c r="OOR65"/>
      <c r="OOS65"/>
      <c r="OOT65"/>
      <c r="OOU65"/>
      <c r="OOV65"/>
      <c r="OOW65"/>
      <c r="OOX65"/>
      <c r="OOY65"/>
      <c r="OOZ65"/>
      <c r="OPA65"/>
      <c r="OPB65"/>
      <c r="OPC65"/>
      <c r="OPD65"/>
      <c r="OPE65"/>
      <c r="OPF65"/>
      <c r="OPG65"/>
      <c r="OPH65"/>
      <c r="OPI65"/>
      <c r="OPJ65"/>
      <c r="OPK65"/>
      <c r="OPL65"/>
      <c r="OPM65"/>
      <c r="OPN65"/>
      <c r="OPO65"/>
      <c r="OPP65"/>
      <c r="OPQ65"/>
      <c r="OPR65"/>
      <c r="OPS65"/>
      <c r="OPT65"/>
      <c r="OPU65"/>
      <c r="OPV65"/>
      <c r="OPW65"/>
      <c r="OPX65"/>
      <c r="OPY65"/>
      <c r="OPZ65"/>
      <c r="OQA65"/>
      <c r="OQB65"/>
      <c r="OQC65"/>
      <c r="OQD65"/>
      <c r="OQE65"/>
      <c r="OQF65"/>
      <c r="OQG65"/>
      <c r="OQH65"/>
      <c r="OQI65"/>
      <c r="OQJ65"/>
      <c r="OQK65"/>
      <c r="OQL65"/>
      <c r="OQM65"/>
      <c r="OQN65"/>
      <c r="OQO65"/>
      <c r="OQP65"/>
      <c r="OQQ65"/>
      <c r="OQR65"/>
      <c r="OQS65"/>
      <c r="OQT65"/>
      <c r="OQU65"/>
      <c r="OQV65"/>
      <c r="OQW65"/>
      <c r="OQX65"/>
      <c r="OQY65"/>
      <c r="OQZ65"/>
      <c r="ORA65"/>
      <c r="ORB65"/>
      <c r="ORC65"/>
      <c r="ORD65"/>
      <c r="ORE65"/>
      <c r="ORF65"/>
      <c r="ORG65"/>
      <c r="ORH65"/>
      <c r="ORI65"/>
      <c r="ORJ65"/>
      <c r="ORK65"/>
      <c r="ORL65"/>
      <c r="ORM65"/>
      <c r="ORN65"/>
      <c r="ORO65"/>
      <c r="ORP65"/>
      <c r="ORQ65"/>
      <c r="ORR65"/>
      <c r="ORS65"/>
      <c r="ORT65"/>
      <c r="ORU65"/>
      <c r="ORV65"/>
      <c r="ORW65"/>
      <c r="ORX65"/>
      <c r="ORY65"/>
      <c r="ORZ65"/>
      <c r="OSA65"/>
      <c r="OSB65"/>
      <c r="OSC65"/>
      <c r="OSD65"/>
      <c r="OSE65"/>
      <c r="OSF65"/>
      <c r="OSG65"/>
      <c r="OSH65"/>
      <c r="OSI65"/>
      <c r="OSJ65"/>
      <c r="OSK65"/>
      <c r="OSL65"/>
      <c r="OSM65"/>
      <c r="OSN65"/>
      <c r="OSO65"/>
      <c r="OSP65"/>
      <c r="OSQ65"/>
      <c r="OSR65"/>
      <c r="OSS65"/>
      <c r="OST65"/>
      <c r="OSU65"/>
      <c r="OSV65"/>
      <c r="OSW65"/>
      <c r="OSX65"/>
      <c r="OSY65"/>
      <c r="OSZ65"/>
      <c r="OTA65"/>
      <c r="OTB65"/>
      <c r="OTC65"/>
      <c r="OTD65"/>
      <c r="OTE65"/>
      <c r="OTF65"/>
      <c r="OTG65"/>
      <c r="OTH65"/>
      <c r="OTI65"/>
      <c r="OTJ65"/>
      <c r="OTK65"/>
      <c r="OTL65"/>
      <c r="OTM65"/>
      <c r="OTN65"/>
      <c r="OTO65"/>
      <c r="OTP65"/>
      <c r="OTQ65"/>
      <c r="OTR65"/>
      <c r="OTS65"/>
      <c r="OTT65"/>
      <c r="OTU65"/>
      <c r="OTV65"/>
      <c r="OTW65"/>
      <c r="OTX65"/>
      <c r="OTY65"/>
      <c r="OTZ65"/>
      <c r="OUA65"/>
      <c r="OUB65"/>
      <c r="OUC65"/>
      <c r="OUD65"/>
      <c r="OUE65"/>
      <c r="OUF65"/>
      <c r="OUG65"/>
      <c r="OUH65"/>
      <c r="OUI65"/>
      <c r="OUJ65"/>
      <c r="OUK65"/>
      <c r="OUL65"/>
      <c r="OUM65"/>
      <c r="OUN65"/>
      <c r="OUO65"/>
      <c r="OUP65"/>
      <c r="OUQ65"/>
      <c r="OUR65"/>
      <c r="OUS65"/>
      <c r="OUT65"/>
      <c r="OUU65"/>
      <c r="OUV65"/>
      <c r="OUW65"/>
      <c r="OUX65"/>
      <c r="OUY65"/>
      <c r="OUZ65"/>
      <c r="OVA65"/>
      <c r="OVB65"/>
      <c r="OVC65"/>
      <c r="OVD65"/>
      <c r="OVE65"/>
      <c r="OVF65"/>
      <c r="OVG65"/>
      <c r="OVH65"/>
      <c r="OVI65"/>
      <c r="OVJ65"/>
      <c r="OVK65"/>
      <c r="OVL65"/>
      <c r="OVM65"/>
      <c r="OVN65"/>
      <c r="OVO65"/>
      <c r="OVP65"/>
      <c r="OVQ65"/>
      <c r="OVR65"/>
      <c r="OVS65"/>
      <c r="OVT65"/>
      <c r="OVU65"/>
      <c r="OVV65"/>
      <c r="OVW65"/>
      <c r="OVX65"/>
      <c r="OVY65"/>
      <c r="OVZ65"/>
      <c r="OWA65"/>
      <c r="OWB65"/>
      <c r="OWC65"/>
      <c r="OWD65"/>
      <c r="OWE65"/>
      <c r="OWF65"/>
      <c r="OWG65"/>
      <c r="OWH65"/>
      <c r="OWI65"/>
      <c r="OWJ65"/>
      <c r="OWK65"/>
      <c r="OWL65"/>
      <c r="OWM65"/>
      <c r="OWN65"/>
      <c r="OWO65"/>
      <c r="OWP65"/>
      <c r="OWQ65"/>
      <c r="OWR65"/>
      <c r="OWS65"/>
      <c r="OWT65"/>
      <c r="OWU65"/>
      <c r="OWV65"/>
      <c r="OWW65"/>
      <c r="OWX65"/>
      <c r="OWY65"/>
      <c r="OWZ65"/>
      <c r="OXA65"/>
      <c r="OXB65"/>
      <c r="OXC65"/>
      <c r="OXD65"/>
      <c r="OXE65"/>
      <c r="OXF65"/>
      <c r="OXG65"/>
      <c r="OXH65"/>
      <c r="OXI65"/>
      <c r="OXJ65"/>
      <c r="OXK65"/>
      <c r="OXL65"/>
      <c r="OXM65"/>
      <c r="OXN65"/>
      <c r="OXO65"/>
      <c r="OXP65"/>
      <c r="OXQ65"/>
      <c r="OXR65"/>
      <c r="OXS65"/>
      <c r="OXT65"/>
      <c r="OXU65"/>
      <c r="OXV65"/>
      <c r="OXW65"/>
      <c r="OXX65"/>
      <c r="OXY65"/>
      <c r="OXZ65"/>
      <c r="OYA65"/>
      <c r="OYB65"/>
      <c r="OYC65"/>
      <c r="OYD65"/>
      <c r="OYE65"/>
      <c r="OYF65"/>
      <c r="OYG65"/>
      <c r="OYH65"/>
      <c r="OYI65"/>
      <c r="OYJ65"/>
      <c r="OYK65"/>
      <c r="OYL65"/>
      <c r="OYM65"/>
      <c r="OYN65"/>
      <c r="OYO65"/>
      <c r="OYP65"/>
      <c r="OYQ65"/>
      <c r="OYR65"/>
      <c r="OYS65"/>
      <c r="OYT65"/>
      <c r="OYU65"/>
      <c r="OYV65"/>
      <c r="OYW65"/>
      <c r="OYX65"/>
      <c r="OYY65"/>
      <c r="OYZ65"/>
      <c r="OZA65"/>
      <c r="OZB65"/>
      <c r="OZC65"/>
      <c r="OZD65"/>
      <c r="OZE65"/>
      <c r="OZF65"/>
      <c r="OZG65"/>
      <c r="OZH65"/>
      <c r="OZI65"/>
      <c r="OZJ65"/>
      <c r="OZK65"/>
      <c r="OZL65"/>
      <c r="OZM65"/>
      <c r="OZN65"/>
      <c r="OZO65"/>
      <c r="OZP65"/>
      <c r="OZQ65"/>
      <c r="OZR65"/>
      <c r="OZS65"/>
      <c r="OZT65"/>
      <c r="OZU65"/>
      <c r="OZV65"/>
      <c r="OZW65"/>
      <c r="OZX65"/>
      <c r="OZY65"/>
      <c r="OZZ65"/>
      <c r="PAA65"/>
      <c r="PAB65"/>
      <c r="PAC65"/>
      <c r="PAD65"/>
      <c r="PAE65"/>
      <c r="PAF65"/>
      <c r="PAG65"/>
      <c r="PAH65"/>
      <c r="PAI65"/>
      <c r="PAJ65"/>
      <c r="PAK65"/>
      <c r="PAL65"/>
      <c r="PAM65"/>
      <c r="PAN65"/>
      <c r="PAO65"/>
      <c r="PAP65"/>
      <c r="PAQ65"/>
      <c r="PAR65"/>
      <c r="PAS65"/>
      <c r="PAT65"/>
      <c r="PAU65"/>
      <c r="PAV65"/>
      <c r="PAW65"/>
      <c r="PAX65"/>
      <c r="PAY65"/>
      <c r="PAZ65"/>
      <c r="PBA65"/>
      <c r="PBB65"/>
      <c r="PBC65"/>
      <c r="PBD65"/>
      <c r="PBE65"/>
      <c r="PBF65"/>
      <c r="PBG65"/>
      <c r="PBH65"/>
      <c r="PBI65"/>
      <c r="PBJ65"/>
      <c r="PBK65"/>
      <c r="PBL65"/>
      <c r="PBM65"/>
      <c r="PBN65"/>
      <c r="PBO65"/>
      <c r="PBP65"/>
      <c r="PBQ65"/>
      <c r="PBR65"/>
      <c r="PBS65"/>
      <c r="PBT65"/>
      <c r="PBU65"/>
      <c r="PBV65"/>
      <c r="PBW65"/>
      <c r="PBX65"/>
      <c r="PBY65"/>
      <c r="PBZ65"/>
      <c r="PCA65"/>
      <c r="PCB65"/>
      <c r="PCC65"/>
      <c r="PCD65"/>
      <c r="PCE65"/>
      <c r="PCF65"/>
      <c r="PCG65"/>
      <c r="PCH65"/>
      <c r="PCI65"/>
      <c r="PCJ65"/>
      <c r="PCK65"/>
      <c r="PCL65"/>
      <c r="PCM65"/>
      <c r="PCN65"/>
      <c r="PCO65"/>
      <c r="PCP65"/>
      <c r="PCQ65"/>
      <c r="PCR65"/>
      <c r="PCS65"/>
      <c r="PCT65"/>
      <c r="PCU65"/>
      <c r="PCV65"/>
      <c r="PCW65"/>
      <c r="PCX65"/>
      <c r="PCY65"/>
      <c r="PCZ65"/>
      <c r="PDA65"/>
      <c r="PDB65"/>
      <c r="PDC65"/>
      <c r="PDD65"/>
      <c r="PDE65"/>
      <c r="PDF65"/>
      <c r="PDG65"/>
      <c r="PDH65"/>
      <c r="PDI65"/>
      <c r="PDJ65"/>
      <c r="PDK65"/>
      <c r="PDL65"/>
      <c r="PDM65"/>
      <c r="PDN65"/>
      <c r="PDO65"/>
      <c r="PDP65"/>
      <c r="PDQ65"/>
      <c r="PDR65"/>
      <c r="PDS65"/>
      <c r="PDT65"/>
      <c r="PDU65"/>
      <c r="PDV65"/>
      <c r="PDW65"/>
      <c r="PDX65"/>
      <c r="PDY65"/>
      <c r="PDZ65"/>
      <c r="PEA65"/>
      <c r="PEB65"/>
      <c r="PEC65"/>
      <c r="PED65"/>
      <c r="PEE65"/>
      <c r="PEF65"/>
      <c r="PEG65"/>
      <c r="PEH65"/>
      <c r="PEI65"/>
      <c r="PEJ65"/>
      <c r="PEK65"/>
      <c r="PEL65"/>
      <c r="PEM65"/>
      <c r="PEN65"/>
      <c r="PEO65"/>
      <c r="PEP65"/>
      <c r="PEQ65"/>
      <c r="PER65"/>
      <c r="PES65"/>
      <c r="PET65"/>
      <c r="PEU65"/>
      <c r="PEV65"/>
      <c r="PEW65"/>
      <c r="PEX65"/>
      <c r="PEY65"/>
      <c r="PEZ65"/>
      <c r="PFA65"/>
      <c r="PFB65"/>
      <c r="PFC65"/>
      <c r="PFD65"/>
      <c r="PFE65"/>
      <c r="PFF65"/>
      <c r="PFG65"/>
      <c r="PFH65"/>
      <c r="PFI65"/>
      <c r="PFJ65"/>
      <c r="PFK65"/>
      <c r="PFL65"/>
      <c r="PFM65"/>
      <c r="PFN65"/>
      <c r="PFO65"/>
      <c r="PFP65"/>
      <c r="PFQ65"/>
      <c r="PFR65"/>
      <c r="PFS65"/>
      <c r="PFT65"/>
      <c r="PFU65"/>
      <c r="PFV65"/>
      <c r="PFW65"/>
      <c r="PFX65"/>
      <c r="PFY65"/>
      <c r="PFZ65"/>
      <c r="PGA65"/>
      <c r="PGB65"/>
      <c r="PGC65"/>
      <c r="PGD65"/>
      <c r="PGE65"/>
      <c r="PGF65"/>
      <c r="PGG65"/>
      <c r="PGH65"/>
      <c r="PGI65"/>
      <c r="PGJ65"/>
      <c r="PGK65"/>
      <c r="PGL65"/>
      <c r="PGM65"/>
      <c r="PGN65"/>
      <c r="PGO65"/>
      <c r="PGP65"/>
      <c r="PGQ65"/>
      <c r="PGR65"/>
      <c r="PGS65"/>
      <c r="PGT65"/>
      <c r="PGU65"/>
      <c r="PGV65"/>
      <c r="PGW65"/>
      <c r="PGX65"/>
      <c r="PGY65"/>
      <c r="PGZ65"/>
      <c r="PHA65"/>
      <c r="PHB65"/>
      <c r="PHC65"/>
      <c r="PHD65"/>
      <c r="PHE65"/>
      <c r="PHF65"/>
      <c r="PHG65"/>
      <c r="PHH65"/>
      <c r="PHI65"/>
      <c r="PHJ65"/>
      <c r="PHK65"/>
      <c r="PHL65"/>
      <c r="PHM65"/>
      <c r="PHN65"/>
      <c r="PHO65"/>
      <c r="PHP65"/>
      <c r="PHQ65"/>
      <c r="PHR65"/>
      <c r="PHS65"/>
      <c r="PHT65"/>
      <c r="PHU65"/>
      <c r="PHV65"/>
      <c r="PHW65"/>
      <c r="PHX65"/>
      <c r="PHY65"/>
      <c r="PHZ65"/>
      <c r="PIA65"/>
      <c r="PIB65"/>
      <c r="PIC65"/>
      <c r="PID65"/>
      <c r="PIE65"/>
      <c r="PIF65"/>
      <c r="PIG65"/>
      <c r="PIH65"/>
      <c r="PII65"/>
      <c r="PIJ65"/>
      <c r="PIK65"/>
      <c r="PIL65"/>
      <c r="PIM65"/>
      <c r="PIN65"/>
      <c r="PIO65"/>
      <c r="PIP65"/>
      <c r="PIQ65"/>
      <c r="PIR65"/>
      <c r="PIS65"/>
      <c r="PIT65"/>
      <c r="PIU65"/>
      <c r="PIV65"/>
      <c r="PIW65"/>
      <c r="PIX65"/>
      <c r="PIY65"/>
      <c r="PIZ65"/>
      <c r="PJA65"/>
      <c r="PJB65"/>
      <c r="PJC65"/>
      <c r="PJD65"/>
      <c r="PJE65"/>
      <c r="PJF65"/>
      <c r="PJG65"/>
      <c r="PJH65"/>
      <c r="PJI65"/>
      <c r="PJJ65"/>
      <c r="PJK65"/>
      <c r="PJL65"/>
      <c r="PJM65"/>
      <c r="PJN65"/>
      <c r="PJO65"/>
      <c r="PJP65"/>
      <c r="PJQ65"/>
      <c r="PJR65"/>
      <c r="PJS65"/>
      <c r="PJT65"/>
      <c r="PJU65"/>
      <c r="PJV65"/>
      <c r="PJW65"/>
      <c r="PJX65"/>
      <c r="PJY65"/>
      <c r="PJZ65"/>
      <c r="PKA65"/>
      <c r="PKB65"/>
      <c r="PKC65"/>
      <c r="PKD65"/>
      <c r="PKE65"/>
      <c r="PKF65"/>
      <c r="PKG65"/>
      <c r="PKH65"/>
      <c r="PKI65"/>
      <c r="PKJ65"/>
      <c r="PKK65"/>
      <c r="PKL65"/>
      <c r="PKM65"/>
      <c r="PKN65"/>
      <c r="PKO65"/>
      <c r="PKP65"/>
      <c r="PKQ65"/>
      <c r="PKR65"/>
      <c r="PKS65"/>
      <c r="PKT65"/>
      <c r="PKU65"/>
      <c r="PKV65"/>
      <c r="PKW65"/>
      <c r="PKX65"/>
      <c r="PKY65"/>
      <c r="PKZ65"/>
      <c r="PLA65"/>
      <c r="PLB65"/>
      <c r="PLC65"/>
      <c r="PLD65"/>
      <c r="PLE65"/>
      <c r="PLF65"/>
      <c r="PLG65"/>
      <c r="PLH65"/>
      <c r="PLI65"/>
      <c r="PLJ65"/>
      <c r="PLK65"/>
      <c r="PLL65"/>
      <c r="PLM65"/>
      <c r="PLN65"/>
      <c r="PLO65"/>
      <c r="PLP65"/>
      <c r="PLQ65"/>
      <c r="PLR65"/>
      <c r="PLS65"/>
      <c r="PLT65"/>
      <c r="PLU65"/>
      <c r="PLV65"/>
      <c r="PLW65"/>
      <c r="PLX65"/>
      <c r="PLY65"/>
      <c r="PLZ65"/>
      <c r="PMA65"/>
      <c r="PMB65"/>
      <c r="PMC65"/>
      <c r="PMD65"/>
      <c r="PME65"/>
      <c r="PMF65"/>
      <c r="PMG65"/>
      <c r="PMH65"/>
      <c r="PMI65"/>
      <c r="PMJ65"/>
      <c r="PMK65"/>
      <c r="PML65"/>
      <c r="PMM65"/>
      <c r="PMN65"/>
      <c r="PMO65"/>
      <c r="PMP65"/>
      <c r="PMQ65"/>
      <c r="PMR65"/>
      <c r="PMS65"/>
      <c r="PMT65"/>
      <c r="PMU65"/>
      <c r="PMV65"/>
      <c r="PMW65"/>
      <c r="PMX65"/>
      <c r="PMY65"/>
      <c r="PMZ65"/>
      <c r="PNA65"/>
      <c r="PNB65"/>
      <c r="PNC65"/>
      <c r="PND65"/>
      <c r="PNE65"/>
      <c r="PNF65"/>
      <c r="PNG65"/>
      <c r="PNH65"/>
      <c r="PNI65"/>
      <c r="PNJ65"/>
      <c r="PNK65"/>
      <c r="PNL65"/>
      <c r="PNM65"/>
      <c r="PNN65"/>
      <c r="PNO65"/>
      <c r="PNP65"/>
      <c r="PNQ65"/>
      <c r="PNR65"/>
      <c r="PNS65"/>
      <c r="PNT65"/>
      <c r="PNU65"/>
      <c r="PNV65"/>
      <c r="PNW65"/>
      <c r="PNX65"/>
      <c r="PNY65"/>
      <c r="PNZ65"/>
      <c r="POA65"/>
      <c r="POB65"/>
      <c r="POC65"/>
      <c r="POD65"/>
      <c r="POE65"/>
      <c r="POF65"/>
      <c r="POG65"/>
      <c r="POH65"/>
      <c r="POI65"/>
      <c r="POJ65"/>
      <c r="POK65"/>
      <c r="POL65"/>
      <c r="POM65"/>
      <c r="PON65"/>
      <c r="POO65"/>
      <c r="POP65"/>
      <c r="POQ65"/>
      <c r="POR65"/>
      <c r="POS65"/>
      <c r="POT65"/>
      <c r="POU65"/>
      <c r="POV65"/>
      <c r="POW65"/>
      <c r="POX65"/>
      <c r="POY65"/>
      <c r="POZ65"/>
      <c r="PPA65"/>
      <c r="PPB65"/>
      <c r="PPC65"/>
      <c r="PPD65"/>
      <c r="PPE65"/>
      <c r="PPF65"/>
      <c r="PPG65"/>
      <c r="PPH65"/>
      <c r="PPI65"/>
      <c r="PPJ65"/>
      <c r="PPK65"/>
      <c r="PPL65"/>
      <c r="PPM65"/>
      <c r="PPN65"/>
      <c r="PPO65"/>
      <c r="PPP65"/>
      <c r="PPQ65"/>
      <c r="PPR65"/>
      <c r="PPS65"/>
      <c r="PPT65"/>
      <c r="PPU65"/>
      <c r="PPV65"/>
      <c r="PPW65"/>
      <c r="PPX65"/>
      <c r="PPY65"/>
      <c r="PPZ65"/>
      <c r="PQA65"/>
      <c r="PQB65"/>
      <c r="PQC65"/>
      <c r="PQD65"/>
      <c r="PQE65"/>
      <c r="PQF65"/>
      <c r="PQG65"/>
      <c r="PQH65"/>
      <c r="PQI65"/>
      <c r="PQJ65"/>
      <c r="PQK65"/>
      <c r="PQL65"/>
      <c r="PQM65"/>
      <c r="PQN65"/>
      <c r="PQO65"/>
      <c r="PQP65"/>
      <c r="PQQ65"/>
      <c r="PQR65"/>
      <c r="PQS65"/>
      <c r="PQT65"/>
      <c r="PQU65"/>
      <c r="PQV65"/>
      <c r="PQW65"/>
      <c r="PQX65"/>
      <c r="PQY65"/>
      <c r="PQZ65"/>
      <c r="PRA65"/>
      <c r="PRB65"/>
      <c r="PRC65"/>
      <c r="PRD65"/>
      <c r="PRE65"/>
      <c r="PRF65"/>
      <c r="PRG65"/>
      <c r="PRH65"/>
      <c r="PRI65"/>
      <c r="PRJ65"/>
      <c r="PRK65"/>
      <c r="PRL65"/>
      <c r="PRM65"/>
      <c r="PRN65"/>
      <c r="PRO65"/>
      <c r="PRP65"/>
      <c r="PRQ65"/>
      <c r="PRR65"/>
      <c r="PRS65"/>
      <c r="PRT65"/>
      <c r="PRU65"/>
      <c r="PRV65"/>
      <c r="PRW65"/>
      <c r="PRX65"/>
      <c r="PRY65"/>
      <c r="PRZ65"/>
      <c r="PSA65"/>
      <c r="PSB65"/>
      <c r="PSC65"/>
      <c r="PSD65"/>
      <c r="PSE65"/>
      <c r="PSF65"/>
      <c r="PSG65"/>
      <c r="PSH65"/>
      <c r="PSI65"/>
      <c r="PSJ65"/>
      <c r="PSK65"/>
      <c r="PSL65"/>
      <c r="PSM65"/>
      <c r="PSN65"/>
      <c r="PSO65"/>
      <c r="PSP65"/>
      <c r="PSQ65"/>
      <c r="PSR65"/>
      <c r="PSS65"/>
      <c r="PST65"/>
      <c r="PSU65"/>
      <c r="PSV65"/>
      <c r="PSW65"/>
      <c r="PSX65"/>
      <c r="PSY65"/>
      <c r="PSZ65"/>
      <c r="PTA65"/>
      <c r="PTB65"/>
      <c r="PTC65"/>
      <c r="PTD65"/>
      <c r="PTE65"/>
      <c r="PTF65"/>
      <c r="PTG65"/>
      <c r="PTH65"/>
      <c r="PTI65"/>
      <c r="PTJ65"/>
      <c r="PTK65"/>
      <c r="PTL65"/>
      <c r="PTM65"/>
      <c r="PTN65"/>
      <c r="PTO65"/>
      <c r="PTP65"/>
      <c r="PTQ65"/>
      <c r="PTR65"/>
      <c r="PTS65"/>
      <c r="PTT65"/>
      <c r="PTU65"/>
      <c r="PTV65"/>
      <c r="PTW65"/>
      <c r="PTX65"/>
      <c r="PTY65"/>
      <c r="PTZ65"/>
      <c r="PUA65"/>
      <c r="PUB65"/>
      <c r="PUC65"/>
      <c r="PUD65"/>
      <c r="PUE65"/>
      <c r="PUF65"/>
      <c r="PUG65"/>
      <c r="PUH65"/>
      <c r="PUI65"/>
      <c r="PUJ65"/>
      <c r="PUK65"/>
      <c r="PUL65"/>
      <c r="PUM65"/>
      <c r="PUN65"/>
      <c r="PUO65"/>
      <c r="PUP65"/>
      <c r="PUQ65"/>
      <c r="PUR65"/>
      <c r="PUS65"/>
      <c r="PUT65"/>
      <c r="PUU65"/>
      <c r="PUV65"/>
      <c r="PUW65"/>
      <c r="PUX65"/>
      <c r="PUY65"/>
      <c r="PUZ65"/>
      <c r="PVA65"/>
      <c r="PVB65"/>
      <c r="PVC65"/>
      <c r="PVD65"/>
      <c r="PVE65"/>
      <c r="PVF65"/>
      <c r="PVG65"/>
      <c r="PVH65"/>
      <c r="PVI65"/>
      <c r="PVJ65"/>
      <c r="PVK65"/>
      <c r="PVL65"/>
      <c r="PVM65"/>
      <c r="PVN65"/>
      <c r="PVO65"/>
      <c r="PVP65"/>
      <c r="PVQ65"/>
      <c r="PVR65"/>
      <c r="PVS65"/>
      <c r="PVT65"/>
      <c r="PVU65"/>
      <c r="PVV65"/>
      <c r="PVW65"/>
      <c r="PVX65"/>
      <c r="PVY65"/>
      <c r="PVZ65"/>
      <c r="PWA65"/>
      <c r="PWB65"/>
      <c r="PWC65"/>
      <c r="PWD65"/>
      <c r="PWE65"/>
      <c r="PWF65"/>
      <c r="PWG65"/>
      <c r="PWH65"/>
      <c r="PWI65"/>
      <c r="PWJ65"/>
      <c r="PWK65"/>
      <c r="PWL65"/>
      <c r="PWM65"/>
      <c r="PWN65"/>
      <c r="PWO65"/>
      <c r="PWP65"/>
      <c r="PWQ65"/>
      <c r="PWR65"/>
      <c r="PWS65"/>
      <c r="PWT65"/>
      <c r="PWU65"/>
      <c r="PWV65"/>
      <c r="PWW65"/>
      <c r="PWX65"/>
      <c r="PWY65"/>
      <c r="PWZ65"/>
      <c r="PXA65"/>
      <c r="PXB65"/>
      <c r="PXC65"/>
      <c r="PXD65"/>
      <c r="PXE65"/>
      <c r="PXF65"/>
      <c r="PXG65"/>
      <c r="PXH65"/>
      <c r="PXI65"/>
      <c r="PXJ65"/>
      <c r="PXK65"/>
      <c r="PXL65"/>
      <c r="PXM65"/>
      <c r="PXN65"/>
      <c r="PXO65"/>
      <c r="PXP65"/>
      <c r="PXQ65"/>
      <c r="PXR65"/>
      <c r="PXS65"/>
      <c r="PXT65"/>
      <c r="PXU65"/>
      <c r="PXV65"/>
      <c r="PXW65"/>
      <c r="PXX65"/>
      <c r="PXY65"/>
      <c r="PXZ65"/>
      <c r="PYA65"/>
      <c r="PYB65"/>
      <c r="PYC65"/>
      <c r="PYD65"/>
      <c r="PYE65"/>
      <c r="PYF65"/>
      <c r="PYG65"/>
      <c r="PYH65"/>
      <c r="PYI65"/>
      <c r="PYJ65"/>
      <c r="PYK65"/>
      <c r="PYL65"/>
      <c r="PYM65"/>
      <c r="PYN65"/>
      <c r="PYO65"/>
      <c r="PYP65"/>
      <c r="PYQ65"/>
      <c r="PYR65"/>
      <c r="PYS65"/>
      <c r="PYT65"/>
      <c r="PYU65"/>
      <c r="PYV65"/>
      <c r="PYW65"/>
      <c r="PYX65"/>
      <c r="PYY65"/>
      <c r="PYZ65"/>
      <c r="PZA65"/>
      <c r="PZB65"/>
      <c r="PZC65"/>
      <c r="PZD65"/>
      <c r="PZE65"/>
      <c r="PZF65"/>
      <c r="PZG65"/>
      <c r="PZH65"/>
      <c r="PZI65"/>
      <c r="PZJ65"/>
      <c r="PZK65"/>
      <c r="PZL65"/>
      <c r="PZM65"/>
      <c r="PZN65"/>
      <c r="PZO65"/>
      <c r="PZP65"/>
      <c r="PZQ65"/>
      <c r="PZR65"/>
      <c r="PZS65"/>
      <c r="PZT65"/>
      <c r="PZU65"/>
      <c r="PZV65"/>
      <c r="PZW65"/>
      <c r="PZX65"/>
      <c r="PZY65"/>
      <c r="PZZ65"/>
      <c r="QAA65"/>
      <c r="QAB65"/>
      <c r="QAC65"/>
      <c r="QAD65"/>
      <c r="QAE65"/>
      <c r="QAF65"/>
      <c r="QAG65"/>
      <c r="QAH65"/>
      <c r="QAI65"/>
      <c r="QAJ65"/>
      <c r="QAK65"/>
      <c r="QAL65"/>
      <c r="QAM65"/>
      <c r="QAN65"/>
      <c r="QAO65"/>
      <c r="QAP65"/>
      <c r="QAQ65"/>
      <c r="QAR65"/>
      <c r="QAS65"/>
      <c r="QAT65"/>
      <c r="QAU65"/>
      <c r="QAV65"/>
      <c r="QAW65"/>
      <c r="QAX65"/>
      <c r="QAY65"/>
      <c r="QAZ65"/>
      <c r="QBA65"/>
      <c r="QBB65"/>
      <c r="QBC65"/>
      <c r="QBD65"/>
      <c r="QBE65"/>
      <c r="QBF65"/>
      <c r="QBG65"/>
      <c r="QBH65"/>
      <c r="QBI65"/>
      <c r="QBJ65"/>
      <c r="QBK65"/>
      <c r="QBL65"/>
      <c r="QBM65"/>
      <c r="QBN65"/>
      <c r="QBO65"/>
      <c r="QBP65"/>
      <c r="QBQ65"/>
      <c r="QBR65"/>
      <c r="QBS65"/>
      <c r="QBT65"/>
      <c r="QBU65"/>
      <c r="QBV65"/>
      <c r="QBW65"/>
      <c r="QBX65"/>
      <c r="QBY65"/>
      <c r="QBZ65"/>
      <c r="QCA65"/>
      <c r="QCB65"/>
      <c r="QCC65"/>
      <c r="QCD65"/>
      <c r="QCE65"/>
      <c r="QCF65"/>
      <c r="QCG65"/>
      <c r="QCH65"/>
      <c r="QCI65"/>
      <c r="QCJ65"/>
      <c r="QCK65"/>
      <c r="QCL65"/>
      <c r="QCM65"/>
      <c r="QCN65"/>
      <c r="QCO65"/>
      <c r="QCP65"/>
      <c r="QCQ65"/>
      <c r="QCR65"/>
      <c r="QCS65"/>
      <c r="QCT65"/>
      <c r="QCU65"/>
      <c r="QCV65"/>
      <c r="QCW65"/>
      <c r="QCX65"/>
      <c r="QCY65"/>
      <c r="QCZ65"/>
      <c r="QDA65"/>
      <c r="QDB65"/>
      <c r="QDC65"/>
      <c r="QDD65"/>
      <c r="QDE65"/>
      <c r="QDF65"/>
      <c r="QDG65"/>
      <c r="QDH65"/>
      <c r="QDI65"/>
      <c r="QDJ65"/>
      <c r="QDK65"/>
      <c r="QDL65"/>
      <c r="QDM65"/>
      <c r="QDN65"/>
      <c r="QDO65"/>
      <c r="QDP65"/>
      <c r="QDQ65"/>
      <c r="QDR65"/>
      <c r="QDS65"/>
      <c r="QDT65"/>
      <c r="QDU65"/>
      <c r="QDV65"/>
      <c r="QDW65"/>
      <c r="QDX65"/>
      <c r="QDY65"/>
      <c r="QDZ65"/>
      <c r="QEA65"/>
      <c r="QEB65"/>
      <c r="QEC65"/>
      <c r="QED65"/>
      <c r="QEE65"/>
      <c r="QEF65"/>
      <c r="QEG65"/>
      <c r="QEH65"/>
      <c r="QEI65"/>
      <c r="QEJ65"/>
      <c r="QEK65"/>
      <c r="QEL65"/>
      <c r="QEM65"/>
      <c r="QEN65"/>
      <c r="QEO65"/>
      <c r="QEP65"/>
      <c r="QEQ65"/>
      <c r="QER65"/>
      <c r="QES65"/>
      <c r="QET65"/>
      <c r="QEU65"/>
      <c r="QEV65"/>
      <c r="QEW65"/>
      <c r="QEX65"/>
      <c r="QEY65"/>
      <c r="QEZ65"/>
      <c r="QFA65"/>
      <c r="QFB65"/>
      <c r="QFC65"/>
      <c r="QFD65"/>
      <c r="QFE65"/>
      <c r="QFF65"/>
      <c r="QFG65"/>
      <c r="QFH65"/>
      <c r="QFI65"/>
      <c r="QFJ65"/>
      <c r="QFK65"/>
      <c r="QFL65"/>
      <c r="QFM65"/>
      <c r="QFN65"/>
      <c r="QFO65"/>
      <c r="QFP65"/>
      <c r="QFQ65"/>
      <c r="QFR65"/>
      <c r="QFS65"/>
      <c r="QFT65"/>
      <c r="QFU65"/>
      <c r="QFV65"/>
      <c r="QFW65"/>
      <c r="QFX65"/>
      <c r="QFY65"/>
      <c r="QFZ65"/>
      <c r="QGA65"/>
      <c r="QGB65"/>
      <c r="QGC65"/>
      <c r="QGD65"/>
      <c r="QGE65"/>
      <c r="QGF65"/>
      <c r="QGG65"/>
      <c r="QGH65"/>
      <c r="QGI65"/>
      <c r="QGJ65"/>
      <c r="QGK65"/>
      <c r="QGL65"/>
      <c r="QGM65"/>
      <c r="QGN65"/>
      <c r="QGO65"/>
      <c r="QGP65"/>
      <c r="QGQ65"/>
      <c r="QGR65"/>
      <c r="QGS65"/>
      <c r="QGT65"/>
      <c r="QGU65"/>
      <c r="QGV65"/>
      <c r="QGW65"/>
      <c r="QGX65"/>
      <c r="QGY65"/>
      <c r="QGZ65"/>
      <c r="QHA65"/>
      <c r="QHB65"/>
      <c r="QHC65"/>
      <c r="QHD65"/>
      <c r="QHE65"/>
      <c r="QHF65"/>
      <c r="QHG65"/>
      <c r="QHH65"/>
      <c r="QHI65"/>
      <c r="QHJ65"/>
      <c r="QHK65"/>
      <c r="QHL65"/>
      <c r="QHM65"/>
      <c r="QHN65"/>
      <c r="QHO65"/>
      <c r="QHP65"/>
      <c r="QHQ65"/>
      <c r="QHR65"/>
      <c r="QHS65"/>
      <c r="QHT65"/>
      <c r="QHU65"/>
      <c r="QHV65"/>
      <c r="QHW65"/>
      <c r="QHX65"/>
      <c r="QHY65"/>
      <c r="QHZ65"/>
      <c r="QIA65"/>
      <c r="QIB65"/>
      <c r="QIC65"/>
      <c r="QID65"/>
      <c r="QIE65"/>
      <c r="QIF65"/>
      <c r="QIG65"/>
      <c r="QIH65"/>
      <c r="QII65"/>
      <c r="QIJ65"/>
      <c r="QIK65"/>
      <c r="QIL65"/>
      <c r="QIM65"/>
      <c r="QIN65"/>
      <c r="QIO65"/>
      <c r="QIP65"/>
      <c r="QIQ65"/>
      <c r="QIR65"/>
      <c r="QIS65"/>
      <c r="QIT65"/>
      <c r="QIU65"/>
      <c r="QIV65"/>
      <c r="QIW65"/>
      <c r="QIX65"/>
      <c r="QIY65"/>
      <c r="QIZ65"/>
      <c r="QJA65"/>
      <c r="QJB65"/>
      <c r="QJC65"/>
      <c r="QJD65"/>
      <c r="QJE65"/>
      <c r="QJF65"/>
      <c r="QJG65"/>
      <c r="QJH65"/>
      <c r="QJI65"/>
      <c r="QJJ65"/>
      <c r="QJK65"/>
      <c r="QJL65"/>
      <c r="QJM65"/>
      <c r="QJN65"/>
      <c r="QJO65"/>
      <c r="QJP65"/>
      <c r="QJQ65"/>
      <c r="QJR65"/>
      <c r="QJS65"/>
      <c r="QJT65"/>
      <c r="QJU65"/>
      <c r="QJV65"/>
      <c r="QJW65"/>
      <c r="QJX65"/>
      <c r="QJY65"/>
      <c r="QJZ65"/>
      <c r="QKA65"/>
      <c r="QKB65"/>
      <c r="QKC65"/>
      <c r="QKD65"/>
      <c r="QKE65"/>
      <c r="QKF65"/>
      <c r="QKG65"/>
      <c r="QKH65"/>
      <c r="QKI65"/>
      <c r="QKJ65"/>
      <c r="QKK65"/>
      <c r="QKL65"/>
      <c r="QKM65"/>
      <c r="QKN65"/>
      <c r="QKO65"/>
      <c r="QKP65"/>
      <c r="QKQ65"/>
      <c r="QKR65"/>
      <c r="QKS65"/>
      <c r="QKT65"/>
      <c r="QKU65"/>
      <c r="QKV65"/>
      <c r="QKW65"/>
      <c r="QKX65"/>
      <c r="QKY65"/>
      <c r="QKZ65"/>
      <c r="QLA65"/>
      <c r="QLB65"/>
      <c r="QLC65"/>
      <c r="QLD65"/>
      <c r="QLE65"/>
      <c r="QLF65"/>
      <c r="QLG65"/>
      <c r="QLH65"/>
      <c r="QLI65"/>
      <c r="QLJ65"/>
      <c r="QLK65"/>
      <c r="QLL65"/>
      <c r="QLM65"/>
      <c r="QLN65"/>
      <c r="QLO65"/>
      <c r="QLP65"/>
      <c r="QLQ65"/>
      <c r="QLR65"/>
      <c r="QLS65"/>
      <c r="QLT65"/>
      <c r="QLU65"/>
      <c r="QLV65"/>
      <c r="QLW65"/>
      <c r="QLX65"/>
      <c r="QLY65"/>
      <c r="QLZ65"/>
      <c r="QMA65"/>
      <c r="QMB65"/>
      <c r="QMC65"/>
      <c r="QMD65"/>
      <c r="QME65"/>
      <c r="QMF65"/>
      <c r="QMG65"/>
      <c r="QMH65"/>
      <c r="QMI65"/>
      <c r="QMJ65"/>
      <c r="QMK65"/>
      <c r="QML65"/>
      <c r="QMM65"/>
      <c r="QMN65"/>
      <c r="QMO65"/>
      <c r="QMP65"/>
      <c r="QMQ65"/>
      <c r="QMR65"/>
      <c r="QMS65"/>
      <c r="QMT65"/>
      <c r="QMU65"/>
      <c r="QMV65"/>
      <c r="QMW65"/>
      <c r="QMX65"/>
      <c r="QMY65"/>
      <c r="QMZ65"/>
      <c r="QNA65"/>
      <c r="QNB65"/>
      <c r="QNC65"/>
      <c r="QND65"/>
      <c r="QNE65"/>
      <c r="QNF65"/>
      <c r="QNG65"/>
      <c r="QNH65"/>
      <c r="QNI65"/>
      <c r="QNJ65"/>
      <c r="QNK65"/>
      <c r="QNL65"/>
      <c r="QNM65"/>
      <c r="QNN65"/>
      <c r="QNO65"/>
      <c r="QNP65"/>
      <c r="QNQ65"/>
      <c r="QNR65"/>
      <c r="QNS65"/>
      <c r="QNT65"/>
      <c r="QNU65"/>
      <c r="QNV65"/>
      <c r="QNW65"/>
      <c r="QNX65"/>
      <c r="QNY65"/>
      <c r="QNZ65"/>
      <c r="QOA65"/>
      <c r="QOB65"/>
      <c r="QOC65"/>
      <c r="QOD65"/>
      <c r="QOE65"/>
      <c r="QOF65"/>
      <c r="QOG65"/>
      <c r="QOH65"/>
      <c r="QOI65"/>
      <c r="QOJ65"/>
      <c r="QOK65"/>
      <c r="QOL65"/>
      <c r="QOM65"/>
      <c r="QON65"/>
      <c r="QOO65"/>
      <c r="QOP65"/>
      <c r="QOQ65"/>
      <c r="QOR65"/>
      <c r="QOS65"/>
      <c r="QOT65"/>
      <c r="QOU65"/>
      <c r="QOV65"/>
      <c r="QOW65"/>
      <c r="QOX65"/>
      <c r="QOY65"/>
      <c r="QOZ65"/>
      <c r="QPA65"/>
      <c r="QPB65"/>
      <c r="QPC65"/>
      <c r="QPD65"/>
      <c r="QPE65"/>
      <c r="QPF65"/>
      <c r="QPG65"/>
      <c r="QPH65"/>
      <c r="QPI65"/>
      <c r="QPJ65"/>
      <c r="QPK65"/>
      <c r="QPL65"/>
      <c r="QPM65"/>
      <c r="QPN65"/>
      <c r="QPO65"/>
      <c r="QPP65"/>
      <c r="QPQ65"/>
      <c r="QPR65"/>
      <c r="QPS65"/>
      <c r="QPT65"/>
      <c r="QPU65"/>
      <c r="QPV65"/>
      <c r="QPW65"/>
      <c r="QPX65"/>
      <c r="QPY65"/>
      <c r="QPZ65"/>
      <c r="QQA65"/>
      <c r="QQB65"/>
      <c r="QQC65"/>
      <c r="QQD65"/>
      <c r="QQE65"/>
      <c r="QQF65"/>
      <c r="QQG65"/>
      <c r="QQH65"/>
      <c r="QQI65"/>
      <c r="QQJ65"/>
      <c r="QQK65"/>
      <c r="QQL65"/>
      <c r="QQM65"/>
      <c r="QQN65"/>
      <c r="QQO65"/>
      <c r="QQP65"/>
      <c r="QQQ65"/>
      <c r="QQR65"/>
      <c r="QQS65"/>
      <c r="QQT65"/>
      <c r="QQU65"/>
      <c r="QQV65"/>
      <c r="QQW65"/>
      <c r="QQX65"/>
      <c r="QQY65"/>
      <c r="QQZ65"/>
      <c r="QRA65"/>
      <c r="QRB65"/>
      <c r="QRC65"/>
      <c r="QRD65"/>
      <c r="QRE65"/>
      <c r="QRF65"/>
      <c r="QRG65"/>
      <c r="QRH65"/>
      <c r="QRI65"/>
      <c r="QRJ65"/>
      <c r="QRK65"/>
      <c r="QRL65"/>
      <c r="QRM65"/>
      <c r="QRN65"/>
      <c r="QRO65"/>
      <c r="QRP65"/>
      <c r="QRQ65"/>
      <c r="QRR65"/>
      <c r="QRS65"/>
      <c r="QRT65"/>
      <c r="QRU65"/>
      <c r="QRV65"/>
      <c r="QRW65"/>
      <c r="QRX65"/>
      <c r="QRY65"/>
      <c r="QRZ65"/>
      <c r="QSA65"/>
      <c r="QSB65"/>
      <c r="QSC65"/>
      <c r="QSD65"/>
      <c r="QSE65"/>
      <c r="QSF65"/>
      <c r="QSG65"/>
      <c r="QSH65"/>
      <c r="QSI65"/>
      <c r="QSJ65"/>
      <c r="QSK65"/>
      <c r="QSL65"/>
      <c r="QSM65"/>
      <c r="QSN65"/>
      <c r="QSO65"/>
      <c r="QSP65"/>
      <c r="QSQ65"/>
      <c r="QSR65"/>
      <c r="QSS65"/>
      <c r="QST65"/>
      <c r="QSU65"/>
      <c r="QSV65"/>
      <c r="QSW65"/>
      <c r="QSX65"/>
      <c r="QSY65"/>
      <c r="QSZ65"/>
      <c r="QTA65"/>
      <c r="QTB65"/>
      <c r="QTC65"/>
      <c r="QTD65"/>
      <c r="QTE65"/>
      <c r="QTF65"/>
      <c r="QTG65"/>
      <c r="QTH65"/>
      <c r="QTI65"/>
      <c r="QTJ65"/>
      <c r="QTK65"/>
      <c r="QTL65"/>
      <c r="QTM65"/>
      <c r="QTN65"/>
      <c r="QTO65"/>
      <c r="QTP65"/>
      <c r="QTQ65"/>
      <c r="QTR65"/>
      <c r="QTS65"/>
      <c r="QTT65"/>
      <c r="QTU65"/>
      <c r="QTV65"/>
      <c r="QTW65"/>
      <c r="QTX65"/>
      <c r="QTY65"/>
      <c r="QTZ65"/>
      <c r="QUA65"/>
      <c r="QUB65"/>
      <c r="QUC65"/>
      <c r="QUD65"/>
      <c r="QUE65"/>
      <c r="QUF65"/>
      <c r="QUG65"/>
      <c r="QUH65"/>
      <c r="QUI65"/>
      <c r="QUJ65"/>
      <c r="QUK65"/>
      <c r="QUL65"/>
      <c r="QUM65"/>
      <c r="QUN65"/>
      <c r="QUO65"/>
      <c r="QUP65"/>
      <c r="QUQ65"/>
      <c r="QUR65"/>
      <c r="QUS65"/>
      <c r="QUT65"/>
      <c r="QUU65"/>
      <c r="QUV65"/>
      <c r="QUW65"/>
      <c r="QUX65"/>
      <c r="QUY65"/>
      <c r="QUZ65"/>
      <c r="QVA65"/>
      <c r="QVB65"/>
      <c r="QVC65"/>
      <c r="QVD65"/>
      <c r="QVE65"/>
      <c r="QVF65"/>
      <c r="QVG65"/>
      <c r="QVH65"/>
      <c r="QVI65"/>
      <c r="QVJ65"/>
      <c r="QVK65"/>
      <c r="QVL65"/>
      <c r="QVM65"/>
      <c r="QVN65"/>
      <c r="QVO65"/>
      <c r="QVP65"/>
      <c r="QVQ65"/>
      <c r="QVR65"/>
      <c r="QVS65"/>
      <c r="QVT65"/>
      <c r="QVU65"/>
      <c r="QVV65"/>
      <c r="QVW65"/>
      <c r="QVX65"/>
      <c r="QVY65"/>
      <c r="QVZ65"/>
      <c r="QWA65"/>
      <c r="QWB65"/>
      <c r="QWC65"/>
      <c r="QWD65"/>
      <c r="QWE65"/>
      <c r="QWF65"/>
      <c r="QWG65"/>
      <c r="QWH65"/>
      <c r="QWI65"/>
      <c r="QWJ65"/>
      <c r="QWK65"/>
      <c r="QWL65"/>
      <c r="QWM65"/>
      <c r="QWN65"/>
      <c r="QWO65"/>
      <c r="QWP65"/>
      <c r="QWQ65"/>
      <c r="QWR65"/>
      <c r="QWS65"/>
      <c r="QWT65"/>
      <c r="QWU65"/>
      <c r="QWV65"/>
      <c r="QWW65"/>
      <c r="QWX65"/>
      <c r="QWY65"/>
      <c r="QWZ65"/>
      <c r="QXA65"/>
      <c r="QXB65"/>
      <c r="QXC65"/>
      <c r="QXD65"/>
      <c r="QXE65"/>
      <c r="QXF65"/>
      <c r="QXG65"/>
      <c r="QXH65"/>
      <c r="QXI65"/>
      <c r="QXJ65"/>
      <c r="QXK65"/>
      <c r="QXL65"/>
      <c r="QXM65"/>
      <c r="QXN65"/>
      <c r="QXO65"/>
      <c r="QXP65"/>
      <c r="QXQ65"/>
      <c r="QXR65"/>
      <c r="QXS65"/>
      <c r="QXT65"/>
      <c r="QXU65"/>
      <c r="QXV65"/>
      <c r="QXW65"/>
      <c r="QXX65"/>
      <c r="QXY65"/>
      <c r="QXZ65"/>
      <c r="QYA65"/>
      <c r="QYB65"/>
      <c r="QYC65"/>
      <c r="QYD65"/>
      <c r="QYE65"/>
      <c r="QYF65"/>
      <c r="QYG65"/>
      <c r="QYH65"/>
      <c r="QYI65"/>
      <c r="QYJ65"/>
      <c r="QYK65"/>
      <c r="QYL65"/>
      <c r="QYM65"/>
      <c r="QYN65"/>
      <c r="QYO65"/>
      <c r="QYP65"/>
      <c r="QYQ65"/>
      <c r="QYR65"/>
      <c r="QYS65"/>
      <c r="QYT65"/>
      <c r="QYU65"/>
      <c r="QYV65"/>
      <c r="QYW65"/>
      <c r="QYX65"/>
      <c r="QYY65"/>
      <c r="QYZ65"/>
      <c r="QZA65"/>
      <c r="QZB65"/>
      <c r="QZC65"/>
      <c r="QZD65"/>
      <c r="QZE65"/>
      <c r="QZF65"/>
      <c r="QZG65"/>
      <c r="QZH65"/>
      <c r="QZI65"/>
      <c r="QZJ65"/>
      <c r="QZK65"/>
      <c r="QZL65"/>
      <c r="QZM65"/>
      <c r="QZN65"/>
      <c r="QZO65"/>
      <c r="QZP65"/>
      <c r="QZQ65"/>
      <c r="QZR65"/>
      <c r="QZS65"/>
      <c r="QZT65"/>
      <c r="QZU65"/>
      <c r="QZV65"/>
      <c r="QZW65"/>
      <c r="QZX65"/>
      <c r="QZY65"/>
      <c r="QZZ65"/>
      <c r="RAA65"/>
      <c r="RAB65"/>
      <c r="RAC65"/>
      <c r="RAD65"/>
      <c r="RAE65"/>
      <c r="RAF65"/>
      <c r="RAG65"/>
      <c r="RAH65"/>
      <c r="RAI65"/>
      <c r="RAJ65"/>
      <c r="RAK65"/>
      <c r="RAL65"/>
      <c r="RAM65"/>
      <c r="RAN65"/>
      <c r="RAO65"/>
      <c r="RAP65"/>
      <c r="RAQ65"/>
      <c r="RAR65"/>
      <c r="RAS65"/>
      <c r="RAT65"/>
      <c r="RAU65"/>
      <c r="RAV65"/>
      <c r="RAW65"/>
      <c r="RAX65"/>
      <c r="RAY65"/>
      <c r="RAZ65"/>
      <c r="RBA65"/>
      <c r="RBB65"/>
      <c r="RBC65"/>
      <c r="RBD65"/>
      <c r="RBE65"/>
      <c r="RBF65"/>
      <c r="RBG65"/>
      <c r="RBH65"/>
      <c r="RBI65"/>
      <c r="RBJ65"/>
      <c r="RBK65"/>
      <c r="RBL65"/>
      <c r="RBM65"/>
      <c r="RBN65"/>
      <c r="RBO65"/>
      <c r="RBP65"/>
      <c r="RBQ65"/>
      <c r="RBR65"/>
      <c r="RBS65"/>
      <c r="RBT65"/>
      <c r="RBU65"/>
      <c r="RBV65"/>
      <c r="RBW65"/>
      <c r="RBX65"/>
      <c r="RBY65"/>
      <c r="RBZ65"/>
      <c r="RCA65"/>
      <c r="RCB65"/>
      <c r="RCC65"/>
      <c r="RCD65"/>
      <c r="RCE65"/>
      <c r="RCF65"/>
      <c r="RCG65"/>
      <c r="RCH65"/>
      <c r="RCI65"/>
      <c r="RCJ65"/>
      <c r="RCK65"/>
      <c r="RCL65"/>
      <c r="RCM65"/>
      <c r="RCN65"/>
      <c r="RCO65"/>
      <c r="RCP65"/>
      <c r="RCQ65"/>
      <c r="RCR65"/>
      <c r="RCS65"/>
      <c r="RCT65"/>
      <c r="RCU65"/>
      <c r="RCV65"/>
      <c r="RCW65"/>
      <c r="RCX65"/>
      <c r="RCY65"/>
      <c r="RCZ65"/>
      <c r="RDA65"/>
      <c r="RDB65"/>
      <c r="RDC65"/>
      <c r="RDD65"/>
      <c r="RDE65"/>
      <c r="RDF65"/>
      <c r="RDG65"/>
      <c r="RDH65"/>
      <c r="RDI65"/>
      <c r="RDJ65"/>
      <c r="RDK65"/>
      <c r="RDL65"/>
      <c r="RDM65"/>
      <c r="RDN65"/>
      <c r="RDO65"/>
      <c r="RDP65"/>
      <c r="RDQ65"/>
      <c r="RDR65"/>
      <c r="RDS65"/>
      <c r="RDT65"/>
      <c r="RDU65"/>
      <c r="RDV65"/>
      <c r="RDW65"/>
      <c r="RDX65"/>
      <c r="RDY65"/>
      <c r="RDZ65"/>
      <c r="REA65"/>
      <c r="REB65"/>
      <c r="REC65"/>
      <c r="RED65"/>
      <c r="REE65"/>
      <c r="REF65"/>
      <c r="REG65"/>
      <c r="REH65"/>
      <c r="REI65"/>
      <c r="REJ65"/>
      <c r="REK65"/>
      <c r="REL65"/>
      <c r="REM65"/>
      <c r="REN65"/>
      <c r="REO65"/>
      <c r="REP65"/>
      <c r="REQ65"/>
      <c r="RER65"/>
      <c r="RES65"/>
      <c r="RET65"/>
      <c r="REU65"/>
      <c r="REV65"/>
      <c r="REW65"/>
      <c r="REX65"/>
      <c r="REY65"/>
      <c r="REZ65"/>
      <c r="RFA65"/>
      <c r="RFB65"/>
      <c r="RFC65"/>
      <c r="RFD65"/>
      <c r="RFE65"/>
      <c r="RFF65"/>
      <c r="RFG65"/>
      <c r="RFH65"/>
      <c r="RFI65"/>
      <c r="RFJ65"/>
      <c r="RFK65"/>
      <c r="RFL65"/>
      <c r="RFM65"/>
      <c r="RFN65"/>
      <c r="RFO65"/>
      <c r="RFP65"/>
      <c r="RFQ65"/>
      <c r="RFR65"/>
      <c r="RFS65"/>
      <c r="RFT65"/>
      <c r="RFU65"/>
      <c r="RFV65"/>
      <c r="RFW65"/>
      <c r="RFX65"/>
      <c r="RFY65"/>
      <c r="RFZ65"/>
      <c r="RGA65"/>
      <c r="RGB65"/>
      <c r="RGC65"/>
      <c r="RGD65"/>
      <c r="RGE65"/>
      <c r="RGF65"/>
      <c r="RGG65"/>
      <c r="RGH65"/>
      <c r="RGI65"/>
      <c r="RGJ65"/>
      <c r="RGK65"/>
      <c r="RGL65"/>
      <c r="RGM65"/>
      <c r="RGN65"/>
      <c r="RGO65"/>
      <c r="RGP65"/>
      <c r="RGQ65"/>
      <c r="RGR65"/>
      <c r="RGS65"/>
      <c r="RGT65"/>
      <c r="RGU65"/>
      <c r="RGV65"/>
      <c r="RGW65"/>
      <c r="RGX65"/>
      <c r="RGY65"/>
      <c r="RGZ65"/>
      <c r="RHA65"/>
      <c r="RHB65"/>
      <c r="RHC65"/>
      <c r="RHD65"/>
      <c r="RHE65"/>
      <c r="RHF65"/>
      <c r="RHG65"/>
      <c r="RHH65"/>
      <c r="RHI65"/>
      <c r="RHJ65"/>
      <c r="RHK65"/>
      <c r="RHL65"/>
      <c r="RHM65"/>
      <c r="RHN65"/>
      <c r="RHO65"/>
      <c r="RHP65"/>
      <c r="RHQ65"/>
      <c r="RHR65"/>
      <c r="RHS65"/>
      <c r="RHT65"/>
      <c r="RHU65"/>
      <c r="RHV65"/>
      <c r="RHW65"/>
      <c r="RHX65"/>
      <c r="RHY65"/>
      <c r="RHZ65"/>
      <c r="RIA65"/>
      <c r="RIB65"/>
      <c r="RIC65"/>
      <c r="RID65"/>
      <c r="RIE65"/>
      <c r="RIF65"/>
      <c r="RIG65"/>
      <c r="RIH65"/>
      <c r="RII65"/>
      <c r="RIJ65"/>
      <c r="RIK65"/>
      <c r="RIL65"/>
      <c r="RIM65"/>
      <c r="RIN65"/>
      <c r="RIO65"/>
      <c r="RIP65"/>
      <c r="RIQ65"/>
      <c r="RIR65"/>
      <c r="RIS65"/>
      <c r="RIT65"/>
      <c r="RIU65"/>
      <c r="RIV65"/>
      <c r="RIW65"/>
      <c r="RIX65"/>
      <c r="RIY65"/>
      <c r="RIZ65"/>
      <c r="RJA65"/>
      <c r="RJB65"/>
      <c r="RJC65"/>
      <c r="RJD65"/>
      <c r="RJE65"/>
      <c r="RJF65"/>
      <c r="RJG65"/>
      <c r="RJH65"/>
      <c r="RJI65"/>
      <c r="RJJ65"/>
      <c r="RJK65"/>
      <c r="RJL65"/>
      <c r="RJM65"/>
      <c r="RJN65"/>
      <c r="RJO65"/>
      <c r="RJP65"/>
      <c r="RJQ65"/>
      <c r="RJR65"/>
      <c r="RJS65"/>
      <c r="RJT65"/>
      <c r="RJU65"/>
      <c r="RJV65"/>
      <c r="RJW65"/>
      <c r="RJX65"/>
      <c r="RJY65"/>
      <c r="RJZ65"/>
      <c r="RKA65"/>
      <c r="RKB65"/>
      <c r="RKC65"/>
      <c r="RKD65"/>
      <c r="RKE65"/>
      <c r="RKF65"/>
      <c r="RKG65"/>
      <c r="RKH65"/>
      <c r="RKI65"/>
      <c r="RKJ65"/>
      <c r="RKK65"/>
      <c r="RKL65"/>
      <c r="RKM65"/>
      <c r="RKN65"/>
      <c r="RKO65"/>
      <c r="RKP65"/>
      <c r="RKQ65"/>
      <c r="RKR65"/>
      <c r="RKS65"/>
      <c r="RKT65"/>
      <c r="RKU65"/>
      <c r="RKV65"/>
      <c r="RKW65"/>
      <c r="RKX65"/>
      <c r="RKY65"/>
      <c r="RKZ65"/>
      <c r="RLA65"/>
      <c r="RLB65"/>
      <c r="RLC65"/>
      <c r="RLD65"/>
      <c r="RLE65"/>
      <c r="RLF65"/>
      <c r="RLG65"/>
      <c r="RLH65"/>
      <c r="RLI65"/>
      <c r="RLJ65"/>
      <c r="RLK65"/>
      <c r="RLL65"/>
      <c r="RLM65"/>
      <c r="RLN65"/>
      <c r="RLO65"/>
      <c r="RLP65"/>
      <c r="RLQ65"/>
      <c r="RLR65"/>
      <c r="RLS65"/>
      <c r="RLT65"/>
      <c r="RLU65"/>
      <c r="RLV65"/>
      <c r="RLW65"/>
      <c r="RLX65"/>
      <c r="RLY65"/>
      <c r="RLZ65"/>
      <c r="RMA65"/>
      <c r="RMB65"/>
      <c r="RMC65"/>
      <c r="RMD65"/>
      <c r="RME65"/>
      <c r="RMF65"/>
      <c r="RMG65"/>
      <c r="RMH65"/>
      <c r="RMI65"/>
      <c r="RMJ65"/>
      <c r="RMK65"/>
      <c r="RML65"/>
      <c r="RMM65"/>
      <c r="RMN65"/>
      <c r="RMO65"/>
      <c r="RMP65"/>
      <c r="RMQ65"/>
      <c r="RMR65"/>
      <c r="RMS65"/>
      <c r="RMT65"/>
      <c r="RMU65"/>
      <c r="RMV65"/>
      <c r="RMW65"/>
      <c r="RMX65"/>
      <c r="RMY65"/>
      <c r="RMZ65"/>
      <c r="RNA65"/>
      <c r="RNB65"/>
      <c r="RNC65"/>
      <c r="RND65"/>
      <c r="RNE65"/>
      <c r="RNF65"/>
      <c r="RNG65"/>
      <c r="RNH65"/>
      <c r="RNI65"/>
      <c r="RNJ65"/>
      <c r="RNK65"/>
      <c r="RNL65"/>
      <c r="RNM65"/>
      <c r="RNN65"/>
      <c r="RNO65"/>
      <c r="RNP65"/>
      <c r="RNQ65"/>
      <c r="RNR65"/>
      <c r="RNS65"/>
      <c r="RNT65"/>
      <c r="RNU65"/>
      <c r="RNV65"/>
      <c r="RNW65"/>
      <c r="RNX65"/>
      <c r="RNY65"/>
      <c r="RNZ65"/>
      <c r="ROA65"/>
      <c r="ROB65"/>
      <c r="ROC65"/>
      <c r="ROD65"/>
      <c r="ROE65"/>
      <c r="ROF65"/>
      <c r="ROG65"/>
      <c r="ROH65"/>
      <c r="ROI65"/>
      <c r="ROJ65"/>
      <c r="ROK65"/>
      <c r="ROL65"/>
      <c r="ROM65"/>
      <c r="RON65"/>
      <c r="ROO65"/>
      <c r="ROP65"/>
      <c r="ROQ65"/>
      <c r="ROR65"/>
      <c r="ROS65"/>
      <c r="ROT65"/>
      <c r="ROU65"/>
      <c r="ROV65"/>
      <c r="ROW65"/>
      <c r="ROX65"/>
      <c r="ROY65"/>
      <c r="ROZ65"/>
      <c r="RPA65"/>
      <c r="RPB65"/>
      <c r="RPC65"/>
      <c r="RPD65"/>
      <c r="RPE65"/>
      <c r="RPF65"/>
      <c r="RPG65"/>
      <c r="RPH65"/>
      <c r="RPI65"/>
      <c r="RPJ65"/>
      <c r="RPK65"/>
      <c r="RPL65"/>
      <c r="RPM65"/>
      <c r="RPN65"/>
      <c r="RPO65"/>
      <c r="RPP65"/>
      <c r="RPQ65"/>
      <c r="RPR65"/>
      <c r="RPS65"/>
      <c r="RPT65"/>
      <c r="RPU65"/>
      <c r="RPV65"/>
      <c r="RPW65"/>
      <c r="RPX65"/>
      <c r="RPY65"/>
      <c r="RPZ65"/>
      <c r="RQA65"/>
      <c r="RQB65"/>
      <c r="RQC65"/>
      <c r="RQD65"/>
      <c r="RQE65"/>
      <c r="RQF65"/>
      <c r="RQG65"/>
      <c r="RQH65"/>
      <c r="RQI65"/>
      <c r="RQJ65"/>
      <c r="RQK65"/>
      <c r="RQL65"/>
      <c r="RQM65"/>
      <c r="RQN65"/>
      <c r="RQO65"/>
      <c r="RQP65"/>
      <c r="RQQ65"/>
      <c r="RQR65"/>
      <c r="RQS65"/>
      <c r="RQT65"/>
      <c r="RQU65"/>
      <c r="RQV65"/>
      <c r="RQW65"/>
      <c r="RQX65"/>
      <c r="RQY65"/>
      <c r="RQZ65"/>
      <c r="RRA65"/>
      <c r="RRB65"/>
      <c r="RRC65"/>
      <c r="RRD65"/>
      <c r="RRE65"/>
      <c r="RRF65"/>
      <c r="RRG65"/>
      <c r="RRH65"/>
      <c r="RRI65"/>
      <c r="RRJ65"/>
      <c r="RRK65"/>
      <c r="RRL65"/>
      <c r="RRM65"/>
      <c r="RRN65"/>
      <c r="RRO65"/>
      <c r="RRP65"/>
      <c r="RRQ65"/>
      <c r="RRR65"/>
      <c r="RRS65"/>
      <c r="RRT65"/>
      <c r="RRU65"/>
      <c r="RRV65"/>
      <c r="RRW65"/>
      <c r="RRX65"/>
      <c r="RRY65"/>
      <c r="RRZ65"/>
      <c r="RSA65"/>
      <c r="RSB65"/>
      <c r="RSC65"/>
      <c r="RSD65"/>
      <c r="RSE65"/>
      <c r="RSF65"/>
      <c r="RSG65"/>
      <c r="RSH65"/>
      <c r="RSI65"/>
      <c r="RSJ65"/>
      <c r="RSK65"/>
      <c r="RSL65"/>
      <c r="RSM65"/>
      <c r="RSN65"/>
      <c r="RSO65"/>
      <c r="RSP65"/>
      <c r="RSQ65"/>
      <c r="RSR65"/>
      <c r="RSS65"/>
      <c r="RST65"/>
      <c r="RSU65"/>
      <c r="RSV65"/>
      <c r="RSW65"/>
      <c r="RSX65"/>
      <c r="RSY65"/>
      <c r="RSZ65"/>
      <c r="RTA65"/>
      <c r="RTB65"/>
      <c r="RTC65"/>
      <c r="RTD65"/>
      <c r="RTE65"/>
      <c r="RTF65"/>
      <c r="RTG65"/>
      <c r="RTH65"/>
      <c r="RTI65"/>
      <c r="RTJ65"/>
      <c r="RTK65"/>
      <c r="RTL65"/>
      <c r="RTM65"/>
      <c r="RTN65"/>
      <c r="RTO65"/>
      <c r="RTP65"/>
      <c r="RTQ65"/>
      <c r="RTR65"/>
      <c r="RTS65"/>
      <c r="RTT65"/>
      <c r="RTU65"/>
      <c r="RTV65"/>
      <c r="RTW65"/>
      <c r="RTX65"/>
      <c r="RTY65"/>
      <c r="RTZ65"/>
      <c r="RUA65"/>
      <c r="RUB65"/>
      <c r="RUC65"/>
      <c r="RUD65"/>
      <c r="RUE65"/>
      <c r="RUF65"/>
      <c r="RUG65"/>
      <c r="RUH65"/>
      <c r="RUI65"/>
      <c r="RUJ65"/>
      <c r="RUK65"/>
      <c r="RUL65"/>
      <c r="RUM65"/>
      <c r="RUN65"/>
      <c r="RUO65"/>
      <c r="RUP65"/>
      <c r="RUQ65"/>
      <c r="RUR65"/>
      <c r="RUS65"/>
      <c r="RUT65"/>
      <c r="RUU65"/>
      <c r="RUV65"/>
      <c r="RUW65"/>
      <c r="RUX65"/>
      <c r="RUY65"/>
      <c r="RUZ65"/>
      <c r="RVA65"/>
      <c r="RVB65"/>
      <c r="RVC65"/>
      <c r="RVD65"/>
      <c r="RVE65"/>
      <c r="RVF65"/>
      <c r="RVG65"/>
      <c r="RVH65"/>
      <c r="RVI65"/>
      <c r="RVJ65"/>
      <c r="RVK65"/>
      <c r="RVL65"/>
      <c r="RVM65"/>
      <c r="RVN65"/>
      <c r="RVO65"/>
      <c r="RVP65"/>
      <c r="RVQ65"/>
      <c r="RVR65"/>
      <c r="RVS65"/>
      <c r="RVT65"/>
      <c r="RVU65"/>
      <c r="RVV65"/>
      <c r="RVW65"/>
      <c r="RVX65"/>
      <c r="RVY65"/>
      <c r="RVZ65"/>
      <c r="RWA65"/>
      <c r="RWB65"/>
      <c r="RWC65"/>
      <c r="RWD65"/>
      <c r="RWE65"/>
      <c r="RWF65"/>
      <c r="RWG65"/>
      <c r="RWH65"/>
      <c r="RWI65"/>
      <c r="RWJ65"/>
      <c r="RWK65"/>
      <c r="RWL65"/>
      <c r="RWM65"/>
      <c r="RWN65"/>
      <c r="RWO65"/>
      <c r="RWP65"/>
      <c r="RWQ65"/>
      <c r="RWR65"/>
      <c r="RWS65"/>
      <c r="RWT65"/>
      <c r="RWU65"/>
      <c r="RWV65"/>
      <c r="RWW65"/>
      <c r="RWX65"/>
      <c r="RWY65"/>
      <c r="RWZ65"/>
      <c r="RXA65"/>
      <c r="RXB65"/>
      <c r="RXC65"/>
      <c r="RXD65"/>
      <c r="RXE65"/>
      <c r="RXF65"/>
      <c r="RXG65"/>
      <c r="RXH65"/>
      <c r="RXI65"/>
      <c r="RXJ65"/>
      <c r="RXK65"/>
      <c r="RXL65"/>
      <c r="RXM65"/>
      <c r="RXN65"/>
      <c r="RXO65"/>
      <c r="RXP65"/>
      <c r="RXQ65"/>
      <c r="RXR65"/>
      <c r="RXS65"/>
      <c r="RXT65"/>
      <c r="RXU65"/>
      <c r="RXV65"/>
      <c r="RXW65"/>
      <c r="RXX65"/>
      <c r="RXY65"/>
      <c r="RXZ65"/>
      <c r="RYA65"/>
      <c r="RYB65"/>
      <c r="RYC65"/>
      <c r="RYD65"/>
      <c r="RYE65"/>
      <c r="RYF65"/>
      <c r="RYG65"/>
      <c r="RYH65"/>
      <c r="RYI65"/>
      <c r="RYJ65"/>
      <c r="RYK65"/>
      <c r="RYL65"/>
      <c r="RYM65"/>
      <c r="RYN65"/>
      <c r="RYO65"/>
      <c r="RYP65"/>
      <c r="RYQ65"/>
      <c r="RYR65"/>
      <c r="RYS65"/>
      <c r="RYT65"/>
      <c r="RYU65"/>
      <c r="RYV65"/>
      <c r="RYW65"/>
      <c r="RYX65"/>
      <c r="RYY65"/>
      <c r="RYZ65"/>
      <c r="RZA65"/>
      <c r="RZB65"/>
      <c r="RZC65"/>
      <c r="RZD65"/>
      <c r="RZE65"/>
      <c r="RZF65"/>
      <c r="RZG65"/>
      <c r="RZH65"/>
      <c r="RZI65"/>
      <c r="RZJ65"/>
      <c r="RZK65"/>
      <c r="RZL65"/>
      <c r="RZM65"/>
      <c r="RZN65"/>
      <c r="RZO65"/>
      <c r="RZP65"/>
      <c r="RZQ65"/>
      <c r="RZR65"/>
      <c r="RZS65"/>
      <c r="RZT65"/>
      <c r="RZU65"/>
      <c r="RZV65"/>
      <c r="RZW65"/>
      <c r="RZX65"/>
      <c r="RZY65"/>
      <c r="RZZ65"/>
      <c r="SAA65"/>
      <c r="SAB65"/>
      <c r="SAC65"/>
      <c r="SAD65"/>
      <c r="SAE65"/>
      <c r="SAF65"/>
      <c r="SAG65"/>
      <c r="SAH65"/>
      <c r="SAI65"/>
      <c r="SAJ65"/>
      <c r="SAK65"/>
      <c r="SAL65"/>
      <c r="SAM65"/>
      <c r="SAN65"/>
      <c r="SAO65"/>
      <c r="SAP65"/>
      <c r="SAQ65"/>
      <c r="SAR65"/>
      <c r="SAS65"/>
      <c r="SAT65"/>
      <c r="SAU65"/>
      <c r="SAV65"/>
      <c r="SAW65"/>
      <c r="SAX65"/>
      <c r="SAY65"/>
      <c r="SAZ65"/>
      <c r="SBA65"/>
      <c r="SBB65"/>
      <c r="SBC65"/>
      <c r="SBD65"/>
      <c r="SBE65"/>
      <c r="SBF65"/>
      <c r="SBG65"/>
      <c r="SBH65"/>
      <c r="SBI65"/>
      <c r="SBJ65"/>
      <c r="SBK65"/>
      <c r="SBL65"/>
      <c r="SBM65"/>
      <c r="SBN65"/>
      <c r="SBO65"/>
      <c r="SBP65"/>
      <c r="SBQ65"/>
      <c r="SBR65"/>
      <c r="SBS65"/>
      <c r="SBT65"/>
      <c r="SBU65"/>
      <c r="SBV65"/>
      <c r="SBW65"/>
      <c r="SBX65"/>
      <c r="SBY65"/>
      <c r="SBZ65"/>
      <c r="SCA65"/>
      <c r="SCB65"/>
      <c r="SCC65"/>
      <c r="SCD65"/>
      <c r="SCE65"/>
      <c r="SCF65"/>
      <c r="SCG65"/>
      <c r="SCH65"/>
      <c r="SCI65"/>
      <c r="SCJ65"/>
      <c r="SCK65"/>
      <c r="SCL65"/>
      <c r="SCM65"/>
      <c r="SCN65"/>
      <c r="SCO65"/>
      <c r="SCP65"/>
      <c r="SCQ65"/>
      <c r="SCR65"/>
      <c r="SCS65"/>
      <c r="SCT65"/>
      <c r="SCU65"/>
      <c r="SCV65"/>
      <c r="SCW65"/>
      <c r="SCX65"/>
      <c r="SCY65"/>
      <c r="SCZ65"/>
      <c r="SDA65"/>
      <c r="SDB65"/>
      <c r="SDC65"/>
      <c r="SDD65"/>
      <c r="SDE65"/>
      <c r="SDF65"/>
      <c r="SDG65"/>
      <c r="SDH65"/>
      <c r="SDI65"/>
      <c r="SDJ65"/>
      <c r="SDK65"/>
      <c r="SDL65"/>
      <c r="SDM65"/>
      <c r="SDN65"/>
      <c r="SDO65"/>
      <c r="SDP65"/>
      <c r="SDQ65"/>
      <c r="SDR65"/>
      <c r="SDS65"/>
      <c r="SDT65"/>
      <c r="SDU65"/>
      <c r="SDV65"/>
      <c r="SDW65"/>
      <c r="SDX65"/>
      <c r="SDY65"/>
      <c r="SDZ65"/>
      <c r="SEA65"/>
      <c r="SEB65"/>
      <c r="SEC65"/>
      <c r="SED65"/>
      <c r="SEE65"/>
      <c r="SEF65"/>
      <c r="SEG65"/>
      <c r="SEH65"/>
      <c r="SEI65"/>
      <c r="SEJ65"/>
      <c r="SEK65"/>
      <c r="SEL65"/>
      <c r="SEM65"/>
      <c r="SEN65"/>
      <c r="SEO65"/>
      <c r="SEP65"/>
      <c r="SEQ65"/>
      <c r="SER65"/>
      <c r="SES65"/>
      <c r="SET65"/>
      <c r="SEU65"/>
      <c r="SEV65"/>
      <c r="SEW65"/>
      <c r="SEX65"/>
      <c r="SEY65"/>
      <c r="SEZ65"/>
      <c r="SFA65"/>
      <c r="SFB65"/>
      <c r="SFC65"/>
      <c r="SFD65"/>
      <c r="SFE65"/>
      <c r="SFF65"/>
      <c r="SFG65"/>
      <c r="SFH65"/>
      <c r="SFI65"/>
      <c r="SFJ65"/>
      <c r="SFK65"/>
      <c r="SFL65"/>
      <c r="SFM65"/>
      <c r="SFN65"/>
      <c r="SFO65"/>
      <c r="SFP65"/>
      <c r="SFQ65"/>
      <c r="SFR65"/>
      <c r="SFS65"/>
      <c r="SFT65"/>
      <c r="SFU65"/>
      <c r="SFV65"/>
      <c r="SFW65"/>
      <c r="SFX65"/>
      <c r="SFY65"/>
      <c r="SFZ65"/>
      <c r="SGA65"/>
      <c r="SGB65"/>
      <c r="SGC65"/>
      <c r="SGD65"/>
      <c r="SGE65"/>
      <c r="SGF65"/>
      <c r="SGG65"/>
      <c r="SGH65"/>
      <c r="SGI65"/>
      <c r="SGJ65"/>
      <c r="SGK65"/>
      <c r="SGL65"/>
      <c r="SGM65"/>
      <c r="SGN65"/>
      <c r="SGO65"/>
      <c r="SGP65"/>
      <c r="SGQ65"/>
      <c r="SGR65"/>
      <c r="SGS65"/>
      <c r="SGT65"/>
      <c r="SGU65"/>
      <c r="SGV65"/>
      <c r="SGW65"/>
      <c r="SGX65"/>
      <c r="SGY65"/>
      <c r="SGZ65"/>
      <c r="SHA65"/>
      <c r="SHB65"/>
      <c r="SHC65"/>
      <c r="SHD65"/>
      <c r="SHE65"/>
      <c r="SHF65"/>
      <c r="SHG65"/>
      <c r="SHH65"/>
      <c r="SHI65"/>
      <c r="SHJ65"/>
      <c r="SHK65"/>
      <c r="SHL65"/>
      <c r="SHM65"/>
      <c r="SHN65"/>
      <c r="SHO65"/>
      <c r="SHP65"/>
      <c r="SHQ65"/>
      <c r="SHR65"/>
      <c r="SHS65"/>
      <c r="SHT65"/>
      <c r="SHU65"/>
      <c r="SHV65"/>
      <c r="SHW65"/>
      <c r="SHX65"/>
      <c r="SHY65"/>
      <c r="SHZ65"/>
      <c r="SIA65"/>
      <c r="SIB65"/>
      <c r="SIC65"/>
      <c r="SID65"/>
      <c r="SIE65"/>
      <c r="SIF65"/>
      <c r="SIG65"/>
      <c r="SIH65"/>
      <c r="SII65"/>
      <c r="SIJ65"/>
      <c r="SIK65"/>
      <c r="SIL65"/>
      <c r="SIM65"/>
      <c r="SIN65"/>
      <c r="SIO65"/>
      <c r="SIP65"/>
      <c r="SIQ65"/>
      <c r="SIR65"/>
      <c r="SIS65"/>
      <c r="SIT65"/>
      <c r="SIU65"/>
      <c r="SIV65"/>
      <c r="SIW65"/>
      <c r="SIX65"/>
      <c r="SIY65"/>
      <c r="SIZ65"/>
      <c r="SJA65"/>
      <c r="SJB65"/>
      <c r="SJC65"/>
      <c r="SJD65"/>
      <c r="SJE65"/>
      <c r="SJF65"/>
      <c r="SJG65"/>
      <c r="SJH65"/>
      <c r="SJI65"/>
      <c r="SJJ65"/>
      <c r="SJK65"/>
      <c r="SJL65"/>
      <c r="SJM65"/>
      <c r="SJN65"/>
      <c r="SJO65"/>
      <c r="SJP65"/>
      <c r="SJQ65"/>
      <c r="SJR65"/>
      <c r="SJS65"/>
      <c r="SJT65"/>
      <c r="SJU65"/>
      <c r="SJV65"/>
      <c r="SJW65"/>
      <c r="SJX65"/>
      <c r="SJY65"/>
      <c r="SJZ65"/>
      <c r="SKA65"/>
      <c r="SKB65"/>
      <c r="SKC65"/>
      <c r="SKD65"/>
      <c r="SKE65"/>
      <c r="SKF65"/>
      <c r="SKG65"/>
      <c r="SKH65"/>
      <c r="SKI65"/>
      <c r="SKJ65"/>
      <c r="SKK65"/>
      <c r="SKL65"/>
      <c r="SKM65"/>
      <c r="SKN65"/>
      <c r="SKO65"/>
      <c r="SKP65"/>
      <c r="SKQ65"/>
      <c r="SKR65"/>
      <c r="SKS65"/>
      <c r="SKT65"/>
      <c r="SKU65"/>
      <c r="SKV65"/>
      <c r="SKW65"/>
      <c r="SKX65"/>
      <c r="SKY65"/>
      <c r="SKZ65"/>
      <c r="SLA65"/>
      <c r="SLB65"/>
      <c r="SLC65"/>
      <c r="SLD65"/>
      <c r="SLE65"/>
      <c r="SLF65"/>
      <c r="SLG65"/>
      <c r="SLH65"/>
      <c r="SLI65"/>
      <c r="SLJ65"/>
      <c r="SLK65"/>
      <c r="SLL65"/>
      <c r="SLM65"/>
      <c r="SLN65"/>
      <c r="SLO65"/>
      <c r="SLP65"/>
      <c r="SLQ65"/>
      <c r="SLR65"/>
      <c r="SLS65"/>
      <c r="SLT65"/>
      <c r="SLU65"/>
      <c r="SLV65"/>
      <c r="SLW65"/>
      <c r="SLX65"/>
      <c r="SLY65"/>
      <c r="SLZ65"/>
      <c r="SMA65"/>
      <c r="SMB65"/>
      <c r="SMC65"/>
      <c r="SMD65"/>
      <c r="SME65"/>
      <c r="SMF65"/>
      <c r="SMG65"/>
      <c r="SMH65"/>
      <c r="SMI65"/>
      <c r="SMJ65"/>
      <c r="SMK65"/>
      <c r="SML65"/>
      <c r="SMM65"/>
      <c r="SMN65"/>
      <c r="SMO65"/>
      <c r="SMP65"/>
      <c r="SMQ65"/>
      <c r="SMR65"/>
      <c r="SMS65"/>
      <c r="SMT65"/>
      <c r="SMU65"/>
      <c r="SMV65"/>
      <c r="SMW65"/>
      <c r="SMX65"/>
      <c r="SMY65"/>
      <c r="SMZ65"/>
      <c r="SNA65"/>
      <c r="SNB65"/>
      <c r="SNC65"/>
      <c r="SND65"/>
      <c r="SNE65"/>
      <c r="SNF65"/>
      <c r="SNG65"/>
      <c r="SNH65"/>
      <c r="SNI65"/>
      <c r="SNJ65"/>
      <c r="SNK65"/>
      <c r="SNL65"/>
      <c r="SNM65"/>
      <c r="SNN65"/>
      <c r="SNO65"/>
      <c r="SNP65"/>
      <c r="SNQ65"/>
      <c r="SNR65"/>
      <c r="SNS65"/>
      <c r="SNT65"/>
      <c r="SNU65"/>
      <c r="SNV65"/>
      <c r="SNW65"/>
      <c r="SNX65"/>
      <c r="SNY65"/>
      <c r="SNZ65"/>
      <c r="SOA65"/>
      <c r="SOB65"/>
      <c r="SOC65"/>
      <c r="SOD65"/>
      <c r="SOE65"/>
      <c r="SOF65"/>
      <c r="SOG65"/>
      <c r="SOH65"/>
      <c r="SOI65"/>
      <c r="SOJ65"/>
      <c r="SOK65"/>
      <c r="SOL65"/>
      <c r="SOM65"/>
      <c r="SON65"/>
      <c r="SOO65"/>
      <c r="SOP65"/>
      <c r="SOQ65"/>
      <c r="SOR65"/>
      <c r="SOS65"/>
      <c r="SOT65"/>
      <c r="SOU65"/>
      <c r="SOV65"/>
      <c r="SOW65"/>
      <c r="SOX65"/>
      <c r="SOY65"/>
      <c r="SOZ65"/>
      <c r="SPA65"/>
      <c r="SPB65"/>
      <c r="SPC65"/>
      <c r="SPD65"/>
      <c r="SPE65"/>
      <c r="SPF65"/>
      <c r="SPG65"/>
      <c r="SPH65"/>
      <c r="SPI65"/>
      <c r="SPJ65"/>
      <c r="SPK65"/>
      <c r="SPL65"/>
      <c r="SPM65"/>
      <c r="SPN65"/>
      <c r="SPO65"/>
      <c r="SPP65"/>
      <c r="SPQ65"/>
      <c r="SPR65"/>
      <c r="SPS65"/>
      <c r="SPT65"/>
      <c r="SPU65"/>
      <c r="SPV65"/>
      <c r="SPW65"/>
      <c r="SPX65"/>
      <c r="SPY65"/>
      <c r="SPZ65"/>
      <c r="SQA65"/>
      <c r="SQB65"/>
      <c r="SQC65"/>
      <c r="SQD65"/>
      <c r="SQE65"/>
      <c r="SQF65"/>
      <c r="SQG65"/>
      <c r="SQH65"/>
      <c r="SQI65"/>
      <c r="SQJ65"/>
      <c r="SQK65"/>
      <c r="SQL65"/>
      <c r="SQM65"/>
      <c r="SQN65"/>
      <c r="SQO65"/>
      <c r="SQP65"/>
      <c r="SQQ65"/>
      <c r="SQR65"/>
      <c r="SQS65"/>
      <c r="SQT65"/>
      <c r="SQU65"/>
      <c r="SQV65"/>
      <c r="SQW65"/>
      <c r="SQX65"/>
      <c r="SQY65"/>
      <c r="SQZ65"/>
      <c r="SRA65"/>
      <c r="SRB65"/>
      <c r="SRC65"/>
      <c r="SRD65"/>
      <c r="SRE65"/>
      <c r="SRF65"/>
      <c r="SRG65"/>
      <c r="SRH65"/>
      <c r="SRI65"/>
      <c r="SRJ65"/>
      <c r="SRK65"/>
      <c r="SRL65"/>
      <c r="SRM65"/>
      <c r="SRN65"/>
      <c r="SRO65"/>
      <c r="SRP65"/>
      <c r="SRQ65"/>
      <c r="SRR65"/>
      <c r="SRS65"/>
      <c r="SRT65"/>
      <c r="SRU65"/>
      <c r="SRV65"/>
      <c r="SRW65"/>
      <c r="SRX65"/>
      <c r="SRY65"/>
      <c r="SRZ65"/>
      <c r="SSA65"/>
      <c r="SSB65"/>
      <c r="SSC65"/>
      <c r="SSD65"/>
      <c r="SSE65"/>
      <c r="SSF65"/>
      <c r="SSG65"/>
      <c r="SSH65"/>
      <c r="SSI65"/>
      <c r="SSJ65"/>
      <c r="SSK65"/>
      <c r="SSL65"/>
      <c r="SSM65"/>
      <c r="SSN65"/>
      <c r="SSO65"/>
      <c r="SSP65"/>
      <c r="SSQ65"/>
      <c r="SSR65"/>
      <c r="SSS65"/>
      <c r="SST65"/>
      <c r="SSU65"/>
      <c r="SSV65"/>
      <c r="SSW65"/>
      <c r="SSX65"/>
      <c r="SSY65"/>
      <c r="SSZ65"/>
      <c r="STA65"/>
      <c r="STB65"/>
      <c r="STC65"/>
      <c r="STD65"/>
      <c r="STE65"/>
      <c r="STF65"/>
      <c r="STG65"/>
      <c r="STH65"/>
      <c r="STI65"/>
      <c r="STJ65"/>
      <c r="STK65"/>
      <c r="STL65"/>
      <c r="STM65"/>
      <c r="STN65"/>
      <c r="STO65"/>
      <c r="STP65"/>
      <c r="STQ65"/>
      <c r="STR65"/>
      <c r="STS65"/>
      <c r="STT65"/>
      <c r="STU65"/>
      <c r="STV65"/>
      <c r="STW65"/>
      <c r="STX65"/>
      <c r="STY65"/>
      <c r="STZ65"/>
      <c r="SUA65"/>
      <c r="SUB65"/>
      <c r="SUC65"/>
      <c r="SUD65"/>
      <c r="SUE65"/>
      <c r="SUF65"/>
      <c r="SUG65"/>
      <c r="SUH65"/>
      <c r="SUI65"/>
      <c r="SUJ65"/>
      <c r="SUK65"/>
      <c r="SUL65"/>
      <c r="SUM65"/>
      <c r="SUN65"/>
      <c r="SUO65"/>
      <c r="SUP65"/>
      <c r="SUQ65"/>
      <c r="SUR65"/>
      <c r="SUS65"/>
      <c r="SUT65"/>
      <c r="SUU65"/>
      <c r="SUV65"/>
      <c r="SUW65"/>
      <c r="SUX65"/>
      <c r="SUY65"/>
      <c r="SUZ65"/>
      <c r="SVA65"/>
      <c r="SVB65"/>
      <c r="SVC65"/>
      <c r="SVD65"/>
      <c r="SVE65"/>
      <c r="SVF65"/>
      <c r="SVG65"/>
      <c r="SVH65"/>
      <c r="SVI65"/>
      <c r="SVJ65"/>
      <c r="SVK65"/>
      <c r="SVL65"/>
      <c r="SVM65"/>
      <c r="SVN65"/>
      <c r="SVO65"/>
      <c r="SVP65"/>
      <c r="SVQ65"/>
      <c r="SVR65"/>
      <c r="SVS65"/>
      <c r="SVT65"/>
      <c r="SVU65"/>
      <c r="SVV65"/>
      <c r="SVW65"/>
      <c r="SVX65"/>
      <c r="SVY65"/>
      <c r="SVZ65"/>
      <c r="SWA65"/>
      <c r="SWB65"/>
      <c r="SWC65"/>
      <c r="SWD65"/>
      <c r="SWE65"/>
      <c r="SWF65"/>
      <c r="SWG65"/>
      <c r="SWH65"/>
      <c r="SWI65"/>
      <c r="SWJ65"/>
      <c r="SWK65"/>
      <c r="SWL65"/>
      <c r="SWM65"/>
      <c r="SWN65"/>
      <c r="SWO65"/>
      <c r="SWP65"/>
      <c r="SWQ65"/>
      <c r="SWR65"/>
      <c r="SWS65"/>
      <c r="SWT65"/>
      <c r="SWU65"/>
      <c r="SWV65"/>
      <c r="SWW65"/>
      <c r="SWX65"/>
      <c r="SWY65"/>
      <c r="SWZ65"/>
      <c r="SXA65"/>
      <c r="SXB65"/>
      <c r="SXC65"/>
      <c r="SXD65"/>
      <c r="SXE65"/>
      <c r="SXF65"/>
      <c r="SXG65"/>
      <c r="SXH65"/>
      <c r="SXI65"/>
      <c r="SXJ65"/>
      <c r="SXK65"/>
      <c r="SXL65"/>
      <c r="SXM65"/>
      <c r="SXN65"/>
      <c r="SXO65"/>
      <c r="SXP65"/>
      <c r="SXQ65"/>
      <c r="SXR65"/>
      <c r="SXS65"/>
      <c r="SXT65"/>
      <c r="SXU65"/>
      <c r="SXV65"/>
      <c r="SXW65"/>
      <c r="SXX65"/>
      <c r="SXY65"/>
      <c r="SXZ65"/>
      <c r="SYA65"/>
      <c r="SYB65"/>
      <c r="SYC65"/>
      <c r="SYD65"/>
      <c r="SYE65"/>
      <c r="SYF65"/>
      <c r="SYG65"/>
      <c r="SYH65"/>
      <c r="SYI65"/>
      <c r="SYJ65"/>
      <c r="SYK65"/>
      <c r="SYL65"/>
      <c r="SYM65"/>
      <c r="SYN65"/>
      <c r="SYO65"/>
      <c r="SYP65"/>
      <c r="SYQ65"/>
      <c r="SYR65"/>
      <c r="SYS65"/>
      <c r="SYT65"/>
      <c r="SYU65"/>
      <c r="SYV65"/>
      <c r="SYW65"/>
      <c r="SYX65"/>
      <c r="SYY65"/>
      <c r="SYZ65"/>
      <c r="SZA65"/>
      <c r="SZB65"/>
      <c r="SZC65"/>
      <c r="SZD65"/>
      <c r="SZE65"/>
      <c r="SZF65"/>
      <c r="SZG65"/>
      <c r="SZH65"/>
      <c r="SZI65"/>
      <c r="SZJ65"/>
      <c r="SZK65"/>
      <c r="SZL65"/>
      <c r="SZM65"/>
      <c r="SZN65"/>
      <c r="SZO65"/>
      <c r="SZP65"/>
      <c r="SZQ65"/>
      <c r="SZR65"/>
      <c r="SZS65"/>
      <c r="SZT65"/>
      <c r="SZU65"/>
      <c r="SZV65"/>
      <c r="SZW65"/>
      <c r="SZX65"/>
      <c r="SZY65"/>
      <c r="SZZ65"/>
      <c r="TAA65"/>
      <c r="TAB65"/>
      <c r="TAC65"/>
      <c r="TAD65"/>
      <c r="TAE65"/>
      <c r="TAF65"/>
      <c r="TAG65"/>
      <c r="TAH65"/>
      <c r="TAI65"/>
      <c r="TAJ65"/>
      <c r="TAK65"/>
      <c r="TAL65"/>
      <c r="TAM65"/>
      <c r="TAN65"/>
      <c r="TAO65"/>
      <c r="TAP65"/>
      <c r="TAQ65"/>
      <c r="TAR65"/>
      <c r="TAS65"/>
      <c r="TAT65"/>
      <c r="TAU65"/>
      <c r="TAV65"/>
      <c r="TAW65"/>
      <c r="TAX65"/>
      <c r="TAY65"/>
      <c r="TAZ65"/>
      <c r="TBA65"/>
      <c r="TBB65"/>
      <c r="TBC65"/>
      <c r="TBD65"/>
      <c r="TBE65"/>
      <c r="TBF65"/>
      <c r="TBG65"/>
      <c r="TBH65"/>
      <c r="TBI65"/>
      <c r="TBJ65"/>
      <c r="TBK65"/>
      <c r="TBL65"/>
      <c r="TBM65"/>
      <c r="TBN65"/>
      <c r="TBO65"/>
      <c r="TBP65"/>
      <c r="TBQ65"/>
      <c r="TBR65"/>
      <c r="TBS65"/>
      <c r="TBT65"/>
      <c r="TBU65"/>
      <c r="TBV65"/>
      <c r="TBW65"/>
      <c r="TBX65"/>
      <c r="TBY65"/>
      <c r="TBZ65"/>
      <c r="TCA65"/>
      <c r="TCB65"/>
      <c r="TCC65"/>
      <c r="TCD65"/>
      <c r="TCE65"/>
      <c r="TCF65"/>
      <c r="TCG65"/>
      <c r="TCH65"/>
      <c r="TCI65"/>
      <c r="TCJ65"/>
      <c r="TCK65"/>
      <c r="TCL65"/>
      <c r="TCM65"/>
      <c r="TCN65"/>
      <c r="TCO65"/>
      <c r="TCP65"/>
      <c r="TCQ65"/>
      <c r="TCR65"/>
      <c r="TCS65"/>
      <c r="TCT65"/>
      <c r="TCU65"/>
      <c r="TCV65"/>
      <c r="TCW65"/>
      <c r="TCX65"/>
      <c r="TCY65"/>
      <c r="TCZ65"/>
      <c r="TDA65"/>
      <c r="TDB65"/>
      <c r="TDC65"/>
      <c r="TDD65"/>
      <c r="TDE65"/>
      <c r="TDF65"/>
      <c r="TDG65"/>
      <c r="TDH65"/>
      <c r="TDI65"/>
      <c r="TDJ65"/>
      <c r="TDK65"/>
      <c r="TDL65"/>
      <c r="TDM65"/>
      <c r="TDN65"/>
      <c r="TDO65"/>
      <c r="TDP65"/>
      <c r="TDQ65"/>
      <c r="TDR65"/>
      <c r="TDS65"/>
      <c r="TDT65"/>
      <c r="TDU65"/>
      <c r="TDV65"/>
      <c r="TDW65"/>
      <c r="TDX65"/>
      <c r="TDY65"/>
      <c r="TDZ65"/>
      <c r="TEA65"/>
      <c r="TEB65"/>
      <c r="TEC65"/>
      <c r="TED65"/>
      <c r="TEE65"/>
      <c r="TEF65"/>
      <c r="TEG65"/>
      <c r="TEH65"/>
      <c r="TEI65"/>
      <c r="TEJ65"/>
      <c r="TEK65"/>
      <c r="TEL65"/>
      <c r="TEM65"/>
      <c r="TEN65"/>
      <c r="TEO65"/>
      <c r="TEP65"/>
      <c r="TEQ65"/>
      <c r="TER65"/>
      <c r="TES65"/>
      <c r="TET65"/>
      <c r="TEU65"/>
      <c r="TEV65"/>
      <c r="TEW65"/>
      <c r="TEX65"/>
      <c r="TEY65"/>
      <c r="TEZ65"/>
      <c r="TFA65"/>
      <c r="TFB65"/>
      <c r="TFC65"/>
      <c r="TFD65"/>
      <c r="TFE65"/>
      <c r="TFF65"/>
      <c r="TFG65"/>
      <c r="TFH65"/>
      <c r="TFI65"/>
      <c r="TFJ65"/>
      <c r="TFK65"/>
      <c r="TFL65"/>
      <c r="TFM65"/>
      <c r="TFN65"/>
      <c r="TFO65"/>
      <c r="TFP65"/>
      <c r="TFQ65"/>
      <c r="TFR65"/>
      <c r="TFS65"/>
      <c r="TFT65"/>
      <c r="TFU65"/>
      <c r="TFV65"/>
      <c r="TFW65"/>
      <c r="TFX65"/>
      <c r="TFY65"/>
      <c r="TFZ65"/>
      <c r="TGA65"/>
      <c r="TGB65"/>
      <c r="TGC65"/>
      <c r="TGD65"/>
      <c r="TGE65"/>
      <c r="TGF65"/>
      <c r="TGG65"/>
      <c r="TGH65"/>
      <c r="TGI65"/>
      <c r="TGJ65"/>
      <c r="TGK65"/>
      <c r="TGL65"/>
      <c r="TGM65"/>
      <c r="TGN65"/>
      <c r="TGO65"/>
      <c r="TGP65"/>
      <c r="TGQ65"/>
      <c r="TGR65"/>
      <c r="TGS65"/>
      <c r="TGT65"/>
      <c r="TGU65"/>
      <c r="TGV65"/>
      <c r="TGW65"/>
      <c r="TGX65"/>
      <c r="TGY65"/>
      <c r="TGZ65"/>
      <c r="THA65"/>
      <c r="THB65"/>
      <c r="THC65"/>
      <c r="THD65"/>
      <c r="THE65"/>
      <c r="THF65"/>
      <c r="THG65"/>
      <c r="THH65"/>
      <c r="THI65"/>
      <c r="THJ65"/>
      <c r="THK65"/>
      <c r="THL65"/>
      <c r="THM65"/>
      <c r="THN65"/>
      <c r="THO65"/>
      <c r="THP65"/>
      <c r="THQ65"/>
      <c r="THR65"/>
      <c r="THS65"/>
      <c r="THT65"/>
      <c r="THU65"/>
      <c r="THV65"/>
      <c r="THW65"/>
      <c r="THX65"/>
      <c r="THY65"/>
      <c r="THZ65"/>
      <c r="TIA65"/>
      <c r="TIB65"/>
      <c r="TIC65"/>
      <c r="TID65"/>
      <c r="TIE65"/>
      <c r="TIF65"/>
      <c r="TIG65"/>
      <c r="TIH65"/>
      <c r="TII65"/>
      <c r="TIJ65"/>
      <c r="TIK65"/>
      <c r="TIL65"/>
      <c r="TIM65"/>
      <c r="TIN65"/>
      <c r="TIO65"/>
      <c r="TIP65"/>
      <c r="TIQ65"/>
      <c r="TIR65"/>
      <c r="TIS65"/>
      <c r="TIT65"/>
      <c r="TIU65"/>
      <c r="TIV65"/>
      <c r="TIW65"/>
      <c r="TIX65"/>
      <c r="TIY65"/>
      <c r="TIZ65"/>
      <c r="TJA65"/>
      <c r="TJB65"/>
      <c r="TJC65"/>
      <c r="TJD65"/>
      <c r="TJE65"/>
      <c r="TJF65"/>
      <c r="TJG65"/>
      <c r="TJH65"/>
      <c r="TJI65"/>
      <c r="TJJ65"/>
      <c r="TJK65"/>
      <c r="TJL65"/>
      <c r="TJM65"/>
      <c r="TJN65"/>
      <c r="TJO65"/>
      <c r="TJP65"/>
      <c r="TJQ65"/>
      <c r="TJR65"/>
      <c r="TJS65"/>
      <c r="TJT65"/>
      <c r="TJU65"/>
      <c r="TJV65"/>
      <c r="TJW65"/>
      <c r="TJX65"/>
      <c r="TJY65"/>
      <c r="TJZ65"/>
      <c r="TKA65"/>
      <c r="TKB65"/>
      <c r="TKC65"/>
      <c r="TKD65"/>
      <c r="TKE65"/>
      <c r="TKF65"/>
      <c r="TKG65"/>
      <c r="TKH65"/>
      <c r="TKI65"/>
      <c r="TKJ65"/>
      <c r="TKK65"/>
      <c r="TKL65"/>
      <c r="TKM65"/>
      <c r="TKN65"/>
      <c r="TKO65"/>
      <c r="TKP65"/>
      <c r="TKQ65"/>
      <c r="TKR65"/>
      <c r="TKS65"/>
      <c r="TKT65"/>
      <c r="TKU65"/>
      <c r="TKV65"/>
      <c r="TKW65"/>
      <c r="TKX65"/>
      <c r="TKY65"/>
      <c r="TKZ65"/>
      <c r="TLA65"/>
      <c r="TLB65"/>
      <c r="TLC65"/>
      <c r="TLD65"/>
      <c r="TLE65"/>
      <c r="TLF65"/>
      <c r="TLG65"/>
      <c r="TLH65"/>
      <c r="TLI65"/>
      <c r="TLJ65"/>
      <c r="TLK65"/>
      <c r="TLL65"/>
      <c r="TLM65"/>
      <c r="TLN65"/>
      <c r="TLO65"/>
      <c r="TLP65"/>
      <c r="TLQ65"/>
      <c r="TLR65"/>
      <c r="TLS65"/>
      <c r="TLT65"/>
      <c r="TLU65"/>
      <c r="TLV65"/>
      <c r="TLW65"/>
      <c r="TLX65"/>
      <c r="TLY65"/>
      <c r="TLZ65"/>
      <c r="TMA65"/>
      <c r="TMB65"/>
      <c r="TMC65"/>
      <c r="TMD65"/>
      <c r="TME65"/>
      <c r="TMF65"/>
      <c r="TMG65"/>
      <c r="TMH65"/>
      <c r="TMI65"/>
      <c r="TMJ65"/>
      <c r="TMK65"/>
      <c r="TML65"/>
      <c r="TMM65"/>
      <c r="TMN65"/>
      <c r="TMO65"/>
      <c r="TMP65"/>
      <c r="TMQ65"/>
      <c r="TMR65"/>
      <c r="TMS65"/>
      <c r="TMT65"/>
      <c r="TMU65"/>
      <c r="TMV65"/>
      <c r="TMW65"/>
      <c r="TMX65"/>
      <c r="TMY65"/>
      <c r="TMZ65"/>
      <c r="TNA65"/>
      <c r="TNB65"/>
      <c r="TNC65"/>
      <c r="TND65"/>
      <c r="TNE65"/>
      <c r="TNF65"/>
      <c r="TNG65"/>
      <c r="TNH65"/>
      <c r="TNI65"/>
      <c r="TNJ65"/>
      <c r="TNK65"/>
      <c r="TNL65"/>
      <c r="TNM65"/>
      <c r="TNN65"/>
      <c r="TNO65"/>
      <c r="TNP65"/>
      <c r="TNQ65"/>
      <c r="TNR65"/>
      <c r="TNS65"/>
      <c r="TNT65"/>
      <c r="TNU65"/>
      <c r="TNV65"/>
      <c r="TNW65"/>
      <c r="TNX65"/>
      <c r="TNY65"/>
      <c r="TNZ65"/>
      <c r="TOA65"/>
      <c r="TOB65"/>
      <c r="TOC65"/>
      <c r="TOD65"/>
      <c r="TOE65"/>
      <c r="TOF65"/>
      <c r="TOG65"/>
      <c r="TOH65"/>
      <c r="TOI65"/>
      <c r="TOJ65"/>
      <c r="TOK65"/>
      <c r="TOL65"/>
      <c r="TOM65"/>
      <c r="TON65"/>
      <c r="TOO65"/>
      <c r="TOP65"/>
      <c r="TOQ65"/>
      <c r="TOR65"/>
      <c r="TOS65"/>
      <c r="TOT65"/>
      <c r="TOU65"/>
      <c r="TOV65"/>
      <c r="TOW65"/>
      <c r="TOX65"/>
      <c r="TOY65"/>
      <c r="TOZ65"/>
      <c r="TPA65"/>
      <c r="TPB65"/>
      <c r="TPC65"/>
      <c r="TPD65"/>
      <c r="TPE65"/>
      <c r="TPF65"/>
      <c r="TPG65"/>
      <c r="TPH65"/>
      <c r="TPI65"/>
      <c r="TPJ65"/>
      <c r="TPK65"/>
      <c r="TPL65"/>
      <c r="TPM65"/>
      <c r="TPN65"/>
      <c r="TPO65"/>
      <c r="TPP65"/>
      <c r="TPQ65"/>
      <c r="TPR65"/>
      <c r="TPS65"/>
      <c r="TPT65"/>
      <c r="TPU65"/>
      <c r="TPV65"/>
      <c r="TPW65"/>
      <c r="TPX65"/>
      <c r="TPY65"/>
      <c r="TPZ65"/>
      <c r="TQA65"/>
      <c r="TQB65"/>
      <c r="TQC65"/>
      <c r="TQD65"/>
      <c r="TQE65"/>
      <c r="TQF65"/>
      <c r="TQG65"/>
      <c r="TQH65"/>
      <c r="TQI65"/>
      <c r="TQJ65"/>
      <c r="TQK65"/>
      <c r="TQL65"/>
      <c r="TQM65"/>
      <c r="TQN65"/>
      <c r="TQO65"/>
      <c r="TQP65"/>
      <c r="TQQ65"/>
      <c r="TQR65"/>
      <c r="TQS65"/>
      <c r="TQT65"/>
      <c r="TQU65"/>
      <c r="TQV65"/>
      <c r="TQW65"/>
      <c r="TQX65"/>
      <c r="TQY65"/>
      <c r="TQZ65"/>
      <c r="TRA65"/>
      <c r="TRB65"/>
      <c r="TRC65"/>
      <c r="TRD65"/>
      <c r="TRE65"/>
      <c r="TRF65"/>
      <c r="TRG65"/>
      <c r="TRH65"/>
      <c r="TRI65"/>
      <c r="TRJ65"/>
      <c r="TRK65"/>
      <c r="TRL65"/>
      <c r="TRM65"/>
      <c r="TRN65"/>
      <c r="TRO65"/>
      <c r="TRP65"/>
      <c r="TRQ65"/>
      <c r="TRR65"/>
      <c r="TRS65"/>
      <c r="TRT65"/>
      <c r="TRU65"/>
      <c r="TRV65"/>
      <c r="TRW65"/>
      <c r="TRX65"/>
      <c r="TRY65"/>
      <c r="TRZ65"/>
      <c r="TSA65"/>
      <c r="TSB65"/>
      <c r="TSC65"/>
      <c r="TSD65"/>
      <c r="TSE65"/>
      <c r="TSF65"/>
      <c r="TSG65"/>
      <c r="TSH65"/>
      <c r="TSI65"/>
      <c r="TSJ65"/>
      <c r="TSK65"/>
      <c r="TSL65"/>
      <c r="TSM65"/>
      <c r="TSN65"/>
      <c r="TSO65"/>
      <c r="TSP65"/>
      <c r="TSQ65"/>
      <c r="TSR65"/>
      <c r="TSS65"/>
      <c r="TST65"/>
      <c r="TSU65"/>
      <c r="TSV65"/>
      <c r="TSW65"/>
      <c r="TSX65"/>
      <c r="TSY65"/>
      <c r="TSZ65"/>
      <c r="TTA65"/>
      <c r="TTB65"/>
      <c r="TTC65"/>
      <c r="TTD65"/>
      <c r="TTE65"/>
      <c r="TTF65"/>
      <c r="TTG65"/>
      <c r="TTH65"/>
      <c r="TTI65"/>
      <c r="TTJ65"/>
      <c r="TTK65"/>
      <c r="TTL65"/>
      <c r="TTM65"/>
      <c r="TTN65"/>
      <c r="TTO65"/>
      <c r="TTP65"/>
      <c r="TTQ65"/>
      <c r="TTR65"/>
      <c r="TTS65"/>
      <c r="TTT65"/>
      <c r="TTU65"/>
      <c r="TTV65"/>
      <c r="TTW65"/>
      <c r="TTX65"/>
      <c r="TTY65"/>
      <c r="TTZ65"/>
      <c r="TUA65"/>
      <c r="TUB65"/>
      <c r="TUC65"/>
      <c r="TUD65"/>
      <c r="TUE65"/>
      <c r="TUF65"/>
      <c r="TUG65"/>
      <c r="TUH65"/>
      <c r="TUI65"/>
      <c r="TUJ65"/>
      <c r="TUK65"/>
      <c r="TUL65"/>
      <c r="TUM65"/>
      <c r="TUN65"/>
      <c r="TUO65"/>
      <c r="TUP65"/>
      <c r="TUQ65"/>
      <c r="TUR65"/>
      <c r="TUS65"/>
      <c r="TUT65"/>
      <c r="TUU65"/>
      <c r="TUV65"/>
      <c r="TUW65"/>
      <c r="TUX65"/>
      <c r="TUY65"/>
      <c r="TUZ65"/>
      <c r="TVA65"/>
      <c r="TVB65"/>
      <c r="TVC65"/>
      <c r="TVD65"/>
      <c r="TVE65"/>
      <c r="TVF65"/>
      <c r="TVG65"/>
      <c r="TVH65"/>
      <c r="TVI65"/>
      <c r="TVJ65"/>
      <c r="TVK65"/>
      <c r="TVL65"/>
      <c r="TVM65"/>
      <c r="TVN65"/>
      <c r="TVO65"/>
      <c r="TVP65"/>
      <c r="TVQ65"/>
      <c r="TVR65"/>
      <c r="TVS65"/>
      <c r="TVT65"/>
      <c r="TVU65"/>
      <c r="TVV65"/>
      <c r="TVW65"/>
      <c r="TVX65"/>
      <c r="TVY65"/>
      <c r="TVZ65"/>
      <c r="TWA65"/>
      <c r="TWB65"/>
      <c r="TWC65"/>
      <c r="TWD65"/>
      <c r="TWE65"/>
      <c r="TWF65"/>
      <c r="TWG65"/>
      <c r="TWH65"/>
      <c r="TWI65"/>
      <c r="TWJ65"/>
      <c r="TWK65"/>
      <c r="TWL65"/>
      <c r="TWM65"/>
      <c r="TWN65"/>
      <c r="TWO65"/>
      <c r="TWP65"/>
      <c r="TWQ65"/>
      <c r="TWR65"/>
      <c r="TWS65"/>
      <c r="TWT65"/>
      <c r="TWU65"/>
      <c r="TWV65"/>
      <c r="TWW65"/>
      <c r="TWX65"/>
      <c r="TWY65"/>
      <c r="TWZ65"/>
      <c r="TXA65"/>
      <c r="TXB65"/>
      <c r="TXC65"/>
      <c r="TXD65"/>
      <c r="TXE65"/>
      <c r="TXF65"/>
      <c r="TXG65"/>
      <c r="TXH65"/>
      <c r="TXI65"/>
      <c r="TXJ65"/>
      <c r="TXK65"/>
      <c r="TXL65"/>
      <c r="TXM65"/>
      <c r="TXN65"/>
      <c r="TXO65"/>
      <c r="TXP65"/>
      <c r="TXQ65"/>
      <c r="TXR65"/>
      <c r="TXS65"/>
      <c r="TXT65"/>
      <c r="TXU65"/>
      <c r="TXV65"/>
      <c r="TXW65"/>
      <c r="TXX65"/>
      <c r="TXY65"/>
      <c r="TXZ65"/>
      <c r="TYA65"/>
      <c r="TYB65"/>
      <c r="TYC65"/>
      <c r="TYD65"/>
      <c r="TYE65"/>
      <c r="TYF65"/>
      <c r="TYG65"/>
      <c r="TYH65"/>
      <c r="TYI65"/>
      <c r="TYJ65"/>
      <c r="TYK65"/>
      <c r="TYL65"/>
      <c r="TYM65"/>
      <c r="TYN65"/>
      <c r="TYO65"/>
      <c r="TYP65"/>
      <c r="TYQ65"/>
      <c r="TYR65"/>
      <c r="TYS65"/>
      <c r="TYT65"/>
      <c r="TYU65"/>
      <c r="TYV65"/>
      <c r="TYW65"/>
      <c r="TYX65"/>
      <c r="TYY65"/>
      <c r="TYZ65"/>
      <c r="TZA65"/>
      <c r="TZB65"/>
      <c r="TZC65"/>
      <c r="TZD65"/>
      <c r="TZE65"/>
      <c r="TZF65"/>
      <c r="TZG65"/>
      <c r="TZH65"/>
      <c r="TZI65"/>
      <c r="TZJ65"/>
      <c r="TZK65"/>
      <c r="TZL65"/>
      <c r="TZM65"/>
      <c r="TZN65"/>
      <c r="TZO65"/>
      <c r="TZP65"/>
      <c r="TZQ65"/>
      <c r="TZR65"/>
      <c r="TZS65"/>
      <c r="TZT65"/>
      <c r="TZU65"/>
      <c r="TZV65"/>
      <c r="TZW65"/>
      <c r="TZX65"/>
      <c r="TZY65"/>
      <c r="TZZ65"/>
      <c r="UAA65"/>
      <c r="UAB65"/>
      <c r="UAC65"/>
      <c r="UAD65"/>
      <c r="UAE65"/>
      <c r="UAF65"/>
      <c r="UAG65"/>
      <c r="UAH65"/>
      <c r="UAI65"/>
      <c r="UAJ65"/>
      <c r="UAK65"/>
      <c r="UAL65"/>
      <c r="UAM65"/>
      <c r="UAN65"/>
      <c r="UAO65"/>
      <c r="UAP65"/>
      <c r="UAQ65"/>
      <c r="UAR65"/>
      <c r="UAS65"/>
      <c r="UAT65"/>
      <c r="UAU65"/>
      <c r="UAV65"/>
      <c r="UAW65"/>
      <c r="UAX65"/>
      <c r="UAY65"/>
      <c r="UAZ65"/>
      <c r="UBA65"/>
      <c r="UBB65"/>
      <c r="UBC65"/>
      <c r="UBD65"/>
      <c r="UBE65"/>
      <c r="UBF65"/>
      <c r="UBG65"/>
      <c r="UBH65"/>
      <c r="UBI65"/>
      <c r="UBJ65"/>
      <c r="UBK65"/>
      <c r="UBL65"/>
      <c r="UBM65"/>
      <c r="UBN65"/>
      <c r="UBO65"/>
      <c r="UBP65"/>
      <c r="UBQ65"/>
      <c r="UBR65"/>
      <c r="UBS65"/>
      <c r="UBT65"/>
      <c r="UBU65"/>
      <c r="UBV65"/>
      <c r="UBW65"/>
      <c r="UBX65"/>
      <c r="UBY65"/>
      <c r="UBZ65"/>
      <c r="UCA65"/>
      <c r="UCB65"/>
      <c r="UCC65"/>
      <c r="UCD65"/>
      <c r="UCE65"/>
      <c r="UCF65"/>
      <c r="UCG65"/>
      <c r="UCH65"/>
      <c r="UCI65"/>
      <c r="UCJ65"/>
      <c r="UCK65"/>
      <c r="UCL65"/>
      <c r="UCM65"/>
      <c r="UCN65"/>
      <c r="UCO65"/>
      <c r="UCP65"/>
      <c r="UCQ65"/>
      <c r="UCR65"/>
      <c r="UCS65"/>
      <c r="UCT65"/>
      <c r="UCU65"/>
      <c r="UCV65"/>
      <c r="UCW65"/>
      <c r="UCX65"/>
      <c r="UCY65"/>
      <c r="UCZ65"/>
      <c r="UDA65"/>
      <c r="UDB65"/>
      <c r="UDC65"/>
      <c r="UDD65"/>
      <c r="UDE65"/>
      <c r="UDF65"/>
      <c r="UDG65"/>
      <c r="UDH65"/>
      <c r="UDI65"/>
      <c r="UDJ65"/>
      <c r="UDK65"/>
      <c r="UDL65"/>
      <c r="UDM65"/>
      <c r="UDN65"/>
      <c r="UDO65"/>
      <c r="UDP65"/>
      <c r="UDQ65"/>
      <c r="UDR65"/>
      <c r="UDS65"/>
      <c r="UDT65"/>
      <c r="UDU65"/>
      <c r="UDV65"/>
      <c r="UDW65"/>
      <c r="UDX65"/>
      <c r="UDY65"/>
      <c r="UDZ65"/>
      <c r="UEA65"/>
      <c r="UEB65"/>
      <c r="UEC65"/>
      <c r="UED65"/>
      <c r="UEE65"/>
      <c r="UEF65"/>
      <c r="UEG65"/>
      <c r="UEH65"/>
      <c r="UEI65"/>
      <c r="UEJ65"/>
      <c r="UEK65"/>
      <c r="UEL65"/>
      <c r="UEM65"/>
      <c r="UEN65"/>
      <c r="UEO65"/>
      <c r="UEP65"/>
      <c r="UEQ65"/>
      <c r="UER65"/>
      <c r="UES65"/>
      <c r="UET65"/>
      <c r="UEU65"/>
      <c r="UEV65"/>
      <c r="UEW65"/>
      <c r="UEX65"/>
      <c r="UEY65"/>
      <c r="UEZ65"/>
      <c r="UFA65"/>
      <c r="UFB65"/>
      <c r="UFC65"/>
      <c r="UFD65"/>
      <c r="UFE65"/>
      <c r="UFF65"/>
      <c r="UFG65"/>
      <c r="UFH65"/>
      <c r="UFI65"/>
      <c r="UFJ65"/>
      <c r="UFK65"/>
      <c r="UFL65"/>
      <c r="UFM65"/>
      <c r="UFN65"/>
      <c r="UFO65"/>
      <c r="UFP65"/>
      <c r="UFQ65"/>
      <c r="UFR65"/>
      <c r="UFS65"/>
      <c r="UFT65"/>
      <c r="UFU65"/>
      <c r="UFV65"/>
      <c r="UFW65"/>
      <c r="UFX65"/>
      <c r="UFY65"/>
      <c r="UFZ65"/>
      <c r="UGA65"/>
      <c r="UGB65"/>
      <c r="UGC65"/>
      <c r="UGD65"/>
      <c r="UGE65"/>
      <c r="UGF65"/>
      <c r="UGG65"/>
      <c r="UGH65"/>
      <c r="UGI65"/>
      <c r="UGJ65"/>
      <c r="UGK65"/>
      <c r="UGL65"/>
      <c r="UGM65"/>
      <c r="UGN65"/>
      <c r="UGO65"/>
      <c r="UGP65"/>
      <c r="UGQ65"/>
      <c r="UGR65"/>
      <c r="UGS65"/>
      <c r="UGT65"/>
      <c r="UGU65"/>
      <c r="UGV65"/>
      <c r="UGW65"/>
      <c r="UGX65"/>
      <c r="UGY65"/>
      <c r="UGZ65"/>
      <c r="UHA65"/>
      <c r="UHB65"/>
      <c r="UHC65"/>
      <c r="UHD65"/>
      <c r="UHE65"/>
      <c r="UHF65"/>
      <c r="UHG65"/>
      <c r="UHH65"/>
      <c r="UHI65"/>
      <c r="UHJ65"/>
      <c r="UHK65"/>
      <c r="UHL65"/>
      <c r="UHM65"/>
      <c r="UHN65"/>
      <c r="UHO65"/>
      <c r="UHP65"/>
      <c r="UHQ65"/>
      <c r="UHR65"/>
      <c r="UHS65"/>
      <c r="UHT65"/>
      <c r="UHU65"/>
      <c r="UHV65"/>
      <c r="UHW65"/>
      <c r="UHX65"/>
      <c r="UHY65"/>
      <c r="UHZ65"/>
      <c r="UIA65"/>
      <c r="UIB65"/>
      <c r="UIC65"/>
      <c r="UID65"/>
      <c r="UIE65"/>
      <c r="UIF65"/>
      <c r="UIG65"/>
      <c r="UIH65"/>
      <c r="UII65"/>
      <c r="UIJ65"/>
      <c r="UIK65"/>
      <c r="UIL65"/>
      <c r="UIM65"/>
      <c r="UIN65"/>
      <c r="UIO65"/>
      <c r="UIP65"/>
      <c r="UIQ65"/>
      <c r="UIR65"/>
      <c r="UIS65"/>
      <c r="UIT65"/>
      <c r="UIU65"/>
      <c r="UIV65"/>
      <c r="UIW65"/>
      <c r="UIX65"/>
      <c r="UIY65"/>
      <c r="UIZ65"/>
      <c r="UJA65"/>
      <c r="UJB65"/>
      <c r="UJC65"/>
      <c r="UJD65"/>
      <c r="UJE65"/>
      <c r="UJF65"/>
      <c r="UJG65"/>
      <c r="UJH65"/>
      <c r="UJI65"/>
      <c r="UJJ65"/>
      <c r="UJK65"/>
      <c r="UJL65"/>
      <c r="UJM65"/>
      <c r="UJN65"/>
      <c r="UJO65"/>
      <c r="UJP65"/>
      <c r="UJQ65"/>
      <c r="UJR65"/>
      <c r="UJS65"/>
      <c r="UJT65"/>
      <c r="UJU65"/>
      <c r="UJV65"/>
      <c r="UJW65"/>
      <c r="UJX65"/>
      <c r="UJY65"/>
      <c r="UJZ65"/>
      <c r="UKA65"/>
      <c r="UKB65"/>
      <c r="UKC65"/>
      <c r="UKD65"/>
      <c r="UKE65"/>
      <c r="UKF65"/>
      <c r="UKG65"/>
      <c r="UKH65"/>
      <c r="UKI65"/>
      <c r="UKJ65"/>
      <c r="UKK65"/>
      <c r="UKL65"/>
      <c r="UKM65"/>
      <c r="UKN65"/>
      <c r="UKO65"/>
      <c r="UKP65"/>
      <c r="UKQ65"/>
      <c r="UKR65"/>
      <c r="UKS65"/>
      <c r="UKT65"/>
      <c r="UKU65"/>
      <c r="UKV65"/>
      <c r="UKW65"/>
      <c r="UKX65"/>
      <c r="UKY65"/>
      <c r="UKZ65"/>
      <c r="ULA65"/>
      <c r="ULB65"/>
      <c r="ULC65"/>
      <c r="ULD65"/>
      <c r="ULE65"/>
      <c r="ULF65"/>
      <c r="ULG65"/>
      <c r="ULH65"/>
      <c r="ULI65"/>
      <c r="ULJ65"/>
      <c r="ULK65"/>
      <c r="ULL65"/>
      <c r="ULM65"/>
      <c r="ULN65"/>
      <c r="ULO65"/>
      <c r="ULP65"/>
      <c r="ULQ65"/>
      <c r="ULR65"/>
      <c r="ULS65"/>
      <c r="ULT65"/>
      <c r="ULU65"/>
      <c r="ULV65"/>
      <c r="ULW65"/>
      <c r="ULX65"/>
      <c r="ULY65"/>
      <c r="ULZ65"/>
      <c r="UMA65"/>
      <c r="UMB65"/>
      <c r="UMC65"/>
      <c r="UMD65"/>
      <c r="UME65"/>
      <c r="UMF65"/>
      <c r="UMG65"/>
      <c r="UMH65"/>
      <c r="UMI65"/>
      <c r="UMJ65"/>
      <c r="UMK65"/>
      <c r="UML65"/>
      <c r="UMM65"/>
      <c r="UMN65"/>
      <c r="UMO65"/>
      <c r="UMP65"/>
      <c r="UMQ65"/>
      <c r="UMR65"/>
      <c r="UMS65"/>
      <c r="UMT65"/>
      <c r="UMU65"/>
      <c r="UMV65"/>
      <c r="UMW65"/>
      <c r="UMX65"/>
      <c r="UMY65"/>
      <c r="UMZ65"/>
      <c r="UNA65"/>
      <c r="UNB65"/>
      <c r="UNC65"/>
      <c r="UND65"/>
      <c r="UNE65"/>
      <c r="UNF65"/>
      <c r="UNG65"/>
      <c r="UNH65"/>
      <c r="UNI65"/>
      <c r="UNJ65"/>
      <c r="UNK65"/>
      <c r="UNL65"/>
      <c r="UNM65"/>
      <c r="UNN65"/>
      <c r="UNO65"/>
      <c r="UNP65"/>
      <c r="UNQ65"/>
      <c r="UNR65"/>
      <c r="UNS65"/>
      <c r="UNT65"/>
      <c r="UNU65"/>
      <c r="UNV65"/>
      <c r="UNW65"/>
      <c r="UNX65"/>
      <c r="UNY65"/>
      <c r="UNZ65"/>
      <c r="UOA65"/>
      <c r="UOB65"/>
      <c r="UOC65"/>
      <c r="UOD65"/>
      <c r="UOE65"/>
      <c r="UOF65"/>
      <c r="UOG65"/>
      <c r="UOH65"/>
      <c r="UOI65"/>
      <c r="UOJ65"/>
      <c r="UOK65"/>
      <c r="UOL65"/>
      <c r="UOM65"/>
      <c r="UON65"/>
      <c r="UOO65"/>
      <c r="UOP65"/>
      <c r="UOQ65"/>
      <c r="UOR65"/>
      <c r="UOS65"/>
      <c r="UOT65"/>
      <c r="UOU65"/>
      <c r="UOV65"/>
      <c r="UOW65"/>
      <c r="UOX65"/>
      <c r="UOY65"/>
      <c r="UOZ65"/>
      <c r="UPA65"/>
      <c r="UPB65"/>
      <c r="UPC65"/>
      <c r="UPD65"/>
      <c r="UPE65"/>
      <c r="UPF65"/>
      <c r="UPG65"/>
      <c r="UPH65"/>
      <c r="UPI65"/>
      <c r="UPJ65"/>
      <c r="UPK65"/>
      <c r="UPL65"/>
      <c r="UPM65"/>
      <c r="UPN65"/>
      <c r="UPO65"/>
      <c r="UPP65"/>
      <c r="UPQ65"/>
      <c r="UPR65"/>
      <c r="UPS65"/>
      <c r="UPT65"/>
      <c r="UPU65"/>
      <c r="UPV65"/>
      <c r="UPW65"/>
      <c r="UPX65"/>
      <c r="UPY65"/>
      <c r="UPZ65"/>
      <c r="UQA65"/>
      <c r="UQB65"/>
      <c r="UQC65"/>
      <c r="UQD65"/>
      <c r="UQE65"/>
      <c r="UQF65"/>
      <c r="UQG65"/>
      <c r="UQH65"/>
      <c r="UQI65"/>
      <c r="UQJ65"/>
      <c r="UQK65"/>
      <c r="UQL65"/>
      <c r="UQM65"/>
      <c r="UQN65"/>
      <c r="UQO65"/>
      <c r="UQP65"/>
      <c r="UQQ65"/>
      <c r="UQR65"/>
      <c r="UQS65"/>
      <c r="UQT65"/>
      <c r="UQU65"/>
      <c r="UQV65"/>
      <c r="UQW65"/>
      <c r="UQX65"/>
      <c r="UQY65"/>
      <c r="UQZ65"/>
      <c r="URA65"/>
      <c r="URB65"/>
      <c r="URC65"/>
      <c r="URD65"/>
      <c r="URE65"/>
      <c r="URF65"/>
      <c r="URG65"/>
      <c r="URH65"/>
      <c r="URI65"/>
      <c r="URJ65"/>
      <c r="URK65"/>
      <c r="URL65"/>
      <c r="URM65"/>
      <c r="URN65"/>
      <c r="URO65"/>
      <c r="URP65"/>
      <c r="URQ65"/>
      <c r="URR65"/>
      <c r="URS65"/>
      <c r="URT65"/>
      <c r="URU65"/>
      <c r="URV65"/>
      <c r="URW65"/>
      <c r="URX65"/>
      <c r="URY65"/>
      <c r="URZ65"/>
      <c r="USA65"/>
      <c r="USB65"/>
      <c r="USC65"/>
      <c r="USD65"/>
      <c r="USE65"/>
      <c r="USF65"/>
      <c r="USG65"/>
      <c r="USH65"/>
      <c r="USI65"/>
      <c r="USJ65"/>
      <c r="USK65"/>
      <c r="USL65"/>
      <c r="USM65"/>
      <c r="USN65"/>
      <c r="USO65"/>
      <c r="USP65"/>
      <c r="USQ65"/>
      <c r="USR65"/>
      <c r="USS65"/>
      <c r="UST65"/>
      <c r="USU65"/>
      <c r="USV65"/>
      <c r="USW65"/>
      <c r="USX65"/>
      <c r="USY65"/>
      <c r="USZ65"/>
      <c r="UTA65"/>
      <c r="UTB65"/>
      <c r="UTC65"/>
      <c r="UTD65"/>
      <c r="UTE65"/>
      <c r="UTF65"/>
      <c r="UTG65"/>
      <c r="UTH65"/>
      <c r="UTI65"/>
      <c r="UTJ65"/>
      <c r="UTK65"/>
      <c r="UTL65"/>
      <c r="UTM65"/>
      <c r="UTN65"/>
      <c r="UTO65"/>
      <c r="UTP65"/>
      <c r="UTQ65"/>
      <c r="UTR65"/>
      <c r="UTS65"/>
      <c r="UTT65"/>
      <c r="UTU65"/>
      <c r="UTV65"/>
      <c r="UTW65"/>
      <c r="UTX65"/>
      <c r="UTY65"/>
      <c r="UTZ65"/>
      <c r="UUA65"/>
      <c r="UUB65"/>
      <c r="UUC65"/>
      <c r="UUD65"/>
      <c r="UUE65"/>
      <c r="UUF65"/>
      <c r="UUG65"/>
      <c r="UUH65"/>
      <c r="UUI65"/>
      <c r="UUJ65"/>
      <c r="UUK65"/>
      <c r="UUL65"/>
      <c r="UUM65"/>
      <c r="UUN65"/>
      <c r="UUO65"/>
      <c r="UUP65"/>
      <c r="UUQ65"/>
      <c r="UUR65"/>
      <c r="UUS65"/>
      <c r="UUT65"/>
      <c r="UUU65"/>
      <c r="UUV65"/>
      <c r="UUW65"/>
      <c r="UUX65"/>
      <c r="UUY65"/>
      <c r="UUZ65"/>
      <c r="UVA65"/>
      <c r="UVB65"/>
      <c r="UVC65"/>
      <c r="UVD65"/>
      <c r="UVE65"/>
      <c r="UVF65"/>
      <c r="UVG65"/>
      <c r="UVH65"/>
      <c r="UVI65"/>
      <c r="UVJ65"/>
      <c r="UVK65"/>
      <c r="UVL65"/>
      <c r="UVM65"/>
      <c r="UVN65"/>
      <c r="UVO65"/>
      <c r="UVP65"/>
      <c r="UVQ65"/>
      <c r="UVR65"/>
      <c r="UVS65"/>
      <c r="UVT65"/>
      <c r="UVU65"/>
      <c r="UVV65"/>
      <c r="UVW65"/>
      <c r="UVX65"/>
      <c r="UVY65"/>
      <c r="UVZ65"/>
      <c r="UWA65"/>
      <c r="UWB65"/>
      <c r="UWC65"/>
      <c r="UWD65"/>
      <c r="UWE65"/>
      <c r="UWF65"/>
      <c r="UWG65"/>
      <c r="UWH65"/>
      <c r="UWI65"/>
      <c r="UWJ65"/>
      <c r="UWK65"/>
      <c r="UWL65"/>
      <c r="UWM65"/>
      <c r="UWN65"/>
      <c r="UWO65"/>
      <c r="UWP65"/>
      <c r="UWQ65"/>
      <c r="UWR65"/>
      <c r="UWS65"/>
      <c r="UWT65"/>
      <c r="UWU65"/>
      <c r="UWV65"/>
      <c r="UWW65"/>
      <c r="UWX65"/>
      <c r="UWY65"/>
      <c r="UWZ65"/>
      <c r="UXA65"/>
      <c r="UXB65"/>
      <c r="UXC65"/>
      <c r="UXD65"/>
      <c r="UXE65"/>
      <c r="UXF65"/>
      <c r="UXG65"/>
      <c r="UXH65"/>
      <c r="UXI65"/>
      <c r="UXJ65"/>
      <c r="UXK65"/>
      <c r="UXL65"/>
      <c r="UXM65"/>
      <c r="UXN65"/>
      <c r="UXO65"/>
      <c r="UXP65"/>
      <c r="UXQ65"/>
      <c r="UXR65"/>
      <c r="UXS65"/>
      <c r="UXT65"/>
      <c r="UXU65"/>
      <c r="UXV65"/>
      <c r="UXW65"/>
      <c r="UXX65"/>
      <c r="UXY65"/>
      <c r="UXZ65"/>
      <c r="UYA65"/>
      <c r="UYB65"/>
      <c r="UYC65"/>
      <c r="UYD65"/>
      <c r="UYE65"/>
      <c r="UYF65"/>
      <c r="UYG65"/>
      <c r="UYH65"/>
      <c r="UYI65"/>
      <c r="UYJ65"/>
      <c r="UYK65"/>
      <c r="UYL65"/>
      <c r="UYM65"/>
      <c r="UYN65"/>
      <c r="UYO65"/>
      <c r="UYP65"/>
      <c r="UYQ65"/>
      <c r="UYR65"/>
      <c r="UYS65"/>
      <c r="UYT65"/>
      <c r="UYU65"/>
      <c r="UYV65"/>
      <c r="UYW65"/>
      <c r="UYX65"/>
      <c r="UYY65"/>
      <c r="UYZ65"/>
      <c r="UZA65"/>
      <c r="UZB65"/>
      <c r="UZC65"/>
      <c r="UZD65"/>
      <c r="UZE65"/>
      <c r="UZF65"/>
      <c r="UZG65"/>
      <c r="UZH65"/>
      <c r="UZI65"/>
      <c r="UZJ65"/>
      <c r="UZK65"/>
      <c r="UZL65"/>
      <c r="UZM65"/>
      <c r="UZN65"/>
      <c r="UZO65"/>
      <c r="UZP65"/>
      <c r="UZQ65"/>
      <c r="UZR65"/>
      <c r="UZS65"/>
      <c r="UZT65"/>
      <c r="UZU65"/>
      <c r="UZV65"/>
      <c r="UZW65"/>
      <c r="UZX65"/>
      <c r="UZY65"/>
      <c r="UZZ65"/>
      <c r="VAA65"/>
      <c r="VAB65"/>
      <c r="VAC65"/>
      <c r="VAD65"/>
      <c r="VAE65"/>
      <c r="VAF65"/>
      <c r="VAG65"/>
      <c r="VAH65"/>
      <c r="VAI65"/>
      <c r="VAJ65"/>
      <c r="VAK65"/>
      <c r="VAL65"/>
      <c r="VAM65"/>
      <c r="VAN65"/>
      <c r="VAO65"/>
      <c r="VAP65"/>
      <c r="VAQ65"/>
      <c r="VAR65"/>
      <c r="VAS65"/>
      <c r="VAT65"/>
      <c r="VAU65"/>
      <c r="VAV65"/>
      <c r="VAW65"/>
      <c r="VAX65"/>
      <c r="VAY65"/>
      <c r="VAZ65"/>
      <c r="VBA65"/>
      <c r="VBB65"/>
      <c r="VBC65"/>
      <c r="VBD65"/>
      <c r="VBE65"/>
      <c r="VBF65"/>
      <c r="VBG65"/>
      <c r="VBH65"/>
      <c r="VBI65"/>
      <c r="VBJ65"/>
      <c r="VBK65"/>
      <c r="VBL65"/>
      <c r="VBM65"/>
      <c r="VBN65"/>
      <c r="VBO65"/>
      <c r="VBP65"/>
      <c r="VBQ65"/>
      <c r="VBR65"/>
      <c r="VBS65"/>
      <c r="VBT65"/>
      <c r="VBU65"/>
      <c r="VBV65"/>
      <c r="VBW65"/>
      <c r="VBX65"/>
      <c r="VBY65"/>
      <c r="VBZ65"/>
      <c r="VCA65"/>
      <c r="VCB65"/>
      <c r="VCC65"/>
      <c r="VCD65"/>
      <c r="VCE65"/>
      <c r="VCF65"/>
      <c r="VCG65"/>
      <c r="VCH65"/>
      <c r="VCI65"/>
      <c r="VCJ65"/>
      <c r="VCK65"/>
      <c r="VCL65"/>
      <c r="VCM65"/>
      <c r="VCN65"/>
      <c r="VCO65"/>
      <c r="VCP65"/>
      <c r="VCQ65"/>
      <c r="VCR65"/>
      <c r="VCS65"/>
      <c r="VCT65"/>
      <c r="VCU65"/>
      <c r="VCV65"/>
      <c r="VCW65"/>
      <c r="VCX65"/>
      <c r="VCY65"/>
      <c r="VCZ65"/>
      <c r="VDA65"/>
      <c r="VDB65"/>
      <c r="VDC65"/>
      <c r="VDD65"/>
      <c r="VDE65"/>
      <c r="VDF65"/>
      <c r="VDG65"/>
      <c r="VDH65"/>
      <c r="VDI65"/>
      <c r="VDJ65"/>
      <c r="VDK65"/>
      <c r="VDL65"/>
      <c r="VDM65"/>
      <c r="VDN65"/>
      <c r="VDO65"/>
      <c r="VDP65"/>
      <c r="VDQ65"/>
      <c r="VDR65"/>
      <c r="VDS65"/>
      <c r="VDT65"/>
      <c r="VDU65"/>
      <c r="VDV65"/>
      <c r="VDW65"/>
      <c r="VDX65"/>
      <c r="VDY65"/>
      <c r="VDZ65"/>
      <c r="VEA65"/>
      <c r="VEB65"/>
      <c r="VEC65"/>
      <c r="VED65"/>
      <c r="VEE65"/>
      <c r="VEF65"/>
      <c r="VEG65"/>
      <c r="VEH65"/>
      <c r="VEI65"/>
      <c r="VEJ65"/>
      <c r="VEK65"/>
      <c r="VEL65"/>
      <c r="VEM65"/>
      <c r="VEN65"/>
      <c r="VEO65"/>
      <c r="VEP65"/>
      <c r="VEQ65"/>
      <c r="VER65"/>
      <c r="VES65"/>
      <c r="VET65"/>
      <c r="VEU65"/>
      <c r="VEV65"/>
      <c r="VEW65"/>
      <c r="VEX65"/>
      <c r="VEY65"/>
      <c r="VEZ65"/>
      <c r="VFA65"/>
      <c r="VFB65"/>
      <c r="VFC65"/>
      <c r="VFD65"/>
      <c r="VFE65"/>
      <c r="VFF65"/>
      <c r="VFG65"/>
      <c r="VFH65"/>
      <c r="VFI65"/>
      <c r="VFJ65"/>
      <c r="VFK65"/>
      <c r="VFL65"/>
      <c r="VFM65"/>
      <c r="VFN65"/>
      <c r="VFO65"/>
      <c r="VFP65"/>
      <c r="VFQ65"/>
      <c r="VFR65"/>
      <c r="VFS65"/>
      <c r="VFT65"/>
      <c r="VFU65"/>
      <c r="VFV65"/>
      <c r="VFW65"/>
      <c r="VFX65"/>
      <c r="VFY65"/>
      <c r="VFZ65"/>
      <c r="VGA65"/>
      <c r="VGB65"/>
      <c r="VGC65"/>
      <c r="VGD65"/>
      <c r="VGE65"/>
      <c r="VGF65"/>
      <c r="VGG65"/>
      <c r="VGH65"/>
      <c r="VGI65"/>
      <c r="VGJ65"/>
      <c r="VGK65"/>
      <c r="VGL65"/>
      <c r="VGM65"/>
      <c r="VGN65"/>
      <c r="VGO65"/>
      <c r="VGP65"/>
      <c r="VGQ65"/>
      <c r="VGR65"/>
      <c r="VGS65"/>
      <c r="VGT65"/>
      <c r="VGU65"/>
      <c r="VGV65"/>
      <c r="VGW65"/>
      <c r="VGX65"/>
      <c r="VGY65"/>
      <c r="VGZ65"/>
      <c r="VHA65"/>
      <c r="VHB65"/>
      <c r="VHC65"/>
      <c r="VHD65"/>
      <c r="VHE65"/>
      <c r="VHF65"/>
      <c r="VHG65"/>
      <c r="VHH65"/>
      <c r="VHI65"/>
      <c r="VHJ65"/>
      <c r="VHK65"/>
      <c r="VHL65"/>
      <c r="VHM65"/>
      <c r="VHN65"/>
      <c r="VHO65"/>
      <c r="VHP65"/>
      <c r="VHQ65"/>
      <c r="VHR65"/>
      <c r="VHS65"/>
      <c r="VHT65"/>
      <c r="VHU65"/>
      <c r="VHV65"/>
      <c r="VHW65"/>
      <c r="VHX65"/>
      <c r="VHY65"/>
      <c r="VHZ65"/>
      <c r="VIA65"/>
      <c r="VIB65"/>
      <c r="VIC65"/>
      <c r="VID65"/>
      <c r="VIE65"/>
      <c r="VIF65"/>
      <c r="VIG65"/>
      <c r="VIH65"/>
      <c r="VII65"/>
      <c r="VIJ65"/>
      <c r="VIK65"/>
      <c r="VIL65"/>
      <c r="VIM65"/>
      <c r="VIN65"/>
      <c r="VIO65"/>
      <c r="VIP65"/>
      <c r="VIQ65"/>
      <c r="VIR65"/>
      <c r="VIS65"/>
      <c r="VIT65"/>
      <c r="VIU65"/>
      <c r="VIV65"/>
      <c r="VIW65"/>
      <c r="VIX65"/>
      <c r="VIY65"/>
      <c r="VIZ65"/>
      <c r="VJA65"/>
      <c r="VJB65"/>
      <c r="VJC65"/>
      <c r="VJD65"/>
      <c r="VJE65"/>
      <c r="VJF65"/>
      <c r="VJG65"/>
      <c r="VJH65"/>
      <c r="VJI65"/>
      <c r="VJJ65"/>
      <c r="VJK65"/>
      <c r="VJL65"/>
      <c r="VJM65"/>
      <c r="VJN65"/>
      <c r="VJO65"/>
      <c r="VJP65"/>
      <c r="VJQ65"/>
      <c r="VJR65"/>
      <c r="VJS65"/>
      <c r="VJT65"/>
      <c r="VJU65"/>
      <c r="VJV65"/>
      <c r="VJW65"/>
      <c r="VJX65"/>
      <c r="VJY65"/>
      <c r="VJZ65"/>
      <c r="VKA65"/>
      <c r="VKB65"/>
      <c r="VKC65"/>
      <c r="VKD65"/>
      <c r="VKE65"/>
      <c r="VKF65"/>
      <c r="VKG65"/>
      <c r="VKH65"/>
      <c r="VKI65"/>
      <c r="VKJ65"/>
      <c r="VKK65"/>
      <c r="VKL65"/>
      <c r="VKM65"/>
      <c r="VKN65"/>
      <c r="VKO65"/>
      <c r="VKP65"/>
      <c r="VKQ65"/>
      <c r="VKR65"/>
      <c r="VKS65"/>
      <c r="VKT65"/>
      <c r="VKU65"/>
      <c r="VKV65"/>
      <c r="VKW65"/>
      <c r="VKX65"/>
      <c r="VKY65"/>
      <c r="VKZ65"/>
      <c r="VLA65"/>
      <c r="VLB65"/>
      <c r="VLC65"/>
      <c r="VLD65"/>
      <c r="VLE65"/>
      <c r="VLF65"/>
      <c r="VLG65"/>
      <c r="VLH65"/>
      <c r="VLI65"/>
      <c r="VLJ65"/>
      <c r="VLK65"/>
      <c r="VLL65"/>
      <c r="VLM65"/>
      <c r="VLN65"/>
      <c r="VLO65"/>
      <c r="VLP65"/>
      <c r="VLQ65"/>
      <c r="VLR65"/>
      <c r="VLS65"/>
      <c r="VLT65"/>
      <c r="VLU65"/>
      <c r="VLV65"/>
      <c r="VLW65"/>
      <c r="VLX65"/>
      <c r="VLY65"/>
      <c r="VLZ65"/>
      <c r="VMA65"/>
      <c r="VMB65"/>
      <c r="VMC65"/>
      <c r="VMD65"/>
      <c r="VME65"/>
      <c r="VMF65"/>
      <c r="VMG65"/>
      <c r="VMH65"/>
      <c r="VMI65"/>
      <c r="VMJ65"/>
      <c r="VMK65"/>
      <c r="VML65"/>
      <c r="VMM65"/>
      <c r="VMN65"/>
      <c r="VMO65"/>
      <c r="VMP65"/>
      <c r="VMQ65"/>
      <c r="VMR65"/>
      <c r="VMS65"/>
      <c r="VMT65"/>
      <c r="VMU65"/>
      <c r="VMV65"/>
      <c r="VMW65"/>
      <c r="VMX65"/>
      <c r="VMY65"/>
      <c r="VMZ65"/>
      <c r="VNA65"/>
      <c r="VNB65"/>
      <c r="VNC65"/>
      <c r="VND65"/>
      <c r="VNE65"/>
      <c r="VNF65"/>
      <c r="VNG65"/>
      <c r="VNH65"/>
      <c r="VNI65"/>
      <c r="VNJ65"/>
      <c r="VNK65"/>
      <c r="VNL65"/>
      <c r="VNM65"/>
      <c r="VNN65"/>
      <c r="VNO65"/>
      <c r="VNP65"/>
      <c r="VNQ65"/>
      <c r="VNR65"/>
      <c r="VNS65"/>
      <c r="VNT65"/>
      <c r="VNU65"/>
      <c r="VNV65"/>
      <c r="VNW65"/>
      <c r="VNX65"/>
      <c r="VNY65"/>
      <c r="VNZ65"/>
      <c r="VOA65"/>
      <c r="VOB65"/>
      <c r="VOC65"/>
      <c r="VOD65"/>
      <c r="VOE65"/>
      <c r="VOF65"/>
      <c r="VOG65"/>
      <c r="VOH65"/>
      <c r="VOI65"/>
      <c r="VOJ65"/>
      <c r="VOK65"/>
      <c r="VOL65"/>
      <c r="VOM65"/>
      <c r="VON65"/>
      <c r="VOO65"/>
      <c r="VOP65"/>
      <c r="VOQ65"/>
      <c r="VOR65"/>
      <c r="VOS65"/>
      <c r="VOT65"/>
      <c r="VOU65"/>
      <c r="VOV65"/>
      <c r="VOW65"/>
      <c r="VOX65"/>
      <c r="VOY65"/>
      <c r="VOZ65"/>
      <c r="VPA65"/>
      <c r="VPB65"/>
      <c r="VPC65"/>
      <c r="VPD65"/>
      <c r="VPE65"/>
      <c r="VPF65"/>
      <c r="VPG65"/>
      <c r="VPH65"/>
      <c r="VPI65"/>
      <c r="VPJ65"/>
      <c r="VPK65"/>
      <c r="VPL65"/>
      <c r="VPM65"/>
      <c r="VPN65"/>
      <c r="VPO65"/>
      <c r="VPP65"/>
      <c r="VPQ65"/>
      <c r="VPR65"/>
      <c r="VPS65"/>
      <c r="VPT65"/>
      <c r="VPU65"/>
      <c r="VPV65"/>
      <c r="VPW65"/>
      <c r="VPX65"/>
      <c r="VPY65"/>
      <c r="VPZ65"/>
      <c r="VQA65"/>
      <c r="VQB65"/>
      <c r="VQC65"/>
      <c r="VQD65"/>
      <c r="VQE65"/>
      <c r="VQF65"/>
      <c r="VQG65"/>
      <c r="VQH65"/>
      <c r="VQI65"/>
      <c r="VQJ65"/>
      <c r="VQK65"/>
      <c r="VQL65"/>
      <c r="VQM65"/>
      <c r="VQN65"/>
      <c r="VQO65"/>
      <c r="VQP65"/>
      <c r="VQQ65"/>
      <c r="VQR65"/>
      <c r="VQS65"/>
      <c r="VQT65"/>
      <c r="VQU65"/>
      <c r="VQV65"/>
      <c r="VQW65"/>
      <c r="VQX65"/>
      <c r="VQY65"/>
      <c r="VQZ65"/>
      <c r="VRA65"/>
      <c r="VRB65"/>
      <c r="VRC65"/>
      <c r="VRD65"/>
      <c r="VRE65"/>
      <c r="VRF65"/>
      <c r="VRG65"/>
      <c r="VRH65"/>
      <c r="VRI65"/>
      <c r="VRJ65"/>
      <c r="VRK65"/>
      <c r="VRL65"/>
      <c r="VRM65"/>
      <c r="VRN65"/>
      <c r="VRO65"/>
      <c r="VRP65"/>
      <c r="VRQ65"/>
      <c r="VRR65"/>
      <c r="VRS65"/>
      <c r="VRT65"/>
      <c r="VRU65"/>
      <c r="VRV65"/>
      <c r="VRW65"/>
      <c r="VRX65"/>
      <c r="VRY65"/>
      <c r="VRZ65"/>
      <c r="VSA65"/>
      <c r="VSB65"/>
      <c r="VSC65"/>
      <c r="VSD65"/>
      <c r="VSE65"/>
      <c r="VSF65"/>
      <c r="VSG65"/>
      <c r="VSH65"/>
      <c r="VSI65"/>
      <c r="VSJ65"/>
      <c r="VSK65"/>
      <c r="VSL65"/>
      <c r="VSM65"/>
      <c r="VSN65"/>
      <c r="VSO65"/>
      <c r="VSP65"/>
      <c r="VSQ65"/>
      <c r="VSR65"/>
      <c r="VSS65"/>
      <c r="VST65"/>
      <c r="VSU65"/>
      <c r="VSV65"/>
      <c r="VSW65"/>
      <c r="VSX65"/>
      <c r="VSY65"/>
      <c r="VSZ65"/>
      <c r="VTA65"/>
      <c r="VTB65"/>
      <c r="VTC65"/>
      <c r="VTD65"/>
      <c r="VTE65"/>
      <c r="VTF65"/>
      <c r="VTG65"/>
      <c r="VTH65"/>
      <c r="VTI65"/>
      <c r="VTJ65"/>
      <c r="VTK65"/>
      <c r="VTL65"/>
      <c r="VTM65"/>
      <c r="VTN65"/>
      <c r="VTO65"/>
      <c r="VTP65"/>
      <c r="VTQ65"/>
      <c r="VTR65"/>
      <c r="VTS65"/>
      <c r="VTT65"/>
      <c r="VTU65"/>
      <c r="VTV65"/>
      <c r="VTW65"/>
      <c r="VTX65"/>
      <c r="VTY65"/>
      <c r="VTZ65"/>
      <c r="VUA65"/>
      <c r="VUB65"/>
      <c r="VUC65"/>
      <c r="VUD65"/>
      <c r="VUE65"/>
      <c r="VUF65"/>
      <c r="VUG65"/>
      <c r="VUH65"/>
      <c r="VUI65"/>
      <c r="VUJ65"/>
      <c r="VUK65"/>
      <c r="VUL65"/>
      <c r="VUM65"/>
      <c r="VUN65"/>
      <c r="VUO65"/>
      <c r="VUP65"/>
      <c r="VUQ65"/>
      <c r="VUR65"/>
      <c r="VUS65"/>
      <c r="VUT65"/>
      <c r="VUU65"/>
      <c r="VUV65"/>
      <c r="VUW65"/>
      <c r="VUX65"/>
      <c r="VUY65"/>
      <c r="VUZ65"/>
      <c r="VVA65"/>
      <c r="VVB65"/>
      <c r="VVC65"/>
      <c r="VVD65"/>
      <c r="VVE65"/>
      <c r="VVF65"/>
      <c r="VVG65"/>
      <c r="VVH65"/>
      <c r="VVI65"/>
      <c r="VVJ65"/>
      <c r="VVK65"/>
      <c r="VVL65"/>
      <c r="VVM65"/>
      <c r="VVN65"/>
      <c r="VVO65"/>
      <c r="VVP65"/>
      <c r="VVQ65"/>
      <c r="VVR65"/>
      <c r="VVS65"/>
      <c r="VVT65"/>
      <c r="VVU65"/>
      <c r="VVV65"/>
      <c r="VVW65"/>
      <c r="VVX65"/>
      <c r="VVY65"/>
      <c r="VVZ65"/>
      <c r="VWA65"/>
      <c r="VWB65"/>
      <c r="VWC65"/>
      <c r="VWD65"/>
      <c r="VWE65"/>
      <c r="VWF65"/>
      <c r="VWG65"/>
      <c r="VWH65"/>
      <c r="VWI65"/>
      <c r="VWJ65"/>
      <c r="VWK65"/>
      <c r="VWL65"/>
      <c r="VWM65"/>
      <c r="VWN65"/>
      <c r="VWO65"/>
      <c r="VWP65"/>
      <c r="VWQ65"/>
      <c r="VWR65"/>
      <c r="VWS65"/>
      <c r="VWT65"/>
      <c r="VWU65"/>
      <c r="VWV65"/>
      <c r="VWW65"/>
      <c r="VWX65"/>
      <c r="VWY65"/>
      <c r="VWZ65"/>
      <c r="VXA65"/>
      <c r="VXB65"/>
      <c r="VXC65"/>
      <c r="VXD65"/>
      <c r="VXE65"/>
      <c r="VXF65"/>
      <c r="VXG65"/>
      <c r="VXH65"/>
      <c r="VXI65"/>
      <c r="VXJ65"/>
      <c r="VXK65"/>
      <c r="VXL65"/>
      <c r="VXM65"/>
      <c r="VXN65"/>
      <c r="VXO65"/>
      <c r="VXP65"/>
      <c r="VXQ65"/>
      <c r="VXR65"/>
      <c r="VXS65"/>
      <c r="VXT65"/>
      <c r="VXU65"/>
      <c r="VXV65"/>
      <c r="VXW65"/>
      <c r="VXX65"/>
      <c r="VXY65"/>
      <c r="VXZ65"/>
      <c r="VYA65"/>
      <c r="VYB65"/>
      <c r="VYC65"/>
      <c r="VYD65"/>
      <c r="VYE65"/>
      <c r="VYF65"/>
      <c r="VYG65"/>
      <c r="VYH65"/>
      <c r="VYI65"/>
      <c r="VYJ65"/>
      <c r="VYK65"/>
      <c r="VYL65"/>
      <c r="VYM65"/>
      <c r="VYN65"/>
      <c r="VYO65"/>
      <c r="VYP65"/>
      <c r="VYQ65"/>
      <c r="VYR65"/>
      <c r="VYS65"/>
      <c r="VYT65"/>
      <c r="VYU65"/>
      <c r="VYV65"/>
      <c r="VYW65"/>
      <c r="VYX65"/>
      <c r="VYY65"/>
      <c r="VYZ65"/>
      <c r="VZA65"/>
      <c r="VZB65"/>
      <c r="VZC65"/>
      <c r="VZD65"/>
      <c r="VZE65"/>
      <c r="VZF65"/>
      <c r="VZG65"/>
      <c r="VZH65"/>
      <c r="VZI65"/>
      <c r="VZJ65"/>
      <c r="VZK65"/>
      <c r="VZL65"/>
      <c r="VZM65"/>
      <c r="VZN65"/>
      <c r="VZO65"/>
      <c r="VZP65"/>
      <c r="VZQ65"/>
      <c r="VZR65"/>
      <c r="VZS65"/>
      <c r="VZT65"/>
      <c r="VZU65"/>
      <c r="VZV65"/>
      <c r="VZW65"/>
      <c r="VZX65"/>
      <c r="VZY65"/>
      <c r="VZZ65"/>
      <c r="WAA65"/>
      <c r="WAB65"/>
      <c r="WAC65"/>
      <c r="WAD65"/>
      <c r="WAE65"/>
      <c r="WAF65"/>
      <c r="WAG65"/>
      <c r="WAH65"/>
      <c r="WAI65"/>
      <c r="WAJ65"/>
      <c r="WAK65"/>
      <c r="WAL65"/>
      <c r="WAM65"/>
      <c r="WAN65"/>
      <c r="WAO65"/>
      <c r="WAP65"/>
      <c r="WAQ65"/>
      <c r="WAR65"/>
      <c r="WAS65"/>
      <c r="WAT65"/>
      <c r="WAU65"/>
      <c r="WAV65"/>
      <c r="WAW65"/>
      <c r="WAX65"/>
      <c r="WAY65"/>
      <c r="WAZ65"/>
      <c r="WBA65"/>
      <c r="WBB65"/>
      <c r="WBC65"/>
      <c r="WBD65"/>
      <c r="WBE65"/>
      <c r="WBF65"/>
      <c r="WBG65"/>
      <c r="WBH65"/>
      <c r="WBI65"/>
      <c r="WBJ65"/>
      <c r="WBK65"/>
      <c r="WBL65"/>
      <c r="WBM65"/>
      <c r="WBN65"/>
      <c r="WBO65"/>
      <c r="WBP65"/>
      <c r="WBQ65"/>
      <c r="WBR65"/>
      <c r="WBS65"/>
      <c r="WBT65"/>
      <c r="WBU65"/>
      <c r="WBV65"/>
      <c r="WBW65"/>
      <c r="WBX65"/>
      <c r="WBY65"/>
      <c r="WBZ65"/>
      <c r="WCA65"/>
      <c r="WCB65"/>
      <c r="WCC65"/>
      <c r="WCD65"/>
      <c r="WCE65"/>
      <c r="WCF65"/>
      <c r="WCG65"/>
      <c r="WCH65"/>
      <c r="WCI65"/>
      <c r="WCJ65"/>
      <c r="WCK65"/>
      <c r="WCL65"/>
      <c r="WCM65"/>
      <c r="WCN65"/>
      <c r="WCO65"/>
      <c r="WCP65"/>
      <c r="WCQ65"/>
      <c r="WCR65"/>
      <c r="WCS65"/>
      <c r="WCT65"/>
      <c r="WCU65"/>
      <c r="WCV65"/>
      <c r="WCW65"/>
      <c r="WCX65"/>
      <c r="WCY65"/>
      <c r="WCZ65"/>
      <c r="WDA65"/>
      <c r="WDB65"/>
      <c r="WDC65"/>
      <c r="WDD65"/>
      <c r="WDE65"/>
      <c r="WDF65"/>
      <c r="WDG65"/>
      <c r="WDH65"/>
      <c r="WDI65"/>
      <c r="WDJ65"/>
      <c r="WDK65"/>
      <c r="WDL65"/>
      <c r="WDM65"/>
      <c r="WDN65"/>
      <c r="WDO65"/>
      <c r="WDP65"/>
      <c r="WDQ65"/>
      <c r="WDR65"/>
      <c r="WDS65"/>
      <c r="WDT65"/>
      <c r="WDU65"/>
      <c r="WDV65"/>
      <c r="WDW65"/>
      <c r="WDX65"/>
      <c r="WDY65"/>
      <c r="WDZ65"/>
      <c r="WEA65"/>
      <c r="WEB65"/>
      <c r="WEC65"/>
      <c r="WED65"/>
      <c r="WEE65"/>
      <c r="WEF65"/>
      <c r="WEG65"/>
      <c r="WEH65"/>
      <c r="WEI65"/>
      <c r="WEJ65"/>
      <c r="WEK65"/>
      <c r="WEL65"/>
      <c r="WEM65"/>
      <c r="WEN65"/>
      <c r="WEO65"/>
      <c r="WEP65"/>
      <c r="WEQ65"/>
      <c r="WER65"/>
      <c r="WES65"/>
      <c r="WET65"/>
      <c r="WEU65"/>
      <c r="WEV65"/>
      <c r="WEW65"/>
      <c r="WEX65"/>
      <c r="WEY65"/>
      <c r="WEZ65"/>
      <c r="WFA65"/>
      <c r="WFB65"/>
      <c r="WFC65"/>
      <c r="WFD65"/>
      <c r="WFE65"/>
      <c r="WFF65"/>
      <c r="WFG65"/>
      <c r="WFH65"/>
      <c r="WFI65"/>
      <c r="WFJ65"/>
      <c r="WFK65"/>
      <c r="WFL65"/>
      <c r="WFM65"/>
      <c r="WFN65"/>
      <c r="WFO65"/>
      <c r="WFP65"/>
      <c r="WFQ65"/>
      <c r="WFR65"/>
      <c r="WFS65"/>
      <c r="WFT65"/>
      <c r="WFU65"/>
      <c r="WFV65"/>
      <c r="WFW65"/>
      <c r="WFX65"/>
      <c r="WFY65"/>
      <c r="WFZ65"/>
      <c r="WGA65"/>
      <c r="WGB65"/>
      <c r="WGC65"/>
      <c r="WGD65"/>
      <c r="WGE65"/>
      <c r="WGF65"/>
      <c r="WGG65"/>
      <c r="WGH65"/>
      <c r="WGI65"/>
      <c r="WGJ65"/>
      <c r="WGK65"/>
      <c r="WGL65"/>
      <c r="WGM65"/>
      <c r="WGN65"/>
      <c r="WGO65"/>
      <c r="WGP65"/>
      <c r="WGQ65"/>
      <c r="WGR65"/>
      <c r="WGS65"/>
      <c r="WGT65"/>
      <c r="WGU65"/>
      <c r="WGV65"/>
      <c r="WGW65"/>
      <c r="WGX65"/>
      <c r="WGY65"/>
      <c r="WGZ65"/>
      <c r="WHA65"/>
      <c r="WHB65"/>
      <c r="WHC65"/>
      <c r="WHD65"/>
      <c r="WHE65"/>
      <c r="WHF65"/>
      <c r="WHG65"/>
      <c r="WHH65"/>
      <c r="WHI65"/>
      <c r="WHJ65"/>
      <c r="WHK65"/>
      <c r="WHL65"/>
      <c r="WHM65"/>
      <c r="WHN65"/>
      <c r="WHO65"/>
      <c r="WHP65"/>
      <c r="WHQ65"/>
      <c r="WHR65"/>
      <c r="WHS65"/>
      <c r="WHT65"/>
      <c r="WHU65"/>
      <c r="WHV65"/>
      <c r="WHW65"/>
      <c r="WHX65"/>
      <c r="WHY65"/>
      <c r="WHZ65"/>
      <c r="WIA65"/>
      <c r="WIB65"/>
      <c r="WIC65"/>
      <c r="WID65"/>
      <c r="WIE65"/>
      <c r="WIF65"/>
      <c r="WIG65"/>
      <c r="WIH65"/>
      <c r="WII65"/>
      <c r="WIJ65"/>
      <c r="WIK65"/>
      <c r="WIL65"/>
      <c r="WIM65"/>
      <c r="WIN65"/>
      <c r="WIO65"/>
      <c r="WIP65"/>
      <c r="WIQ65"/>
      <c r="WIR65"/>
      <c r="WIS65"/>
      <c r="WIT65"/>
      <c r="WIU65"/>
      <c r="WIV65"/>
      <c r="WIW65"/>
      <c r="WIX65"/>
      <c r="WIY65"/>
      <c r="WIZ65"/>
      <c r="WJA65"/>
      <c r="WJB65"/>
      <c r="WJC65"/>
      <c r="WJD65"/>
      <c r="WJE65"/>
      <c r="WJF65"/>
      <c r="WJG65"/>
      <c r="WJH65"/>
      <c r="WJI65"/>
      <c r="WJJ65"/>
      <c r="WJK65"/>
      <c r="WJL65"/>
      <c r="WJM65"/>
      <c r="WJN65"/>
      <c r="WJO65"/>
      <c r="WJP65"/>
      <c r="WJQ65"/>
      <c r="WJR65"/>
      <c r="WJS65"/>
      <c r="WJT65"/>
      <c r="WJU65"/>
      <c r="WJV65"/>
      <c r="WJW65"/>
      <c r="WJX65"/>
      <c r="WJY65"/>
      <c r="WJZ65"/>
      <c r="WKA65"/>
      <c r="WKB65"/>
      <c r="WKC65"/>
      <c r="WKD65"/>
      <c r="WKE65"/>
      <c r="WKF65"/>
      <c r="WKG65"/>
      <c r="WKH65"/>
      <c r="WKI65"/>
      <c r="WKJ65"/>
      <c r="WKK65"/>
      <c r="WKL65"/>
      <c r="WKM65"/>
      <c r="WKN65"/>
      <c r="WKO65"/>
      <c r="WKP65"/>
      <c r="WKQ65"/>
      <c r="WKR65"/>
      <c r="WKS65"/>
      <c r="WKT65"/>
      <c r="WKU65"/>
      <c r="WKV65"/>
      <c r="WKW65"/>
      <c r="WKX65"/>
      <c r="WKY65"/>
      <c r="WKZ65"/>
      <c r="WLA65"/>
      <c r="WLB65"/>
      <c r="WLC65"/>
      <c r="WLD65"/>
      <c r="WLE65"/>
      <c r="WLF65"/>
      <c r="WLG65"/>
      <c r="WLH65"/>
      <c r="WLI65"/>
      <c r="WLJ65"/>
      <c r="WLK65"/>
      <c r="WLL65"/>
      <c r="WLM65"/>
      <c r="WLN65"/>
      <c r="WLO65"/>
      <c r="WLP65"/>
      <c r="WLQ65"/>
      <c r="WLR65"/>
      <c r="WLS65"/>
      <c r="WLT65"/>
      <c r="WLU65"/>
      <c r="WLV65"/>
      <c r="WLW65"/>
      <c r="WLX65"/>
      <c r="WLY65"/>
      <c r="WLZ65"/>
      <c r="WMA65"/>
      <c r="WMB65"/>
      <c r="WMC65"/>
      <c r="WMD65"/>
      <c r="WME65"/>
      <c r="WMF65"/>
      <c r="WMG65"/>
      <c r="WMH65"/>
      <c r="WMI65"/>
      <c r="WMJ65"/>
      <c r="WMK65"/>
      <c r="WML65"/>
      <c r="WMM65"/>
      <c r="WMN65"/>
      <c r="WMO65"/>
      <c r="WMP65"/>
      <c r="WMQ65"/>
      <c r="WMR65"/>
      <c r="WMS65"/>
      <c r="WMT65"/>
      <c r="WMU65"/>
      <c r="WMV65"/>
      <c r="WMW65"/>
      <c r="WMX65"/>
      <c r="WMY65"/>
      <c r="WMZ65"/>
      <c r="WNA65"/>
      <c r="WNB65"/>
      <c r="WNC65"/>
      <c r="WND65"/>
      <c r="WNE65"/>
      <c r="WNF65"/>
      <c r="WNG65"/>
      <c r="WNH65"/>
      <c r="WNI65"/>
      <c r="WNJ65"/>
      <c r="WNK65"/>
      <c r="WNL65"/>
      <c r="WNM65"/>
      <c r="WNN65"/>
      <c r="WNO65"/>
      <c r="WNP65"/>
      <c r="WNQ65"/>
      <c r="WNR65"/>
      <c r="WNS65"/>
      <c r="WNT65"/>
      <c r="WNU65"/>
      <c r="WNV65"/>
      <c r="WNW65"/>
      <c r="WNX65"/>
      <c r="WNY65"/>
      <c r="WNZ65"/>
      <c r="WOA65"/>
      <c r="WOB65"/>
      <c r="WOC65"/>
      <c r="WOD65"/>
      <c r="WOE65"/>
      <c r="WOF65"/>
      <c r="WOG65"/>
      <c r="WOH65"/>
      <c r="WOI65"/>
      <c r="WOJ65"/>
      <c r="WOK65"/>
      <c r="WOL65"/>
      <c r="WOM65"/>
      <c r="WON65"/>
      <c r="WOO65"/>
      <c r="WOP65"/>
      <c r="WOQ65"/>
      <c r="WOR65"/>
      <c r="WOS65"/>
      <c r="WOT65"/>
      <c r="WOU65"/>
      <c r="WOV65"/>
      <c r="WOW65"/>
      <c r="WOX65"/>
      <c r="WOY65"/>
      <c r="WOZ65"/>
      <c r="WPA65"/>
      <c r="WPB65"/>
      <c r="WPC65"/>
      <c r="WPD65"/>
      <c r="WPE65"/>
      <c r="WPF65"/>
      <c r="WPG65"/>
      <c r="WPH65"/>
      <c r="WPI65"/>
      <c r="WPJ65"/>
      <c r="WPK65"/>
      <c r="WPL65"/>
      <c r="WPM65"/>
      <c r="WPN65"/>
      <c r="WPO65"/>
      <c r="WPP65"/>
      <c r="WPQ65"/>
      <c r="WPR65"/>
      <c r="WPS65"/>
      <c r="WPT65"/>
      <c r="WPU65"/>
      <c r="WPV65"/>
      <c r="WPW65"/>
      <c r="WPX65"/>
      <c r="WPY65"/>
      <c r="WPZ65"/>
      <c r="WQA65"/>
      <c r="WQB65"/>
      <c r="WQC65"/>
      <c r="WQD65"/>
      <c r="WQE65"/>
      <c r="WQF65"/>
      <c r="WQG65"/>
      <c r="WQH65"/>
      <c r="WQI65"/>
      <c r="WQJ65"/>
      <c r="WQK65"/>
      <c r="WQL65"/>
      <c r="WQM65"/>
      <c r="WQN65"/>
      <c r="WQO65"/>
      <c r="WQP65"/>
      <c r="WQQ65"/>
      <c r="WQR65"/>
      <c r="WQS65"/>
      <c r="WQT65"/>
      <c r="WQU65"/>
      <c r="WQV65"/>
      <c r="WQW65"/>
      <c r="WQX65"/>
      <c r="WQY65"/>
      <c r="WQZ65"/>
      <c r="WRA65"/>
      <c r="WRB65"/>
      <c r="WRC65"/>
      <c r="WRD65"/>
      <c r="WRE65"/>
      <c r="WRF65"/>
      <c r="WRG65"/>
      <c r="WRH65"/>
      <c r="WRI65"/>
      <c r="WRJ65"/>
      <c r="WRK65"/>
      <c r="WRL65"/>
      <c r="WRM65"/>
      <c r="WRN65"/>
      <c r="WRO65"/>
      <c r="WRP65"/>
      <c r="WRQ65"/>
      <c r="WRR65"/>
      <c r="WRS65"/>
      <c r="WRT65"/>
      <c r="WRU65"/>
      <c r="WRV65"/>
      <c r="WRW65"/>
      <c r="WRX65"/>
      <c r="WRY65"/>
      <c r="WRZ65"/>
      <c r="WSA65"/>
      <c r="WSB65"/>
      <c r="WSC65"/>
      <c r="WSD65"/>
      <c r="WSE65"/>
      <c r="WSF65"/>
      <c r="WSG65"/>
      <c r="WSH65"/>
      <c r="WSI65"/>
      <c r="WSJ65"/>
      <c r="WSK65"/>
      <c r="WSL65"/>
      <c r="WSM65"/>
      <c r="WSN65"/>
      <c r="WSO65"/>
      <c r="WSP65"/>
      <c r="WSQ65"/>
      <c r="WSR65"/>
      <c r="WSS65"/>
      <c r="WST65"/>
      <c r="WSU65"/>
      <c r="WSV65"/>
      <c r="WSW65"/>
      <c r="WSX65"/>
      <c r="WSY65"/>
      <c r="WSZ65"/>
      <c r="WTA65"/>
      <c r="WTB65"/>
      <c r="WTC65"/>
      <c r="WTD65"/>
      <c r="WTE65"/>
      <c r="WTF65"/>
      <c r="WTG65"/>
      <c r="WTH65"/>
      <c r="WTI65"/>
      <c r="WTJ65"/>
      <c r="WTK65"/>
      <c r="WTL65"/>
      <c r="WTM65"/>
      <c r="WTN65"/>
      <c r="WTO65"/>
      <c r="WTP65"/>
      <c r="WTQ65"/>
      <c r="WTR65"/>
      <c r="WTS65"/>
      <c r="WTT65"/>
      <c r="WTU65"/>
      <c r="WTV65"/>
      <c r="WTW65"/>
      <c r="WTX65"/>
      <c r="WTY65"/>
      <c r="WTZ65"/>
      <c r="WUA65"/>
      <c r="WUB65"/>
      <c r="WUC65"/>
      <c r="WUD65"/>
      <c r="WUE65"/>
      <c r="WUF65"/>
      <c r="WUG65"/>
      <c r="WUH65"/>
      <c r="WUI65"/>
      <c r="WUJ65"/>
      <c r="WUK65"/>
      <c r="WUL65"/>
      <c r="WUM65"/>
      <c r="WUN65"/>
      <c r="WUO65"/>
      <c r="WUP65"/>
      <c r="WUQ65"/>
      <c r="WUR65"/>
      <c r="WUS65"/>
      <c r="WUT65"/>
      <c r="WUU65"/>
      <c r="WUV65"/>
      <c r="WUW65"/>
      <c r="WUX65"/>
      <c r="WUY65"/>
      <c r="WUZ65"/>
      <c r="WVA65"/>
      <c r="WVB65"/>
      <c r="WVC65"/>
      <c r="WVD65"/>
      <c r="WVE65"/>
      <c r="WVF65"/>
      <c r="WVG65"/>
      <c r="WVH65"/>
      <c r="WVI65"/>
      <c r="WVJ65"/>
      <c r="WVK65"/>
      <c r="WVL65"/>
      <c r="WVM65"/>
      <c r="WVN65"/>
      <c r="WVO65"/>
      <c r="WVP65"/>
      <c r="WVQ65"/>
      <c r="WVR65"/>
      <c r="WVS65"/>
      <c r="WVT65"/>
      <c r="WVU65"/>
      <c r="WVV65"/>
      <c r="WVW65"/>
      <c r="WVX65"/>
      <c r="WVY65"/>
      <c r="WVZ65"/>
      <c r="WWA65"/>
      <c r="WWB65"/>
      <c r="WWC65"/>
      <c r="WWD65"/>
      <c r="WWE65"/>
      <c r="WWF65"/>
      <c r="WWG65"/>
      <c r="WWH65"/>
      <c r="WWI65"/>
      <c r="WWJ65"/>
      <c r="WWK65"/>
      <c r="WWL65"/>
      <c r="WWM65"/>
      <c r="WWN65"/>
      <c r="WWO65"/>
      <c r="WWP65"/>
      <c r="WWQ65"/>
      <c r="WWR65"/>
      <c r="WWS65"/>
      <c r="WWT65"/>
      <c r="WWU65"/>
      <c r="WWV65"/>
      <c r="WWW65"/>
      <c r="WWX65"/>
      <c r="WWY65"/>
      <c r="WWZ65"/>
      <c r="WXA65"/>
      <c r="WXB65"/>
      <c r="WXC65"/>
      <c r="WXD65"/>
      <c r="WXE65"/>
      <c r="WXF65"/>
      <c r="WXG65"/>
      <c r="WXH65"/>
      <c r="WXI65"/>
      <c r="WXJ65"/>
      <c r="WXK65"/>
      <c r="WXL65"/>
      <c r="WXM65"/>
      <c r="WXN65"/>
      <c r="WXO65"/>
      <c r="WXP65"/>
      <c r="WXQ65"/>
      <c r="WXR65"/>
      <c r="WXS65"/>
      <c r="WXT65"/>
      <c r="WXU65"/>
      <c r="WXV65"/>
      <c r="WXW65"/>
      <c r="WXX65"/>
      <c r="WXY65"/>
      <c r="WXZ65"/>
      <c r="WYA65"/>
      <c r="WYB65"/>
      <c r="WYC65"/>
      <c r="WYD65"/>
      <c r="WYE65"/>
      <c r="WYF65"/>
      <c r="WYG65"/>
      <c r="WYH65"/>
      <c r="WYI65"/>
      <c r="WYJ65"/>
      <c r="WYK65"/>
      <c r="WYL65"/>
      <c r="WYM65"/>
      <c r="WYN65"/>
      <c r="WYO65"/>
      <c r="WYP65"/>
      <c r="WYQ65"/>
      <c r="WYR65"/>
      <c r="WYS65"/>
      <c r="WYT65"/>
      <c r="WYU65"/>
      <c r="WYV65"/>
      <c r="WYW65"/>
      <c r="WYX65"/>
      <c r="WYY65"/>
      <c r="WYZ65"/>
      <c r="WZA65"/>
      <c r="WZB65"/>
      <c r="WZC65"/>
      <c r="WZD65"/>
      <c r="WZE65"/>
      <c r="WZF65"/>
      <c r="WZG65"/>
      <c r="WZH65"/>
      <c r="WZI65"/>
      <c r="WZJ65"/>
      <c r="WZK65"/>
      <c r="WZL65"/>
      <c r="WZM65"/>
      <c r="WZN65"/>
      <c r="WZO65"/>
      <c r="WZP65"/>
      <c r="WZQ65"/>
      <c r="WZR65"/>
      <c r="WZS65"/>
      <c r="WZT65"/>
      <c r="WZU65"/>
      <c r="WZV65"/>
      <c r="WZW65"/>
      <c r="WZX65"/>
      <c r="WZY65"/>
      <c r="WZZ65"/>
      <c r="XAA65"/>
      <c r="XAB65"/>
      <c r="XAC65"/>
      <c r="XAD65"/>
      <c r="XAE65"/>
      <c r="XAF65"/>
      <c r="XAG65"/>
      <c r="XAH65"/>
      <c r="XAI65"/>
      <c r="XAJ65"/>
      <c r="XAK65"/>
      <c r="XAL65"/>
      <c r="XAM65"/>
      <c r="XAN65"/>
      <c r="XAO65"/>
      <c r="XAP65"/>
      <c r="XAQ65"/>
      <c r="XAR65"/>
      <c r="XAS65"/>
      <c r="XAT65"/>
      <c r="XAU65"/>
      <c r="XAV65"/>
      <c r="XAW65"/>
      <c r="XAX65"/>
      <c r="XAY65"/>
      <c r="XAZ65"/>
      <c r="XBA65"/>
      <c r="XBB65"/>
      <c r="XBC65"/>
      <c r="XBD65"/>
      <c r="XBE65"/>
      <c r="XBF65"/>
      <c r="XBG65"/>
      <c r="XBH65"/>
      <c r="XBI65"/>
      <c r="XBJ65"/>
      <c r="XBK65"/>
      <c r="XBL65"/>
      <c r="XBM65"/>
      <c r="XBN65"/>
      <c r="XBO65"/>
      <c r="XBP65"/>
      <c r="XBQ65"/>
      <c r="XBR65"/>
      <c r="XBS65"/>
      <c r="XBT65"/>
      <c r="XBU65"/>
      <c r="XBV65"/>
      <c r="XBW65"/>
      <c r="XBX65"/>
      <c r="XBY65"/>
      <c r="XBZ65"/>
      <c r="XCA65"/>
      <c r="XCB65"/>
      <c r="XCC65"/>
      <c r="XCD65"/>
      <c r="XCE65"/>
      <c r="XCF65"/>
      <c r="XCG65"/>
      <c r="XCH65"/>
      <c r="XCI65"/>
      <c r="XCJ65"/>
      <c r="XCK65"/>
      <c r="XCL65"/>
      <c r="XCM65"/>
      <c r="XCN65"/>
      <c r="XCO65"/>
      <c r="XCP65"/>
      <c r="XCQ65"/>
      <c r="XCR65"/>
      <c r="XCS65"/>
      <c r="XCT65"/>
      <c r="XCU65"/>
      <c r="XCV65"/>
      <c r="XCW65"/>
      <c r="XCX65"/>
      <c r="XCY65"/>
      <c r="XCZ65"/>
      <c r="XDA65"/>
      <c r="XDB65"/>
      <c r="XDC65"/>
      <c r="XDD65"/>
      <c r="XDE65"/>
      <c r="XDF65"/>
      <c r="XDG65"/>
      <c r="XDH65"/>
      <c r="XDI65"/>
      <c r="XDJ65"/>
      <c r="XDK65"/>
      <c r="XDL65"/>
      <c r="XDM65"/>
      <c r="XDN65"/>
      <c r="XDO65"/>
      <c r="XDP65"/>
      <c r="XDQ65"/>
      <c r="XDR65"/>
      <c r="XDS65"/>
      <c r="XDT65"/>
      <c r="XDU65"/>
      <c r="XDV65"/>
      <c r="XDW65"/>
      <c r="XDX65"/>
      <c r="XDY65"/>
      <c r="XDZ65"/>
      <c r="XEA65"/>
      <c r="XEB65"/>
      <c r="XEC65"/>
      <c r="XED65"/>
      <c r="XEE65"/>
      <c r="XEF65"/>
      <c r="XEG65"/>
      <c r="XEH65"/>
      <c r="XEI65"/>
      <c r="XEJ65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  <c r="XFA65"/>
      <c r="XFB65"/>
      <c r="XFC65"/>
      <c r="XFD65"/>
    </row>
    <row r="66" spans="3:16384" s="2" customFormat="1">
      <c r="C66" s="97"/>
      <c r="D66" s="97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  <c r="BLP66"/>
      <c r="BLQ66"/>
      <c r="BLR66"/>
      <c r="BLS66"/>
      <c r="BLT66"/>
      <c r="BLU66"/>
      <c r="BLV66"/>
      <c r="BLW66"/>
      <c r="BLX66"/>
      <c r="BLY66"/>
      <c r="BLZ66"/>
      <c r="BMA66"/>
      <c r="BMB66"/>
      <c r="BMC66"/>
      <c r="BMD66"/>
      <c r="BME66"/>
      <c r="BMF66"/>
      <c r="BMG66"/>
      <c r="BMH66"/>
      <c r="BMI66"/>
      <c r="BMJ66"/>
      <c r="BMK66"/>
      <c r="BML66"/>
      <c r="BMM66"/>
      <c r="BMN66"/>
      <c r="BMO66"/>
      <c r="BMP66"/>
      <c r="BMQ66"/>
      <c r="BMR66"/>
      <c r="BMS66"/>
      <c r="BMT66"/>
      <c r="BMU66"/>
      <c r="BMV66"/>
      <c r="BMW66"/>
      <c r="BMX66"/>
      <c r="BMY66"/>
      <c r="BMZ66"/>
      <c r="BNA66"/>
      <c r="BNB66"/>
      <c r="BNC66"/>
      <c r="BND66"/>
      <c r="BNE66"/>
      <c r="BNF66"/>
      <c r="BNG66"/>
      <c r="BNH66"/>
      <c r="BNI66"/>
      <c r="BNJ66"/>
      <c r="BNK66"/>
      <c r="BNL66"/>
      <c r="BNM66"/>
      <c r="BNN66"/>
      <c r="BNO66"/>
      <c r="BNP66"/>
      <c r="BNQ66"/>
      <c r="BNR66"/>
      <c r="BNS66"/>
      <c r="BNT66"/>
      <c r="BNU66"/>
      <c r="BNV66"/>
      <c r="BNW66"/>
      <c r="BNX66"/>
      <c r="BNY66"/>
      <c r="BNZ66"/>
      <c r="BOA66"/>
      <c r="BOB66"/>
      <c r="BOC66"/>
      <c r="BOD66"/>
      <c r="BOE66"/>
      <c r="BOF66"/>
      <c r="BOG66"/>
      <c r="BOH66"/>
      <c r="BOI66"/>
      <c r="BOJ66"/>
      <c r="BOK66"/>
      <c r="BOL66"/>
      <c r="BOM66"/>
      <c r="BON66"/>
      <c r="BOO66"/>
      <c r="BOP66"/>
      <c r="BOQ66"/>
      <c r="BOR66"/>
      <c r="BOS66"/>
      <c r="BOT66"/>
      <c r="BOU66"/>
      <c r="BOV66"/>
      <c r="BOW66"/>
      <c r="BOX66"/>
      <c r="BOY66"/>
      <c r="BOZ66"/>
      <c r="BPA66"/>
      <c r="BPB66"/>
      <c r="BPC66"/>
      <c r="BPD66"/>
      <c r="BPE66"/>
      <c r="BPF66"/>
      <c r="BPG66"/>
      <c r="BPH66"/>
      <c r="BPI66"/>
      <c r="BPJ66"/>
      <c r="BPK66"/>
      <c r="BPL66"/>
      <c r="BPM66"/>
      <c r="BPN66"/>
      <c r="BPO66"/>
      <c r="BPP66"/>
      <c r="BPQ66"/>
      <c r="BPR66"/>
      <c r="BPS66"/>
      <c r="BPT66"/>
      <c r="BPU66"/>
      <c r="BPV66"/>
      <c r="BPW66"/>
      <c r="BPX66"/>
      <c r="BPY66"/>
      <c r="BPZ66"/>
      <c r="BQA66"/>
      <c r="BQB66"/>
      <c r="BQC66"/>
      <c r="BQD66"/>
      <c r="BQE66"/>
      <c r="BQF66"/>
      <c r="BQG66"/>
      <c r="BQH66"/>
      <c r="BQI66"/>
      <c r="BQJ66"/>
      <c r="BQK66"/>
      <c r="BQL66"/>
      <c r="BQM66"/>
      <c r="BQN66"/>
      <c r="BQO66"/>
      <c r="BQP66"/>
      <c r="BQQ66"/>
      <c r="BQR66"/>
      <c r="BQS66"/>
      <c r="BQT66"/>
      <c r="BQU66"/>
      <c r="BQV66"/>
      <c r="BQW66"/>
      <c r="BQX66"/>
      <c r="BQY66"/>
      <c r="BQZ66"/>
      <c r="BRA66"/>
      <c r="BRB66"/>
      <c r="BRC66"/>
      <c r="BRD66"/>
      <c r="BRE66"/>
      <c r="BRF66"/>
      <c r="BRG66"/>
      <c r="BRH66"/>
      <c r="BRI66"/>
      <c r="BRJ66"/>
      <c r="BRK66"/>
      <c r="BRL66"/>
      <c r="BRM66"/>
      <c r="BRN66"/>
      <c r="BRO66"/>
      <c r="BRP66"/>
      <c r="BRQ66"/>
      <c r="BRR66"/>
      <c r="BRS66"/>
      <c r="BRT66"/>
      <c r="BRU66"/>
      <c r="BRV66"/>
      <c r="BRW66"/>
      <c r="BRX66"/>
      <c r="BRY66"/>
      <c r="BRZ66"/>
      <c r="BSA66"/>
      <c r="BSB66"/>
      <c r="BSC66"/>
      <c r="BSD66"/>
      <c r="BSE66"/>
      <c r="BSF66"/>
      <c r="BSG66"/>
      <c r="BSH66"/>
      <c r="BSI66"/>
      <c r="BSJ66"/>
      <c r="BSK66"/>
      <c r="BSL66"/>
      <c r="BSM66"/>
      <c r="BSN66"/>
      <c r="BSO66"/>
      <c r="BSP66"/>
      <c r="BSQ66"/>
      <c r="BSR66"/>
      <c r="BSS66"/>
      <c r="BST66"/>
      <c r="BSU66"/>
      <c r="BSV66"/>
      <c r="BSW66"/>
      <c r="BSX66"/>
      <c r="BSY66"/>
      <c r="BSZ66"/>
      <c r="BTA66"/>
      <c r="BTB66"/>
      <c r="BTC66"/>
      <c r="BTD66"/>
      <c r="BTE66"/>
      <c r="BTF66"/>
      <c r="BTG66"/>
      <c r="BTH66"/>
      <c r="BTI66"/>
      <c r="BTJ66"/>
      <c r="BTK66"/>
      <c r="BTL66"/>
      <c r="BTM66"/>
      <c r="BTN66"/>
      <c r="BTO66"/>
      <c r="BTP66"/>
      <c r="BTQ66"/>
      <c r="BTR66"/>
      <c r="BTS66"/>
      <c r="BTT66"/>
      <c r="BTU66"/>
      <c r="BTV66"/>
      <c r="BTW66"/>
      <c r="BTX66"/>
      <c r="BTY66"/>
      <c r="BTZ66"/>
      <c r="BUA66"/>
      <c r="BUB66"/>
      <c r="BUC66"/>
      <c r="BUD66"/>
      <c r="BUE66"/>
      <c r="BUF66"/>
      <c r="BUG66"/>
      <c r="BUH66"/>
      <c r="BUI66"/>
      <c r="BUJ66"/>
      <c r="BUK66"/>
      <c r="BUL66"/>
      <c r="BUM66"/>
      <c r="BUN66"/>
      <c r="BUO66"/>
      <c r="BUP66"/>
      <c r="BUQ66"/>
      <c r="BUR66"/>
      <c r="BUS66"/>
      <c r="BUT66"/>
      <c r="BUU66"/>
      <c r="BUV66"/>
      <c r="BUW66"/>
      <c r="BUX66"/>
      <c r="BUY66"/>
      <c r="BUZ66"/>
      <c r="BVA66"/>
      <c r="BVB66"/>
      <c r="BVC66"/>
      <c r="BVD66"/>
      <c r="BVE66"/>
      <c r="BVF66"/>
      <c r="BVG66"/>
      <c r="BVH66"/>
      <c r="BVI66"/>
      <c r="BVJ66"/>
      <c r="BVK66"/>
      <c r="BVL66"/>
      <c r="BVM66"/>
      <c r="BVN66"/>
      <c r="BVO66"/>
      <c r="BVP66"/>
      <c r="BVQ66"/>
      <c r="BVR66"/>
      <c r="BVS66"/>
      <c r="BVT66"/>
      <c r="BVU66"/>
      <c r="BVV66"/>
      <c r="BVW66"/>
      <c r="BVX66"/>
      <c r="BVY66"/>
      <c r="BVZ66"/>
      <c r="BWA66"/>
      <c r="BWB66"/>
      <c r="BWC66"/>
      <c r="BWD66"/>
      <c r="BWE66"/>
      <c r="BWF66"/>
      <c r="BWG66"/>
      <c r="BWH66"/>
      <c r="BWI66"/>
      <c r="BWJ66"/>
      <c r="BWK66"/>
      <c r="BWL66"/>
      <c r="BWM66"/>
      <c r="BWN66"/>
      <c r="BWO66"/>
      <c r="BWP66"/>
      <c r="BWQ66"/>
      <c r="BWR66"/>
      <c r="BWS66"/>
      <c r="BWT66"/>
      <c r="BWU66"/>
      <c r="BWV66"/>
      <c r="BWW66"/>
      <c r="BWX66"/>
      <c r="BWY66"/>
      <c r="BWZ66"/>
      <c r="BXA66"/>
      <c r="BXB66"/>
      <c r="BXC66"/>
      <c r="BXD66"/>
      <c r="BXE66"/>
      <c r="BXF66"/>
      <c r="BXG66"/>
      <c r="BXH66"/>
      <c r="BXI66"/>
      <c r="BXJ66"/>
      <c r="BXK66"/>
      <c r="BXL66"/>
      <c r="BXM66"/>
      <c r="BXN66"/>
      <c r="BXO66"/>
      <c r="BXP66"/>
      <c r="BXQ66"/>
      <c r="BXR66"/>
      <c r="BXS66"/>
      <c r="BXT66"/>
      <c r="BXU66"/>
      <c r="BXV66"/>
      <c r="BXW66"/>
      <c r="BXX66"/>
      <c r="BXY66"/>
      <c r="BXZ66"/>
      <c r="BYA66"/>
      <c r="BYB66"/>
      <c r="BYC66"/>
      <c r="BYD66"/>
      <c r="BYE66"/>
      <c r="BYF66"/>
      <c r="BYG66"/>
      <c r="BYH66"/>
      <c r="BYI66"/>
      <c r="BYJ66"/>
      <c r="BYK66"/>
      <c r="BYL66"/>
      <c r="BYM66"/>
      <c r="BYN66"/>
      <c r="BYO66"/>
      <c r="BYP66"/>
      <c r="BYQ66"/>
      <c r="BYR66"/>
      <c r="BYS66"/>
      <c r="BYT66"/>
      <c r="BYU66"/>
      <c r="BYV66"/>
      <c r="BYW66"/>
      <c r="BYX66"/>
      <c r="BYY66"/>
      <c r="BYZ66"/>
      <c r="BZA66"/>
      <c r="BZB66"/>
      <c r="BZC66"/>
      <c r="BZD66"/>
      <c r="BZE66"/>
      <c r="BZF66"/>
      <c r="BZG66"/>
      <c r="BZH66"/>
      <c r="BZI66"/>
      <c r="BZJ66"/>
      <c r="BZK66"/>
      <c r="BZL66"/>
      <c r="BZM66"/>
      <c r="BZN66"/>
      <c r="BZO66"/>
      <c r="BZP66"/>
      <c r="BZQ66"/>
      <c r="BZR66"/>
      <c r="BZS66"/>
      <c r="BZT66"/>
      <c r="BZU66"/>
      <c r="BZV66"/>
      <c r="BZW66"/>
      <c r="BZX66"/>
      <c r="BZY66"/>
      <c r="BZZ66"/>
      <c r="CAA66"/>
      <c r="CAB66"/>
      <c r="CAC66"/>
      <c r="CAD66"/>
      <c r="CAE66"/>
      <c r="CAF66"/>
      <c r="CAG66"/>
      <c r="CAH66"/>
      <c r="CAI66"/>
      <c r="CAJ66"/>
      <c r="CAK66"/>
      <c r="CAL66"/>
      <c r="CAM66"/>
      <c r="CAN66"/>
      <c r="CAO66"/>
      <c r="CAP66"/>
      <c r="CAQ66"/>
      <c r="CAR66"/>
      <c r="CAS66"/>
      <c r="CAT66"/>
      <c r="CAU66"/>
      <c r="CAV66"/>
      <c r="CAW66"/>
      <c r="CAX66"/>
      <c r="CAY66"/>
      <c r="CAZ66"/>
      <c r="CBA66"/>
      <c r="CBB66"/>
      <c r="CBC66"/>
      <c r="CBD66"/>
      <c r="CBE66"/>
      <c r="CBF66"/>
      <c r="CBG66"/>
      <c r="CBH66"/>
      <c r="CBI66"/>
      <c r="CBJ66"/>
      <c r="CBK66"/>
      <c r="CBL66"/>
      <c r="CBM66"/>
      <c r="CBN66"/>
      <c r="CBO66"/>
      <c r="CBP66"/>
      <c r="CBQ66"/>
      <c r="CBR66"/>
      <c r="CBS66"/>
      <c r="CBT66"/>
      <c r="CBU66"/>
      <c r="CBV66"/>
      <c r="CBW66"/>
      <c r="CBX66"/>
      <c r="CBY66"/>
      <c r="CBZ66"/>
      <c r="CCA66"/>
      <c r="CCB66"/>
      <c r="CCC66"/>
      <c r="CCD66"/>
      <c r="CCE66"/>
      <c r="CCF66"/>
      <c r="CCG66"/>
      <c r="CCH66"/>
      <c r="CCI66"/>
      <c r="CCJ66"/>
      <c r="CCK66"/>
      <c r="CCL66"/>
      <c r="CCM66"/>
      <c r="CCN66"/>
      <c r="CCO66"/>
      <c r="CCP66"/>
      <c r="CCQ66"/>
      <c r="CCR66"/>
      <c r="CCS66"/>
      <c r="CCT66"/>
      <c r="CCU66"/>
      <c r="CCV66"/>
      <c r="CCW66"/>
      <c r="CCX66"/>
      <c r="CCY66"/>
      <c r="CCZ66"/>
      <c r="CDA66"/>
      <c r="CDB66"/>
      <c r="CDC66"/>
      <c r="CDD66"/>
      <c r="CDE66"/>
      <c r="CDF66"/>
      <c r="CDG66"/>
      <c r="CDH66"/>
      <c r="CDI66"/>
      <c r="CDJ66"/>
      <c r="CDK66"/>
      <c r="CDL66"/>
      <c r="CDM66"/>
      <c r="CDN66"/>
      <c r="CDO66"/>
      <c r="CDP66"/>
      <c r="CDQ66"/>
      <c r="CDR66"/>
      <c r="CDS66"/>
      <c r="CDT66"/>
      <c r="CDU66"/>
      <c r="CDV66"/>
      <c r="CDW66"/>
      <c r="CDX66"/>
      <c r="CDY66"/>
      <c r="CDZ66"/>
      <c r="CEA66"/>
      <c r="CEB66"/>
      <c r="CEC66"/>
      <c r="CED66"/>
      <c r="CEE66"/>
      <c r="CEF66"/>
      <c r="CEG66"/>
      <c r="CEH66"/>
      <c r="CEI66"/>
      <c r="CEJ66"/>
      <c r="CEK66"/>
      <c r="CEL66"/>
      <c r="CEM66"/>
      <c r="CEN66"/>
      <c r="CEO66"/>
      <c r="CEP66"/>
      <c r="CEQ66"/>
      <c r="CER66"/>
      <c r="CES66"/>
      <c r="CET66"/>
      <c r="CEU66"/>
      <c r="CEV66"/>
      <c r="CEW66"/>
      <c r="CEX66"/>
      <c r="CEY66"/>
      <c r="CEZ66"/>
      <c r="CFA66"/>
      <c r="CFB66"/>
      <c r="CFC66"/>
      <c r="CFD66"/>
      <c r="CFE66"/>
      <c r="CFF66"/>
      <c r="CFG66"/>
      <c r="CFH66"/>
      <c r="CFI66"/>
      <c r="CFJ66"/>
      <c r="CFK66"/>
      <c r="CFL66"/>
      <c r="CFM66"/>
      <c r="CFN66"/>
      <c r="CFO66"/>
      <c r="CFP66"/>
      <c r="CFQ66"/>
      <c r="CFR66"/>
      <c r="CFS66"/>
      <c r="CFT66"/>
      <c r="CFU66"/>
      <c r="CFV66"/>
      <c r="CFW66"/>
      <c r="CFX66"/>
      <c r="CFY66"/>
      <c r="CFZ66"/>
      <c r="CGA66"/>
      <c r="CGB66"/>
      <c r="CGC66"/>
      <c r="CGD66"/>
      <c r="CGE66"/>
      <c r="CGF66"/>
      <c r="CGG66"/>
      <c r="CGH66"/>
      <c r="CGI66"/>
      <c r="CGJ66"/>
      <c r="CGK66"/>
      <c r="CGL66"/>
      <c r="CGM66"/>
      <c r="CGN66"/>
      <c r="CGO66"/>
      <c r="CGP66"/>
      <c r="CGQ66"/>
      <c r="CGR66"/>
      <c r="CGS66"/>
      <c r="CGT66"/>
      <c r="CGU66"/>
      <c r="CGV66"/>
      <c r="CGW66"/>
      <c r="CGX66"/>
      <c r="CGY66"/>
      <c r="CGZ66"/>
      <c r="CHA66"/>
      <c r="CHB66"/>
      <c r="CHC66"/>
      <c r="CHD66"/>
      <c r="CHE66"/>
      <c r="CHF66"/>
      <c r="CHG66"/>
      <c r="CHH66"/>
      <c r="CHI66"/>
      <c r="CHJ66"/>
      <c r="CHK66"/>
      <c r="CHL66"/>
      <c r="CHM66"/>
      <c r="CHN66"/>
      <c r="CHO66"/>
      <c r="CHP66"/>
      <c r="CHQ66"/>
      <c r="CHR66"/>
      <c r="CHS66"/>
      <c r="CHT66"/>
      <c r="CHU66"/>
      <c r="CHV66"/>
      <c r="CHW66"/>
      <c r="CHX66"/>
      <c r="CHY66"/>
      <c r="CHZ66"/>
      <c r="CIA66"/>
      <c r="CIB66"/>
      <c r="CIC66"/>
      <c r="CID66"/>
      <c r="CIE66"/>
      <c r="CIF66"/>
      <c r="CIG66"/>
      <c r="CIH66"/>
      <c r="CII66"/>
      <c r="CIJ66"/>
      <c r="CIK66"/>
      <c r="CIL66"/>
      <c r="CIM66"/>
      <c r="CIN66"/>
      <c r="CIO66"/>
      <c r="CIP66"/>
      <c r="CIQ66"/>
      <c r="CIR66"/>
      <c r="CIS66"/>
      <c r="CIT66"/>
      <c r="CIU66"/>
      <c r="CIV66"/>
      <c r="CIW66"/>
      <c r="CIX66"/>
      <c r="CIY66"/>
      <c r="CIZ66"/>
      <c r="CJA66"/>
      <c r="CJB66"/>
      <c r="CJC66"/>
      <c r="CJD66"/>
      <c r="CJE66"/>
      <c r="CJF66"/>
      <c r="CJG66"/>
      <c r="CJH66"/>
      <c r="CJI66"/>
      <c r="CJJ66"/>
      <c r="CJK66"/>
      <c r="CJL66"/>
      <c r="CJM66"/>
      <c r="CJN66"/>
      <c r="CJO66"/>
      <c r="CJP66"/>
      <c r="CJQ66"/>
      <c r="CJR66"/>
      <c r="CJS66"/>
      <c r="CJT66"/>
      <c r="CJU66"/>
      <c r="CJV66"/>
      <c r="CJW66"/>
      <c r="CJX66"/>
      <c r="CJY66"/>
      <c r="CJZ66"/>
      <c r="CKA66"/>
      <c r="CKB66"/>
      <c r="CKC66"/>
      <c r="CKD66"/>
      <c r="CKE66"/>
      <c r="CKF66"/>
      <c r="CKG66"/>
      <c r="CKH66"/>
      <c r="CKI66"/>
      <c r="CKJ66"/>
      <c r="CKK66"/>
      <c r="CKL66"/>
      <c r="CKM66"/>
      <c r="CKN66"/>
      <c r="CKO66"/>
      <c r="CKP66"/>
      <c r="CKQ66"/>
      <c r="CKR66"/>
      <c r="CKS66"/>
      <c r="CKT66"/>
      <c r="CKU66"/>
      <c r="CKV66"/>
      <c r="CKW66"/>
      <c r="CKX66"/>
      <c r="CKY66"/>
      <c r="CKZ66"/>
      <c r="CLA66"/>
      <c r="CLB66"/>
      <c r="CLC66"/>
      <c r="CLD66"/>
      <c r="CLE66"/>
      <c r="CLF66"/>
      <c r="CLG66"/>
      <c r="CLH66"/>
      <c r="CLI66"/>
      <c r="CLJ66"/>
      <c r="CLK66"/>
      <c r="CLL66"/>
      <c r="CLM66"/>
      <c r="CLN66"/>
      <c r="CLO66"/>
      <c r="CLP66"/>
      <c r="CLQ66"/>
      <c r="CLR66"/>
      <c r="CLS66"/>
      <c r="CLT66"/>
      <c r="CLU66"/>
      <c r="CLV66"/>
      <c r="CLW66"/>
      <c r="CLX66"/>
      <c r="CLY66"/>
      <c r="CLZ66"/>
      <c r="CMA66"/>
      <c r="CMB66"/>
      <c r="CMC66"/>
      <c r="CMD66"/>
      <c r="CME66"/>
      <c r="CMF66"/>
      <c r="CMG66"/>
      <c r="CMH66"/>
      <c r="CMI66"/>
      <c r="CMJ66"/>
      <c r="CMK66"/>
      <c r="CML66"/>
      <c r="CMM66"/>
      <c r="CMN66"/>
      <c r="CMO66"/>
      <c r="CMP66"/>
      <c r="CMQ66"/>
      <c r="CMR66"/>
      <c r="CMS66"/>
      <c r="CMT66"/>
      <c r="CMU66"/>
      <c r="CMV66"/>
      <c r="CMW66"/>
      <c r="CMX66"/>
      <c r="CMY66"/>
      <c r="CMZ66"/>
      <c r="CNA66"/>
      <c r="CNB66"/>
      <c r="CNC66"/>
      <c r="CND66"/>
      <c r="CNE66"/>
      <c r="CNF66"/>
      <c r="CNG66"/>
      <c r="CNH66"/>
      <c r="CNI66"/>
      <c r="CNJ66"/>
      <c r="CNK66"/>
      <c r="CNL66"/>
      <c r="CNM66"/>
      <c r="CNN66"/>
      <c r="CNO66"/>
      <c r="CNP66"/>
      <c r="CNQ66"/>
      <c r="CNR66"/>
      <c r="CNS66"/>
      <c r="CNT66"/>
      <c r="CNU66"/>
      <c r="CNV66"/>
      <c r="CNW66"/>
      <c r="CNX66"/>
      <c r="CNY66"/>
      <c r="CNZ66"/>
      <c r="COA66"/>
      <c r="COB66"/>
      <c r="COC66"/>
      <c r="COD66"/>
      <c r="COE66"/>
      <c r="COF66"/>
      <c r="COG66"/>
      <c r="COH66"/>
      <c r="COI66"/>
      <c r="COJ66"/>
      <c r="COK66"/>
      <c r="COL66"/>
      <c r="COM66"/>
      <c r="CON66"/>
      <c r="COO66"/>
      <c r="COP66"/>
      <c r="COQ66"/>
      <c r="COR66"/>
      <c r="COS66"/>
      <c r="COT66"/>
      <c r="COU66"/>
      <c r="COV66"/>
      <c r="COW66"/>
      <c r="COX66"/>
      <c r="COY66"/>
      <c r="COZ66"/>
      <c r="CPA66"/>
      <c r="CPB66"/>
      <c r="CPC66"/>
      <c r="CPD66"/>
      <c r="CPE66"/>
      <c r="CPF66"/>
      <c r="CPG66"/>
      <c r="CPH66"/>
      <c r="CPI66"/>
      <c r="CPJ66"/>
      <c r="CPK66"/>
      <c r="CPL66"/>
      <c r="CPM66"/>
      <c r="CPN66"/>
      <c r="CPO66"/>
      <c r="CPP66"/>
      <c r="CPQ66"/>
      <c r="CPR66"/>
      <c r="CPS66"/>
      <c r="CPT66"/>
      <c r="CPU66"/>
      <c r="CPV66"/>
      <c r="CPW66"/>
      <c r="CPX66"/>
      <c r="CPY66"/>
      <c r="CPZ66"/>
      <c r="CQA66"/>
      <c r="CQB66"/>
      <c r="CQC66"/>
      <c r="CQD66"/>
      <c r="CQE66"/>
      <c r="CQF66"/>
      <c r="CQG66"/>
      <c r="CQH66"/>
      <c r="CQI66"/>
      <c r="CQJ66"/>
      <c r="CQK66"/>
      <c r="CQL66"/>
      <c r="CQM66"/>
      <c r="CQN66"/>
      <c r="CQO66"/>
      <c r="CQP66"/>
      <c r="CQQ66"/>
      <c r="CQR66"/>
      <c r="CQS66"/>
      <c r="CQT66"/>
      <c r="CQU66"/>
      <c r="CQV66"/>
      <c r="CQW66"/>
      <c r="CQX66"/>
      <c r="CQY66"/>
      <c r="CQZ66"/>
      <c r="CRA66"/>
      <c r="CRB66"/>
      <c r="CRC66"/>
      <c r="CRD66"/>
      <c r="CRE66"/>
      <c r="CRF66"/>
      <c r="CRG66"/>
      <c r="CRH66"/>
      <c r="CRI66"/>
      <c r="CRJ66"/>
      <c r="CRK66"/>
      <c r="CRL66"/>
      <c r="CRM66"/>
      <c r="CRN66"/>
      <c r="CRO66"/>
      <c r="CRP66"/>
      <c r="CRQ66"/>
      <c r="CRR66"/>
      <c r="CRS66"/>
      <c r="CRT66"/>
      <c r="CRU66"/>
      <c r="CRV66"/>
      <c r="CRW66"/>
      <c r="CRX66"/>
      <c r="CRY66"/>
      <c r="CRZ66"/>
      <c r="CSA66"/>
      <c r="CSB66"/>
      <c r="CSC66"/>
      <c r="CSD66"/>
      <c r="CSE66"/>
      <c r="CSF66"/>
      <c r="CSG66"/>
      <c r="CSH66"/>
      <c r="CSI66"/>
      <c r="CSJ66"/>
      <c r="CSK66"/>
      <c r="CSL66"/>
      <c r="CSM66"/>
      <c r="CSN66"/>
      <c r="CSO66"/>
      <c r="CSP66"/>
      <c r="CSQ66"/>
      <c r="CSR66"/>
      <c r="CSS66"/>
      <c r="CST66"/>
      <c r="CSU66"/>
      <c r="CSV66"/>
      <c r="CSW66"/>
      <c r="CSX66"/>
      <c r="CSY66"/>
      <c r="CSZ66"/>
      <c r="CTA66"/>
      <c r="CTB66"/>
      <c r="CTC66"/>
      <c r="CTD66"/>
      <c r="CTE66"/>
      <c r="CTF66"/>
      <c r="CTG66"/>
      <c r="CTH66"/>
      <c r="CTI66"/>
      <c r="CTJ66"/>
      <c r="CTK66"/>
      <c r="CTL66"/>
      <c r="CTM66"/>
      <c r="CTN66"/>
      <c r="CTO66"/>
      <c r="CTP66"/>
      <c r="CTQ66"/>
      <c r="CTR66"/>
      <c r="CTS66"/>
      <c r="CTT66"/>
      <c r="CTU66"/>
      <c r="CTV66"/>
      <c r="CTW66"/>
      <c r="CTX66"/>
      <c r="CTY66"/>
      <c r="CTZ66"/>
      <c r="CUA66"/>
      <c r="CUB66"/>
      <c r="CUC66"/>
      <c r="CUD66"/>
      <c r="CUE66"/>
      <c r="CUF66"/>
      <c r="CUG66"/>
      <c r="CUH66"/>
      <c r="CUI66"/>
      <c r="CUJ66"/>
      <c r="CUK66"/>
      <c r="CUL66"/>
      <c r="CUM66"/>
      <c r="CUN66"/>
      <c r="CUO66"/>
      <c r="CUP66"/>
      <c r="CUQ66"/>
      <c r="CUR66"/>
      <c r="CUS66"/>
      <c r="CUT66"/>
      <c r="CUU66"/>
      <c r="CUV66"/>
      <c r="CUW66"/>
      <c r="CUX66"/>
      <c r="CUY66"/>
      <c r="CUZ66"/>
      <c r="CVA66"/>
      <c r="CVB66"/>
      <c r="CVC66"/>
      <c r="CVD66"/>
      <c r="CVE66"/>
      <c r="CVF66"/>
      <c r="CVG66"/>
      <c r="CVH66"/>
      <c r="CVI66"/>
      <c r="CVJ66"/>
      <c r="CVK66"/>
      <c r="CVL66"/>
      <c r="CVM66"/>
      <c r="CVN66"/>
      <c r="CVO66"/>
      <c r="CVP66"/>
      <c r="CVQ66"/>
      <c r="CVR66"/>
      <c r="CVS66"/>
      <c r="CVT66"/>
      <c r="CVU66"/>
      <c r="CVV66"/>
      <c r="CVW66"/>
      <c r="CVX66"/>
      <c r="CVY66"/>
      <c r="CVZ66"/>
      <c r="CWA66"/>
      <c r="CWB66"/>
      <c r="CWC66"/>
      <c r="CWD66"/>
      <c r="CWE66"/>
      <c r="CWF66"/>
      <c r="CWG66"/>
      <c r="CWH66"/>
      <c r="CWI66"/>
      <c r="CWJ66"/>
      <c r="CWK66"/>
      <c r="CWL66"/>
      <c r="CWM66"/>
      <c r="CWN66"/>
      <c r="CWO66"/>
      <c r="CWP66"/>
      <c r="CWQ66"/>
      <c r="CWR66"/>
      <c r="CWS66"/>
      <c r="CWT66"/>
      <c r="CWU66"/>
      <c r="CWV66"/>
      <c r="CWW66"/>
      <c r="CWX66"/>
      <c r="CWY66"/>
      <c r="CWZ66"/>
      <c r="CXA66"/>
      <c r="CXB66"/>
      <c r="CXC66"/>
      <c r="CXD66"/>
      <c r="CXE66"/>
      <c r="CXF66"/>
      <c r="CXG66"/>
      <c r="CXH66"/>
      <c r="CXI66"/>
      <c r="CXJ66"/>
      <c r="CXK66"/>
      <c r="CXL66"/>
      <c r="CXM66"/>
      <c r="CXN66"/>
      <c r="CXO66"/>
      <c r="CXP66"/>
      <c r="CXQ66"/>
      <c r="CXR66"/>
      <c r="CXS66"/>
      <c r="CXT66"/>
      <c r="CXU66"/>
      <c r="CXV66"/>
      <c r="CXW66"/>
      <c r="CXX66"/>
      <c r="CXY66"/>
      <c r="CXZ66"/>
      <c r="CYA66"/>
      <c r="CYB66"/>
      <c r="CYC66"/>
      <c r="CYD66"/>
      <c r="CYE66"/>
      <c r="CYF66"/>
      <c r="CYG66"/>
      <c r="CYH66"/>
      <c r="CYI66"/>
      <c r="CYJ66"/>
      <c r="CYK66"/>
      <c r="CYL66"/>
      <c r="CYM66"/>
      <c r="CYN66"/>
      <c r="CYO66"/>
      <c r="CYP66"/>
      <c r="CYQ66"/>
      <c r="CYR66"/>
      <c r="CYS66"/>
      <c r="CYT66"/>
      <c r="CYU66"/>
      <c r="CYV66"/>
      <c r="CYW66"/>
      <c r="CYX66"/>
      <c r="CYY66"/>
      <c r="CYZ66"/>
      <c r="CZA66"/>
      <c r="CZB66"/>
      <c r="CZC66"/>
      <c r="CZD66"/>
      <c r="CZE66"/>
      <c r="CZF66"/>
      <c r="CZG66"/>
      <c r="CZH66"/>
      <c r="CZI66"/>
      <c r="CZJ66"/>
      <c r="CZK66"/>
      <c r="CZL66"/>
      <c r="CZM66"/>
      <c r="CZN66"/>
      <c r="CZO66"/>
      <c r="CZP66"/>
      <c r="CZQ66"/>
      <c r="CZR66"/>
      <c r="CZS66"/>
      <c r="CZT66"/>
      <c r="CZU66"/>
      <c r="CZV66"/>
      <c r="CZW66"/>
      <c r="CZX66"/>
      <c r="CZY66"/>
      <c r="CZZ66"/>
      <c r="DAA66"/>
      <c r="DAB66"/>
      <c r="DAC66"/>
      <c r="DAD66"/>
      <c r="DAE66"/>
      <c r="DAF66"/>
      <c r="DAG66"/>
      <c r="DAH66"/>
      <c r="DAI66"/>
      <c r="DAJ66"/>
      <c r="DAK66"/>
      <c r="DAL66"/>
      <c r="DAM66"/>
      <c r="DAN66"/>
      <c r="DAO66"/>
      <c r="DAP66"/>
      <c r="DAQ66"/>
      <c r="DAR66"/>
      <c r="DAS66"/>
      <c r="DAT66"/>
      <c r="DAU66"/>
      <c r="DAV66"/>
      <c r="DAW66"/>
      <c r="DAX66"/>
      <c r="DAY66"/>
      <c r="DAZ66"/>
      <c r="DBA66"/>
      <c r="DBB66"/>
      <c r="DBC66"/>
      <c r="DBD66"/>
      <c r="DBE66"/>
      <c r="DBF66"/>
      <c r="DBG66"/>
      <c r="DBH66"/>
      <c r="DBI66"/>
      <c r="DBJ66"/>
      <c r="DBK66"/>
      <c r="DBL66"/>
      <c r="DBM66"/>
      <c r="DBN66"/>
      <c r="DBO66"/>
      <c r="DBP66"/>
      <c r="DBQ66"/>
      <c r="DBR66"/>
      <c r="DBS66"/>
      <c r="DBT66"/>
      <c r="DBU66"/>
      <c r="DBV66"/>
      <c r="DBW66"/>
      <c r="DBX66"/>
      <c r="DBY66"/>
      <c r="DBZ66"/>
      <c r="DCA66"/>
      <c r="DCB66"/>
      <c r="DCC66"/>
      <c r="DCD66"/>
      <c r="DCE66"/>
      <c r="DCF66"/>
      <c r="DCG66"/>
      <c r="DCH66"/>
      <c r="DCI66"/>
      <c r="DCJ66"/>
      <c r="DCK66"/>
      <c r="DCL66"/>
      <c r="DCM66"/>
      <c r="DCN66"/>
      <c r="DCO66"/>
      <c r="DCP66"/>
      <c r="DCQ66"/>
      <c r="DCR66"/>
      <c r="DCS66"/>
      <c r="DCT66"/>
      <c r="DCU66"/>
      <c r="DCV66"/>
      <c r="DCW66"/>
      <c r="DCX66"/>
      <c r="DCY66"/>
      <c r="DCZ66"/>
      <c r="DDA66"/>
      <c r="DDB66"/>
      <c r="DDC66"/>
      <c r="DDD66"/>
      <c r="DDE66"/>
      <c r="DDF66"/>
      <c r="DDG66"/>
      <c r="DDH66"/>
      <c r="DDI66"/>
      <c r="DDJ66"/>
      <c r="DDK66"/>
      <c r="DDL66"/>
      <c r="DDM66"/>
      <c r="DDN66"/>
      <c r="DDO66"/>
      <c r="DDP66"/>
      <c r="DDQ66"/>
      <c r="DDR66"/>
      <c r="DDS66"/>
      <c r="DDT66"/>
      <c r="DDU66"/>
      <c r="DDV66"/>
      <c r="DDW66"/>
      <c r="DDX66"/>
      <c r="DDY66"/>
      <c r="DDZ66"/>
      <c r="DEA66"/>
      <c r="DEB66"/>
      <c r="DEC66"/>
      <c r="DED66"/>
      <c r="DEE66"/>
      <c r="DEF66"/>
      <c r="DEG66"/>
      <c r="DEH66"/>
      <c r="DEI66"/>
      <c r="DEJ66"/>
      <c r="DEK66"/>
      <c r="DEL66"/>
      <c r="DEM66"/>
      <c r="DEN66"/>
      <c r="DEO66"/>
      <c r="DEP66"/>
      <c r="DEQ66"/>
      <c r="DER66"/>
      <c r="DES66"/>
      <c r="DET66"/>
      <c r="DEU66"/>
      <c r="DEV66"/>
      <c r="DEW66"/>
      <c r="DEX66"/>
      <c r="DEY66"/>
      <c r="DEZ66"/>
      <c r="DFA66"/>
      <c r="DFB66"/>
      <c r="DFC66"/>
      <c r="DFD66"/>
      <c r="DFE66"/>
      <c r="DFF66"/>
      <c r="DFG66"/>
      <c r="DFH66"/>
      <c r="DFI66"/>
      <c r="DFJ66"/>
      <c r="DFK66"/>
      <c r="DFL66"/>
      <c r="DFM66"/>
      <c r="DFN66"/>
      <c r="DFO66"/>
      <c r="DFP66"/>
      <c r="DFQ66"/>
      <c r="DFR66"/>
      <c r="DFS66"/>
      <c r="DFT66"/>
      <c r="DFU66"/>
      <c r="DFV66"/>
      <c r="DFW66"/>
      <c r="DFX66"/>
      <c r="DFY66"/>
      <c r="DFZ66"/>
      <c r="DGA66"/>
      <c r="DGB66"/>
      <c r="DGC66"/>
      <c r="DGD66"/>
      <c r="DGE66"/>
      <c r="DGF66"/>
      <c r="DGG66"/>
      <c r="DGH66"/>
      <c r="DGI66"/>
      <c r="DGJ66"/>
      <c r="DGK66"/>
      <c r="DGL66"/>
      <c r="DGM66"/>
      <c r="DGN66"/>
      <c r="DGO66"/>
      <c r="DGP66"/>
      <c r="DGQ66"/>
      <c r="DGR66"/>
      <c r="DGS66"/>
      <c r="DGT66"/>
      <c r="DGU66"/>
      <c r="DGV66"/>
      <c r="DGW66"/>
      <c r="DGX66"/>
      <c r="DGY66"/>
      <c r="DGZ66"/>
      <c r="DHA66"/>
      <c r="DHB66"/>
      <c r="DHC66"/>
      <c r="DHD66"/>
      <c r="DHE66"/>
      <c r="DHF66"/>
      <c r="DHG66"/>
      <c r="DHH66"/>
      <c r="DHI66"/>
      <c r="DHJ66"/>
      <c r="DHK66"/>
      <c r="DHL66"/>
      <c r="DHM66"/>
      <c r="DHN66"/>
      <c r="DHO66"/>
      <c r="DHP66"/>
      <c r="DHQ66"/>
      <c r="DHR66"/>
      <c r="DHS66"/>
      <c r="DHT66"/>
      <c r="DHU66"/>
      <c r="DHV66"/>
      <c r="DHW66"/>
      <c r="DHX66"/>
      <c r="DHY66"/>
      <c r="DHZ66"/>
      <c r="DIA66"/>
      <c r="DIB66"/>
      <c r="DIC66"/>
      <c r="DID66"/>
      <c r="DIE66"/>
      <c r="DIF66"/>
      <c r="DIG66"/>
      <c r="DIH66"/>
      <c r="DII66"/>
      <c r="DIJ66"/>
      <c r="DIK66"/>
      <c r="DIL66"/>
      <c r="DIM66"/>
      <c r="DIN66"/>
      <c r="DIO66"/>
      <c r="DIP66"/>
      <c r="DIQ66"/>
      <c r="DIR66"/>
      <c r="DIS66"/>
      <c r="DIT66"/>
      <c r="DIU66"/>
      <c r="DIV66"/>
      <c r="DIW66"/>
      <c r="DIX66"/>
      <c r="DIY66"/>
      <c r="DIZ66"/>
      <c r="DJA66"/>
      <c r="DJB66"/>
      <c r="DJC66"/>
      <c r="DJD66"/>
      <c r="DJE66"/>
      <c r="DJF66"/>
      <c r="DJG66"/>
      <c r="DJH66"/>
      <c r="DJI66"/>
      <c r="DJJ66"/>
      <c r="DJK66"/>
      <c r="DJL66"/>
      <c r="DJM66"/>
      <c r="DJN66"/>
      <c r="DJO66"/>
      <c r="DJP66"/>
      <c r="DJQ66"/>
      <c r="DJR66"/>
      <c r="DJS66"/>
      <c r="DJT66"/>
      <c r="DJU66"/>
      <c r="DJV66"/>
      <c r="DJW66"/>
      <c r="DJX66"/>
      <c r="DJY66"/>
      <c r="DJZ66"/>
      <c r="DKA66"/>
      <c r="DKB66"/>
      <c r="DKC66"/>
      <c r="DKD66"/>
      <c r="DKE66"/>
      <c r="DKF66"/>
      <c r="DKG66"/>
      <c r="DKH66"/>
      <c r="DKI66"/>
      <c r="DKJ66"/>
      <c r="DKK66"/>
      <c r="DKL66"/>
      <c r="DKM66"/>
      <c r="DKN66"/>
      <c r="DKO66"/>
      <c r="DKP66"/>
      <c r="DKQ66"/>
      <c r="DKR66"/>
      <c r="DKS66"/>
      <c r="DKT66"/>
      <c r="DKU66"/>
      <c r="DKV66"/>
      <c r="DKW66"/>
      <c r="DKX66"/>
      <c r="DKY66"/>
      <c r="DKZ66"/>
      <c r="DLA66"/>
      <c r="DLB66"/>
      <c r="DLC66"/>
      <c r="DLD66"/>
      <c r="DLE66"/>
      <c r="DLF66"/>
      <c r="DLG66"/>
      <c r="DLH66"/>
      <c r="DLI66"/>
      <c r="DLJ66"/>
      <c r="DLK66"/>
      <c r="DLL66"/>
      <c r="DLM66"/>
      <c r="DLN66"/>
      <c r="DLO66"/>
      <c r="DLP66"/>
      <c r="DLQ66"/>
      <c r="DLR66"/>
      <c r="DLS66"/>
      <c r="DLT66"/>
      <c r="DLU66"/>
      <c r="DLV66"/>
      <c r="DLW66"/>
      <c r="DLX66"/>
      <c r="DLY66"/>
      <c r="DLZ66"/>
      <c r="DMA66"/>
      <c r="DMB66"/>
      <c r="DMC66"/>
      <c r="DMD66"/>
      <c r="DME66"/>
      <c r="DMF66"/>
      <c r="DMG66"/>
      <c r="DMH66"/>
      <c r="DMI66"/>
      <c r="DMJ66"/>
      <c r="DMK66"/>
      <c r="DML66"/>
      <c r="DMM66"/>
      <c r="DMN66"/>
      <c r="DMO66"/>
      <c r="DMP66"/>
      <c r="DMQ66"/>
      <c r="DMR66"/>
      <c r="DMS66"/>
      <c r="DMT66"/>
      <c r="DMU66"/>
      <c r="DMV66"/>
      <c r="DMW66"/>
      <c r="DMX66"/>
      <c r="DMY66"/>
      <c r="DMZ66"/>
      <c r="DNA66"/>
      <c r="DNB66"/>
      <c r="DNC66"/>
      <c r="DND66"/>
      <c r="DNE66"/>
      <c r="DNF66"/>
      <c r="DNG66"/>
      <c r="DNH66"/>
      <c r="DNI66"/>
      <c r="DNJ66"/>
      <c r="DNK66"/>
      <c r="DNL66"/>
      <c r="DNM66"/>
      <c r="DNN66"/>
      <c r="DNO66"/>
      <c r="DNP66"/>
      <c r="DNQ66"/>
      <c r="DNR66"/>
      <c r="DNS66"/>
      <c r="DNT66"/>
      <c r="DNU66"/>
      <c r="DNV66"/>
      <c r="DNW66"/>
      <c r="DNX66"/>
      <c r="DNY66"/>
      <c r="DNZ66"/>
      <c r="DOA66"/>
      <c r="DOB66"/>
      <c r="DOC66"/>
      <c r="DOD66"/>
      <c r="DOE66"/>
      <c r="DOF66"/>
      <c r="DOG66"/>
      <c r="DOH66"/>
      <c r="DOI66"/>
      <c r="DOJ66"/>
      <c r="DOK66"/>
      <c r="DOL66"/>
      <c r="DOM66"/>
      <c r="DON66"/>
      <c r="DOO66"/>
      <c r="DOP66"/>
      <c r="DOQ66"/>
      <c r="DOR66"/>
      <c r="DOS66"/>
      <c r="DOT66"/>
      <c r="DOU66"/>
      <c r="DOV66"/>
      <c r="DOW66"/>
      <c r="DOX66"/>
      <c r="DOY66"/>
      <c r="DOZ66"/>
      <c r="DPA66"/>
      <c r="DPB66"/>
      <c r="DPC66"/>
      <c r="DPD66"/>
      <c r="DPE66"/>
      <c r="DPF66"/>
      <c r="DPG66"/>
      <c r="DPH66"/>
      <c r="DPI66"/>
      <c r="DPJ66"/>
      <c r="DPK66"/>
      <c r="DPL66"/>
      <c r="DPM66"/>
      <c r="DPN66"/>
      <c r="DPO66"/>
      <c r="DPP66"/>
      <c r="DPQ66"/>
      <c r="DPR66"/>
      <c r="DPS66"/>
      <c r="DPT66"/>
      <c r="DPU66"/>
      <c r="DPV66"/>
      <c r="DPW66"/>
      <c r="DPX66"/>
      <c r="DPY66"/>
      <c r="DPZ66"/>
      <c r="DQA66"/>
      <c r="DQB66"/>
      <c r="DQC66"/>
      <c r="DQD66"/>
      <c r="DQE66"/>
      <c r="DQF66"/>
      <c r="DQG66"/>
      <c r="DQH66"/>
      <c r="DQI66"/>
      <c r="DQJ66"/>
      <c r="DQK66"/>
      <c r="DQL66"/>
      <c r="DQM66"/>
      <c r="DQN66"/>
      <c r="DQO66"/>
      <c r="DQP66"/>
      <c r="DQQ66"/>
      <c r="DQR66"/>
      <c r="DQS66"/>
      <c r="DQT66"/>
      <c r="DQU66"/>
      <c r="DQV66"/>
      <c r="DQW66"/>
      <c r="DQX66"/>
      <c r="DQY66"/>
      <c r="DQZ66"/>
      <c r="DRA66"/>
      <c r="DRB66"/>
      <c r="DRC66"/>
      <c r="DRD66"/>
      <c r="DRE66"/>
      <c r="DRF66"/>
      <c r="DRG66"/>
      <c r="DRH66"/>
      <c r="DRI66"/>
      <c r="DRJ66"/>
      <c r="DRK66"/>
      <c r="DRL66"/>
      <c r="DRM66"/>
      <c r="DRN66"/>
      <c r="DRO66"/>
      <c r="DRP66"/>
      <c r="DRQ66"/>
      <c r="DRR66"/>
      <c r="DRS66"/>
      <c r="DRT66"/>
      <c r="DRU66"/>
      <c r="DRV66"/>
      <c r="DRW66"/>
      <c r="DRX66"/>
      <c r="DRY66"/>
      <c r="DRZ66"/>
      <c r="DSA66"/>
      <c r="DSB66"/>
      <c r="DSC66"/>
      <c r="DSD66"/>
      <c r="DSE66"/>
      <c r="DSF66"/>
      <c r="DSG66"/>
      <c r="DSH66"/>
      <c r="DSI66"/>
      <c r="DSJ66"/>
      <c r="DSK66"/>
      <c r="DSL66"/>
      <c r="DSM66"/>
      <c r="DSN66"/>
      <c r="DSO66"/>
      <c r="DSP66"/>
      <c r="DSQ66"/>
      <c r="DSR66"/>
      <c r="DSS66"/>
      <c r="DST66"/>
      <c r="DSU66"/>
      <c r="DSV66"/>
      <c r="DSW66"/>
      <c r="DSX66"/>
      <c r="DSY66"/>
      <c r="DSZ66"/>
      <c r="DTA66"/>
      <c r="DTB66"/>
      <c r="DTC66"/>
      <c r="DTD66"/>
      <c r="DTE66"/>
      <c r="DTF66"/>
      <c r="DTG66"/>
      <c r="DTH66"/>
      <c r="DTI66"/>
      <c r="DTJ66"/>
      <c r="DTK66"/>
      <c r="DTL66"/>
      <c r="DTM66"/>
      <c r="DTN66"/>
      <c r="DTO66"/>
      <c r="DTP66"/>
      <c r="DTQ66"/>
      <c r="DTR66"/>
      <c r="DTS66"/>
      <c r="DTT66"/>
      <c r="DTU66"/>
      <c r="DTV66"/>
      <c r="DTW66"/>
      <c r="DTX66"/>
      <c r="DTY66"/>
      <c r="DTZ66"/>
      <c r="DUA66"/>
      <c r="DUB66"/>
      <c r="DUC66"/>
      <c r="DUD66"/>
      <c r="DUE66"/>
      <c r="DUF66"/>
      <c r="DUG66"/>
      <c r="DUH66"/>
      <c r="DUI66"/>
      <c r="DUJ66"/>
      <c r="DUK66"/>
      <c r="DUL66"/>
      <c r="DUM66"/>
      <c r="DUN66"/>
      <c r="DUO66"/>
      <c r="DUP66"/>
      <c r="DUQ66"/>
      <c r="DUR66"/>
      <c r="DUS66"/>
      <c r="DUT66"/>
      <c r="DUU66"/>
      <c r="DUV66"/>
      <c r="DUW66"/>
      <c r="DUX66"/>
      <c r="DUY66"/>
      <c r="DUZ66"/>
      <c r="DVA66"/>
      <c r="DVB66"/>
      <c r="DVC66"/>
      <c r="DVD66"/>
      <c r="DVE66"/>
      <c r="DVF66"/>
      <c r="DVG66"/>
      <c r="DVH66"/>
      <c r="DVI66"/>
      <c r="DVJ66"/>
      <c r="DVK66"/>
      <c r="DVL66"/>
      <c r="DVM66"/>
      <c r="DVN66"/>
      <c r="DVO66"/>
      <c r="DVP66"/>
      <c r="DVQ66"/>
      <c r="DVR66"/>
      <c r="DVS66"/>
      <c r="DVT66"/>
      <c r="DVU66"/>
      <c r="DVV66"/>
      <c r="DVW66"/>
      <c r="DVX66"/>
      <c r="DVY66"/>
      <c r="DVZ66"/>
      <c r="DWA66"/>
      <c r="DWB66"/>
      <c r="DWC66"/>
      <c r="DWD66"/>
      <c r="DWE66"/>
      <c r="DWF66"/>
      <c r="DWG66"/>
      <c r="DWH66"/>
      <c r="DWI66"/>
      <c r="DWJ66"/>
      <c r="DWK66"/>
      <c r="DWL66"/>
      <c r="DWM66"/>
      <c r="DWN66"/>
      <c r="DWO66"/>
      <c r="DWP66"/>
      <c r="DWQ66"/>
      <c r="DWR66"/>
      <c r="DWS66"/>
      <c r="DWT66"/>
      <c r="DWU66"/>
      <c r="DWV66"/>
      <c r="DWW66"/>
      <c r="DWX66"/>
      <c r="DWY66"/>
      <c r="DWZ66"/>
      <c r="DXA66"/>
      <c r="DXB66"/>
      <c r="DXC66"/>
      <c r="DXD66"/>
      <c r="DXE66"/>
      <c r="DXF66"/>
      <c r="DXG66"/>
      <c r="DXH66"/>
      <c r="DXI66"/>
      <c r="DXJ66"/>
      <c r="DXK66"/>
      <c r="DXL66"/>
      <c r="DXM66"/>
      <c r="DXN66"/>
      <c r="DXO66"/>
      <c r="DXP66"/>
      <c r="DXQ66"/>
      <c r="DXR66"/>
      <c r="DXS66"/>
      <c r="DXT66"/>
      <c r="DXU66"/>
      <c r="DXV66"/>
      <c r="DXW66"/>
      <c r="DXX66"/>
      <c r="DXY66"/>
      <c r="DXZ66"/>
      <c r="DYA66"/>
      <c r="DYB66"/>
      <c r="DYC66"/>
      <c r="DYD66"/>
      <c r="DYE66"/>
      <c r="DYF66"/>
      <c r="DYG66"/>
      <c r="DYH66"/>
      <c r="DYI66"/>
      <c r="DYJ66"/>
      <c r="DYK66"/>
      <c r="DYL66"/>
      <c r="DYM66"/>
      <c r="DYN66"/>
      <c r="DYO66"/>
      <c r="DYP66"/>
      <c r="DYQ66"/>
      <c r="DYR66"/>
      <c r="DYS66"/>
      <c r="DYT66"/>
      <c r="DYU66"/>
      <c r="DYV66"/>
      <c r="DYW66"/>
      <c r="DYX66"/>
      <c r="DYY66"/>
      <c r="DYZ66"/>
      <c r="DZA66"/>
      <c r="DZB66"/>
      <c r="DZC66"/>
      <c r="DZD66"/>
      <c r="DZE66"/>
      <c r="DZF66"/>
      <c r="DZG66"/>
      <c r="DZH66"/>
      <c r="DZI66"/>
      <c r="DZJ66"/>
      <c r="DZK66"/>
      <c r="DZL66"/>
      <c r="DZM66"/>
      <c r="DZN66"/>
      <c r="DZO66"/>
      <c r="DZP66"/>
      <c r="DZQ66"/>
      <c r="DZR66"/>
      <c r="DZS66"/>
      <c r="DZT66"/>
      <c r="DZU66"/>
      <c r="DZV66"/>
      <c r="DZW66"/>
      <c r="DZX66"/>
      <c r="DZY66"/>
      <c r="DZZ66"/>
      <c r="EAA66"/>
      <c r="EAB66"/>
      <c r="EAC66"/>
      <c r="EAD66"/>
      <c r="EAE66"/>
      <c r="EAF66"/>
      <c r="EAG66"/>
      <c r="EAH66"/>
      <c r="EAI66"/>
      <c r="EAJ66"/>
      <c r="EAK66"/>
      <c r="EAL66"/>
      <c r="EAM66"/>
      <c r="EAN66"/>
      <c r="EAO66"/>
      <c r="EAP66"/>
      <c r="EAQ66"/>
      <c r="EAR66"/>
      <c r="EAS66"/>
      <c r="EAT66"/>
      <c r="EAU66"/>
      <c r="EAV66"/>
      <c r="EAW66"/>
      <c r="EAX66"/>
      <c r="EAY66"/>
      <c r="EAZ66"/>
      <c r="EBA66"/>
      <c r="EBB66"/>
      <c r="EBC66"/>
      <c r="EBD66"/>
      <c r="EBE66"/>
      <c r="EBF66"/>
      <c r="EBG66"/>
      <c r="EBH66"/>
      <c r="EBI66"/>
      <c r="EBJ66"/>
      <c r="EBK66"/>
      <c r="EBL66"/>
      <c r="EBM66"/>
      <c r="EBN66"/>
      <c r="EBO66"/>
      <c r="EBP66"/>
      <c r="EBQ66"/>
      <c r="EBR66"/>
      <c r="EBS66"/>
      <c r="EBT66"/>
      <c r="EBU66"/>
      <c r="EBV66"/>
      <c r="EBW66"/>
      <c r="EBX66"/>
      <c r="EBY66"/>
      <c r="EBZ66"/>
      <c r="ECA66"/>
      <c r="ECB66"/>
      <c r="ECC66"/>
      <c r="ECD66"/>
      <c r="ECE66"/>
      <c r="ECF66"/>
      <c r="ECG66"/>
      <c r="ECH66"/>
      <c r="ECI66"/>
      <c r="ECJ66"/>
      <c r="ECK66"/>
      <c r="ECL66"/>
      <c r="ECM66"/>
      <c r="ECN66"/>
      <c r="ECO66"/>
      <c r="ECP66"/>
      <c r="ECQ66"/>
      <c r="ECR66"/>
      <c r="ECS66"/>
      <c r="ECT66"/>
      <c r="ECU66"/>
      <c r="ECV66"/>
      <c r="ECW66"/>
      <c r="ECX66"/>
      <c r="ECY66"/>
      <c r="ECZ66"/>
      <c r="EDA66"/>
      <c r="EDB66"/>
      <c r="EDC66"/>
      <c r="EDD66"/>
      <c r="EDE66"/>
      <c r="EDF66"/>
      <c r="EDG66"/>
      <c r="EDH66"/>
      <c r="EDI66"/>
      <c r="EDJ66"/>
      <c r="EDK66"/>
      <c r="EDL66"/>
      <c r="EDM66"/>
      <c r="EDN66"/>
      <c r="EDO66"/>
      <c r="EDP66"/>
      <c r="EDQ66"/>
      <c r="EDR66"/>
      <c r="EDS66"/>
      <c r="EDT66"/>
      <c r="EDU66"/>
      <c r="EDV66"/>
      <c r="EDW66"/>
      <c r="EDX66"/>
      <c r="EDY66"/>
      <c r="EDZ66"/>
      <c r="EEA66"/>
      <c r="EEB66"/>
      <c r="EEC66"/>
      <c r="EED66"/>
      <c r="EEE66"/>
      <c r="EEF66"/>
      <c r="EEG66"/>
      <c r="EEH66"/>
      <c r="EEI66"/>
      <c r="EEJ66"/>
      <c r="EEK66"/>
      <c r="EEL66"/>
      <c r="EEM66"/>
      <c r="EEN66"/>
      <c r="EEO66"/>
      <c r="EEP66"/>
      <c r="EEQ66"/>
      <c r="EER66"/>
      <c r="EES66"/>
      <c r="EET66"/>
      <c r="EEU66"/>
      <c r="EEV66"/>
      <c r="EEW66"/>
      <c r="EEX66"/>
      <c r="EEY66"/>
      <c r="EEZ66"/>
      <c r="EFA66"/>
      <c r="EFB66"/>
      <c r="EFC66"/>
      <c r="EFD66"/>
      <c r="EFE66"/>
      <c r="EFF66"/>
      <c r="EFG66"/>
      <c r="EFH66"/>
      <c r="EFI66"/>
      <c r="EFJ66"/>
      <c r="EFK66"/>
      <c r="EFL66"/>
      <c r="EFM66"/>
      <c r="EFN66"/>
      <c r="EFO66"/>
      <c r="EFP66"/>
      <c r="EFQ66"/>
      <c r="EFR66"/>
      <c r="EFS66"/>
      <c r="EFT66"/>
      <c r="EFU66"/>
      <c r="EFV66"/>
      <c r="EFW66"/>
      <c r="EFX66"/>
      <c r="EFY66"/>
      <c r="EFZ66"/>
      <c r="EGA66"/>
      <c r="EGB66"/>
      <c r="EGC66"/>
      <c r="EGD66"/>
      <c r="EGE66"/>
      <c r="EGF66"/>
      <c r="EGG66"/>
      <c r="EGH66"/>
      <c r="EGI66"/>
      <c r="EGJ66"/>
      <c r="EGK66"/>
      <c r="EGL66"/>
      <c r="EGM66"/>
      <c r="EGN66"/>
      <c r="EGO66"/>
      <c r="EGP66"/>
      <c r="EGQ66"/>
      <c r="EGR66"/>
      <c r="EGS66"/>
      <c r="EGT66"/>
      <c r="EGU66"/>
      <c r="EGV66"/>
      <c r="EGW66"/>
      <c r="EGX66"/>
      <c r="EGY66"/>
      <c r="EGZ66"/>
      <c r="EHA66"/>
      <c r="EHB66"/>
      <c r="EHC66"/>
      <c r="EHD66"/>
      <c r="EHE66"/>
      <c r="EHF66"/>
      <c r="EHG66"/>
      <c r="EHH66"/>
      <c r="EHI66"/>
      <c r="EHJ66"/>
      <c r="EHK66"/>
      <c r="EHL66"/>
      <c r="EHM66"/>
      <c r="EHN66"/>
      <c r="EHO66"/>
      <c r="EHP66"/>
      <c r="EHQ66"/>
      <c r="EHR66"/>
      <c r="EHS66"/>
      <c r="EHT66"/>
      <c r="EHU66"/>
      <c r="EHV66"/>
      <c r="EHW66"/>
      <c r="EHX66"/>
      <c r="EHY66"/>
      <c r="EHZ66"/>
      <c r="EIA66"/>
      <c r="EIB66"/>
      <c r="EIC66"/>
      <c r="EID66"/>
      <c r="EIE66"/>
      <c r="EIF66"/>
      <c r="EIG66"/>
      <c r="EIH66"/>
      <c r="EII66"/>
      <c r="EIJ66"/>
      <c r="EIK66"/>
      <c r="EIL66"/>
      <c r="EIM66"/>
      <c r="EIN66"/>
      <c r="EIO66"/>
      <c r="EIP66"/>
      <c r="EIQ66"/>
      <c r="EIR66"/>
      <c r="EIS66"/>
      <c r="EIT66"/>
      <c r="EIU66"/>
      <c r="EIV66"/>
      <c r="EIW66"/>
      <c r="EIX66"/>
      <c r="EIY66"/>
      <c r="EIZ66"/>
      <c r="EJA66"/>
      <c r="EJB66"/>
      <c r="EJC66"/>
      <c r="EJD66"/>
      <c r="EJE66"/>
      <c r="EJF66"/>
      <c r="EJG66"/>
      <c r="EJH66"/>
      <c r="EJI66"/>
      <c r="EJJ66"/>
      <c r="EJK66"/>
      <c r="EJL66"/>
      <c r="EJM66"/>
      <c r="EJN66"/>
      <c r="EJO66"/>
      <c r="EJP66"/>
      <c r="EJQ66"/>
      <c r="EJR66"/>
      <c r="EJS66"/>
      <c r="EJT66"/>
      <c r="EJU66"/>
      <c r="EJV66"/>
      <c r="EJW66"/>
      <c r="EJX66"/>
      <c r="EJY66"/>
      <c r="EJZ66"/>
      <c r="EKA66"/>
      <c r="EKB66"/>
      <c r="EKC66"/>
      <c r="EKD66"/>
      <c r="EKE66"/>
      <c r="EKF66"/>
      <c r="EKG66"/>
      <c r="EKH66"/>
      <c r="EKI66"/>
      <c r="EKJ66"/>
      <c r="EKK66"/>
      <c r="EKL66"/>
      <c r="EKM66"/>
      <c r="EKN66"/>
      <c r="EKO66"/>
      <c r="EKP66"/>
      <c r="EKQ66"/>
      <c r="EKR66"/>
      <c r="EKS66"/>
      <c r="EKT66"/>
      <c r="EKU66"/>
      <c r="EKV66"/>
      <c r="EKW66"/>
      <c r="EKX66"/>
      <c r="EKY66"/>
      <c r="EKZ66"/>
      <c r="ELA66"/>
      <c r="ELB66"/>
      <c r="ELC66"/>
      <c r="ELD66"/>
      <c r="ELE66"/>
      <c r="ELF66"/>
      <c r="ELG66"/>
      <c r="ELH66"/>
      <c r="ELI66"/>
      <c r="ELJ66"/>
      <c r="ELK66"/>
      <c r="ELL66"/>
      <c r="ELM66"/>
      <c r="ELN66"/>
      <c r="ELO66"/>
      <c r="ELP66"/>
      <c r="ELQ66"/>
      <c r="ELR66"/>
      <c r="ELS66"/>
      <c r="ELT66"/>
      <c r="ELU66"/>
      <c r="ELV66"/>
      <c r="ELW66"/>
      <c r="ELX66"/>
      <c r="ELY66"/>
      <c r="ELZ66"/>
      <c r="EMA66"/>
      <c r="EMB66"/>
      <c r="EMC66"/>
      <c r="EMD66"/>
      <c r="EME66"/>
      <c r="EMF66"/>
      <c r="EMG66"/>
      <c r="EMH66"/>
      <c r="EMI66"/>
      <c r="EMJ66"/>
      <c r="EMK66"/>
      <c r="EML66"/>
      <c r="EMM66"/>
      <c r="EMN66"/>
      <c r="EMO66"/>
      <c r="EMP66"/>
      <c r="EMQ66"/>
      <c r="EMR66"/>
      <c r="EMS66"/>
      <c r="EMT66"/>
      <c r="EMU66"/>
      <c r="EMV66"/>
      <c r="EMW66"/>
      <c r="EMX66"/>
      <c r="EMY66"/>
      <c r="EMZ66"/>
      <c r="ENA66"/>
      <c r="ENB66"/>
      <c r="ENC66"/>
      <c r="END66"/>
      <c r="ENE66"/>
      <c r="ENF66"/>
      <c r="ENG66"/>
      <c r="ENH66"/>
      <c r="ENI66"/>
      <c r="ENJ66"/>
      <c r="ENK66"/>
      <c r="ENL66"/>
      <c r="ENM66"/>
      <c r="ENN66"/>
      <c r="ENO66"/>
      <c r="ENP66"/>
      <c r="ENQ66"/>
      <c r="ENR66"/>
      <c r="ENS66"/>
      <c r="ENT66"/>
      <c r="ENU66"/>
      <c r="ENV66"/>
      <c r="ENW66"/>
      <c r="ENX66"/>
      <c r="ENY66"/>
      <c r="ENZ66"/>
      <c r="EOA66"/>
      <c r="EOB66"/>
      <c r="EOC66"/>
      <c r="EOD66"/>
      <c r="EOE66"/>
      <c r="EOF66"/>
      <c r="EOG66"/>
      <c r="EOH66"/>
      <c r="EOI66"/>
      <c r="EOJ66"/>
      <c r="EOK66"/>
      <c r="EOL66"/>
      <c r="EOM66"/>
      <c r="EON66"/>
      <c r="EOO66"/>
      <c r="EOP66"/>
      <c r="EOQ66"/>
      <c r="EOR66"/>
      <c r="EOS66"/>
      <c r="EOT66"/>
      <c r="EOU66"/>
      <c r="EOV66"/>
      <c r="EOW66"/>
      <c r="EOX66"/>
      <c r="EOY66"/>
      <c r="EOZ66"/>
      <c r="EPA66"/>
      <c r="EPB66"/>
      <c r="EPC66"/>
      <c r="EPD66"/>
      <c r="EPE66"/>
      <c r="EPF66"/>
      <c r="EPG66"/>
      <c r="EPH66"/>
      <c r="EPI66"/>
      <c r="EPJ66"/>
      <c r="EPK66"/>
      <c r="EPL66"/>
      <c r="EPM66"/>
      <c r="EPN66"/>
      <c r="EPO66"/>
      <c r="EPP66"/>
      <c r="EPQ66"/>
      <c r="EPR66"/>
      <c r="EPS66"/>
      <c r="EPT66"/>
      <c r="EPU66"/>
      <c r="EPV66"/>
      <c r="EPW66"/>
      <c r="EPX66"/>
      <c r="EPY66"/>
      <c r="EPZ66"/>
      <c r="EQA66"/>
      <c r="EQB66"/>
      <c r="EQC66"/>
      <c r="EQD66"/>
      <c r="EQE66"/>
      <c r="EQF66"/>
      <c r="EQG66"/>
      <c r="EQH66"/>
      <c r="EQI66"/>
      <c r="EQJ66"/>
      <c r="EQK66"/>
      <c r="EQL66"/>
      <c r="EQM66"/>
      <c r="EQN66"/>
      <c r="EQO66"/>
      <c r="EQP66"/>
      <c r="EQQ66"/>
      <c r="EQR66"/>
      <c r="EQS66"/>
      <c r="EQT66"/>
      <c r="EQU66"/>
      <c r="EQV66"/>
      <c r="EQW66"/>
      <c r="EQX66"/>
      <c r="EQY66"/>
      <c r="EQZ66"/>
      <c r="ERA66"/>
      <c r="ERB66"/>
      <c r="ERC66"/>
      <c r="ERD66"/>
      <c r="ERE66"/>
      <c r="ERF66"/>
      <c r="ERG66"/>
      <c r="ERH66"/>
      <c r="ERI66"/>
      <c r="ERJ66"/>
      <c r="ERK66"/>
      <c r="ERL66"/>
      <c r="ERM66"/>
      <c r="ERN66"/>
      <c r="ERO66"/>
      <c r="ERP66"/>
      <c r="ERQ66"/>
      <c r="ERR66"/>
      <c r="ERS66"/>
      <c r="ERT66"/>
      <c r="ERU66"/>
      <c r="ERV66"/>
      <c r="ERW66"/>
      <c r="ERX66"/>
      <c r="ERY66"/>
      <c r="ERZ66"/>
      <c r="ESA66"/>
      <c r="ESB66"/>
      <c r="ESC66"/>
      <c r="ESD66"/>
      <c r="ESE66"/>
      <c r="ESF66"/>
      <c r="ESG66"/>
      <c r="ESH66"/>
      <c r="ESI66"/>
      <c r="ESJ66"/>
      <c r="ESK66"/>
      <c r="ESL66"/>
      <c r="ESM66"/>
      <c r="ESN66"/>
      <c r="ESO66"/>
      <c r="ESP66"/>
      <c r="ESQ66"/>
      <c r="ESR66"/>
      <c r="ESS66"/>
      <c r="EST66"/>
      <c r="ESU66"/>
      <c r="ESV66"/>
      <c r="ESW66"/>
      <c r="ESX66"/>
      <c r="ESY66"/>
      <c r="ESZ66"/>
      <c r="ETA66"/>
      <c r="ETB66"/>
      <c r="ETC66"/>
      <c r="ETD66"/>
      <c r="ETE66"/>
      <c r="ETF66"/>
      <c r="ETG66"/>
      <c r="ETH66"/>
      <c r="ETI66"/>
      <c r="ETJ66"/>
      <c r="ETK66"/>
      <c r="ETL66"/>
      <c r="ETM66"/>
      <c r="ETN66"/>
      <c r="ETO66"/>
      <c r="ETP66"/>
      <c r="ETQ66"/>
      <c r="ETR66"/>
      <c r="ETS66"/>
      <c r="ETT66"/>
      <c r="ETU66"/>
      <c r="ETV66"/>
      <c r="ETW66"/>
      <c r="ETX66"/>
      <c r="ETY66"/>
      <c r="ETZ66"/>
      <c r="EUA66"/>
      <c r="EUB66"/>
      <c r="EUC66"/>
      <c r="EUD66"/>
      <c r="EUE66"/>
      <c r="EUF66"/>
      <c r="EUG66"/>
      <c r="EUH66"/>
      <c r="EUI66"/>
      <c r="EUJ66"/>
      <c r="EUK66"/>
      <c r="EUL66"/>
      <c r="EUM66"/>
      <c r="EUN66"/>
      <c r="EUO66"/>
      <c r="EUP66"/>
      <c r="EUQ66"/>
      <c r="EUR66"/>
      <c r="EUS66"/>
      <c r="EUT66"/>
      <c r="EUU66"/>
      <c r="EUV66"/>
      <c r="EUW66"/>
      <c r="EUX66"/>
      <c r="EUY66"/>
      <c r="EUZ66"/>
      <c r="EVA66"/>
      <c r="EVB66"/>
      <c r="EVC66"/>
      <c r="EVD66"/>
      <c r="EVE66"/>
      <c r="EVF66"/>
      <c r="EVG66"/>
      <c r="EVH66"/>
      <c r="EVI66"/>
      <c r="EVJ66"/>
      <c r="EVK66"/>
      <c r="EVL66"/>
      <c r="EVM66"/>
      <c r="EVN66"/>
      <c r="EVO66"/>
      <c r="EVP66"/>
      <c r="EVQ66"/>
      <c r="EVR66"/>
      <c r="EVS66"/>
      <c r="EVT66"/>
      <c r="EVU66"/>
      <c r="EVV66"/>
      <c r="EVW66"/>
      <c r="EVX66"/>
      <c r="EVY66"/>
      <c r="EVZ66"/>
      <c r="EWA66"/>
      <c r="EWB66"/>
      <c r="EWC66"/>
      <c r="EWD66"/>
      <c r="EWE66"/>
      <c r="EWF66"/>
      <c r="EWG66"/>
      <c r="EWH66"/>
      <c r="EWI66"/>
      <c r="EWJ66"/>
      <c r="EWK66"/>
      <c r="EWL66"/>
      <c r="EWM66"/>
      <c r="EWN66"/>
      <c r="EWO66"/>
      <c r="EWP66"/>
      <c r="EWQ66"/>
      <c r="EWR66"/>
      <c r="EWS66"/>
      <c r="EWT66"/>
      <c r="EWU66"/>
      <c r="EWV66"/>
      <c r="EWW66"/>
      <c r="EWX66"/>
      <c r="EWY66"/>
      <c r="EWZ66"/>
      <c r="EXA66"/>
      <c r="EXB66"/>
      <c r="EXC66"/>
      <c r="EXD66"/>
      <c r="EXE66"/>
      <c r="EXF66"/>
      <c r="EXG66"/>
      <c r="EXH66"/>
      <c r="EXI66"/>
      <c r="EXJ66"/>
      <c r="EXK66"/>
      <c r="EXL66"/>
      <c r="EXM66"/>
      <c r="EXN66"/>
      <c r="EXO66"/>
      <c r="EXP66"/>
      <c r="EXQ66"/>
      <c r="EXR66"/>
      <c r="EXS66"/>
      <c r="EXT66"/>
      <c r="EXU66"/>
      <c r="EXV66"/>
      <c r="EXW66"/>
      <c r="EXX66"/>
      <c r="EXY66"/>
      <c r="EXZ66"/>
      <c r="EYA66"/>
      <c r="EYB66"/>
      <c r="EYC66"/>
      <c r="EYD66"/>
      <c r="EYE66"/>
      <c r="EYF66"/>
      <c r="EYG66"/>
      <c r="EYH66"/>
      <c r="EYI66"/>
      <c r="EYJ66"/>
      <c r="EYK66"/>
      <c r="EYL66"/>
      <c r="EYM66"/>
      <c r="EYN66"/>
      <c r="EYO66"/>
      <c r="EYP66"/>
      <c r="EYQ66"/>
      <c r="EYR66"/>
      <c r="EYS66"/>
      <c r="EYT66"/>
      <c r="EYU66"/>
      <c r="EYV66"/>
      <c r="EYW66"/>
      <c r="EYX66"/>
      <c r="EYY66"/>
      <c r="EYZ66"/>
      <c r="EZA66"/>
      <c r="EZB66"/>
      <c r="EZC66"/>
      <c r="EZD66"/>
      <c r="EZE66"/>
      <c r="EZF66"/>
      <c r="EZG66"/>
      <c r="EZH66"/>
      <c r="EZI66"/>
      <c r="EZJ66"/>
      <c r="EZK66"/>
      <c r="EZL66"/>
      <c r="EZM66"/>
      <c r="EZN66"/>
      <c r="EZO66"/>
      <c r="EZP66"/>
      <c r="EZQ66"/>
      <c r="EZR66"/>
      <c r="EZS66"/>
      <c r="EZT66"/>
      <c r="EZU66"/>
      <c r="EZV66"/>
      <c r="EZW66"/>
      <c r="EZX66"/>
      <c r="EZY66"/>
      <c r="EZZ66"/>
      <c r="FAA66"/>
      <c r="FAB66"/>
      <c r="FAC66"/>
      <c r="FAD66"/>
      <c r="FAE66"/>
      <c r="FAF66"/>
      <c r="FAG66"/>
      <c r="FAH66"/>
      <c r="FAI66"/>
      <c r="FAJ66"/>
      <c r="FAK66"/>
      <c r="FAL66"/>
      <c r="FAM66"/>
      <c r="FAN66"/>
      <c r="FAO66"/>
      <c r="FAP66"/>
      <c r="FAQ66"/>
      <c r="FAR66"/>
      <c r="FAS66"/>
      <c r="FAT66"/>
      <c r="FAU66"/>
      <c r="FAV66"/>
      <c r="FAW66"/>
      <c r="FAX66"/>
      <c r="FAY66"/>
      <c r="FAZ66"/>
      <c r="FBA66"/>
      <c r="FBB66"/>
      <c r="FBC66"/>
      <c r="FBD66"/>
      <c r="FBE66"/>
      <c r="FBF66"/>
      <c r="FBG66"/>
      <c r="FBH66"/>
      <c r="FBI66"/>
      <c r="FBJ66"/>
      <c r="FBK66"/>
      <c r="FBL66"/>
      <c r="FBM66"/>
      <c r="FBN66"/>
      <c r="FBO66"/>
      <c r="FBP66"/>
      <c r="FBQ66"/>
      <c r="FBR66"/>
      <c r="FBS66"/>
      <c r="FBT66"/>
      <c r="FBU66"/>
      <c r="FBV66"/>
      <c r="FBW66"/>
      <c r="FBX66"/>
      <c r="FBY66"/>
      <c r="FBZ66"/>
      <c r="FCA66"/>
      <c r="FCB66"/>
      <c r="FCC66"/>
      <c r="FCD66"/>
      <c r="FCE66"/>
      <c r="FCF66"/>
      <c r="FCG66"/>
      <c r="FCH66"/>
      <c r="FCI66"/>
      <c r="FCJ66"/>
      <c r="FCK66"/>
      <c r="FCL66"/>
      <c r="FCM66"/>
      <c r="FCN66"/>
      <c r="FCO66"/>
      <c r="FCP66"/>
      <c r="FCQ66"/>
      <c r="FCR66"/>
      <c r="FCS66"/>
      <c r="FCT66"/>
      <c r="FCU66"/>
      <c r="FCV66"/>
      <c r="FCW66"/>
      <c r="FCX66"/>
      <c r="FCY66"/>
      <c r="FCZ66"/>
      <c r="FDA66"/>
      <c r="FDB66"/>
      <c r="FDC66"/>
      <c r="FDD66"/>
      <c r="FDE66"/>
      <c r="FDF66"/>
      <c r="FDG66"/>
      <c r="FDH66"/>
      <c r="FDI66"/>
      <c r="FDJ66"/>
      <c r="FDK66"/>
      <c r="FDL66"/>
      <c r="FDM66"/>
      <c r="FDN66"/>
      <c r="FDO66"/>
      <c r="FDP66"/>
      <c r="FDQ66"/>
      <c r="FDR66"/>
      <c r="FDS66"/>
      <c r="FDT66"/>
      <c r="FDU66"/>
      <c r="FDV66"/>
      <c r="FDW66"/>
      <c r="FDX66"/>
      <c r="FDY66"/>
      <c r="FDZ66"/>
      <c r="FEA66"/>
      <c r="FEB66"/>
      <c r="FEC66"/>
      <c r="FED66"/>
      <c r="FEE66"/>
      <c r="FEF66"/>
      <c r="FEG66"/>
      <c r="FEH66"/>
      <c r="FEI66"/>
      <c r="FEJ66"/>
      <c r="FEK66"/>
      <c r="FEL66"/>
      <c r="FEM66"/>
      <c r="FEN66"/>
      <c r="FEO66"/>
      <c r="FEP66"/>
      <c r="FEQ66"/>
      <c r="FER66"/>
      <c r="FES66"/>
      <c r="FET66"/>
      <c r="FEU66"/>
      <c r="FEV66"/>
      <c r="FEW66"/>
      <c r="FEX66"/>
      <c r="FEY66"/>
      <c r="FEZ66"/>
      <c r="FFA66"/>
      <c r="FFB66"/>
      <c r="FFC66"/>
      <c r="FFD66"/>
      <c r="FFE66"/>
      <c r="FFF66"/>
      <c r="FFG66"/>
      <c r="FFH66"/>
      <c r="FFI66"/>
      <c r="FFJ66"/>
      <c r="FFK66"/>
      <c r="FFL66"/>
      <c r="FFM66"/>
      <c r="FFN66"/>
      <c r="FFO66"/>
      <c r="FFP66"/>
      <c r="FFQ66"/>
      <c r="FFR66"/>
      <c r="FFS66"/>
      <c r="FFT66"/>
      <c r="FFU66"/>
      <c r="FFV66"/>
      <c r="FFW66"/>
      <c r="FFX66"/>
      <c r="FFY66"/>
      <c r="FFZ66"/>
      <c r="FGA66"/>
      <c r="FGB66"/>
      <c r="FGC66"/>
      <c r="FGD66"/>
      <c r="FGE66"/>
      <c r="FGF66"/>
      <c r="FGG66"/>
      <c r="FGH66"/>
      <c r="FGI66"/>
      <c r="FGJ66"/>
      <c r="FGK66"/>
      <c r="FGL66"/>
      <c r="FGM66"/>
      <c r="FGN66"/>
      <c r="FGO66"/>
      <c r="FGP66"/>
      <c r="FGQ66"/>
      <c r="FGR66"/>
      <c r="FGS66"/>
      <c r="FGT66"/>
      <c r="FGU66"/>
      <c r="FGV66"/>
      <c r="FGW66"/>
      <c r="FGX66"/>
      <c r="FGY66"/>
      <c r="FGZ66"/>
      <c r="FHA66"/>
      <c r="FHB66"/>
      <c r="FHC66"/>
      <c r="FHD66"/>
      <c r="FHE66"/>
      <c r="FHF66"/>
      <c r="FHG66"/>
      <c r="FHH66"/>
      <c r="FHI66"/>
      <c r="FHJ66"/>
      <c r="FHK66"/>
      <c r="FHL66"/>
      <c r="FHM66"/>
      <c r="FHN66"/>
      <c r="FHO66"/>
      <c r="FHP66"/>
      <c r="FHQ66"/>
      <c r="FHR66"/>
      <c r="FHS66"/>
      <c r="FHT66"/>
      <c r="FHU66"/>
      <c r="FHV66"/>
      <c r="FHW66"/>
      <c r="FHX66"/>
      <c r="FHY66"/>
      <c r="FHZ66"/>
      <c r="FIA66"/>
      <c r="FIB66"/>
      <c r="FIC66"/>
      <c r="FID66"/>
      <c r="FIE66"/>
      <c r="FIF66"/>
      <c r="FIG66"/>
      <c r="FIH66"/>
      <c r="FII66"/>
      <c r="FIJ66"/>
      <c r="FIK66"/>
      <c r="FIL66"/>
      <c r="FIM66"/>
      <c r="FIN66"/>
      <c r="FIO66"/>
      <c r="FIP66"/>
      <c r="FIQ66"/>
      <c r="FIR66"/>
      <c r="FIS66"/>
      <c r="FIT66"/>
      <c r="FIU66"/>
      <c r="FIV66"/>
      <c r="FIW66"/>
      <c r="FIX66"/>
      <c r="FIY66"/>
      <c r="FIZ66"/>
      <c r="FJA66"/>
      <c r="FJB66"/>
      <c r="FJC66"/>
      <c r="FJD66"/>
      <c r="FJE66"/>
      <c r="FJF66"/>
      <c r="FJG66"/>
      <c r="FJH66"/>
      <c r="FJI66"/>
      <c r="FJJ66"/>
      <c r="FJK66"/>
      <c r="FJL66"/>
      <c r="FJM66"/>
      <c r="FJN66"/>
      <c r="FJO66"/>
      <c r="FJP66"/>
      <c r="FJQ66"/>
      <c r="FJR66"/>
      <c r="FJS66"/>
      <c r="FJT66"/>
      <c r="FJU66"/>
      <c r="FJV66"/>
      <c r="FJW66"/>
      <c r="FJX66"/>
      <c r="FJY66"/>
      <c r="FJZ66"/>
      <c r="FKA66"/>
      <c r="FKB66"/>
      <c r="FKC66"/>
      <c r="FKD66"/>
      <c r="FKE66"/>
      <c r="FKF66"/>
      <c r="FKG66"/>
      <c r="FKH66"/>
      <c r="FKI66"/>
      <c r="FKJ66"/>
      <c r="FKK66"/>
      <c r="FKL66"/>
      <c r="FKM66"/>
      <c r="FKN66"/>
      <c r="FKO66"/>
      <c r="FKP66"/>
      <c r="FKQ66"/>
      <c r="FKR66"/>
      <c r="FKS66"/>
      <c r="FKT66"/>
      <c r="FKU66"/>
      <c r="FKV66"/>
      <c r="FKW66"/>
      <c r="FKX66"/>
      <c r="FKY66"/>
      <c r="FKZ66"/>
      <c r="FLA66"/>
      <c r="FLB66"/>
      <c r="FLC66"/>
      <c r="FLD66"/>
      <c r="FLE66"/>
      <c r="FLF66"/>
      <c r="FLG66"/>
      <c r="FLH66"/>
      <c r="FLI66"/>
      <c r="FLJ66"/>
      <c r="FLK66"/>
      <c r="FLL66"/>
      <c r="FLM66"/>
      <c r="FLN66"/>
      <c r="FLO66"/>
      <c r="FLP66"/>
      <c r="FLQ66"/>
      <c r="FLR66"/>
      <c r="FLS66"/>
      <c r="FLT66"/>
      <c r="FLU66"/>
      <c r="FLV66"/>
      <c r="FLW66"/>
      <c r="FLX66"/>
      <c r="FLY66"/>
      <c r="FLZ66"/>
      <c r="FMA66"/>
      <c r="FMB66"/>
      <c r="FMC66"/>
      <c r="FMD66"/>
      <c r="FME66"/>
      <c r="FMF66"/>
      <c r="FMG66"/>
      <c r="FMH66"/>
      <c r="FMI66"/>
      <c r="FMJ66"/>
      <c r="FMK66"/>
      <c r="FML66"/>
      <c r="FMM66"/>
      <c r="FMN66"/>
      <c r="FMO66"/>
      <c r="FMP66"/>
      <c r="FMQ66"/>
      <c r="FMR66"/>
      <c r="FMS66"/>
      <c r="FMT66"/>
      <c r="FMU66"/>
      <c r="FMV66"/>
      <c r="FMW66"/>
      <c r="FMX66"/>
      <c r="FMY66"/>
      <c r="FMZ66"/>
      <c r="FNA66"/>
      <c r="FNB66"/>
      <c r="FNC66"/>
      <c r="FND66"/>
      <c r="FNE66"/>
      <c r="FNF66"/>
      <c r="FNG66"/>
      <c r="FNH66"/>
      <c r="FNI66"/>
      <c r="FNJ66"/>
      <c r="FNK66"/>
      <c r="FNL66"/>
      <c r="FNM66"/>
      <c r="FNN66"/>
      <c r="FNO66"/>
      <c r="FNP66"/>
      <c r="FNQ66"/>
      <c r="FNR66"/>
      <c r="FNS66"/>
      <c r="FNT66"/>
      <c r="FNU66"/>
      <c r="FNV66"/>
      <c r="FNW66"/>
      <c r="FNX66"/>
      <c r="FNY66"/>
      <c r="FNZ66"/>
      <c r="FOA66"/>
      <c r="FOB66"/>
      <c r="FOC66"/>
      <c r="FOD66"/>
      <c r="FOE66"/>
      <c r="FOF66"/>
      <c r="FOG66"/>
      <c r="FOH66"/>
      <c r="FOI66"/>
      <c r="FOJ66"/>
      <c r="FOK66"/>
      <c r="FOL66"/>
      <c r="FOM66"/>
      <c r="FON66"/>
      <c r="FOO66"/>
      <c r="FOP66"/>
      <c r="FOQ66"/>
      <c r="FOR66"/>
      <c r="FOS66"/>
      <c r="FOT66"/>
      <c r="FOU66"/>
      <c r="FOV66"/>
      <c r="FOW66"/>
      <c r="FOX66"/>
      <c r="FOY66"/>
      <c r="FOZ66"/>
      <c r="FPA66"/>
      <c r="FPB66"/>
      <c r="FPC66"/>
      <c r="FPD66"/>
      <c r="FPE66"/>
      <c r="FPF66"/>
      <c r="FPG66"/>
      <c r="FPH66"/>
      <c r="FPI66"/>
      <c r="FPJ66"/>
      <c r="FPK66"/>
      <c r="FPL66"/>
      <c r="FPM66"/>
      <c r="FPN66"/>
      <c r="FPO66"/>
      <c r="FPP66"/>
      <c r="FPQ66"/>
      <c r="FPR66"/>
      <c r="FPS66"/>
      <c r="FPT66"/>
      <c r="FPU66"/>
      <c r="FPV66"/>
      <c r="FPW66"/>
      <c r="FPX66"/>
      <c r="FPY66"/>
      <c r="FPZ66"/>
      <c r="FQA66"/>
      <c r="FQB66"/>
      <c r="FQC66"/>
      <c r="FQD66"/>
      <c r="FQE66"/>
      <c r="FQF66"/>
      <c r="FQG66"/>
      <c r="FQH66"/>
      <c r="FQI66"/>
      <c r="FQJ66"/>
      <c r="FQK66"/>
      <c r="FQL66"/>
      <c r="FQM66"/>
      <c r="FQN66"/>
      <c r="FQO66"/>
      <c r="FQP66"/>
      <c r="FQQ66"/>
      <c r="FQR66"/>
      <c r="FQS66"/>
      <c r="FQT66"/>
      <c r="FQU66"/>
      <c r="FQV66"/>
      <c r="FQW66"/>
      <c r="FQX66"/>
      <c r="FQY66"/>
      <c r="FQZ66"/>
      <c r="FRA66"/>
      <c r="FRB66"/>
      <c r="FRC66"/>
      <c r="FRD66"/>
      <c r="FRE66"/>
      <c r="FRF66"/>
      <c r="FRG66"/>
      <c r="FRH66"/>
      <c r="FRI66"/>
      <c r="FRJ66"/>
      <c r="FRK66"/>
      <c r="FRL66"/>
      <c r="FRM66"/>
      <c r="FRN66"/>
      <c r="FRO66"/>
      <c r="FRP66"/>
      <c r="FRQ66"/>
      <c r="FRR66"/>
      <c r="FRS66"/>
      <c r="FRT66"/>
      <c r="FRU66"/>
      <c r="FRV66"/>
      <c r="FRW66"/>
      <c r="FRX66"/>
      <c r="FRY66"/>
      <c r="FRZ66"/>
      <c r="FSA66"/>
      <c r="FSB66"/>
      <c r="FSC66"/>
      <c r="FSD66"/>
      <c r="FSE66"/>
      <c r="FSF66"/>
      <c r="FSG66"/>
      <c r="FSH66"/>
      <c r="FSI66"/>
      <c r="FSJ66"/>
      <c r="FSK66"/>
      <c r="FSL66"/>
      <c r="FSM66"/>
      <c r="FSN66"/>
      <c r="FSO66"/>
      <c r="FSP66"/>
      <c r="FSQ66"/>
      <c r="FSR66"/>
      <c r="FSS66"/>
      <c r="FST66"/>
      <c r="FSU66"/>
      <c r="FSV66"/>
      <c r="FSW66"/>
      <c r="FSX66"/>
      <c r="FSY66"/>
      <c r="FSZ66"/>
      <c r="FTA66"/>
      <c r="FTB66"/>
      <c r="FTC66"/>
      <c r="FTD66"/>
      <c r="FTE66"/>
      <c r="FTF66"/>
      <c r="FTG66"/>
      <c r="FTH66"/>
      <c r="FTI66"/>
      <c r="FTJ66"/>
      <c r="FTK66"/>
      <c r="FTL66"/>
      <c r="FTM66"/>
      <c r="FTN66"/>
      <c r="FTO66"/>
      <c r="FTP66"/>
      <c r="FTQ66"/>
      <c r="FTR66"/>
      <c r="FTS66"/>
      <c r="FTT66"/>
      <c r="FTU66"/>
      <c r="FTV66"/>
      <c r="FTW66"/>
      <c r="FTX66"/>
      <c r="FTY66"/>
      <c r="FTZ66"/>
      <c r="FUA66"/>
      <c r="FUB66"/>
      <c r="FUC66"/>
      <c r="FUD66"/>
      <c r="FUE66"/>
      <c r="FUF66"/>
      <c r="FUG66"/>
      <c r="FUH66"/>
      <c r="FUI66"/>
      <c r="FUJ66"/>
      <c r="FUK66"/>
      <c r="FUL66"/>
      <c r="FUM66"/>
      <c r="FUN66"/>
      <c r="FUO66"/>
      <c r="FUP66"/>
      <c r="FUQ66"/>
      <c r="FUR66"/>
      <c r="FUS66"/>
      <c r="FUT66"/>
      <c r="FUU66"/>
      <c r="FUV66"/>
      <c r="FUW66"/>
      <c r="FUX66"/>
      <c r="FUY66"/>
      <c r="FUZ66"/>
      <c r="FVA66"/>
      <c r="FVB66"/>
      <c r="FVC66"/>
      <c r="FVD66"/>
      <c r="FVE66"/>
      <c r="FVF66"/>
      <c r="FVG66"/>
      <c r="FVH66"/>
      <c r="FVI66"/>
      <c r="FVJ66"/>
      <c r="FVK66"/>
      <c r="FVL66"/>
      <c r="FVM66"/>
      <c r="FVN66"/>
      <c r="FVO66"/>
      <c r="FVP66"/>
      <c r="FVQ66"/>
      <c r="FVR66"/>
      <c r="FVS66"/>
      <c r="FVT66"/>
      <c r="FVU66"/>
      <c r="FVV66"/>
      <c r="FVW66"/>
      <c r="FVX66"/>
      <c r="FVY66"/>
      <c r="FVZ66"/>
      <c r="FWA66"/>
      <c r="FWB66"/>
      <c r="FWC66"/>
      <c r="FWD66"/>
      <c r="FWE66"/>
      <c r="FWF66"/>
      <c r="FWG66"/>
      <c r="FWH66"/>
      <c r="FWI66"/>
      <c r="FWJ66"/>
      <c r="FWK66"/>
      <c r="FWL66"/>
      <c r="FWM66"/>
      <c r="FWN66"/>
      <c r="FWO66"/>
      <c r="FWP66"/>
      <c r="FWQ66"/>
      <c r="FWR66"/>
      <c r="FWS66"/>
      <c r="FWT66"/>
      <c r="FWU66"/>
      <c r="FWV66"/>
      <c r="FWW66"/>
      <c r="FWX66"/>
      <c r="FWY66"/>
      <c r="FWZ66"/>
      <c r="FXA66"/>
      <c r="FXB66"/>
      <c r="FXC66"/>
      <c r="FXD66"/>
      <c r="FXE66"/>
      <c r="FXF66"/>
      <c r="FXG66"/>
      <c r="FXH66"/>
      <c r="FXI66"/>
      <c r="FXJ66"/>
      <c r="FXK66"/>
      <c r="FXL66"/>
      <c r="FXM66"/>
      <c r="FXN66"/>
      <c r="FXO66"/>
      <c r="FXP66"/>
      <c r="FXQ66"/>
      <c r="FXR66"/>
      <c r="FXS66"/>
      <c r="FXT66"/>
      <c r="FXU66"/>
      <c r="FXV66"/>
      <c r="FXW66"/>
      <c r="FXX66"/>
      <c r="FXY66"/>
      <c r="FXZ66"/>
      <c r="FYA66"/>
      <c r="FYB66"/>
      <c r="FYC66"/>
      <c r="FYD66"/>
      <c r="FYE66"/>
      <c r="FYF66"/>
      <c r="FYG66"/>
      <c r="FYH66"/>
      <c r="FYI66"/>
      <c r="FYJ66"/>
      <c r="FYK66"/>
      <c r="FYL66"/>
      <c r="FYM66"/>
      <c r="FYN66"/>
      <c r="FYO66"/>
      <c r="FYP66"/>
      <c r="FYQ66"/>
      <c r="FYR66"/>
      <c r="FYS66"/>
      <c r="FYT66"/>
      <c r="FYU66"/>
      <c r="FYV66"/>
      <c r="FYW66"/>
      <c r="FYX66"/>
      <c r="FYY66"/>
      <c r="FYZ66"/>
      <c r="FZA66"/>
      <c r="FZB66"/>
      <c r="FZC66"/>
      <c r="FZD66"/>
      <c r="FZE66"/>
      <c r="FZF66"/>
      <c r="FZG66"/>
      <c r="FZH66"/>
      <c r="FZI66"/>
      <c r="FZJ66"/>
      <c r="FZK66"/>
      <c r="FZL66"/>
      <c r="FZM66"/>
      <c r="FZN66"/>
      <c r="FZO66"/>
      <c r="FZP66"/>
      <c r="FZQ66"/>
      <c r="FZR66"/>
      <c r="FZS66"/>
      <c r="FZT66"/>
      <c r="FZU66"/>
      <c r="FZV66"/>
      <c r="FZW66"/>
      <c r="FZX66"/>
      <c r="FZY66"/>
      <c r="FZZ66"/>
      <c r="GAA66"/>
      <c r="GAB66"/>
      <c r="GAC66"/>
      <c r="GAD66"/>
      <c r="GAE66"/>
      <c r="GAF66"/>
      <c r="GAG66"/>
      <c r="GAH66"/>
      <c r="GAI66"/>
      <c r="GAJ66"/>
      <c r="GAK66"/>
      <c r="GAL66"/>
      <c r="GAM66"/>
      <c r="GAN66"/>
      <c r="GAO66"/>
      <c r="GAP66"/>
      <c r="GAQ66"/>
      <c r="GAR66"/>
      <c r="GAS66"/>
      <c r="GAT66"/>
      <c r="GAU66"/>
      <c r="GAV66"/>
      <c r="GAW66"/>
      <c r="GAX66"/>
      <c r="GAY66"/>
      <c r="GAZ66"/>
      <c r="GBA66"/>
      <c r="GBB66"/>
      <c r="GBC66"/>
      <c r="GBD66"/>
      <c r="GBE66"/>
      <c r="GBF66"/>
      <c r="GBG66"/>
      <c r="GBH66"/>
      <c r="GBI66"/>
      <c r="GBJ66"/>
      <c r="GBK66"/>
      <c r="GBL66"/>
      <c r="GBM66"/>
      <c r="GBN66"/>
      <c r="GBO66"/>
      <c r="GBP66"/>
      <c r="GBQ66"/>
      <c r="GBR66"/>
      <c r="GBS66"/>
      <c r="GBT66"/>
      <c r="GBU66"/>
      <c r="GBV66"/>
      <c r="GBW66"/>
      <c r="GBX66"/>
      <c r="GBY66"/>
      <c r="GBZ66"/>
      <c r="GCA66"/>
      <c r="GCB66"/>
      <c r="GCC66"/>
      <c r="GCD66"/>
      <c r="GCE66"/>
      <c r="GCF66"/>
      <c r="GCG66"/>
      <c r="GCH66"/>
      <c r="GCI66"/>
      <c r="GCJ66"/>
      <c r="GCK66"/>
      <c r="GCL66"/>
      <c r="GCM66"/>
      <c r="GCN66"/>
      <c r="GCO66"/>
      <c r="GCP66"/>
      <c r="GCQ66"/>
      <c r="GCR66"/>
      <c r="GCS66"/>
      <c r="GCT66"/>
      <c r="GCU66"/>
      <c r="GCV66"/>
      <c r="GCW66"/>
      <c r="GCX66"/>
      <c r="GCY66"/>
      <c r="GCZ66"/>
      <c r="GDA66"/>
      <c r="GDB66"/>
      <c r="GDC66"/>
      <c r="GDD66"/>
      <c r="GDE66"/>
      <c r="GDF66"/>
      <c r="GDG66"/>
      <c r="GDH66"/>
      <c r="GDI66"/>
      <c r="GDJ66"/>
      <c r="GDK66"/>
      <c r="GDL66"/>
      <c r="GDM66"/>
      <c r="GDN66"/>
      <c r="GDO66"/>
      <c r="GDP66"/>
      <c r="GDQ66"/>
      <c r="GDR66"/>
      <c r="GDS66"/>
      <c r="GDT66"/>
      <c r="GDU66"/>
      <c r="GDV66"/>
      <c r="GDW66"/>
      <c r="GDX66"/>
      <c r="GDY66"/>
      <c r="GDZ66"/>
      <c r="GEA66"/>
      <c r="GEB66"/>
      <c r="GEC66"/>
      <c r="GED66"/>
      <c r="GEE66"/>
      <c r="GEF66"/>
      <c r="GEG66"/>
      <c r="GEH66"/>
      <c r="GEI66"/>
      <c r="GEJ66"/>
      <c r="GEK66"/>
      <c r="GEL66"/>
      <c r="GEM66"/>
      <c r="GEN66"/>
      <c r="GEO66"/>
      <c r="GEP66"/>
      <c r="GEQ66"/>
      <c r="GER66"/>
      <c r="GES66"/>
      <c r="GET66"/>
      <c r="GEU66"/>
      <c r="GEV66"/>
      <c r="GEW66"/>
      <c r="GEX66"/>
      <c r="GEY66"/>
      <c r="GEZ66"/>
      <c r="GFA66"/>
      <c r="GFB66"/>
      <c r="GFC66"/>
      <c r="GFD66"/>
      <c r="GFE66"/>
      <c r="GFF66"/>
      <c r="GFG66"/>
      <c r="GFH66"/>
      <c r="GFI66"/>
      <c r="GFJ66"/>
      <c r="GFK66"/>
      <c r="GFL66"/>
      <c r="GFM66"/>
      <c r="GFN66"/>
      <c r="GFO66"/>
      <c r="GFP66"/>
      <c r="GFQ66"/>
      <c r="GFR66"/>
      <c r="GFS66"/>
      <c r="GFT66"/>
      <c r="GFU66"/>
      <c r="GFV66"/>
      <c r="GFW66"/>
      <c r="GFX66"/>
      <c r="GFY66"/>
      <c r="GFZ66"/>
      <c r="GGA66"/>
      <c r="GGB66"/>
      <c r="GGC66"/>
      <c r="GGD66"/>
      <c r="GGE66"/>
      <c r="GGF66"/>
      <c r="GGG66"/>
      <c r="GGH66"/>
      <c r="GGI66"/>
      <c r="GGJ66"/>
      <c r="GGK66"/>
      <c r="GGL66"/>
      <c r="GGM66"/>
      <c r="GGN66"/>
      <c r="GGO66"/>
      <c r="GGP66"/>
      <c r="GGQ66"/>
      <c r="GGR66"/>
      <c r="GGS66"/>
      <c r="GGT66"/>
      <c r="GGU66"/>
      <c r="GGV66"/>
      <c r="GGW66"/>
      <c r="GGX66"/>
      <c r="GGY66"/>
      <c r="GGZ66"/>
      <c r="GHA66"/>
      <c r="GHB66"/>
      <c r="GHC66"/>
      <c r="GHD66"/>
      <c r="GHE66"/>
      <c r="GHF66"/>
      <c r="GHG66"/>
      <c r="GHH66"/>
      <c r="GHI66"/>
      <c r="GHJ66"/>
      <c r="GHK66"/>
      <c r="GHL66"/>
      <c r="GHM66"/>
      <c r="GHN66"/>
      <c r="GHO66"/>
      <c r="GHP66"/>
      <c r="GHQ66"/>
      <c r="GHR66"/>
      <c r="GHS66"/>
      <c r="GHT66"/>
      <c r="GHU66"/>
      <c r="GHV66"/>
      <c r="GHW66"/>
      <c r="GHX66"/>
      <c r="GHY66"/>
      <c r="GHZ66"/>
      <c r="GIA66"/>
      <c r="GIB66"/>
      <c r="GIC66"/>
      <c r="GID66"/>
      <c r="GIE66"/>
      <c r="GIF66"/>
      <c r="GIG66"/>
      <c r="GIH66"/>
      <c r="GII66"/>
      <c r="GIJ66"/>
      <c r="GIK66"/>
      <c r="GIL66"/>
      <c r="GIM66"/>
      <c r="GIN66"/>
      <c r="GIO66"/>
      <c r="GIP66"/>
      <c r="GIQ66"/>
      <c r="GIR66"/>
      <c r="GIS66"/>
      <c r="GIT66"/>
      <c r="GIU66"/>
      <c r="GIV66"/>
      <c r="GIW66"/>
      <c r="GIX66"/>
      <c r="GIY66"/>
      <c r="GIZ66"/>
      <c r="GJA66"/>
      <c r="GJB66"/>
      <c r="GJC66"/>
      <c r="GJD66"/>
      <c r="GJE66"/>
      <c r="GJF66"/>
      <c r="GJG66"/>
      <c r="GJH66"/>
      <c r="GJI66"/>
      <c r="GJJ66"/>
      <c r="GJK66"/>
      <c r="GJL66"/>
      <c r="GJM66"/>
      <c r="GJN66"/>
      <c r="GJO66"/>
      <c r="GJP66"/>
      <c r="GJQ66"/>
      <c r="GJR66"/>
      <c r="GJS66"/>
      <c r="GJT66"/>
      <c r="GJU66"/>
      <c r="GJV66"/>
      <c r="GJW66"/>
      <c r="GJX66"/>
      <c r="GJY66"/>
      <c r="GJZ66"/>
      <c r="GKA66"/>
      <c r="GKB66"/>
      <c r="GKC66"/>
      <c r="GKD66"/>
      <c r="GKE66"/>
      <c r="GKF66"/>
      <c r="GKG66"/>
      <c r="GKH66"/>
      <c r="GKI66"/>
      <c r="GKJ66"/>
      <c r="GKK66"/>
      <c r="GKL66"/>
      <c r="GKM66"/>
      <c r="GKN66"/>
      <c r="GKO66"/>
      <c r="GKP66"/>
      <c r="GKQ66"/>
      <c r="GKR66"/>
      <c r="GKS66"/>
      <c r="GKT66"/>
      <c r="GKU66"/>
      <c r="GKV66"/>
      <c r="GKW66"/>
      <c r="GKX66"/>
      <c r="GKY66"/>
      <c r="GKZ66"/>
      <c r="GLA66"/>
      <c r="GLB66"/>
      <c r="GLC66"/>
      <c r="GLD66"/>
      <c r="GLE66"/>
      <c r="GLF66"/>
      <c r="GLG66"/>
      <c r="GLH66"/>
      <c r="GLI66"/>
      <c r="GLJ66"/>
      <c r="GLK66"/>
      <c r="GLL66"/>
      <c r="GLM66"/>
      <c r="GLN66"/>
      <c r="GLO66"/>
      <c r="GLP66"/>
      <c r="GLQ66"/>
      <c r="GLR66"/>
      <c r="GLS66"/>
      <c r="GLT66"/>
      <c r="GLU66"/>
      <c r="GLV66"/>
      <c r="GLW66"/>
      <c r="GLX66"/>
      <c r="GLY66"/>
      <c r="GLZ66"/>
      <c r="GMA66"/>
      <c r="GMB66"/>
      <c r="GMC66"/>
      <c r="GMD66"/>
      <c r="GME66"/>
      <c r="GMF66"/>
      <c r="GMG66"/>
      <c r="GMH66"/>
      <c r="GMI66"/>
      <c r="GMJ66"/>
      <c r="GMK66"/>
      <c r="GML66"/>
      <c r="GMM66"/>
      <c r="GMN66"/>
      <c r="GMO66"/>
      <c r="GMP66"/>
      <c r="GMQ66"/>
      <c r="GMR66"/>
      <c r="GMS66"/>
      <c r="GMT66"/>
      <c r="GMU66"/>
      <c r="GMV66"/>
      <c r="GMW66"/>
      <c r="GMX66"/>
      <c r="GMY66"/>
      <c r="GMZ66"/>
      <c r="GNA66"/>
      <c r="GNB66"/>
      <c r="GNC66"/>
      <c r="GND66"/>
      <c r="GNE66"/>
      <c r="GNF66"/>
      <c r="GNG66"/>
      <c r="GNH66"/>
      <c r="GNI66"/>
      <c r="GNJ66"/>
      <c r="GNK66"/>
      <c r="GNL66"/>
      <c r="GNM66"/>
      <c r="GNN66"/>
      <c r="GNO66"/>
      <c r="GNP66"/>
      <c r="GNQ66"/>
      <c r="GNR66"/>
      <c r="GNS66"/>
      <c r="GNT66"/>
      <c r="GNU66"/>
      <c r="GNV66"/>
      <c r="GNW66"/>
      <c r="GNX66"/>
      <c r="GNY66"/>
      <c r="GNZ66"/>
      <c r="GOA66"/>
      <c r="GOB66"/>
      <c r="GOC66"/>
      <c r="GOD66"/>
      <c r="GOE66"/>
      <c r="GOF66"/>
      <c r="GOG66"/>
      <c r="GOH66"/>
      <c r="GOI66"/>
      <c r="GOJ66"/>
      <c r="GOK66"/>
      <c r="GOL66"/>
      <c r="GOM66"/>
      <c r="GON66"/>
      <c r="GOO66"/>
      <c r="GOP66"/>
      <c r="GOQ66"/>
      <c r="GOR66"/>
      <c r="GOS66"/>
      <c r="GOT66"/>
      <c r="GOU66"/>
      <c r="GOV66"/>
      <c r="GOW66"/>
      <c r="GOX66"/>
      <c r="GOY66"/>
      <c r="GOZ66"/>
      <c r="GPA66"/>
      <c r="GPB66"/>
      <c r="GPC66"/>
      <c r="GPD66"/>
      <c r="GPE66"/>
      <c r="GPF66"/>
      <c r="GPG66"/>
      <c r="GPH66"/>
      <c r="GPI66"/>
      <c r="GPJ66"/>
      <c r="GPK66"/>
      <c r="GPL66"/>
      <c r="GPM66"/>
      <c r="GPN66"/>
      <c r="GPO66"/>
      <c r="GPP66"/>
      <c r="GPQ66"/>
      <c r="GPR66"/>
      <c r="GPS66"/>
      <c r="GPT66"/>
      <c r="GPU66"/>
      <c r="GPV66"/>
      <c r="GPW66"/>
      <c r="GPX66"/>
      <c r="GPY66"/>
      <c r="GPZ66"/>
      <c r="GQA66"/>
      <c r="GQB66"/>
      <c r="GQC66"/>
      <c r="GQD66"/>
      <c r="GQE66"/>
      <c r="GQF66"/>
      <c r="GQG66"/>
      <c r="GQH66"/>
      <c r="GQI66"/>
      <c r="GQJ66"/>
      <c r="GQK66"/>
      <c r="GQL66"/>
      <c r="GQM66"/>
      <c r="GQN66"/>
      <c r="GQO66"/>
      <c r="GQP66"/>
      <c r="GQQ66"/>
      <c r="GQR66"/>
      <c r="GQS66"/>
      <c r="GQT66"/>
      <c r="GQU66"/>
      <c r="GQV66"/>
      <c r="GQW66"/>
      <c r="GQX66"/>
      <c r="GQY66"/>
      <c r="GQZ66"/>
      <c r="GRA66"/>
      <c r="GRB66"/>
      <c r="GRC66"/>
      <c r="GRD66"/>
      <c r="GRE66"/>
      <c r="GRF66"/>
      <c r="GRG66"/>
      <c r="GRH66"/>
      <c r="GRI66"/>
      <c r="GRJ66"/>
      <c r="GRK66"/>
      <c r="GRL66"/>
      <c r="GRM66"/>
      <c r="GRN66"/>
      <c r="GRO66"/>
      <c r="GRP66"/>
      <c r="GRQ66"/>
      <c r="GRR66"/>
      <c r="GRS66"/>
      <c r="GRT66"/>
      <c r="GRU66"/>
      <c r="GRV66"/>
      <c r="GRW66"/>
      <c r="GRX66"/>
      <c r="GRY66"/>
      <c r="GRZ66"/>
      <c r="GSA66"/>
      <c r="GSB66"/>
      <c r="GSC66"/>
      <c r="GSD66"/>
      <c r="GSE66"/>
      <c r="GSF66"/>
      <c r="GSG66"/>
      <c r="GSH66"/>
      <c r="GSI66"/>
      <c r="GSJ66"/>
      <c r="GSK66"/>
      <c r="GSL66"/>
      <c r="GSM66"/>
      <c r="GSN66"/>
      <c r="GSO66"/>
      <c r="GSP66"/>
      <c r="GSQ66"/>
      <c r="GSR66"/>
      <c r="GSS66"/>
      <c r="GST66"/>
      <c r="GSU66"/>
      <c r="GSV66"/>
      <c r="GSW66"/>
      <c r="GSX66"/>
      <c r="GSY66"/>
      <c r="GSZ66"/>
      <c r="GTA66"/>
      <c r="GTB66"/>
      <c r="GTC66"/>
      <c r="GTD66"/>
      <c r="GTE66"/>
      <c r="GTF66"/>
      <c r="GTG66"/>
      <c r="GTH66"/>
      <c r="GTI66"/>
      <c r="GTJ66"/>
      <c r="GTK66"/>
      <c r="GTL66"/>
      <c r="GTM66"/>
      <c r="GTN66"/>
      <c r="GTO66"/>
      <c r="GTP66"/>
      <c r="GTQ66"/>
      <c r="GTR66"/>
      <c r="GTS66"/>
      <c r="GTT66"/>
      <c r="GTU66"/>
      <c r="GTV66"/>
      <c r="GTW66"/>
      <c r="GTX66"/>
      <c r="GTY66"/>
      <c r="GTZ66"/>
      <c r="GUA66"/>
      <c r="GUB66"/>
      <c r="GUC66"/>
      <c r="GUD66"/>
      <c r="GUE66"/>
      <c r="GUF66"/>
      <c r="GUG66"/>
      <c r="GUH66"/>
      <c r="GUI66"/>
      <c r="GUJ66"/>
      <c r="GUK66"/>
      <c r="GUL66"/>
      <c r="GUM66"/>
      <c r="GUN66"/>
      <c r="GUO66"/>
      <c r="GUP66"/>
      <c r="GUQ66"/>
      <c r="GUR66"/>
      <c r="GUS66"/>
      <c r="GUT66"/>
      <c r="GUU66"/>
      <c r="GUV66"/>
      <c r="GUW66"/>
      <c r="GUX66"/>
      <c r="GUY66"/>
      <c r="GUZ66"/>
      <c r="GVA66"/>
      <c r="GVB66"/>
      <c r="GVC66"/>
      <c r="GVD66"/>
      <c r="GVE66"/>
      <c r="GVF66"/>
      <c r="GVG66"/>
      <c r="GVH66"/>
      <c r="GVI66"/>
      <c r="GVJ66"/>
      <c r="GVK66"/>
      <c r="GVL66"/>
      <c r="GVM66"/>
      <c r="GVN66"/>
      <c r="GVO66"/>
      <c r="GVP66"/>
      <c r="GVQ66"/>
      <c r="GVR66"/>
      <c r="GVS66"/>
      <c r="GVT66"/>
      <c r="GVU66"/>
      <c r="GVV66"/>
      <c r="GVW66"/>
      <c r="GVX66"/>
      <c r="GVY66"/>
      <c r="GVZ66"/>
      <c r="GWA66"/>
      <c r="GWB66"/>
      <c r="GWC66"/>
      <c r="GWD66"/>
      <c r="GWE66"/>
      <c r="GWF66"/>
      <c r="GWG66"/>
      <c r="GWH66"/>
      <c r="GWI66"/>
      <c r="GWJ66"/>
      <c r="GWK66"/>
      <c r="GWL66"/>
      <c r="GWM66"/>
      <c r="GWN66"/>
      <c r="GWO66"/>
      <c r="GWP66"/>
      <c r="GWQ66"/>
      <c r="GWR66"/>
      <c r="GWS66"/>
      <c r="GWT66"/>
      <c r="GWU66"/>
      <c r="GWV66"/>
      <c r="GWW66"/>
      <c r="GWX66"/>
      <c r="GWY66"/>
      <c r="GWZ66"/>
      <c r="GXA66"/>
      <c r="GXB66"/>
      <c r="GXC66"/>
      <c r="GXD66"/>
      <c r="GXE66"/>
      <c r="GXF66"/>
      <c r="GXG66"/>
      <c r="GXH66"/>
      <c r="GXI66"/>
      <c r="GXJ66"/>
      <c r="GXK66"/>
      <c r="GXL66"/>
      <c r="GXM66"/>
      <c r="GXN66"/>
      <c r="GXO66"/>
      <c r="GXP66"/>
      <c r="GXQ66"/>
      <c r="GXR66"/>
      <c r="GXS66"/>
      <c r="GXT66"/>
      <c r="GXU66"/>
      <c r="GXV66"/>
      <c r="GXW66"/>
      <c r="GXX66"/>
      <c r="GXY66"/>
      <c r="GXZ66"/>
      <c r="GYA66"/>
      <c r="GYB66"/>
      <c r="GYC66"/>
      <c r="GYD66"/>
      <c r="GYE66"/>
      <c r="GYF66"/>
      <c r="GYG66"/>
      <c r="GYH66"/>
      <c r="GYI66"/>
      <c r="GYJ66"/>
      <c r="GYK66"/>
      <c r="GYL66"/>
      <c r="GYM66"/>
      <c r="GYN66"/>
      <c r="GYO66"/>
      <c r="GYP66"/>
      <c r="GYQ66"/>
      <c r="GYR66"/>
      <c r="GYS66"/>
      <c r="GYT66"/>
      <c r="GYU66"/>
      <c r="GYV66"/>
      <c r="GYW66"/>
      <c r="GYX66"/>
      <c r="GYY66"/>
      <c r="GYZ66"/>
      <c r="GZA66"/>
      <c r="GZB66"/>
      <c r="GZC66"/>
      <c r="GZD66"/>
      <c r="GZE66"/>
      <c r="GZF66"/>
      <c r="GZG66"/>
      <c r="GZH66"/>
      <c r="GZI66"/>
      <c r="GZJ66"/>
      <c r="GZK66"/>
      <c r="GZL66"/>
      <c r="GZM66"/>
      <c r="GZN66"/>
      <c r="GZO66"/>
      <c r="GZP66"/>
      <c r="GZQ66"/>
      <c r="GZR66"/>
      <c r="GZS66"/>
      <c r="GZT66"/>
      <c r="GZU66"/>
      <c r="GZV66"/>
      <c r="GZW66"/>
      <c r="GZX66"/>
      <c r="GZY66"/>
      <c r="GZZ66"/>
      <c r="HAA66"/>
      <c r="HAB66"/>
      <c r="HAC66"/>
      <c r="HAD66"/>
      <c r="HAE66"/>
      <c r="HAF66"/>
      <c r="HAG66"/>
      <c r="HAH66"/>
      <c r="HAI66"/>
      <c r="HAJ66"/>
      <c r="HAK66"/>
      <c r="HAL66"/>
      <c r="HAM66"/>
      <c r="HAN66"/>
      <c r="HAO66"/>
      <c r="HAP66"/>
      <c r="HAQ66"/>
      <c r="HAR66"/>
      <c r="HAS66"/>
      <c r="HAT66"/>
      <c r="HAU66"/>
      <c r="HAV66"/>
      <c r="HAW66"/>
      <c r="HAX66"/>
      <c r="HAY66"/>
      <c r="HAZ66"/>
      <c r="HBA66"/>
      <c r="HBB66"/>
      <c r="HBC66"/>
      <c r="HBD66"/>
      <c r="HBE66"/>
      <c r="HBF66"/>
      <c r="HBG66"/>
      <c r="HBH66"/>
      <c r="HBI66"/>
      <c r="HBJ66"/>
      <c r="HBK66"/>
      <c r="HBL66"/>
      <c r="HBM66"/>
      <c r="HBN66"/>
      <c r="HBO66"/>
      <c r="HBP66"/>
      <c r="HBQ66"/>
      <c r="HBR66"/>
      <c r="HBS66"/>
      <c r="HBT66"/>
      <c r="HBU66"/>
      <c r="HBV66"/>
      <c r="HBW66"/>
      <c r="HBX66"/>
      <c r="HBY66"/>
      <c r="HBZ66"/>
      <c r="HCA66"/>
      <c r="HCB66"/>
      <c r="HCC66"/>
      <c r="HCD66"/>
      <c r="HCE66"/>
      <c r="HCF66"/>
      <c r="HCG66"/>
      <c r="HCH66"/>
      <c r="HCI66"/>
      <c r="HCJ66"/>
      <c r="HCK66"/>
      <c r="HCL66"/>
      <c r="HCM66"/>
      <c r="HCN66"/>
      <c r="HCO66"/>
      <c r="HCP66"/>
      <c r="HCQ66"/>
      <c r="HCR66"/>
      <c r="HCS66"/>
      <c r="HCT66"/>
      <c r="HCU66"/>
      <c r="HCV66"/>
      <c r="HCW66"/>
      <c r="HCX66"/>
      <c r="HCY66"/>
      <c r="HCZ66"/>
      <c r="HDA66"/>
      <c r="HDB66"/>
      <c r="HDC66"/>
      <c r="HDD66"/>
      <c r="HDE66"/>
      <c r="HDF66"/>
      <c r="HDG66"/>
      <c r="HDH66"/>
      <c r="HDI66"/>
      <c r="HDJ66"/>
      <c r="HDK66"/>
      <c r="HDL66"/>
      <c r="HDM66"/>
      <c r="HDN66"/>
      <c r="HDO66"/>
      <c r="HDP66"/>
      <c r="HDQ66"/>
      <c r="HDR66"/>
      <c r="HDS66"/>
      <c r="HDT66"/>
      <c r="HDU66"/>
      <c r="HDV66"/>
      <c r="HDW66"/>
      <c r="HDX66"/>
      <c r="HDY66"/>
      <c r="HDZ66"/>
      <c r="HEA66"/>
      <c r="HEB66"/>
      <c r="HEC66"/>
      <c r="HED66"/>
      <c r="HEE66"/>
      <c r="HEF66"/>
      <c r="HEG66"/>
      <c r="HEH66"/>
      <c r="HEI66"/>
      <c r="HEJ66"/>
      <c r="HEK66"/>
      <c r="HEL66"/>
      <c r="HEM66"/>
      <c r="HEN66"/>
      <c r="HEO66"/>
      <c r="HEP66"/>
      <c r="HEQ66"/>
      <c r="HER66"/>
      <c r="HES66"/>
      <c r="HET66"/>
      <c r="HEU66"/>
      <c r="HEV66"/>
      <c r="HEW66"/>
      <c r="HEX66"/>
      <c r="HEY66"/>
      <c r="HEZ66"/>
      <c r="HFA66"/>
      <c r="HFB66"/>
      <c r="HFC66"/>
      <c r="HFD66"/>
      <c r="HFE66"/>
      <c r="HFF66"/>
      <c r="HFG66"/>
      <c r="HFH66"/>
      <c r="HFI66"/>
      <c r="HFJ66"/>
      <c r="HFK66"/>
      <c r="HFL66"/>
      <c r="HFM66"/>
      <c r="HFN66"/>
      <c r="HFO66"/>
      <c r="HFP66"/>
      <c r="HFQ66"/>
      <c r="HFR66"/>
      <c r="HFS66"/>
      <c r="HFT66"/>
      <c r="HFU66"/>
      <c r="HFV66"/>
      <c r="HFW66"/>
      <c r="HFX66"/>
      <c r="HFY66"/>
      <c r="HFZ66"/>
      <c r="HGA66"/>
      <c r="HGB66"/>
      <c r="HGC66"/>
      <c r="HGD66"/>
      <c r="HGE66"/>
      <c r="HGF66"/>
      <c r="HGG66"/>
      <c r="HGH66"/>
      <c r="HGI66"/>
      <c r="HGJ66"/>
      <c r="HGK66"/>
      <c r="HGL66"/>
      <c r="HGM66"/>
      <c r="HGN66"/>
      <c r="HGO66"/>
      <c r="HGP66"/>
      <c r="HGQ66"/>
      <c r="HGR66"/>
      <c r="HGS66"/>
      <c r="HGT66"/>
      <c r="HGU66"/>
      <c r="HGV66"/>
      <c r="HGW66"/>
      <c r="HGX66"/>
      <c r="HGY66"/>
      <c r="HGZ66"/>
      <c r="HHA66"/>
      <c r="HHB66"/>
      <c r="HHC66"/>
      <c r="HHD66"/>
      <c r="HHE66"/>
      <c r="HHF66"/>
      <c r="HHG66"/>
      <c r="HHH66"/>
      <c r="HHI66"/>
      <c r="HHJ66"/>
      <c r="HHK66"/>
      <c r="HHL66"/>
      <c r="HHM66"/>
      <c r="HHN66"/>
      <c r="HHO66"/>
      <c r="HHP66"/>
      <c r="HHQ66"/>
      <c r="HHR66"/>
      <c r="HHS66"/>
      <c r="HHT66"/>
      <c r="HHU66"/>
      <c r="HHV66"/>
      <c r="HHW66"/>
      <c r="HHX66"/>
      <c r="HHY66"/>
      <c r="HHZ66"/>
      <c r="HIA66"/>
      <c r="HIB66"/>
      <c r="HIC66"/>
      <c r="HID66"/>
      <c r="HIE66"/>
      <c r="HIF66"/>
      <c r="HIG66"/>
      <c r="HIH66"/>
      <c r="HII66"/>
      <c r="HIJ66"/>
      <c r="HIK66"/>
      <c r="HIL66"/>
      <c r="HIM66"/>
      <c r="HIN66"/>
      <c r="HIO66"/>
      <c r="HIP66"/>
      <c r="HIQ66"/>
      <c r="HIR66"/>
      <c r="HIS66"/>
      <c r="HIT66"/>
      <c r="HIU66"/>
      <c r="HIV66"/>
      <c r="HIW66"/>
      <c r="HIX66"/>
      <c r="HIY66"/>
      <c r="HIZ66"/>
      <c r="HJA66"/>
      <c r="HJB66"/>
      <c r="HJC66"/>
      <c r="HJD66"/>
      <c r="HJE66"/>
      <c r="HJF66"/>
      <c r="HJG66"/>
      <c r="HJH66"/>
      <c r="HJI66"/>
      <c r="HJJ66"/>
      <c r="HJK66"/>
      <c r="HJL66"/>
      <c r="HJM66"/>
      <c r="HJN66"/>
      <c r="HJO66"/>
      <c r="HJP66"/>
      <c r="HJQ66"/>
      <c r="HJR66"/>
      <c r="HJS66"/>
      <c r="HJT66"/>
      <c r="HJU66"/>
      <c r="HJV66"/>
      <c r="HJW66"/>
      <c r="HJX66"/>
      <c r="HJY66"/>
      <c r="HJZ66"/>
      <c r="HKA66"/>
      <c r="HKB66"/>
      <c r="HKC66"/>
      <c r="HKD66"/>
      <c r="HKE66"/>
      <c r="HKF66"/>
      <c r="HKG66"/>
      <c r="HKH66"/>
      <c r="HKI66"/>
      <c r="HKJ66"/>
      <c r="HKK66"/>
      <c r="HKL66"/>
      <c r="HKM66"/>
      <c r="HKN66"/>
      <c r="HKO66"/>
      <c r="HKP66"/>
      <c r="HKQ66"/>
      <c r="HKR66"/>
      <c r="HKS66"/>
      <c r="HKT66"/>
      <c r="HKU66"/>
      <c r="HKV66"/>
      <c r="HKW66"/>
      <c r="HKX66"/>
      <c r="HKY66"/>
      <c r="HKZ66"/>
      <c r="HLA66"/>
      <c r="HLB66"/>
      <c r="HLC66"/>
      <c r="HLD66"/>
      <c r="HLE66"/>
      <c r="HLF66"/>
      <c r="HLG66"/>
      <c r="HLH66"/>
      <c r="HLI66"/>
      <c r="HLJ66"/>
      <c r="HLK66"/>
      <c r="HLL66"/>
      <c r="HLM66"/>
      <c r="HLN66"/>
      <c r="HLO66"/>
      <c r="HLP66"/>
      <c r="HLQ66"/>
      <c r="HLR66"/>
      <c r="HLS66"/>
      <c r="HLT66"/>
      <c r="HLU66"/>
      <c r="HLV66"/>
      <c r="HLW66"/>
      <c r="HLX66"/>
      <c r="HLY66"/>
      <c r="HLZ66"/>
      <c r="HMA66"/>
      <c r="HMB66"/>
      <c r="HMC66"/>
      <c r="HMD66"/>
      <c r="HME66"/>
      <c r="HMF66"/>
      <c r="HMG66"/>
      <c r="HMH66"/>
      <c r="HMI66"/>
      <c r="HMJ66"/>
      <c r="HMK66"/>
      <c r="HML66"/>
      <c r="HMM66"/>
      <c r="HMN66"/>
      <c r="HMO66"/>
      <c r="HMP66"/>
      <c r="HMQ66"/>
      <c r="HMR66"/>
      <c r="HMS66"/>
      <c r="HMT66"/>
      <c r="HMU66"/>
      <c r="HMV66"/>
      <c r="HMW66"/>
      <c r="HMX66"/>
      <c r="HMY66"/>
      <c r="HMZ66"/>
      <c r="HNA66"/>
      <c r="HNB66"/>
      <c r="HNC66"/>
      <c r="HND66"/>
      <c r="HNE66"/>
      <c r="HNF66"/>
      <c r="HNG66"/>
      <c r="HNH66"/>
      <c r="HNI66"/>
      <c r="HNJ66"/>
      <c r="HNK66"/>
      <c r="HNL66"/>
      <c r="HNM66"/>
      <c r="HNN66"/>
      <c r="HNO66"/>
      <c r="HNP66"/>
      <c r="HNQ66"/>
      <c r="HNR66"/>
      <c r="HNS66"/>
      <c r="HNT66"/>
      <c r="HNU66"/>
      <c r="HNV66"/>
      <c r="HNW66"/>
      <c r="HNX66"/>
      <c r="HNY66"/>
      <c r="HNZ66"/>
      <c r="HOA66"/>
      <c r="HOB66"/>
      <c r="HOC66"/>
      <c r="HOD66"/>
      <c r="HOE66"/>
      <c r="HOF66"/>
      <c r="HOG66"/>
      <c r="HOH66"/>
      <c r="HOI66"/>
      <c r="HOJ66"/>
      <c r="HOK66"/>
      <c r="HOL66"/>
      <c r="HOM66"/>
      <c r="HON66"/>
      <c r="HOO66"/>
      <c r="HOP66"/>
      <c r="HOQ66"/>
      <c r="HOR66"/>
      <c r="HOS66"/>
      <c r="HOT66"/>
      <c r="HOU66"/>
      <c r="HOV66"/>
      <c r="HOW66"/>
      <c r="HOX66"/>
      <c r="HOY66"/>
      <c r="HOZ66"/>
      <c r="HPA66"/>
      <c r="HPB66"/>
      <c r="HPC66"/>
      <c r="HPD66"/>
      <c r="HPE66"/>
      <c r="HPF66"/>
      <c r="HPG66"/>
      <c r="HPH66"/>
      <c r="HPI66"/>
      <c r="HPJ66"/>
      <c r="HPK66"/>
      <c r="HPL66"/>
      <c r="HPM66"/>
      <c r="HPN66"/>
      <c r="HPO66"/>
      <c r="HPP66"/>
      <c r="HPQ66"/>
      <c r="HPR66"/>
      <c r="HPS66"/>
      <c r="HPT66"/>
      <c r="HPU66"/>
      <c r="HPV66"/>
      <c r="HPW66"/>
      <c r="HPX66"/>
      <c r="HPY66"/>
      <c r="HPZ66"/>
      <c r="HQA66"/>
      <c r="HQB66"/>
      <c r="HQC66"/>
      <c r="HQD66"/>
      <c r="HQE66"/>
      <c r="HQF66"/>
      <c r="HQG66"/>
      <c r="HQH66"/>
      <c r="HQI66"/>
      <c r="HQJ66"/>
      <c r="HQK66"/>
      <c r="HQL66"/>
      <c r="HQM66"/>
      <c r="HQN66"/>
      <c r="HQO66"/>
      <c r="HQP66"/>
      <c r="HQQ66"/>
      <c r="HQR66"/>
      <c r="HQS66"/>
      <c r="HQT66"/>
      <c r="HQU66"/>
      <c r="HQV66"/>
      <c r="HQW66"/>
      <c r="HQX66"/>
      <c r="HQY66"/>
      <c r="HQZ66"/>
      <c r="HRA66"/>
      <c r="HRB66"/>
      <c r="HRC66"/>
      <c r="HRD66"/>
      <c r="HRE66"/>
      <c r="HRF66"/>
      <c r="HRG66"/>
      <c r="HRH66"/>
      <c r="HRI66"/>
      <c r="HRJ66"/>
      <c r="HRK66"/>
      <c r="HRL66"/>
      <c r="HRM66"/>
      <c r="HRN66"/>
      <c r="HRO66"/>
      <c r="HRP66"/>
      <c r="HRQ66"/>
      <c r="HRR66"/>
      <c r="HRS66"/>
      <c r="HRT66"/>
      <c r="HRU66"/>
      <c r="HRV66"/>
      <c r="HRW66"/>
      <c r="HRX66"/>
      <c r="HRY66"/>
      <c r="HRZ66"/>
      <c r="HSA66"/>
      <c r="HSB66"/>
      <c r="HSC66"/>
      <c r="HSD66"/>
      <c r="HSE66"/>
      <c r="HSF66"/>
      <c r="HSG66"/>
      <c r="HSH66"/>
      <c r="HSI66"/>
      <c r="HSJ66"/>
      <c r="HSK66"/>
      <c r="HSL66"/>
      <c r="HSM66"/>
      <c r="HSN66"/>
      <c r="HSO66"/>
      <c r="HSP66"/>
      <c r="HSQ66"/>
      <c r="HSR66"/>
      <c r="HSS66"/>
      <c r="HST66"/>
      <c r="HSU66"/>
      <c r="HSV66"/>
      <c r="HSW66"/>
      <c r="HSX66"/>
      <c r="HSY66"/>
      <c r="HSZ66"/>
      <c r="HTA66"/>
      <c r="HTB66"/>
      <c r="HTC66"/>
      <c r="HTD66"/>
      <c r="HTE66"/>
      <c r="HTF66"/>
      <c r="HTG66"/>
      <c r="HTH66"/>
      <c r="HTI66"/>
      <c r="HTJ66"/>
      <c r="HTK66"/>
      <c r="HTL66"/>
      <c r="HTM66"/>
      <c r="HTN66"/>
      <c r="HTO66"/>
      <c r="HTP66"/>
      <c r="HTQ66"/>
      <c r="HTR66"/>
      <c r="HTS66"/>
      <c r="HTT66"/>
      <c r="HTU66"/>
      <c r="HTV66"/>
      <c r="HTW66"/>
      <c r="HTX66"/>
      <c r="HTY66"/>
      <c r="HTZ66"/>
      <c r="HUA66"/>
      <c r="HUB66"/>
      <c r="HUC66"/>
      <c r="HUD66"/>
      <c r="HUE66"/>
      <c r="HUF66"/>
      <c r="HUG66"/>
      <c r="HUH66"/>
      <c r="HUI66"/>
      <c r="HUJ66"/>
      <c r="HUK66"/>
      <c r="HUL66"/>
      <c r="HUM66"/>
      <c r="HUN66"/>
      <c r="HUO66"/>
      <c r="HUP66"/>
      <c r="HUQ66"/>
      <c r="HUR66"/>
      <c r="HUS66"/>
      <c r="HUT66"/>
      <c r="HUU66"/>
      <c r="HUV66"/>
      <c r="HUW66"/>
      <c r="HUX66"/>
      <c r="HUY66"/>
      <c r="HUZ66"/>
      <c r="HVA66"/>
      <c r="HVB66"/>
      <c r="HVC66"/>
      <c r="HVD66"/>
      <c r="HVE66"/>
      <c r="HVF66"/>
      <c r="HVG66"/>
      <c r="HVH66"/>
      <c r="HVI66"/>
      <c r="HVJ66"/>
      <c r="HVK66"/>
      <c r="HVL66"/>
      <c r="HVM66"/>
      <c r="HVN66"/>
      <c r="HVO66"/>
      <c r="HVP66"/>
      <c r="HVQ66"/>
      <c r="HVR66"/>
      <c r="HVS66"/>
      <c r="HVT66"/>
      <c r="HVU66"/>
      <c r="HVV66"/>
      <c r="HVW66"/>
      <c r="HVX66"/>
      <c r="HVY66"/>
      <c r="HVZ66"/>
      <c r="HWA66"/>
      <c r="HWB66"/>
      <c r="HWC66"/>
      <c r="HWD66"/>
      <c r="HWE66"/>
      <c r="HWF66"/>
      <c r="HWG66"/>
      <c r="HWH66"/>
      <c r="HWI66"/>
      <c r="HWJ66"/>
      <c r="HWK66"/>
      <c r="HWL66"/>
      <c r="HWM66"/>
      <c r="HWN66"/>
      <c r="HWO66"/>
      <c r="HWP66"/>
      <c r="HWQ66"/>
      <c r="HWR66"/>
      <c r="HWS66"/>
      <c r="HWT66"/>
      <c r="HWU66"/>
      <c r="HWV66"/>
      <c r="HWW66"/>
      <c r="HWX66"/>
      <c r="HWY66"/>
      <c r="HWZ66"/>
      <c r="HXA66"/>
      <c r="HXB66"/>
      <c r="HXC66"/>
      <c r="HXD66"/>
      <c r="HXE66"/>
      <c r="HXF66"/>
      <c r="HXG66"/>
      <c r="HXH66"/>
      <c r="HXI66"/>
      <c r="HXJ66"/>
      <c r="HXK66"/>
      <c r="HXL66"/>
      <c r="HXM66"/>
      <c r="HXN66"/>
      <c r="HXO66"/>
      <c r="HXP66"/>
      <c r="HXQ66"/>
      <c r="HXR66"/>
      <c r="HXS66"/>
      <c r="HXT66"/>
      <c r="HXU66"/>
      <c r="HXV66"/>
      <c r="HXW66"/>
      <c r="HXX66"/>
      <c r="HXY66"/>
      <c r="HXZ66"/>
      <c r="HYA66"/>
      <c r="HYB66"/>
      <c r="HYC66"/>
      <c r="HYD66"/>
      <c r="HYE66"/>
      <c r="HYF66"/>
      <c r="HYG66"/>
      <c r="HYH66"/>
      <c r="HYI66"/>
      <c r="HYJ66"/>
      <c r="HYK66"/>
      <c r="HYL66"/>
      <c r="HYM66"/>
      <c r="HYN66"/>
      <c r="HYO66"/>
      <c r="HYP66"/>
      <c r="HYQ66"/>
      <c r="HYR66"/>
      <c r="HYS66"/>
      <c r="HYT66"/>
      <c r="HYU66"/>
      <c r="HYV66"/>
      <c r="HYW66"/>
      <c r="HYX66"/>
      <c r="HYY66"/>
      <c r="HYZ66"/>
      <c r="HZA66"/>
      <c r="HZB66"/>
      <c r="HZC66"/>
      <c r="HZD66"/>
      <c r="HZE66"/>
      <c r="HZF66"/>
      <c r="HZG66"/>
      <c r="HZH66"/>
      <c r="HZI66"/>
      <c r="HZJ66"/>
      <c r="HZK66"/>
      <c r="HZL66"/>
      <c r="HZM66"/>
      <c r="HZN66"/>
      <c r="HZO66"/>
      <c r="HZP66"/>
      <c r="HZQ66"/>
      <c r="HZR66"/>
      <c r="HZS66"/>
      <c r="HZT66"/>
      <c r="HZU66"/>
      <c r="HZV66"/>
      <c r="HZW66"/>
      <c r="HZX66"/>
      <c r="HZY66"/>
      <c r="HZZ66"/>
      <c r="IAA66"/>
      <c r="IAB66"/>
      <c r="IAC66"/>
      <c r="IAD66"/>
      <c r="IAE66"/>
      <c r="IAF66"/>
      <c r="IAG66"/>
      <c r="IAH66"/>
      <c r="IAI66"/>
      <c r="IAJ66"/>
      <c r="IAK66"/>
      <c r="IAL66"/>
      <c r="IAM66"/>
      <c r="IAN66"/>
      <c r="IAO66"/>
      <c r="IAP66"/>
      <c r="IAQ66"/>
      <c r="IAR66"/>
      <c r="IAS66"/>
      <c r="IAT66"/>
      <c r="IAU66"/>
      <c r="IAV66"/>
      <c r="IAW66"/>
      <c r="IAX66"/>
      <c r="IAY66"/>
      <c r="IAZ66"/>
      <c r="IBA66"/>
      <c r="IBB66"/>
      <c r="IBC66"/>
      <c r="IBD66"/>
      <c r="IBE66"/>
      <c r="IBF66"/>
      <c r="IBG66"/>
      <c r="IBH66"/>
      <c r="IBI66"/>
      <c r="IBJ66"/>
      <c r="IBK66"/>
      <c r="IBL66"/>
      <c r="IBM66"/>
      <c r="IBN66"/>
      <c r="IBO66"/>
      <c r="IBP66"/>
      <c r="IBQ66"/>
      <c r="IBR66"/>
      <c r="IBS66"/>
      <c r="IBT66"/>
      <c r="IBU66"/>
      <c r="IBV66"/>
      <c r="IBW66"/>
      <c r="IBX66"/>
      <c r="IBY66"/>
      <c r="IBZ66"/>
      <c r="ICA66"/>
      <c r="ICB66"/>
      <c r="ICC66"/>
      <c r="ICD66"/>
      <c r="ICE66"/>
      <c r="ICF66"/>
      <c r="ICG66"/>
      <c r="ICH66"/>
      <c r="ICI66"/>
      <c r="ICJ66"/>
      <c r="ICK66"/>
      <c r="ICL66"/>
      <c r="ICM66"/>
      <c r="ICN66"/>
      <c r="ICO66"/>
      <c r="ICP66"/>
      <c r="ICQ66"/>
      <c r="ICR66"/>
      <c r="ICS66"/>
      <c r="ICT66"/>
      <c r="ICU66"/>
      <c r="ICV66"/>
      <c r="ICW66"/>
      <c r="ICX66"/>
      <c r="ICY66"/>
      <c r="ICZ66"/>
      <c r="IDA66"/>
      <c r="IDB66"/>
      <c r="IDC66"/>
      <c r="IDD66"/>
      <c r="IDE66"/>
      <c r="IDF66"/>
      <c r="IDG66"/>
      <c r="IDH66"/>
      <c r="IDI66"/>
      <c r="IDJ66"/>
      <c r="IDK66"/>
      <c r="IDL66"/>
      <c r="IDM66"/>
      <c r="IDN66"/>
      <c r="IDO66"/>
      <c r="IDP66"/>
      <c r="IDQ66"/>
      <c r="IDR66"/>
      <c r="IDS66"/>
      <c r="IDT66"/>
      <c r="IDU66"/>
      <c r="IDV66"/>
      <c r="IDW66"/>
      <c r="IDX66"/>
      <c r="IDY66"/>
      <c r="IDZ66"/>
      <c r="IEA66"/>
      <c r="IEB66"/>
      <c r="IEC66"/>
      <c r="IED66"/>
      <c r="IEE66"/>
      <c r="IEF66"/>
      <c r="IEG66"/>
      <c r="IEH66"/>
      <c r="IEI66"/>
      <c r="IEJ66"/>
      <c r="IEK66"/>
      <c r="IEL66"/>
      <c r="IEM66"/>
      <c r="IEN66"/>
      <c r="IEO66"/>
      <c r="IEP66"/>
      <c r="IEQ66"/>
      <c r="IER66"/>
      <c r="IES66"/>
      <c r="IET66"/>
      <c r="IEU66"/>
      <c r="IEV66"/>
      <c r="IEW66"/>
      <c r="IEX66"/>
      <c r="IEY66"/>
      <c r="IEZ66"/>
      <c r="IFA66"/>
      <c r="IFB66"/>
      <c r="IFC66"/>
      <c r="IFD66"/>
      <c r="IFE66"/>
      <c r="IFF66"/>
      <c r="IFG66"/>
      <c r="IFH66"/>
      <c r="IFI66"/>
      <c r="IFJ66"/>
      <c r="IFK66"/>
      <c r="IFL66"/>
      <c r="IFM66"/>
      <c r="IFN66"/>
      <c r="IFO66"/>
      <c r="IFP66"/>
      <c r="IFQ66"/>
      <c r="IFR66"/>
      <c r="IFS66"/>
      <c r="IFT66"/>
      <c r="IFU66"/>
      <c r="IFV66"/>
      <c r="IFW66"/>
      <c r="IFX66"/>
      <c r="IFY66"/>
      <c r="IFZ66"/>
      <c r="IGA66"/>
      <c r="IGB66"/>
      <c r="IGC66"/>
      <c r="IGD66"/>
      <c r="IGE66"/>
      <c r="IGF66"/>
      <c r="IGG66"/>
      <c r="IGH66"/>
      <c r="IGI66"/>
      <c r="IGJ66"/>
      <c r="IGK66"/>
      <c r="IGL66"/>
      <c r="IGM66"/>
      <c r="IGN66"/>
      <c r="IGO66"/>
      <c r="IGP66"/>
      <c r="IGQ66"/>
      <c r="IGR66"/>
      <c r="IGS66"/>
      <c r="IGT66"/>
      <c r="IGU66"/>
      <c r="IGV66"/>
      <c r="IGW66"/>
      <c r="IGX66"/>
      <c r="IGY66"/>
      <c r="IGZ66"/>
      <c r="IHA66"/>
      <c r="IHB66"/>
      <c r="IHC66"/>
      <c r="IHD66"/>
      <c r="IHE66"/>
      <c r="IHF66"/>
      <c r="IHG66"/>
      <c r="IHH66"/>
      <c r="IHI66"/>
      <c r="IHJ66"/>
      <c r="IHK66"/>
      <c r="IHL66"/>
      <c r="IHM66"/>
      <c r="IHN66"/>
      <c r="IHO66"/>
      <c r="IHP66"/>
      <c r="IHQ66"/>
      <c r="IHR66"/>
      <c r="IHS66"/>
      <c r="IHT66"/>
      <c r="IHU66"/>
      <c r="IHV66"/>
      <c r="IHW66"/>
      <c r="IHX66"/>
      <c r="IHY66"/>
      <c r="IHZ66"/>
      <c r="IIA66"/>
      <c r="IIB66"/>
      <c r="IIC66"/>
      <c r="IID66"/>
      <c r="IIE66"/>
      <c r="IIF66"/>
      <c r="IIG66"/>
      <c r="IIH66"/>
      <c r="III66"/>
      <c r="IIJ66"/>
      <c r="IIK66"/>
      <c r="IIL66"/>
      <c r="IIM66"/>
      <c r="IIN66"/>
      <c r="IIO66"/>
      <c r="IIP66"/>
      <c r="IIQ66"/>
      <c r="IIR66"/>
      <c r="IIS66"/>
      <c r="IIT66"/>
      <c r="IIU66"/>
      <c r="IIV66"/>
      <c r="IIW66"/>
      <c r="IIX66"/>
      <c r="IIY66"/>
      <c r="IIZ66"/>
      <c r="IJA66"/>
      <c r="IJB66"/>
      <c r="IJC66"/>
      <c r="IJD66"/>
      <c r="IJE66"/>
      <c r="IJF66"/>
      <c r="IJG66"/>
      <c r="IJH66"/>
      <c r="IJI66"/>
      <c r="IJJ66"/>
      <c r="IJK66"/>
      <c r="IJL66"/>
      <c r="IJM66"/>
      <c r="IJN66"/>
      <c r="IJO66"/>
      <c r="IJP66"/>
      <c r="IJQ66"/>
      <c r="IJR66"/>
      <c r="IJS66"/>
      <c r="IJT66"/>
      <c r="IJU66"/>
      <c r="IJV66"/>
      <c r="IJW66"/>
      <c r="IJX66"/>
      <c r="IJY66"/>
      <c r="IJZ66"/>
      <c r="IKA66"/>
      <c r="IKB66"/>
      <c r="IKC66"/>
      <c r="IKD66"/>
      <c r="IKE66"/>
      <c r="IKF66"/>
      <c r="IKG66"/>
      <c r="IKH66"/>
      <c r="IKI66"/>
      <c r="IKJ66"/>
      <c r="IKK66"/>
      <c r="IKL66"/>
      <c r="IKM66"/>
      <c r="IKN66"/>
      <c r="IKO66"/>
      <c r="IKP66"/>
      <c r="IKQ66"/>
      <c r="IKR66"/>
      <c r="IKS66"/>
      <c r="IKT66"/>
      <c r="IKU66"/>
      <c r="IKV66"/>
      <c r="IKW66"/>
      <c r="IKX66"/>
      <c r="IKY66"/>
      <c r="IKZ66"/>
      <c r="ILA66"/>
      <c r="ILB66"/>
      <c r="ILC66"/>
      <c r="ILD66"/>
      <c r="ILE66"/>
      <c r="ILF66"/>
      <c r="ILG66"/>
      <c r="ILH66"/>
      <c r="ILI66"/>
      <c r="ILJ66"/>
      <c r="ILK66"/>
      <c r="ILL66"/>
      <c r="ILM66"/>
      <c r="ILN66"/>
      <c r="ILO66"/>
      <c r="ILP66"/>
      <c r="ILQ66"/>
      <c r="ILR66"/>
      <c r="ILS66"/>
      <c r="ILT66"/>
      <c r="ILU66"/>
      <c r="ILV66"/>
      <c r="ILW66"/>
      <c r="ILX66"/>
      <c r="ILY66"/>
      <c r="ILZ66"/>
      <c r="IMA66"/>
      <c r="IMB66"/>
      <c r="IMC66"/>
      <c r="IMD66"/>
      <c r="IME66"/>
      <c r="IMF66"/>
      <c r="IMG66"/>
      <c r="IMH66"/>
      <c r="IMI66"/>
      <c r="IMJ66"/>
      <c r="IMK66"/>
      <c r="IML66"/>
      <c r="IMM66"/>
      <c r="IMN66"/>
      <c r="IMO66"/>
      <c r="IMP66"/>
      <c r="IMQ66"/>
      <c r="IMR66"/>
      <c r="IMS66"/>
      <c r="IMT66"/>
      <c r="IMU66"/>
      <c r="IMV66"/>
      <c r="IMW66"/>
      <c r="IMX66"/>
      <c r="IMY66"/>
      <c r="IMZ66"/>
      <c r="INA66"/>
      <c r="INB66"/>
      <c r="INC66"/>
      <c r="IND66"/>
      <c r="INE66"/>
      <c r="INF66"/>
      <c r="ING66"/>
      <c r="INH66"/>
      <c r="INI66"/>
      <c r="INJ66"/>
      <c r="INK66"/>
      <c r="INL66"/>
      <c r="INM66"/>
      <c r="INN66"/>
      <c r="INO66"/>
      <c r="INP66"/>
      <c r="INQ66"/>
      <c r="INR66"/>
      <c r="INS66"/>
      <c r="INT66"/>
      <c r="INU66"/>
      <c r="INV66"/>
      <c r="INW66"/>
      <c r="INX66"/>
      <c r="INY66"/>
      <c r="INZ66"/>
      <c r="IOA66"/>
      <c r="IOB66"/>
      <c r="IOC66"/>
      <c r="IOD66"/>
      <c r="IOE66"/>
      <c r="IOF66"/>
      <c r="IOG66"/>
      <c r="IOH66"/>
      <c r="IOI66"/>
      <c r="IOJ66"/>
      <c r="IOK66"/>
      <c r="IOL66"/>
      <c r="IOM66"/>
      <c r="ION66"/>
      <c r="IOO66"/>
      <c r="IOP66"/>
      <c r="IOQ66"/>
      <c r="IOR66"/>
      <c r="IOS66"/>
      <c r="IOT66"/>
      <c r="IOU66"/>
      <c r="IOV66"/>
      <c r="IOW66"/>
      <c r="IOX66"/>
      <c r="IOY66"/>
      <c r="IOZ66"/>
      <c r="IPA66"/>
      <c r="IPB66"/>
      <c r="IPC66"/>
      <c r="IPD66"/>
      <c r="IPE66"/>
      <c r="IPF66"/>
      <c r="IPG66"/>
      <c r="IPH66"/>
      <c r="IPI66"/>
      <c r="IPJ66"/>
      <c r="IPK66"/>
      <c r="IPL66"/>
      <c r="IPM66"/>
      <c r="IPN66"/>
      <c r="IPO66"/>
      <c r="IPP66"/>
      <c r="IPQ66"/>
      <c r="IPR66"/>
      <c r="IPS66"/>
      <c r="IPT66"/>
      <c r="IPU66"/>
      <c r="IPV66"/>
      <c r="IPW66"/>
      <c r="IPX66"/>
      <c r="IPY66"/>
      <c r="IPZ66"/>
      <c r="IQA66"/>
      <c r="IQB66"/>
      <c r="IQC66"/>
      <c r="IQD66"/>
      <c r="IQE66"/>
      <c r="IQF66"/>
      <c r="IQG66"/>
      <c r="IQH66"/>
      <c r="IQI66"/>
      <c r="IQJ66"/>
      <c r="IQK66"/>
      <c r="IQL66"/>
      <c r="IQM66"/>
      <c r="IQN66"/>
      <c r="IQO66"/>
      <c r="IQP66"/>
      <c r="IQQ66"/>
      <c r="IQR66"/>
      <c r="IQS66"/>
      <c r="IQT66"/>
      <c r="IQU66"/>
      <c r="IQV66"/>
      <c r="IQW66"/>
      <c r="IQX66"/>
      <c r="IQY66"/>
      <c r="IQZ66"/>
      <c r="IRA66"/>
      <c r="IRB66"/>
      <c r="IRC66"/>
      <c r="IRD66"/>
      <c r="IRE66"/>
      <c r="IRF66"/>
      <c r="IRG66"/>
      <c r="IRH66"/>
      <c r="IRI66"/>
      <c r="IRJ66"/>
      <c r="IRK66"/>
      <c r="IRL66"/>
      <c r="IRM66"/>
      <c r="IRN66"/>
      <c r="IRO66"/>
      <c r="IRP66"/>
      <c r="IRQ66"/>
      <c r="IRR66"/>
      <c r="IRS66"/>
      <c r="IRT66"/>
      <c r="IRU66"/>
      <c r="IRV66"/>
      <c r="IRW66"/>
      <c r="IRX66"/>
      <c r="IRY66"/>
      <c r="IRZ66"/>
      <c r="ISA66"/>
      <c r="ISB66"/>
      <c r="ISC66"/>
      <c r="ISD66"/>
      <c r="ISE66"/>
      <c r="ISF66"/>
      <c r="ISG66"/>
      <c r="ISH66"/>
      <c r="ISI66"/>
      <c r="ISJ66"/>
      <c r="ISK66"/>
      <c r="ISL66"/>
      <c r="ISM66"/>
      <c r="ISN66"/>
      <c r="ISO66"/>
      <c r="ISP66"/>
      <c r="ISQ66"/>
      <c r="ISR66"/>
      <c r="ISS66"/>
      <c r="IST66"/>
      <c r="ISU66"/>
      <c r="ISV66"/>
      <c r="ISW66"/>
      <c r="ISX66"/>
      <c r="ISY66"/>
      <c r="ISZ66"/>
      <c r="ITA66"/>
      <c r="ITB66"/>
      <c r="ITC66"/>
      <c r="ITD66"/>
      <c r="ITE66"/>
      <c r="ITF66"/>
      <c r="ITG66"/>
      <c r="ITH66"/>
      <c r="ITI66"/>
      <c r="ITJ66"/>
      <c r="ITK66"/>
      <c r="ITL66"/>
      <c r="ITM66"/>
      <c r="ITN66"/>
      <c r="ITO66"/>
      <c r="ITP66"/>
      <c r="ITQ66"/>
      <c r="ITR66"/>
      <c r="ITS66"/>
      <c r="ITT66"/>
      <c r="ITU66"/>
      <c r="ITV66"/>
      <c r="ITW66"/>
      <c r="ITX66"/>
      <c r="ITY66"/>
      <c r="ITZ66"/>
      <c r="IUA66"/>
      <c r="IUB66"/>
      <c r="IUC66"/>
      <c r="IUD66"/>
      <c r="IUE66"/>
      <c r="IUF66"/>
      <c r="IUG66"/>
      <c r="IUH66"/>
      <c r="IUI66"/>
      <c r="IUJ66"/>
      <c r="IUK66"/>
      <c r="IUL66"/>
      <c r="IUM66"/>
      <c r="IUN66"/>
      <c r="IUO66"/>
      <c r="IUP66"/>
      <c r="IUQ66"/>
      <c r="IUR66"/>
      <c r="IUS66"/>
      <c r="IUT66"/>
      <c r="IUU66"/>
      <c r="IUV66"/>
      <c r="IUW66"/>
      <c r="IUX66"/>
      <c r="IUY66"/>
      <c r="IUZ66"/>
      <c r="IVA66"/>
      <c r="IVB66"/>
      <c r="IVC66"/>
      <c r="IVD66"/>
      <c r="IVE66"/>
      <c r="IVF66"/>
      <c r="IVG66"/>
      <c r="IVH66"/>
      <c r="IVI66"/>
      <c r="IVJ66"/>
      <c r="IVK66"/>
      <c r="IVL66"/>
      <c r="IVM66"/>
      <c r="IVN66"/>
      <c r="IVO66"/>
      <c r="IVP66"/>
      <c r="IVQ66"/>
      <c r="IVR66"/>
      <c r="IVS66"/>
      <c r="IVT66"/>
      <c r="IVU66"/>
      <c r="IVV66"/>
      <c r="IVW66"/>
      <c r="IVX66"/>
      <c r="IVY66"/>
      <c r="IVZ66"/>
      <c r="IWA66"/>
      <c r="IWB66"/>
      <c r="IWC66"/>
      <c r="IWD66"/>
      <c r="IWE66"/>
      <c r="IWF66"/>
      <c r="IWG66"/>
      <c r="IWH66"/>
      <c r="IWI66"/>
      <c r="IWJ66"/>
      <c r="IWK66"/>
      <c r="IWL66"/>
      <c r="IWM66"/>
      <c r="IWN66"/>
      <c r="IWO66"/>
      <c r="IWP66"/>
      <c r="IWQ66"/>
      <c r="IWR66"/>
      <c r="IWS66"/>
      <c r="IWT66"/>
      <c r="IWU66"/>
      <c r="IWV66"/>
      <c r="IWW66"/>
      <c r="IWX66"/>
      <c r="IWY66"/>
      <c r="IWZ66"/>
      <c r="IXA66"/>
      <c r="IXB66"/>
      <c r="IXC66"/>
      <c r="IXD66"/>
      <c r="IXE66"/>
      <c r="IXF66"/>
      <c r="IXG66"/>
      <c r="IXH66"/>
      <c r="IXI66"/>
      <c r="IXJ66"/>
      <c r="IXK66"/>
      <c r="IXL66"/>
      <c r="IXM66"/>
      <c r="IXN66"/>
      <c r="IXO66"/>
      <c r="IXP66"/>
      <c r="IXQ66"/>
      <c r="IXR66"/>
      <c r="IXS66"/>
      <c r="IXT66"/>
      <c r="IXU66"/>
      <c r="IXV66"/>
      <c r="IXW66"/>
      <c r="IXX66"/>
      <c r="IXY66"/>
      <c r="IXZ66"/>
      <c r="IYA66"/>
      <c r="IYB66"/>
      <c r="IYC66"/>
      <c r="IYD66"/>
      <c r="IYE66"/>
      <c r="IYF66"/>
      <c r="IYG66"/>
      <c r="IYH66"/>
      <c r="IYI66"/>
      <c r="IYJ66"/>
      <c r="IYK66"/>
      <c r="IYL66"/>
      <c r="IYM66"/>
      <c r="IYN66"/>
      <c r="IYO66"/>
      <c r="IYP66"/>
      <c r="IYQ66"/>
      <c r="IYR66"/>
      <c r="IYS66"/>
      <c r="IYT66"/>
      <c r="IYU66"/>
      <c r="IYV66"/>
      <c r="IYW66"/>
      <c r="IYX66"/>
      <c r="IYY66"/>
      <c r="IYZ66"/>
      <c r="IZA66"/>
      <c r="IZB66"/>
      <c r="IZC66"/>
      <c r="IZD66"/>
      <c r="IZE66"/>
      <c r="IZF66"/>
      <c r="IZG66"/>
      <c r="IZH66"/>
      <c r="IZI66"/>
      <c r="IZJ66"/>
      <c r="IZK66"/>
      <c r="IZL66"/>
      <c r="IZM66"/>
      <c r="IZN66"/>
      <c r="IZO66"/>
      <c r="IZP66"/>
      <c r="IZQ66"/>
      <c r="IZR66"/>
      <c r="IZS66"/>
      <c r="IZT66"/>
      <c r="IZU66"/>
      <c r="IZV66"/>
      <c r="IZW66"/>
      <c r="IZX66"/>
      <c r="IZY66"/>
      <c r="IZZ66"/>
      <c r="JAA66"/>
      <c r="JAB66"/>
      <c r="JAC66"/>
      <c r="JAD66"/>
      <c r="JAE66"/>
      <c r="JAF66"/>
      <c r="JAG66"/>
      <c r="JAH66"/>
      <c r="JAI66"/>
      <c r="JAJ66"/>
      <c r="JAK66"/>
      <c r="JAL66"/>
      <c r="JAM66"/>
      <c r="JAN66"/>
      <c r="JAO66"/>
      <c r="JAP66"/>
      <c r="JAQ66"/>
      <c r="JAR66"/>
      <c r="JAS66"/>
      <c r="JAT66"/>
      <c r="JAU66"/>
      <c r="JAV66"/>
      <c r="JAW66"/>
      <c r="JAX66"/>
      <c r="JAY66"/>
      <c r="JAZ66"/>
      <c r="JBA66"/>
      <c r="JBB66"/>
      <c r="JBC66"/>
      <c r="JBD66"/>
      <c r="JBE66"/>
      <c r="JBF66"/>
      <c r="JBG66"/>
      <c r="JBH66"/>
      <c r="JBI66"/>
      <c r="JBJ66"/>
      <c r="JBK66"/>
      <c r="JBL66"/>
      <c r="JBM66"/>
      <c r="JBN66"/>
      <c r="JBO66"/>
      <c r="JBP66"/>
      <c r="JBQ66"/>
      <c r="JBR66"/>
      <c r="JBS66"/>
      <c r="JBT66"/>
      <c r="JBU66"/>
      <c r="JBV66"/>
      <c r="JBW66"/>
      <c r="JBX66"/>
      <c r="JBY66"/>
      <c r="JBZ66"/>
      <c r="JCA66"/>
      <c r="JCB66"/>
      <c r="JCC66"/>
      <c r="JCD66"/>
      <c r="JCE66"/>
      <c r="JCF66"/>
      <c r="JCG66"/>
      <c r="JCH66"/>
      <c r="JCI66"/>
      <c r="JCJ66"/>
      <c r="JCK66"/>
      <c r="JCL66"/>
      <c r="JCM66"/>
      <c r="JCN66"/>
      <c r="JCO66"/>
      <c r="JCP66"/>
      <c r="JCQ66"/>
      <c r="JCR66"/>
      <c r="JCS66"/>
      <c r="JCT66"/>
      <c r="JCU66"/>
      <c r="JCV66"/>
      <c r="JCW66"/>
      <c r="JCX66"/>
      <c r="JCY66"/>
      <c r="JCZ66"/>
      <c r="JDA66"/>
      <c r="JDB66"/>
      <c r="JDC66"/>
      <c r="JDD66"/>
      <c r="JDE66"/>
      <c r="JDF66"/>
      <c r="JDG66"/>
      <c r="JDH66"/>
      <c r="JDI66"/>
      <c r="JDJ66"/>
      <c r="JDK66"/>
      <c r="JDL66"/>
      <c r="JDM66"/>
      <c r="JDN66"/>
      <c r="JDO66"/>
      <c r="JDP66"/>
      <c r="JDQ66"/>
      <c r="JDR66"/>
      <c r="JDS66"/>
      <c r="JDT66"/>
      <c r="JDU66"/>
      <c r="JDV66"/>
      <c r="JDW66"/>
      <c r="JDX66"/>
      <c r="JDY66"/>
      <c r="JDZ66"/>
      <c r="JEA66"/>
      <c r="JEB66"/>
      <c r="JEC66"/>
      <c r="JED66"/>
      <c r="JEE66"/>
      <c r="JEF66"/>
      <c r="JEG66"/>
      <c r="JEH66"/>
      <c r="JEI66"/>
      <c r="JEJ66"/>
      <c r="JEK66"/>
      <c r="JEL66"/>
      <c r="JEM66"/>
      <c r="JEN66"/>
      <c r="JEO66"/>
      <c r="JEP66"/>
      <c r="JEQ66"/>
      <c r="JER66"/>
      <c r="JES66"/>
      <c r="JET66"/>
      <c r="JEU66"/>
      <c r="JEV66"/>
      <c r="JEW66"/>
      <c r="JEX66"/>
      <c r="JEY66"/>
      <c r="JEZ66"/>
      <c r="JFA66"/>
      <c r="JFB66"/>
      <c r="JFC66"/>
      <c r="JFD66"/>
      <c r="JFE66"/>
      <c r="JFF66"/>
      <c r="JFG66"/>
      <c r="JFH66"/>
      <c r="JFI66"/>
      <c r="JFJ66"/>
      <c r="JFK66"/>
      <c r="JFL66"/>
      <c r="JFM66"/>
      <c r="JFN66"/>
      <c r="JFO66"/>
      <c r="JFP66"/>
      <c r="JFQ66"/>
      <c r="JFR66"/>
      <c r="JFS66"/>
      <c r="JFT66"/>
      <c r="JFU66"/>
      <c r="JFV66"/>
      <c r="JFW66"/>
      <c r="JFX66"/>
      <c r="JFY66"/>
      <c r="JFZ66"/>
      <c r="JGA66"/>
      <c r="JGB66"/>
      <c r="JGC66"/>
      <c r="JGD66"/>
      <c r="JGE66"/>
      <c r="JGF66"/>
      <c r="JGG66"/>
      <c r="JGH66"/>
      <c r="JGI66"/>
      <c r="JGJ66"/>
      <c r="JGK66"/>
      <c r="JGL66"/>
      <c r="JGM66"/>
      <c r="JGN66"/>
      <c r="JGO66"/>
      <c r="JGP66"/>
      <c r="JGQ66"/>
      <c r="JGR66"/>
      <c r="JGS66"/>
      <c r="JGT66"/>
      <c r="JGU66"/>
      <c r="JGV66"/>
      <c r="JGW66"/>
      <c r="JGX66"/>
      <c r="JGY66"/>
      <c r="JGZ66"/>
      <c r="JHA66"/>
      <c r="JHB66"/>
      <c r="JHC66"/>
      <c r="JHD66"/>
      <c r="JHE66"/>
      <c r="JHF66"/>
      <c r="JHG66"/>
      <c r="JHH66"/>
      <c r="JHI66"/>
      <c r="JHJ66"/>
      <c r="JHK66"/>
      <c r="JHL66"/>
      <c r="JHM66"/>
      <c r="JHN66"/>
      <c r="JHO66"/>
      <c r="JHP66"/>
      <c r="JHQ66"/>
      <c r="JHR66"/>
      <c r="JHS66"/>
      <c r="JHT66"/>
      <c r="JHU66"/>
      <c r="JHV66"/>
      <c r="JHW66"/>
      <c r="JHX66"/>
      <c r="JHY66"/>
      <c r="JHZ66"/>
      <c r="JIA66"/>
      <c r="JIB66"/>
      <c r="JIC66"/>
      <c r="JID66"/>
      <c r="JIE66"/>
      <c r="JIF66"/>
      <c r="JIG66"/>
      <c r="JIH66"/>
      <c r="JII66"/>
      <c r="JIJ66"/>
      <c r="JIK66"/>
      <c r="JIL66"/>
      <c r="JIM66"/>
      <c r="JIN66"/>
      <c r="JIO66"/>
      <c r="JIP66"/>
      <c r="JIQ66"/>
      <c r="JIR66"/>
      <c r="JIS66"/>
      <c r="JIT66"/>
      <c r="JIU66"/>
      <c r="JIV66"/>
      <c r="JIW66"/>
      <c r="JIX66"/>
      <c r="JIY66"/>
      <c r="JIZ66"/>
      <c r="JJA66"/>
      <c r="JJB66"/>
      <c r="JJC66"/>
      <c r="JJD66"/>
      <c r="JJE66"/>
      <c r="JJF66"/>
      <c r="JJG66"/>
      <c r="JJH66"/>
      <c r="JJI66"/>
      <c r="JJJ66"/>
      <c r="JJK66"/>
      <c r="JJL66"/>
      <c r="JJM66"/>
      <c r="JJN66"/>
      <c r="JJO66"/>
      <c r="JJP66"/>
      <c r="JJQ66"/>
      <c r="JJR66"/>
      <c r="JJS66"/>
      <c r="JJT66"/>
      <c r="JJU66"/>
      <c r="JJV66"/>
      <c r="JJW66"/>
      <c r="JJX66"/>
      <c r="JJY66"/>
      <c r="JJZ66"/>
      <c r="JKA66"/>
      <c r="JKB66"/>
      <c r="JKC66"/>
      <c r="JKD66"/>
      <c r="JKE66"/>
      <c r="JKF66"/>
      <c r="JKG66"/>
      <c r="JKH66"/>
      <c r="JKI66"/>
      <c r="JKJ66"/>
      <c r="JKK66"/>
      <c r="JKL66"/>
      <c r="JKM66"/>
      <c r="JKN66"/>
      <c r="JKO66"/>
      <c r="JKP66"/>
      <c r="JKQ66"/>
      <c r="JKR66"/>
      <c r="JKS66"/>
      <c r="JKT66"/>
      <c r="JKU66"/>
      <c r="JKV66"/>
      <c r="JKW66"/>
      <c r="JKX66"/>
      <c r="JKY66"/>
      <c r="JKZ66"/>
      <c r="JLA66"/>
      <c r="JLB66"/>
      <c r="JLC66"/>
      <c r="JLD66"/>
      <c r="JLE66"/>
      <c r="JLF66"/>
      <c r="JLG66"/>
      <c r="JLH66"/>
      <c r="JLI66"/>
      <c r="JLJ66"/>
      <c r="JLK66"/>
      <c r="JLL66"/>
      <c r="JLM66"/>
      <c r="JLN66"/>
      <c r="JLO66"/>
      <c r="JLP66"/>
      <c r="JLQ66"/>
      <c r="JLR66"/>
      <c r="JLS66"/>
      <c r="JLT66"/>
      <c r="JLU66"/>
      <c r="JLV66"/>
      <c r="JLW66"/>
      <c r="JLX66"/>
      <c r="JLY66"/>
      <c r="JLZ66"/>
      <c r="JMA66"/>
      <c r="JMB66"/>
      <c r="JMC66"/>
      <c r="JMD66"/>
      <c r="JME66"/>
      <c r="JMF66"/>
      <c r="JMG66"/>
      <c r="JMH66"/>
      <c r="JMI66"/>
      <c r="JMJ66"/>
      <c r="JMK66"/>
      <c r="JML66"/>
      <c r="JMM66"/>
      <c r="JMN66"/>
      <c r="JMO66"/>
      <c r="JMP66"/>
      <c r="JMQ66"/>
      <c r="JMR66"/>
      <c r="JMS66"/>
      <c r="JMT66"/>
      <c r="JMU66"/>
      <c r="JMV66"/>
      <c r="JMW66"/>
      <c r="JMX66"/>
      <c r="JMY66"/>
      <c r="JMZ66"/>
      <c r="JNA66"/>
      <c r="JNB66"/>
      <c r="JNC66"/>
      <c r="JND66"/>
      <c r="JNE66"/>
      <c r="JNF66"/>
      <c r="JNG66"/>
      <c r="JNH66"/>
      <c r="JNI66"/>
      <c r="JNJ66"/>
      <c r="JNK66"/>
      <c r="JNL66"/>
      <c r="JNM66"/>
      <c r="JNN66"/>
      <c r="JNO66"/>
      <c r="JNP66"/>
      <c r="JNQ66"/>
      <c r="JNR66"/>
      <c r="JNS66"/>
      <c r="JNT66"/>
      <c r="JNU66"/>
      <c r="JNV66"/>
      <c r="JNW66"/>
      <c r="JNX66"/>
      <c r="JNY66"/>
      <c r="JNZ66"/>
      <c r="JOA66"/>
      <c r="JOB66"/>
      <c r="JOC66"/>
      <c r="JOD66"/>
      <c r="JOE66"/>
      <c r="JOF66"/>
      <c r="JOG66"/>
      <c r="JOH66"/>
      <c r="JOI66"/>
      <c r="JOJ66"/>
      <c r="JOK66"/>
      <c r="JOL66"/>
      <c r="JOM66"/>
      <c r="JON66"/>
      <c r="JOO66"/>
      <c r="JOP66"/>
      <c r="JOQ66"/>
      <c r="JOR66"/>
      <c r="JOS66"/>
      <c r="JOT66"/>
      <c r="JOU66"/>
      <c r="JOV66"/>
      <c r="JOW66"/>
      <c r="JOX66"/>
      <c r="JOY66"/>
      <c r="JOZ66"/>
      <c r="JPA66"/>
      <c r="JPB66"/>
      <c r="JPC66"/>
      <c r="JPD66"/>
      <c r="JPE66"/>
      <c r="JPF66"/>
      <c r="JPG66"/>
      <c r="JPH66"/>
      <c r="JPI66"/>
      <c r="JPJ66"/>
      <c r="JPK66"/>
      <c r="JPL66"/>
      <c r="JPM66"/>
      <c r="JPN66"/>
      <c r="JPO66"/>
      <c r="JPP66"/>
      <c r="JPQ66"/>
      <c r="JPR66"/>
      <c r="JPS66"/>
      <c r="JPT66"/>
      <c r="JPU66"/>
      <c r="JPV66"/>
      <c r="JPW66"/>
      <c r="JPX66"/>
      <c r="JPY66"/>
      <c r="JPZ66"/>
      <c r="JQA66"/>
      <c r="JQB66"/>
      <c r="JQC66"/>
      <c r="JQD66"/>
      <c r="JQE66"/>
      <c r="JQF66"/>
      <c r="JQG66"/>
      <c r="JQH66"/>
      <c r="JQI66"/>
      <c r="JQJ66"/>
      <c r="JQK66"/>
      <c r="JQL66"/>
      <c r="JQM66"/>
      <c r="JQN66"/>
      <c r="JQO66"/>
      <c r="JQP66"/>
      <c r="JQQ66"/>
      <c r="JQR66"/>
      <c r="JQS66"/>
      <c r="JQT66"/>
      <c r="JQU66"/>
      <c r="JQV66"/>
      <c r="JQW66"/>
      <c r="JQX66"/>
      <c r="JQY66"/>
      <c r="JQZ66"/>
      <c r="JRA66"/>
      <c r="JRB66"/>
      <c r="JRC66"/>
      <c r="JRD66"/>
      <c r="JRE66"/>
      <c r="JRF66"/>
      <c r="JRG66"/>
      <c r="JRH66"/>
      <c r="JRI66"/>
      <c r="JRJ66"/>
      <c r="JRK66"/>
      <c r="JRL66"/>
      <c r="JRM66"/>
      <c r="JRN66"/>
      <c r="JRO66"/>
      <c r="JRP66"/>
      <c r="JRQ66"/>
      <c r="JRR66"/>
      <c r="JRS66"/>
      <c r="JRT66"/>
      <c r="JRU66"/>
      <c r="JRV66"/>
      <c r="JRW66"/>
      <c r="JRX66"/>
      <c r="JRY66"/>
      <c r="JRZ66"/>
      <c r="JSA66"/>
      <c r="JSB66"/>
      <c r="JSC66"/>
      <c r="JSD66"/>
      <c r="JSE66"/>
      <c r="JSF66"/>
      <c r="JSG66"/>
      <c r="JSH66"/>
      <c r="JSI66"/>
      <c r="JSJ66"/>
      <c r="JSK66"/>
      <c r="JSL66"/>
      <c r="JSM66"/>
      <c r="JSN66"/>
      <c r="JSO66"/>
      <c r="JSP66"/>
      <c r="JSQ66"/>
      <c r="JSR66"/>
      <c r="JSS66"/>
      <c r="JST66"/>
      <c r="JSU66"/>
      <c r="JSV66"/>
      <c r="JSW66"/>
      <c r="JSX66"/>
      <c r="JSY66"/>
      <c r="JSZ66"/>
      <c r="JTA66"/>
      <c r="JTB66"/>
      <c r="JTC66"/>
      <c r="JTD66"/>
      <c r="JTE66"/>
      <c r="JTF66"/>
      <c r="JTG66"/>
      <c r="JTH66"/>
      <c r="JTI66"/>
      <c r="JTJ66"/>
      <c r="JTK66"/>
      <c r="JTL66"/>
      <c r="JTM66"/>
      <c r="JTN66"/>
      <c r="JTO66"/>
      <c r="JTP66"/>
      <c r="JTQ66"/>
      <c r="JTR66"/>
      <c r="JTS66"/>
      <c r="JTT66"/>
      <c r="JTU66"/>
      <c r="JTV66"/>
      <c r="JTW66"/>
      <c r="JTX66"/>
      <c r="JTY66"/>
      <c r="JTZ66"/>
      <c r="JUA66"/>
      <c r="JUB66"/>
      <c r="JUC66"/>
      <c r="JUD66"/>
      <c r="JUE66"/>
      <c r="JUF66"/>
      <c r="JUG66"/>
      <c r="JUH66"/>
      <c r="JUI66"/>
      <c r="JUJ66"/>
      <c r="JUK66"/>
      <c r="JUL66"/>
      <c r="JUM66"/>
      <c r="JUN66"/>
      <c r="JUO66"/>
      <c r="JUP66"/>
      <c r="JUQ66"/>
      <c r="JUR66"/>
      <c r="JUS66"/>
      <c r="JUT66"/>
      <c r="JUU66"/>
      <c r="JUV66"/>
      <c r="JUW66"/>
      <c r="JUX66"/>
      <c r="JUY66"/>
      <c r="JUZ66"/>
      <c r="JVA66"/>
      <c r="JVB66"/>
      <c r="JVC66"/>
      <c r="JVD66"/>
      <c r="JVE66"/>
      <c r="JVF66"/>
      <c r="JVG66"/>
      <c r="JVH66"/>
      <c r="JVI66"/>
      <c r="JVJ66"/>
      <c r="JVK66"/>
      <c r="JVL66"/>
      <c r="JVM66"/>
      <c r="JVN66"/>
      <c r="JVO66"/>
      <c r="JVP66"/>
      <c r="JVQ66"/>
      <c r="JVR66"/>
      <c r="JVS66"/>
      <c r="JVT66"/>
      <c r="JVU66"/>
      <c r="JVV66"/>
      <c r="JVW66"/>
      <c r="JVX66"/>
      <c r="JVY66"/>
      <c r="JVZ66"/>
      <c r="JWA66"/>
      <c r="JWB66"/>
      <c r="JWC66"/>
      <c r="JWD66"/>
      <c r="JWE66"/>
      <c r="JWF66"/>
      <c r="JWG66"/>
      <c r="JWH66"/>
      <c r="JWI66"/>
      <c r="JWJ66"/>
      <c r="JWK66"/>
      <c r="JWL66"/>
      <c r="JWM66"/>
      <c r="JWN66"/>
      <c r="JWO66"/>
      <c r="JWP66"/>
      <c r="JWQ66"/>
      <c r="JWR66"/>
      <c r="JWS66"/>
      <c r="JWT66"/>
      <c r="JWU66"/>
      <c r="JWV66"/>
      <c r="JWW66"/>
      <c r="JWX66"/>
      <c r="JWY66"/>
      <c r="JWZ66"/>
      <c r="JXA66"/>
      <c r="JXB66"/>
      <c r="JXC66"/>
      <c r="JXD66"/>
      <c r="JXE66"/>
      <c r="JXF66"/>
      <c r="JXG66"/>
      <c r="JXH66"/>
      <c r="JXI66"/>
      <c r="JXJ66"/>
      <c r="JXK66"/>
      <c r="JXL66"/>
      <c r="JXM66"/>
      <c r="JXN66"/>
      <c r="JXO66"/>
      <c r="JXP66"/>
      <c r="JXQ66"/>
      <c r="JXR66"/>
      <c r="JXS66"/>
      <c r="JXT66"/>
      <c r="JXU66"/>
      <c r="JXV66"/>
      <c r="JXW66"/>
      <c r="JXX66"/>
      <c r="JXY66"/>
      <c r="JXZ66"/>
      <c r="JYA66"/>
      <c r="JYB66"/>
      <c r="JYC66"/>
      <c r="JYD66"/>
      <c r="JYE66"/>
      <c r="JYF66"/>
      <c r="JYG66"/>
      <c r="JYH66"/>
      <c r="JYI66"/>
      <c r="JYJ66"/>
      <c r="JYK66"/>
      <c r="JYL66"/>
      <c r="JYM66"/>
      <c r="JYN66"/>
      <c r="JYO66"/>
      <c r="JYP66"/>
      <c r="JYQ66"/>
      <c r="JYR66"/>
      <c r="JYS66"/>
      <c r="JYT66"/>
      <c r="JYU66"/>
      <c r="JYV66"/>
      <c r="JYW66"/>
      <c r="JYX66"/>
      <c r="JYY66"/>
      <c r="JYZ66"/>
      <c r="JZA66"/>
      <c r="JZB66"/>
      <c r="JZC66"/>
      <c r="JZD66"/>
      <c r="JZE66"/>
      <c r="JZF66"/>
      <c r="JZG66"/>
      <c r="JZH66"/>
      <c r="JZI66"/>
      <c r="JZJ66"/>
      <c r="JZK66"/>
      <c r="JZL66"/>
      <c r="JZM66"/>
      <c r="JZN66"/>
      <c r="JZO66"/>
      <c r="JZP66"/>
      <c r="JZQ66"/>
      <c r="JZR66"/>
      <c r="JZS66"/>
      <c r="JZT66"/>
      <c r="JZU66"/>
      <c r="JZV66"/>
      <c r="JZW66"/>
      <c r="JZX66"/>
      <c r="JZY66"/>
      <c r="JZZ66"/>
      <c r="KAA66"/>
      <c r="KAB66"/>
      <c r="KAC66"/>
      <c r="KAD66"/>
      <c r="KAE66"/>
      <c r="KAF66"/>
      <c r="KAG66"/>
      <c r="KAH66"/>
      <c r="KAI66"/>
      <c r="KAJ66"/>
      <c r="KAK66"/>
      <c r="KAL66"/>
      <c r="KAM66"/>
      <c r="KAN66"/>
      <c r="KAO66"/>
      <c r="KAP66"/>
      <c r="KAQ66"/>
      <c r="KAR66"/>
      <c r="KAS66"/>
      <c r="KAT66"/>
      <c r="KAU66"/>
      <c r="KAV66"/>
      <c r="KAW66"/>
      <c r="KAX66"/>
      <c r="KAY66"/>
      <c r="KAZ66"/>
      <c r="KBA66"/>
      <c r="KBB66"/>
      <c r="KBC66"/>
      <c r="KBD66"/>
      <c r="KBE66"/>
      <c r="KBF66"/>
      <c r="KBG66"/>
      <c r="KBH66"/>
      <c r="KBI66"/>
      <c r="KBJ66"/>
      <c r="KBK66"/>
      <c r="KBL66"/>
      <c r="KBM66"/>
      <c r="KBN66"/>
      <c r="KBO66"/>
      <c r="KBP66"/>
      <c r="KBQ66"/>
      <c r="KBR66"/>
      <c r="KBS66"/>
      <c r="KBT66"/>
      <c r="KBU66"/>
      <c r="KBV66"/>
      <c r="KBW66"/>
      <c r="KBX66"/>
      <c r="KBY66"/>
      <c r="KBZ66"/>
      <c r="KCA66"/>
      <c r="KCB66"/>
      <c r="KCC66"/>
      <c r="KCD66"/>
      <c r="KCE66"/>
      <c r="KCF66"/>
      <c r="KCG66"/>
      <c r="KCH66"/>
      <c r="KCI66"/>
      <c r="KCJ66"/>
      <c r="KCK66"/>
      <c r="KCL66"/>
      <c r="KCM66"/>
      <c r="KCN66"/>
      <c r="KCO66"/>
      <c r="KCP66"/>
      <c r="KCQ66"/>
      <c r="KCR66"/>
      <c r="KCS66"/>
      <c r="KCT66"/>
      <c r="KCU66"/>
      <c r="KCV66"/>
      <c r="KCW66"/>
      <c r="KCX66"/>
      <c r="KCY66"/>
      <c r="KCZ66"/>
      <c r="KDA66"/>
      <c r="KDB66"/>
      <c r="KDC66"/>
      <c r="KDD66"/>
      <c r="KDE66"/>
      <c r="KDF66"/>
      <c r="KDG66"/>
      <c r="KDH66"/>
      <c r="KDI66"/>
      <c r="KDJ66"/>
      <c r="KDK66"/>
      <c r="KDL66"/>
      <c r="KDM66"/>
      <c r="KDN66"/>
      <c r="KDO66"/>
      <c r="KDP66"/>
      <c r="KDQ66"/>
      <c r="KDR66"/>
      <c r="KDS66"/>
      <c r="KDT66"/>
      <c r="KDU66"/>
      <c r="KDV66"/>
      <c r="KDW66"/>
      <c r="KDX66"/>
      <c r="KDY66"/>
      <c r="KDZ66"/>
      <c r="KEA66"/>
      <c r="KEB66"/>
      <c r="KEC66"/>
      <c r="KED66"/>
      <c r="KEE66"/>
      <c r="KEF66"/>
      <c r="KEG66"/>
      <c r="KEH66"/>
      <c r="KEI66"/>
      <c r="KEJ66"/>
      <c r="KEK66"/>
      <c r="KEL66"/>
      <c r="KEM66"/>
      <c r="KEN66"/>
      <c r="KEO66"/>
      <c r="KEP66"/>
      <c r="KEQ66"/>
      <c r="KER66"/>
      <c r="KES66"/>
      <c r="KET66"/>
      <c r="KEU66"/>
      <c r="KEV66"/>
      <c r="KEW66"/>
      <c r="KEX66"/>
      <c r="KEY66"/>
      <c r="KEZ66"/>
      <c r="KFA66"/>
      <c r="KFB66"/>
      <c r="KFC66"/>
      <c r="KFD66"/>
      <c r="KFE66"/>
      <c r="KFF66"/>
      <c r="KFG66"/>
      <c r="KFH66"/>
      <c r="KFI66"/>
      <c r="KFJ66"/>
      <c r="KFK66"/>
      <c r="KFL66"/>
      <c r="KFM66"/>
      <c r="KFN66"/>
      <c r="KFO66"/>
      <c r="KFP66"/>
      <c r="KFQ66"/>
      <c r="KFR66"/>
      <c r="KFS66"/>
      <c r="KFT66"/>
      <c r="KFU66"/>
      <c r="KFV66"/>
      <c r="KFW66"/>
      <c r="KFX66"/>
      <c r="KFY66"/>
      <c r="KFZ66"/>
      <c r="KGA66"/>
      <c r="KGB66"/>
      <c r="KGC66"/>
      <c r="KGD66"/>
      <c r="KGE66"/>
      <c r="KGF66"/>
      <c r="KGG66"/>
      <c r="KGH66"/>
      <c r="KGI66"/>
      <c r="KGJ66"/>
      <c r="KGK66"/>
      <c r="KGL66"/>
      <c r="KGM66"/>
      <c r="KGN66"/>
      <c r="KGO66"/>
      <c r="KGP66"/>
      <c r="KGQ66"/>
      <c r="KGR66"/>
      <c r="KGS66"/>
      <c r="KGT66"/>
      <c r="KGU66"/>
      <c r="KGV66"/>
      <c r="KGW66"/>
      <c r="KGX66"/>
      <c r="KGY66"/>
      <c r="KGZ66"/>
      <c r="KHA66"/>
      <c r="KHB66"/>
      <c r="KHC66"/>
      <c r="KHD66"/>
      <c r="KHE66"/>
      <c r="KHF66"/>
      <c r="KHG66"/>
      <c r="KHH66"/>
      <c r="KHI66"/>
      <c r="KHJ66"/>
      <c r="KHK66"/>
      <c r="KHL66"/>
      <c r="KHM66"/>
      <c r="KHN66"/>
      <c r="KHO66"/>
      <c r="KHP66"/>
      <c r="KHQ66"/>
      <c r="KHR66"/>
      <c r="KHS66"/>
      <c r="KHT66"/>
      <c r="KHU66"/>
      <c r="KHV66"/>
      <c r="KHW66"/>
      <c r="KHX66"/>
      <c r="KHY66"/>
      <c r="KHZ66"/>
      <c r="KIA66"/>
      <c r="KIB66"/>
      <c r="KIC66"/>
      <c r="KID66"/>
      <c r="KIE66"/>
      <c r="KIF66"/>
      <c r="KIG66"/>
      <c r="KIH66"/>
      <c r="KII66"/>
      <c r="KIJ66"/>
      <c r="KIK66"/>
      <c r="KIL66"/>
      <c r="KIM66"/>
      <c r="KIN66"/>
      <c r="KIO66"/>
      <c r="KIP66"/>
      <c r="KIQ66"/>
      <c r="KIR66"/>
      <c r="KIS66"/>
      <c r="KIT66"/>
      <c r="KIU66"/>
      <c r="KIV66"/>
      <c r="KIW66"/>
      <c r="KIX66"/>
      <c r="KIY66"/>
      <c r="KIZ66"/>
      <c r="KJA66"/>
      <c r="KJB66"/>
      <c r="KJC66"/>
      <c r="KJD66"/>
      <c r="KJE66"/>
      <c r="KJF66"/>
      <c r="KJG66"/>
      <c r="KJH66"/>
      <c r="KJI66"/>
      <c r="KJJ66"/>
      <c r="KJK66"/>
      <c r="KJL66"/>
      <c r="KJM66"/>
      <c r="KJN66"/>
      <c r="KJO66"/>
      <c r="KJP66"/>
      <c r="KJQ66"/>
      <c r="KJR66"/>
      <c r="KJS66"/>
      <c r="KJT66"/>
      <c r="KJU66"/>
      <c r="KJV66"/>
      <c r="KJW66"/>
      <c r="KJX66"/>
      <c r="KJY66"/>
      <c r="KJZ66"/>
      <c r="KKA66"/>
      <c r="KKB66"/>
      <c r="KKC66"/>
      <c r="KKD66"/>
      <c r="KKE66"/>
      <c r="KKF66"/>
      <c r="KKG66"/>
      <c r="KKH66"/>
      <c r="KKI66"/>
      <c r="KKJ66"/>
      <c r="KKK66"/>
      <c r="KKL66"/>
      <c r="KKM66"/>
      <c r="KKN66"/>
      <c r="KKO66"/>
      <c r="KKP66"/>
      <c r="KKQ66"/>
      <c r="KKR66"/>
      <c r="KKS66"/>
      <c r="KKT66"/>
      <c r="KKU66"/>
      <c r="KKV66"/>
      <c r="KKW66"/>
      <c r="KKX66"/>
      <c r="KKY66"/>
      <c r="KKZ66"/>
      <c r="KLA66"/>
      <c r="KLB66"/>
      <c r="KLC66"/>
      <c r="KLD66"/>
      <c r="KLE66"/>
      <c r="KLF66"/>
      <c r="KLG66"/>
      <c r="KLH66"/>
      <c r="KLI66"/>
      <c r="KLJ66"/>
      <c r="KLK66"/>
      <c r="KLL66"/>
      <c r="KLM66"/>
      <c r="KLN66"/>
      <c r="KLO66"/>
      <c r="KLP66"/>
      <c r="KLQ66"/>
      <c r="KLR66"/>
      <c r="KLS66"/>
      <c r="KLT66"/>
      <c r="KLU66"/>
      <c r="KLV66"/>
      <c r="KLW66"/>
      <c r="KLX66"/>
      <c r="KLY66"/>
      <c r="KLZ66"/>
      <c r="KMA66"/>
      <c r="KMB66"/>
      <c r="KMC66"/>
      <c r="KMD66"/>
      <c r="KME66"/>
      <c r="KMF66"/>
      <c r="KMG66"/>
      <c r="KMH66"/>
      <c r="KMI66"/>
      <c r="KMJ66"/>
      <c r="KMK66"/>
      <c r="KML66"/>
      <c r="KMM66"/>
      <c r="KMN66"/>
      <c r="KMO66"/>
      <c r="KMP66"/>
      <c r="KMQ66"/>
      <c r="KMR66"/>
      <c r="KMS66"/>
      <c r="KMT66"/>
      <c r="KMU66"/>
      <c r="KMV66"/>
      <c r="KMW66"/>
      <c r="KMX66"/>
      <c r="KMY66"/>
      <c r="KMZ66"/>
      <c r="KNA66"/>
      <c r="KNB66"/>
      <c r="KNC66"/>
      <c r="KND66"/>
      <c r="KNE66"/>
      <c r="KNF66"/>
      <c r="KNG66"/>
      <c r="KNH66"/>
      <c r="KNI66"/>
      <c r="KNJ66"/>
      <c r="KNK66"/>
      <c r="KNL66"/>
      <c r="KNM66"/>
      <c r="KNN66"/>
      <c r="KNO66"/>
      <c r="KNP66"/>
      <c r="KNQ66"/>
      <c r="KNR66"/>
      <c r="KNS66"/>
      <c r="KNT66"/>
      <c r="KNU66"/>
      <c r="KNV66"/>
      <c r="KNW66"/>
      <c r="KNX66"/>
      <c r="KNY66"/>
      <c r="KNZ66"/>
      <c r="KOA66"/>
      <c r="KOB66"/>
      <c r="KOC66"/>
      <c r="KOD66"/>
      <c r="KOE66"/>
      <c r="KOF66"/>
      <c r="KOG66"/>
      <c r="KOH66"/>
      <c r="KOI66"/>
      <c r="KOJ66"/>
      <c r="KOK66"/>
      <c r="KOL66"/>
      <c r="KOM66"/>
      <c r="KON66"/>
      <c r="KOO66"/>
      <c r="KOP66"/>
      <c r="KOQ66"/>
      <c r="KOR66"/>
      <c r="KOS66"/>
      <c r="KOT66"/>
      <c r="KOU66"/>
      <c r="KOV66"/>
      <c r="KOW66"/>
      <c r="KOX66"/>
      <c r="KOY66"/>
      <c r="KOZ66"/>
      <c r="KPA66"/>
      <c r="KPB66"/>
      <c r="KPC66"/>
      <c r="KPD66"/>
      <c r="KPE66"/>
      <c r="KPF66"/>
      <c r="KPG66"/>
      <c r="KPH66"/>
      <c r="KPI66"/>
      <c r="KPJ66"/>
      <c r="KPK66"/>
      <c r="KPL66"/>
      <c r="KPM66"/>
      <c r="KPN66"/>
      <c r="KPO66"/>
      <c r="KPP66"/>
      <c r="KPQ66"/>
      <c r="KPR66"/>
      <c r="KPS66"/>
      <c r="KPT66"/>
      <c r="KPU66"/>
      <c r="KPV66"/>
      <c r="KPW66"/>
      <c r="KPX66"/>
      <c r="KPY66"/>
      <c r="KPZ66"/>
      <c r="KQA66"/>
      <c r="KQB66"/>
      <c r="KQC66"/>
      <c r="KQD66"/>
      <c r="KQE66"/>
      <c r="KQF66"/>
      <c r="KQG66"/>
      <c r="KQH66"/>
      <c r="KQI66"/>
      <c r="KQJ66"/>
      <c r="KQK66"/>
      <c r="KQL66"/>
      <c r="KQM66"/>
      <c r="KQN66"/>
      <c r="KQO66"/>
      <c r="KQP66"/>
      <c r="KQQ66"/>
      <c r="KQR66"/>
      <c r="KQS66"/>
      <c r="KQT66"/>
      <c r="KQU66"/>
      <c r="KQV66"/>
      <c r="KQW66"/>
      <c r="KQX66"/>
      <c r="KQY66"/>
      <c r="KQZ66"/>
      <c r="KRA66"/>
      <c r="KRB66"/>
      <c r="KRC66"/>
      <c r="KRD66"/>
      <c r="KRE66"/>
      <c r="KRF66"/>
      <c r="KRG66"/>
      <c r="KRH66"/>
      <c r="KRI66"/>
      <c r="KRJ66"/>
      <c r="KRK66"/>
      <c r="KRL66"/>
      <c r="KRM66"/>
      <c r="KRN66"/>
      <c r="KRO66"/>
      <c r="KRP66"/>
      <c r="KRQ66"/>
      <c r="KRR66"/>
      <c r="KRS66"/>
      <c r="KRT66"/>
      <c r="KRU66"/>
      <c r="KRV66"/>
      <c r="KRW66"/>
      <c r="KRX66"/>
      <c r="KRY66"/>
      <c r="KRZ66"/>
      <c r="KSA66"/>
      <c r="KSB66"/>
      <c r="KSC66"/>
      <c r="KSD66"/>
      <c r="KSE66"/>
      <c r="KSF66"/>
      <c r="KSG66"/>
      <c r="KSH66"/>
      <c r="KSI66"/>
      <c r="KSJ66"/>
      <c r="KSK66"/>
      <c r="KSL66"/>
      <c r="KSM66"/>
      <c r="KSN66"/>
      <c r="KSO66"/>
      <c r="KSP66"/>
      <c r="KSQ66"/>
      <c r="KSR66"/>
      <c r="KSS66"/>
      <c r="KST66"/>
      <c r="KSU66"/>
      <c r="KSV66"/>
      <c r="KSW66"/>
      <c r="KSX66"/>
      <c r="KSY66"/>
      <c r="KSZ66"/>
      <c r="KTA66"/>
      <c r="KTB66"/>
      <c r="KTC66"/>
      <c r="KTD66"/>
      <c r="KTE66"/>
      <c r="KTF66"/>
      <c r="KTG66"/>
      <c r="KTH66"/>
      <c r="KTI66"/>
      <c r="KTJ66"/>
      <c r="KTK66"/>
      <c r="KTL66"/>
      <c r="KTM66"/>
      <c r="KTN66"/>
      <c r="KTO66"/>
      <c r="KTP66"/>
      <c r="KTQ66"/>
      <c r="KTR66"/>
      <c r="KTS66"/>
      <c r="KTT66"/>
      <c r="KTU66"/>
      <c r="KTV66"/>
      <c r="KTW66"/>
      <c r="KTX66"/>
      <c r="KTY66"/>
      <c r="KTZ66"/>
      <c r="KUA66"/>
      <c r="KUB66"/>
      <c r="KUC66"/>
      <c r="KUD66"/>
      <c r="KUE66"/>
      <c r="KUF66"/>
      <c r="KUG66"/>
      <c r="KUH66"/>
      <c r="KUI66"/>
      <c r="KUJ66"/>
      <c r="KUK66"/>
      <c r="KUL66"/>
      <c r="KUM66"/>
      <c r="KUN66"/>
      <c r="KUO66"/>
      <c r="KUP66"/>
      <c r="KUQ66"/>
      <c r="KUR66"/>
      <c r="KUS66"/>
      <c r="KUT66"/>
      <c r="KUU66"/>
      <c r="KUV66"/>
      <c r="KUW66"/>
      <c r="KUX66"/>
      <c r="KUY66"/>
      <c r="KUZ66"/>
      <c r="KVA66"/>
      <c r="KVB66"/>
      <c r="KVC66"/>
      <c r="KVD66"/>
      <c r="KVE66"/>
      <c r="KVF66"/>
      <c r="KVG66"/>
      <c r="KVH66"/>
      <c r="KVI66"/>
      <c r="KVJ66"/>
      <c r="KVK66"/>
      <c r="KVL66"/>
      <c r="KVM66"/>
      <c r="KVN66"/>
      <c r="KVO66"/>
      <c r="KVP66"/>
      <c r="KVQ66"/>
      <c r="KVR66"/>
      <c r="KVS66"/>
      <c r="KVT66"/>
      <c r="KVU66"/>
      <c r="KVV66"/>
      <c r="KVW66"/>
      <c r="KVX66"/>
      <c r="KVY66"/>
      <c r="KVZ66"/>
      <c r="KWA66"/>
      <c r="KWB66"/>
      <c r="KWC66"/>
      <c r="KWD66"/>
      <c r="KWE66"/>
      <c r="KWF66"/>
      <c r="KWG66"/>
      <c r="KWH66"/>
      <c r="KWI66"/>
      <c r="KWJ66"/>
      <c r="KWK66"/>
      <c r="KWL66"/>
      <c r="KWM66"/>
      <c r="KWN66"/>
      <c r="KWO66"/>
      <c r="KWP66"/>
      <c r="KWQ66"/>
      <c r="KWR66"/>
      <c r="KWS66"/>
      <c r="KWT66"/>
      <c r="KWU66"/>
      <c r="KWV66"/>
      <c r="KWW66"/>
      <c r="KWX66"/>
      <c r="KWY66"/>
      <c r="KWZ66"/>
      <c r="KXA66"/>
      <c r="KXB66"/>
      <c r="KXC66"/>
      <c r="KXD66"/>
      <c r="KXE66"/>
      <c r="KXF66"/>
      <c r="KXG66"/>
      <c r="KXH66"/>
      <c r="KXI66"/>
      <c r="KXJ66"/>
      <c r="KXK66"/>
      <c r="KXL66"/>
      <c r="KXM66"/>
      <c r="KXN66"/>
      <c r="KXO66"/>
      <c r="KXP66"/>
      <c r="KXQ66"/>
      <c r="KXR66"/>
      <c r="KXS66"/>
      <c r="KXT66"/>
      <c r="KXU66"/>
      <c r="KXV66"/>
      <c r="KXW66"/>
      <c r="KXX66"/>
      <c r="KXY66"/>
      <c r="KXZ66"/>
      <c r="KYA66"/>
      <c r="KYB66"/>
      <c r="KYC66"/>
      <c r="KYD66"/>
      <c r="KYE66"/>
      <c r="KYF66"/>
      <c r="KYG66"/>
      <c r="KYH66"/>
      <c r="KYI66"/>
      <c r="KYJ66"/>
      <c r="KYK66"/>
      <c r="KYL66"/>
      <c r="KYM66"/>
      <c r="KYN66"/>
      <c r="KYO66"/>
      <c r="KYP66"/>
      <c r="KYQ66"/>
      <c r="KYR66"/>
      <c r="KYS66"/>
      <c r="KYT66"/>
      <c r="KYU66"/>
      <c r="KYV66"/>
      <c r="KYW66"/>
      <c r="KYX66"/>
      <c r="KYY66"/>
      <c r="KYZ66"/>
      <c r="KZA66"/>
      <c r="KZB66"/>
      <c r="KZC66"/>
      <c r="KZD66"/>
      <c r="KZE66"/>
      <c r="KZF66"/>
      <c r="KZG66"/>
      <c r="KZH66"/>
      <c r="KZI66"/>
      <c r="KZJ66"/>
      <c r="KZK66"/>
      <c r="KZL66"/>
      <c r="KZM66"/>
      <c r="KZN66"/>
      <c r="KZO66"/>
      <c r="KZP66"/>
      <c r="KZQ66"/>
      <c r="KZR66"/>
      <c r="KZS66"/>
      <c r="KZT66"/>
      <c r="KZU66"/>
      <c r="KZV66"/>
      <c r="KZW66"/>
      <c r="KZX66"/>
      <c r="KZY66"/>
      <c r="KZZ66"/>
      <c r="LAA66"/>
      <c r="LAB66"/>
      <c r="LAC66"/>
      <c r="LAD66"/>
      <c r="LAE66"/>
      <c r="LAF66"/>
      <c r="LAG66"/>
      <c r="LAH66"/>
      <c r="LAI66"/>
      <c r="LAJ66"/>
      <c r="LAK66"/>
      <c r="LAL66"/>
      <c r="LAM66"/>
      <c r="LAN66"/>
      <c r="LAO66"/>
      <c r="LAP66"/>
      <c r="LAQ66"/>
      <c r="LAR66"/>
      <c r="LAS66"/>
      <c r="LAT66"/>
      <c r="LAU66"/>
      <c r="LAV66"/>
      <c r="LAW66"/>
      <c r="LAX66"/>
      <c r="LAY66"/>
      <c r="LAZ66"/>
      <c r="LBA66"/>
      <c r="LBB66"/>
      <c r="LBC66"/>
      <c r="LBD66"/>
      <c r="LBE66"/>
      <c r="LBF66"/>
      <c r="LBG66"/>
      <c r="LBH66"/>
      <c r="LBI66"/>
      <c r="LBJ66"/>
      <c r="LBK66"/>
      <c r="LBL66"/>
      <c r="LBM66"/>
      <c r="LBN66"/>
      <c r="LBO66"/>
      <c r="LBP66"/>
      <c r="LBQ66"/>
      <c r="LBR66"/>
      <c r="LBS66"/>
      <c r="LBT66"/>
      <c r="LBU66"/>
      <c r="LBV66"/>
      <c r="LBW66"/>
      <c r="LBX66"/>
      <c r="LBY66"/>
      <c r="LBZ66"/>
      <c r="LCA66"/>
      <c r="LCB66"/>
      <c r="LCC66"/>
      <c r="LCD66"/>
      <c r="LCE66"/>
      <c r="LCF66"/>
      <c r="LCG66"/>
      <c r="LCH66"/>
      <c r="LCI66"/>
      <c r="LCJ66"/>
      <c r="LCK66"/>
      <c r="LCL66"/>
      <c r="LCM66"/>
      <c r="LCN66"/>
      <c r="LCO66"/>
      <c r="LCP66"/>
      <c r="LCQ66"/>
      <c r="LCR66"/>
      <c r="LCS66"/>
      <c r="LCT66"/>
      <c r="LCU66"/>
      <c r="LCV66"/>
      <c r="LCW66"/>
      <c r="LCX66"/>
      <c r="LCY66"/>
      <c r="LCZ66"/>
      <c r="LDA66"/>
      <c r="LDB66"/>
      <c r="LDC66"/>
      <c r="LDD66"/>
      <c r="LDE66"/>
      <c r="LDF66"/>
      <c r="LDG66"/>
      <c r="LDH66"/>
      <c r="LDI66"/>
      <c r="LDJ66"/>
      <c r="LDK66"/>
      <c r="LDL66"/>
      <c r="LDM66"/>
      <c r="LDN66"/>
      <c r="LDO66"/>
      <c r="LDP66"/>
      <c r="LDQ66"/>
      <c r="LDR66"/>
      <c r="LDS66"/>
      <c r="LDT66"/>
      <c r="LDU66"/>
      <c r="LDV66"/>
      <c r="LDW66"/>
      <c r="LDX66"/>
      <c r="LDY66"/>
      <c r="LDZ66"/>
      <c r="LEA66"/>
      <c r="LEB66"/>
      <c r="LEC66"/>
      <c r="LED66"/>
      <c r="LEE66"/>
      <c r="LEF66"/>
      <c r="LEG66"/>
      <c r="LEH66"/>
      <c r="LEI66"/>
      <c r="LEJ66"/>
      <c r="LEK66"/>
      <c r="LEL66"/>
      <c r="LEM66"/>
      <c r="LEN66"/>
      <c r="LEO66"/>
      <c r="LEP66"/>
      <c r="LEQ66"/>
      <c r="LER66"/>
      <c r="LES66"/>
      <c r="LET66"/>
      <c r="LEU66"/>
      <c r="LEV66"/>
      <c r="LEW66"/>
      <c r="LEX66"/>
      <c r="LEY66"/>
      <c r="LEZ66"/>
      <c r="LFA66"/>
      <c r="LFB66"/>
      <c r="LFC66"/>
      <c r="LFD66"/>
      <c r="LFE66"/>
      <c r="LFF66"/>
      <c r="LFG66"/>
      <c r="LFH66"/>
      <c r="LFI66"/>
      <c r="LFJ66"/>
      <c r="LFK66"/>
      <c r="LFL66"/>
      <c r="LFM66"/>
      <c r="LFN66"/>
      <c r="LFO66"/>
      <c r="LFP66"/>
      <c r="LFQ66"/>
      <c r="LFR66"/>
      <c r="LFS66"/>
      <c r="LFT66"/>
      <c r="LFU66"/>
      <c r="LFV66"/>
      <c r="LFW66"/>
      <c r="LFX66"/>
      <c r="LFY66"/>
      <c r="LFZ66"/>
      <c r="LGA66"/>
      <c r="LGB66"/>
      <c r="LGC66"/>
      <c r="LGD66"/>
      <c r="LGE66"/>
      <c r="LGF66"/>
      <c r="LGG66"/>
      <c r="LGH66"/>
      <c r="LGI66"/>
      <c r="LGJ66"/>
      <c r="LGK66"/>
      <c r="LGL66"/>
      <c r="LGM66"/>
      <c r="LGN66"/>
      <c r="LGO66"/>
      <c r="LGP66"/>
      <c r="LGQ66"/>
      <c r="LGR66"/>
      <c r="LGS66"/>
      <c r="LGT66"/>
      <c r="LGU66"/>
      <c r="LGV66"/>
      <c r="LGW66"/>
      <c r="LGX66"/>
      <c r="LGY66"/>
      <c r="LGZ66"/>
      <c r="LHA66"/>
      <c r="LHB66"/>
      <c r="LHC66"/>
      <c r="LHD66"/>
      <c r="LHE66"/>
      <c r="LHF66"/>
      <c r="LHG66"/>
      <c r="LHH66"/>
      <c r="LHI66"/>
      <c r="LHJ66"/>
      <c r="LHK66"/>
      <c r="LHL66"/>
      <c r="LHM66"/>
      <c r="LHN66"/>
      <c r="LHO66"/>
      <c r="LHP66"/>
      <c r="LHQ66"/>
      <c r="LHR66"/>
      <c r="LHS66"/>
      <c r="LHT66"/>
      <c r="LHU66"/>
      <c r="LHV66"/>
      <c r="LHW66"/>
      <c r="LHX66"/>
      <c r="LHY66"/>
      <c r="LHZ66"/>
      <c r="LIA66"/>
      <c r="LIB66"/>
      <c r="LIC66"/>
      <c r="LID66"/>
      <c r="LIE66"/>
      <c r="LIF66"/>
      <c r="LIG66"/>
      <c r="LIH66"/>
      <c r="LII66"/>
      <c r="LIJ66"/>
      <c r="LIK66"/>
      <c r="LIL66"/>
      <c r="LIM66"/>
      <c r="LIN66"/>
      <c r="LIO66"/>
      <c r="LIP66"/>
      <c r="LIQ66"/>
      <c r="LIR66"/>
      <c r="LIS66"/>
      <c r="LIT66"/>
      <c r="LIU66"/>
      <c r="LIV66"/>
      <c r="LIW66"/>
      <c r="LIX66"/>
      <c r="LIY66"/>
      <c r="LIZ66"/>
      <c r="LJA66"/>
      <c r="LJB66"/>
      <c r="LJC66"/>
      <c r="LJD66"/>
      <c r="LJE66"/>
      <c r="LJF66"/>
      <c r="LJG66"/>
      <c r="LJH66"/>
      <c r="LJI66"/>
      <c r="LJJ66"/>
      <c r="LJK66"/>
      <c r="LJL66"/>
      <c r="LJM66"/>
      <c r="LJN66"/>
      <c r="LJO66"/>
      <c r="LJP66"/>
      <c r="LJQ66"/>
      <c r="LJR66"/>
      <c r="LJS66"/>
      <c r="LJT66"/>
      <c r="LJU66"/>
      <c r="LJV66"/>
      <c r="LJW66"/>
      <c r="LJX66"/>
      <c r="LJY66"/>
      <c r="LJZ66"/>
      <c r="LKA66"/>
      <c r="LKB66"/>
      <c r="LKC66"/>
      <c r="LKD66"/>
      <c r="LKE66"/>
      <c r="LKF66"/>
      <c r="LKG66"/>
      <c r="LKH66"/>
      <c r="LKI66"/>
      <c r="LKJ66"/>
      <c r="LKK66"/>
      <c r="LKL66"/>
      <c r="LKM66"/>
      <c r="LKN66"/>
      <c r="LKO66"/>
      <c r="LKP66"/>
      <c r="LKQ66"/>
      <c r="LKR66"/>
      <c r="LKS66"/>
      <c r="LKT66"/>
      <c r="LKU66"/>
      <c r="LKV66"/>
      <c r="LKW66"/>
      <c r="LKX66"/>
      <c r="LKY66"/>
      <c r="LKZ66"/>
      <c r="LLA66"/>
      <c r="LLB66"/>
      <c r="LLC66"/>
      <c r="LLD66"/>
      <c r="LLE66"/>
      <c r="LLF66"/>
      <c r="LLG66"/>
      <c r="LLH66"/>
      <c r="LLI66"/>
      <c r="LLJ66"/>
      <c r="LLK66"/>
      <c r="LLL66"/>
      <c r="LLM66"/>
      <c r="LLN66"/>
      <c r="LLO66"/>
      <c r="LLP66"/>
      <c r="LLQ66"/>
      <c r="LLR66"/>
      <c r="LLS66"/>
      <c r="LLT66"/>
      <c r="LLU66"/>
      <c r="LLV66"/>
      <c r="LLW66"/>
      <c r="LLX66"/>
      <c r="LLY66"/>
      <c r="LLZ66"/>
      <c r="LMA66"/>
      <c r="LMB66"/>
      <c r="LMC66"/>
      <c r="LMD66"/>
      <c r="LME66"/>
      <c r="LMF66"/>
      <c r="LMG66"/>
      <c r="LMH66"/>
      <c r="LMI66"/>
      <c r="LMJ66"/>
      <c r="LMK66"/>
      <c r="LML66"/>
      <c r="LMM66"/>
      <c r="LMN66"/>
      <c r="LMO66"/>
      <c r="LMP66"/>
      <c r="LMQ66"/>
      <c r="LMR66"/>
      <c r="LMS66"/>
      <c r="LMT66"/>
      <c r="LMU66"/>
      <c r="LMV66"/>
      <c r="LMW66"/>
      <c r="LMX66"/>
      <c r="LMY66"/>
      <c r="LMZ66"/>
      <c r="LNA66"/>
      <c r="LNB66"/>
      <c r="LNC66"/>
      <c r="LND66"/>
      <c r="LNE66"/>
      <c r="LNF66"/>
      <c r="LNG66"/>
      <c r="LNH66"/>
      <c r="LNI66"/>
      <c r="LNJ66"/>
      <c r="LNK66"/>
      <c r="LNL66"/>
      <c r="LNM66"/>
      <c r="LNN66"/>
      <c r="LNO66"/>
      <c r="LNP66"/>
      <c r="LNQ66"/>
      <c r="LNR66"/>
      <c r="LNS66"/>
      <c r="LNT66"/>
      <c r="LNU66"/>
      <c r="LNV66"/>
      <c r="LNW66"/>
      <c r="LNX66"/>
      <c r="LNY66"/>
      <c r="LNZ66"/>
      <c r="LOA66"/>
      <c r="LOB66"/>
      <c r="LOC66"/>
      <c r="LOD66"/>
      <c r="LOE66"/>
      <c r="LOF66"/>
      <c r="LOG66"/>
      <c r="LOH66"/>
      <c r="LOI66"/>
      <c r="LOJ66"/>
      <c r="LOK66"/>
      <c r="LOL66"/>
      <c r="LOM66"/>
      <c r="LON66"/>
      <c r="LOO66"/>
      <c r="LOP66"/>
      <c r="LOQ66"/>
      <c r="LOR66"/>
      <c r="LOS66"/>
      <c r="LOT66"/>
      <c r="LOU66"/>
      <c r="LOV66"/>
      <c r="LOW66"/>
      <c r="LOX66"/>
      <c r="LOY66"/>
      <c r="LOZ66"/>
      <c r="LPA66"/>
      <c r="LPB66"/>
      <c r="LPC66"/>
      <c r="LPD66"/>
      <c r="LPE66"/>
      <c r="LPF66"/>
      <c r="LPG66"/>
      <c r="LPH66"/>
      <c r="LPI66"/>
      <c r="LPJ66"/>
      <c r="LPK66"/>
      <c r="LPL66"/>
      <c r="LPM66"/>
      <c r="LPN66"/>
      <c r="LPO66"/>
      <c r="LPP66"/>
      <c r="LPQ66"/>
      <c r="LPR66"/>
      <c r="LPS66"/>
      <c r="LPT66"/>
      <c r="LPU66"/>
      <c r="LPV66"/>
      <c r="LPW66"/>
      <c r="LPX66"/>
      <c r="LPY66"/>
      <c r="LPZ66"/>
      <c r="LQA66"/>
      <c r="LQB66"/>
      <c r="LQC66"/>
      <c r="LQD66"/>
      <c r="LQE66"/>
      <c r="LQF66"/>
      <c r="LQG66"/>
      <c r="LQH66"/>
      <c r="LQI66"/>
      <c r="LQJ66"/>
      <c r="LQK66"/>
      <c r="LQL66"/>
      <c r="LQM66"/>
      <c r="LQN66"/>
      <c r="LQO66"/>
      <c r="LQP66"/>
      <c r="LQQ66"/>
      <c r="LQR66"/>
      <c r="LQS66"/>
      <c r="LQT66"/>
      <c r="LQU66"/>
      <c r="LQV66"/>
      <c r="LQW66"/>
      <c r="LQX66"/>
      <c r="LQY66"/>
      <c r="LQZ66"/>
      <c r="LRA66"/>
      <c r="LRB66"/>
      <c r="LRC66"/>
      <c r="LRD66"/>
      <c r="LRE66"/>
      <c r="LRF66"/>
      <c r="LRG66"/>
      <c r="LRH66"/>
      <c r="LRI66"/>
      <c r="LRJ66"/>
      <c r="LRK66"/>
      <c r="LRL66"/>
      <c r="LRM66"/>
      <c r="LRN66"/>
      <c r="LRO66"/>
      <c r="LRP66"/>
      <c r="LRQ66"/>
      <c r="LRR66"/>
      <c r="LRS66"/>
      <c r="LRT66"/>
      <c r="LRU66"/>
      <c r="LRV66"/>
      <c r="LRW66"/>
      <c r="LRX66"/>
      <c r="LRY66"/>
      <c r="LRZ66"/>
      <c r="LSA66"/>
      <c r="LSB66"/>
      <c r="LSC66"/>
      <c r="LSD66"/>
      <c r="LSE66"/>
      <c r="LSF66"/>
      <c r="LSG66"/>
      <c r="LSH66"/>
      <c r="LSI66"/>
      <c r="LSJ66"/>
      <c r="LSK66"/>
      <c r="LSL66"/>
      <c r="LSM66"/>
      <c r="LSN66"/>
      <c r="LSO66"/>
      <c r="LSP66"/>
      <c r="LSQ66"/>
      <c r="LSR66"/>
      <c r="LSS66"/>
      <c r="LST66"/>
      <c r="LSU66"/>
      <c r="LSV66"/>
      <c r="LSW66"/>
      <c r="LSX66"/>
      <c r="LSY66"/>
      <c r="LSZ66"/>
      <c r="LTA66"/>
      <c r="LTB66"/>
      <c r="LTC66"/>
      <c r="LTD66"/>
      <c r="LTE66"/>
      <c r="LTF66"/>
      <c r="LTG66"/>
      <c r="LTH66"/>
      <c r="LTI66"/>
      <c r="LTJ66"/>
      <c r="LTK66"/>
      <c r="LTL66"/>
      <c r="LTM66"/>
      <c r="LTN66"/>
      <c r="LTO66"/>
      <c r="LTP66"/>
      <c r="LTQ66"/>
      <c r="LTR66"/>
      <c r="LTS66"/>
      <c r="LTT66"/>
      <c r="LTU66"/>
      <c r="LTV66"/>
      <c r="LTW66"/>
      <c r="LTX66"/>
      <c r="LTY66"/>
      <c r="LTZ66"/>
      <c r="LUA66"/>
      <c r="LUB66"/>
      <c r="LUC66"/>
      <c r="LUD66"/>
      <c r="LUE66"/>
      <c r="LUF66"/>
      <c r="LUG66"/>
      <c r="LUH66"/>
      <c r="LUI66"/>
      <c r="LUJ66"/>
      <c r="LUK66"/>
      <c r="LUL66"/>
      <c r="LUM66"/>
      <c r="LUN66"/>
      <c r="LUO66"/>
      <c r="LUP66"/>
      <c r="LUQ66"/>
      <c r="LUR66"/>
      <c r="LUS66"/>
      <c r="LUT66"/>
      <c r="LUU66"/>
      <c r="LUV66"/>
      <c r="LUW66"/>
      <c r="LUX66"/>
      <c r="LUY66"/>
      <c r="LUZ66"/>
      <c r="LVA66"/>
      <c r="LVB66"/>
      <c r="LVC66"/>
      <c r="LVD66"/>
      <c r="LVE66"/>
      <c r="LVF66"/>
      <c r="LVG66"/>
      <c r="LVH66"/>
      <c r="LVI66"/>
      <c r="LVJ66"/>
      <c r="LVK66"/>
      <c r="LVL66"/>
      <c r="LVM66"/>
      <c r="LVN66"/>
      <c r="LVO66"/>
      <c r="LVP66"/>
      <c r="LVQ66"/>
      <c r="LVR66"/>
      <c r="LVS66"/>
      <c r="LVT66"/>
      <c r="LVU66"/>
      <c r="LVV66"/>
      <c r="LVW66"/>
      <c r="LVX66"/>
      <c r="LVY66"/>
      <c r="LVZ66"/>
      <c r="LWA66"/>
      <c r="LWB66"/>
      <c r="LWC66"/>
      <c r="LWD66"/>
      <c r="LWE66"/>
      <c r="LWF66"/>
      <c r="LWG66"/>
      <c r="LWH66"/>
      <c r="LWI66"/>
      <c r="LWJ66"/>
      <c r="LWK66"/>
      <c r="LWL66"/>
      <c r="LWM66"/>
      <c r="LWN66"/>
      <c r="LWO66"/>
      <c r="LWP66"/>
      <c r="LWQ66"/>
      <c r="LWR66"/>
      <c r="LWS66"/>
      <c r="LWT66"/>
      <c r="LWU66"/>
      <c r="LWV66"/>
      <c r="LWW66"/>
      <c r="LWX66"/>
      <c r="LWY66"/>
      <c r="LWZ66"/>
      <c r="LXA66"/>
      <c r="LXB66"/>
      <c r="LXC66"/>
      <c r="LXD66"/>
      <c r="LXE66"/>
      <c r="LXF66"/>
      <c r="LXG66"/>
      <c r="LXH66"/>
      <c r="LXI66"/>
      <c r="LXJ66"/>
      <c r="LXK66"/>
      <c r="LXL66"/>
      <c r="LXM66"/>
      <c r="LXN66"/>
      <c r="LXO66"/>
      <c r="LXP66"/>
      <c r="LXQ66"/>
      <c r="LXR66"/>
      <c r="LXS66"/>
      <c r="LXT66"/>
      <c r="LXU66"/>
      <c r="LXV66"/>
      <c r="LXW66"/>
      <c r="LXX66"/>
      <c r="LXY66"/>
      <c r="LXZ66"/>
      <c r="LYA66"/>
      <c r="LYB66"/>
      <c r="LYC66"/>
      <c r="LYD66"/>
      <c r="LYE66"/>
      <c r="LYF66"/>
      <c r="LYG66"/>
      <c r="LYH66"/>
      <c r="LYI66"/>
      <c r="LYJ66"/>
      <c r="LYK66"/>
      <c r="LYL66"/>
      <c r="LYM66"/>
      <c r="LYN66"/>
      <c r="LYO66"/>
      <c r="LYP66"/>
      <c r="LYQ66"/>
      <c r="LYR66"/>
      <c r="LYS66"/>
      <c r="LYT66"/>
      <c r="LYU66"/>
      <c r="LYV66"/>
      <c r="LYW66"/>
      <c r="LYX66"/>
      <c r="LYY66"/>
      <c r="LYZ66"/>
      <c r="LZA66"/>
      <c r="LZB66"/>
      <c r="LZC66"/>
      <c r="LZD66"/>
      <c r="LZE66"/>
      <c r="LZF66"/>
      <c r="LZG66"/>
      <c r="LZH66"/>
      <c r="LZI66"/>
      <c r="LZJ66"/>
      <c r="LZK66"/>
      <c r="LZL66"/>
      <c r="LZM66"/>
      <c r="LZN66"/>
      <c r="LZO66"/>
      <c r="LZP66"/>
      <c r="LZQ66"/>
      <c r="LZR66"/>
      <c r="LZS66"/>
      <c r="LZT66"/>
      <c r="LZU66"/>
      <c r="LZV66"/>
      <c r="LZW66"/>
      <c r="LZX66"/>
      <c r="LZY66"/>
      <c r="LZZ66"/>
      <c r="MAA66"/>
      <c r="MAB66"/>
      <c r="MAC66"/>
      <c r="MAD66"/>
      <c r="MAE66"/>
      <c r="MAF66"/>
      <c r="MAG66"/>
      <c r="MAH66"/>
      <c r="MAI66"/>
      <c r="MAJ66"/>
      <c r="MAK66"/>
      <c r="MAL66"/>
      <c r="MAM66"/>
      <c r="MAN66"/>
      <c r="MAO66"/>
      <c r="MAP66"/>
      <c r="MAQ66"/>
      <c r="MAR66"/>
      <c r="MAS66"/>
      <c r="MAT66"/>
      <c r="MAU66"/>
      <c r="MAV66"/>
      <c r="MAW66"/>
      <c r="MAX66"/>
      <c r="MAY66"/>
      <c r="MAZ66"/>
      <c r="MBA66"/>
      <c r="MBB66"/>
      <c r="MBC66"/>
      <c r="MBD66"/>
      <c r="MBE66"/>
      <c r="MBF66"/>
      <c r="MBG66"/>
      <c r="MBH66"/>
      <c r="MBI66"/>
      <c r="MBJ66"/>
      <c r="MBK66"/>
      <c r="MBL66"/>
      <c r="MBM66"/>
      <c r="MBN66"/>
      <c r="MBO66"/>
      <c r="MBP66"/>
      <c r="MBQ66"/>
      <c r="MBR66"/>
      <c r="MBS66"/>
      <c r="MBT66"/>
      <c r="MBU66"/>
      <c r="MBV66"/>
      <c r="MBW66"/>
      <c r="MBX66"/>
      <c r="MBY66"/>
      <c r="MBZ66"/>
      <c r="MCA66"/>
      <c r="MCB66"/>
      <c r="MCC66"/>
      <c r="MCD66"/>
      <c r="MCE66"/>
      <c r="MCF66"/>
      <c r="MCG66"/>
      <c r="MCH66"/>
      <c r="MCI66"/>
      <c r="MCJ66"/>
      <c r="MCK66"/>
      <c r="MCL66"/>
      <c r="MCM66"/>
      <c r="MCN66"/>
      <c r="MCO66"/>
      <c r="MCP66"/>
      <c r="MCQ66"/>
      <c r="MCR66"/>
      <c r="MCS66"/>
      <c r="MCT66"/>
      <c r="MCU66"/>
      <c r="MCV66"/>
      <c r="MCW66"/>
      <c r="MCX66"/>
      <c r="MCY66"/>
      <c r="MCZ66"/>
      <c r="MDA66"/>
      <c r="MDB66"/>
      <c r="MDC66"/>
      <c r="MDD66"/>
      <c r="MDE66"/>
      <c r="MDF66"/>
      <c r="MDG66"/>
      <c r="MDH66"/>
      <c r="MDI66"/>
      <c r="MDJ66"/>
      <c r="MDK66"/>
      <c r="MDL66"/>
      <c r="MDM66"/>
      <c r="MDN66"/>
      <c r="MDO66"/>
      <c r="MDP66"/>
      <c r="MDQ66"/>
      <c r="MDR66"/>
      <c r="MDS66"/>
      <c r="MDT66"/>
      <c r="MDU66"/>
      <c r="MDV66"/>
      <c r="MDW66"/>
      <c r="MDX66"/>
      <c r="MDY66"/>
      <c r="MDZ66"/>
      <c r="MEA66"/>
      <c r="MEB66"/>
      <c r="MEC66"/>
      <c r="MED66"/>
      <c r="MEE66"/>
      <c r="MEF66"/>
      <c r="MEG66"/>
      <c r="MEH66"/>
      <c r="MEI66"/>
      <c r="MEJ66"/>
      <c r="MEK66"/>
      <c r="MEL66"/>
      <c r="MEM66"/>
      <c r="MEN66"/>
      <c r="MEO66"/>
      <c r="MEP66"/>
      <c r="MEQ66"/>
      <c r="MER66"/>
      <c r="MES66"/>
      <c r="MET66"/>
      <c r="MEU66"/>
      <c r="MEV66"/>
      <c r="MEW66"/>
      <c r="MEX66"/>
      <c r="MEY66"/>
      <c r="MEZ66"/>
      <c r="MFA66"/>
      <c r="MFB66"/>
      <c r="MFC66"/>
      <c r="MFD66"/>
      <c r="MFE66"/>
      <c r="MFF66"/>
      <c r="MFG66"/>
      <c r="MFH66"/>
      <c r="MFI66"/>
      <c r="MFJ66"/>
      <c r="MFK66"/>
      <c r="MFL66"/>
      <c r="MFM66"/>
      <c r="MFN66"/>
      <c r="MFO66"/>
      <c r="MFP66"/>
      <c r="MFQ66"/>
      <c r="MFR66"/>
      <c r="MFS66"/>
      <c r="MFT66"/>
      <c r="MFU66"/>
      <c r="MFV66"/>
      <c r="MFW66"/>
      <c r="MFX66"/>
      <c r="MFY66"/>
      <c r="MFZ66"/>
      <c r="MGA66"/>
      <c r="MGB66"/>
      <c r="MGC66"/>
      <c r="MGD66"/>
      <c r="MGE66"/>
      <c r="MGF66"/>
      <c r="MGG66"/>
      <c r="MGH66"/>
      <c r="MGI66"/>
      <c r="MGJ66"/>
      <c r="MGK66"/>
      <c r="MGL66"/>
      <c r="MGM66"/>
      <c r="MGN66"/>
      <c r="MGO66"/>
      <c r="MGP66"/>
      <c r="MGQ66"/>
      <c r="MGR66"/>
      <c r="MGS66"/>
      <c r="MGT66"/>
      <c r="MGU66"/>
      <c r="MGV66"/>
      <c r="MGW66"/>
      <c r="MGX66"/>
      <c r="MGY66"/>
      <c r="MGZ66"/>
      <c r="MHA66"/>
      <c r="MHB66"/>
      <c r="MHC66"/>
      <c r="MHD66"/>
      <c r="MHE66"/>
      <c r="MHF66"/>
      <c r="MHG66"/>
      <c r="MHH66"/>
      <c r="MHI66"/>
      <c r="MHJ66"/>
      <c r="MHK66"/>
      <c r="MHL66"/>
      <c r="MHM66"/>
      <c r="MHN66"/>
      <c r="MHO66"/>
      <c r="MHP66"/>
      <c r="MHQ66"/>
      <c r="MHR66"/>
      <c r="MHS66"/>
      <c r="MHT66"/>
      <c r="MHU66"/>
      <c r="MHV66"/>
      <c r="MHW66"/>
      <c r="MHX66"/>
      <c r="MHY66"/>
      <c r="MHZ66"/>
      <c r="MIA66"/>
      <c r="MIB66"/>
      <c r="MIC66"/>
      <c r="MID66"/>
      <c r="MIE66"/>
      <c r="MIF66"/>
      <c r="MIG66"/>
      <c r="MIH66"/>
      <c r="MII66"/>
      <c r="MIJ66"/>
      <c r="MIK66"/>
      <c r="MIL66"/>
      <c r="MIM66"/>
      <c r="MIN66"/>
      <c r="MIO66"/>
      <c r="MIP66"/>
      <c r="MIQ66"/>
      <c r="MIR66"/>
      <c r="MIS66"/>
      <c r="MIT66"/>
      <c r="MIU66"/>
      <c r="MIV66"/>
      <c r="MIW66"/>
      <c r="MIX66"/>
      <c r="MIY66"/>
      <c r="MIZ66"/>
      <c r="MJA66"/>
      <c r="MJB66"/>
      <c r="MJC66"/>
      <c r="MJD66"/>
      <c r="MJE66"/>
      <c r="MJF66"/>
      <c r="MJG66"/>
      <c r="MJH66"/>
      <c r="MJI66"/>
      <c r="MJJ66"/>
      <c r="MJK66"/>
      <c r="MJL66"/>
      <c r="MJM66"/>
      <c r="MJN66"/>
      <c r="MJO66"/>
      <c r="MJP66"/>
      <c r="MJQ66"/>
      <c r="MJR66"/>
      <c r="MJS66"/>
      <c r="MJT66"/>
      <c r="MJU66"/>
      <c r="MJV66"/>
      <c r="MJW66"/>
      <c r="MJX66"/>
      <c r="MJY66"/>
      <c r="MJZ66"/>
      <c r="MKA66"/>
      <c r="MKB66"/>
      <c r="MKC66"/>
      <c r="MKD66"/>
      <c r="MKE66"/>
      <c r="MKF66"/>
      <c r="MKG66"/>
      <c r="MKH66"/>
      <c r="MKI66"/>
      <c r="MKJ66"/>
      <c r="MKK66"/>
      <c r="MKL66"/>
      <c r="MKM66"/>
      <c r="MKN66"/>
      <c r="MKO66"/>
      <c r="MKP66"/>
      <c r="MKQ66"/>
      <c r="MKR66"/>
      <c r="MKS66"/>
      <c r="MKT66"/>
      <c r="MKU66"/>
      <c r="MKV66"/>
      <c r="MKW66"/>
      <c r="MKX66"/>
      <c r="MKY66"/>
      <c r="MKZ66"/>
      <c r="MLA66"/>
      <c r="MLB66"/>
      <c r="MLC66"/>
      <c r="MLD66"/>
      <c r="MLE66"/>
      <c r="MLF66"/>
      <c r="MLG66"/>
      <c r="MLH66"/>
      <c r="MLI66"/>
      <c r="MLJ66"/>
      <c r="MLK66"/>
      <c r="MLL66"/>
      <c r="MLM66"/>
      <c r="MLN66"/>
      <c r="MLO66"/>
      <c r="MLP66"/>
      <c r="MLQ66"/>
      <c r="MLR66"/>
      <c r="MLS66"/>
      <c r="MLT66"/>
      <c r="MLU66"/>
      <c r="MLV66"/>
      <c r="MLW66"/>
      <c r="MLX66"/>
      <c r="MLY66"/>
      <c r="MLZ66"/>
      <c r="MMA66"/>
      <c r="MMB66"/>
      <c r="MMC66"/>
      <c r="MMD66"/>
      <c r="MME66"/>
      <c r="MMF66"/>
      <c r="MMG66"/>
      <c r="MMH66"/>
      <c r="MMI66"/>
      <c r="MMJ66"/>
      <c r="MMK66"/>
      <c r="MML66"/>
      <c r="MMM66"/>
      <c r="MMN66"/>
      <c r="MMO66"/>
      <c r="MMP66"/>
      <c r="MMQ66"/>
      <c r="MMR66"/>
      <c r="MMS66"/>
      <c r="MMT66"/>
      <c r="MMU66"/>
      <c r="MMV66"/>
      <c r="MMW66"/>
      <c r="MMX66"/>
      <c r="MMY66"/>
      <c r="MMZ66"/>
      <c r="MNA66"/>
      <c r="MNB66"/>
      <c r="MNC66"/>
      <c r="MND66"/>
      <c r="MNE66"/>
      <c r="MNF66"/>
      <c r="MNG66"/>
      <c r="MNH66"/>
      <c r="MNI66"/>
      <c r="MNJ66"/>
      <c r="MNK66"/>
      <c r="MNL66"/>
      <c r="MNM66"/>
      <c r="MNN66"/>
      <c r="MNO66"/>
      <c r="MNP66"/>
      <c r="MNQ66"/>
      <c r="MNR66"/>
      <c r="MNS66"/>
      <c r="MNT66"/>
      <c r="MNU66"/>
      <c r="MNV66"/>
      <c r="MNW66"/>
      <c r="MNX66"/>
      <c r="MNY66"/>
      <c r="MNZ66"/>
      <c r="MOA66"/>
      <c r="MOB66"/>
      <c r="MOC66"/>
      <c r="MOD66"/>
      <c r="MOE66"/>
      <c r="MOF66"/>
      <c r="MOG66"/>
      <c r="MOH66"/>
      <c r="MOI66"/>
      <c r="MOJ66"/>
      <c r="MOK66"/>
      <c r="MOL66"/>
      <c r="MOM66"/>
      <c r="MON66"/>
      <c r="MOO66"/>
      <c r="MOP66"/>
      <c r="MOQ66"/>
      <c r="MOR66"/>
      <c r="MOS66"/>
      <c r="MOT66"/>
      <c r="MOU66"/>
      <c r="MOV66"/>
      <c r="MOW66"/>
      <c r="MOX66"/>
      <c r="MOY66"/>
      <c r="MOZ66"/>
      <c r="MPA66"/>
      <c r="MPB66"/>
      <c r="MPC66"/>
      <c r="MPD66"/>
      <c r="MPE66"/>
      <c r="MPF66"/>
      <c r="MPG66"/>
      <c r="MPH66"/>
      <c r="MPI66"/>
      <c r="MPJ66"/>
      <c r="MPK66"/>
      <c r="MPL66"/>
      <c r="MPM66"/>
      <c r="MPN66"/>
      <c r="MPO66"/>
      <c r="MPP66"/>
      <c r="MPQ66"/>
      <c r="MPR66"/>
      <c r="MPS66"/>
      <c r="MPT66"/>
      <c r="MPU66"/>
      <c r="MPV66"/>
      <c r="MPW66"/>
      <c r="MPX66"/>
      <c r="MPY66"/>
      <c r="MPZ66"/>
      <c r="MQA66"/>
      <c r="MQB66"/>
      <c r="MQC66"/>
      <c r="MQD66"/>
      <c r="MQE66"/>
      <c r="MQF66"/>
      <c r="MQG66"/>
      <c r="MQH66"/>
      <c r="MQI66"/>
      <c r="MQJ66"/>
      <c r="MQK66"/>
      <c r="MQL66"/>
      <c r="MQM66"/>
      <c r="MQN66"/>
      <c r="MQO66"/>
      <c r="MQP66"/>
      <c r="MQQ66"/>
      <c r="MQR66"/>
      <c r="MQS66"/>
      <c r="MQT66"/>
      <c r="MQU66"/>
      <c r="MQV66"/>
      <c r="MQW66"/>
      <c r="MQX66"/>
      <c r="MQY66"/>
      <c r="MQZ66"/>
      <c r="MRA66"/>
      <c r="MRB66"/>
      <c r="MRC66"/>
      <c r="MRD66"/>
      <c r="MRE66"/>
      <c r="MRF66"/>
      <c r="MRG66"/>
      <c r="MRH66"/>
      <c r="MRI66"/>
      <c r="MRJ66"/>
      <c r="MRK66"/>
      <c r="MRL66"/>
      <c r="MRM66"/>
      <c r="MRN66"/>
      <c r="MRO66"/>
      <c r="MRP66"/>
      <c r="MRQ66"/>
      <c r="MRR66"/>
      <c r="MRS66"/>
      <c r="MRT66"/>
      <c r="MRU66"/>
      <c r="MRV66"/>
      <c r="MRW66"/>
      <c r="MRX66"/>
      <c r="MRY66"/>
      <c r="MRZ66"/>
      <c r="MSA66"/>
      <c r="MSB66"/>
      <c r="MSC66"/>
      <c r="MSD66"/>
      <c r="MSE66"/>
      <c r="MSF66"/>
      <c r="MSG66"/>
      <c r="MSH66"/>
      <c r="MSI66"/>
      <c r="MSJ66"/>
      <c r="MSK66"/>
      <c r="MSL66"/>
      <c r="MSM66"/>
      <c r="MSN66"/>
      <c r="MSO66"/>
      <c r="MSP66"/>
      <c r="MSQ66"/>
      <c r="MSR66"/>
      <c r="MSS66"/>
      <c r="MST66"/>
      <c r="MSU66"/>
      <c r="MSV66"/>
      <c r="MSW66"/>
      <c r="MSX66"/>
      <c r="MSY66"/>
      <c r="MSZ66"/>
      <c r="MTA66"/>
      <c r="MTB66"/>
      <c r="MTC66"/>
      <c r="MTD66"/>
      <c r="MTE66"/>
      <c r="MTF66"/>
      <c r="MTG66"/>
      <c r="MTH66"/>
      <c r="MTI66"/>
      <c r="MTJ66"/>
      <c r="MTK66"/>
      <c r="MTL66"/>
      <c r="MTM66"/>
      <c r="MTN66"/>
      <c r="MTO66"/>
      <c r="MTP66"/>
      <c r="MTQ66"/>
      <c r="MTR66"/>
      <c r="MTS66"/>
      <c r="MTT66"/>
      <c r="MTU66"/>
      <c r="MTV66"/>
      <c r="MTW66"/>
      <c r="MTX66"/>
      <c r="MTY66"/>
      <c r="MTZ66"/>
      <c r="MUA66"/>
      <c r="MUB66"/>
      <c r="MUC66"/>
      <c r="MUD66"/>
      <c r="MUE66"/>
      <c r="MUF66"/>
      <c r="MUG66"/>
      <c r="MUH66"/>
      <c r="MUI66"/>
      <c r="MUJ66"/>
      <c r="MUK66"/>
      <c r="MUL66"/>
      <c r="MUM66"/>
      <c r="MUN66"/>
      <c r="MUO66"/>
      <c r="MUP66"/>
      <c r="MUQ66"/>
      <c r="MUR66"/>
      <c r="MUS66"/>
      <c r="MUT66"/>
      <c r="MUU66"/>
      <c r="MUV66"/>
      <c r="MUW66"/>
      <c r="MUX66"/>
      <c r="MUY66"/>
      <c r="MUZ66"/>
      <c r="MVA66"/>
      <c r="MVB66"/>
      <c r="MVC66"/>
      <c r="MVD66"/>
      <c r="MVE66"/>
      <c r="MVF66"/>
      <c r="MVG66"/>
      <c r="MVH66"/>
      <c r="MVI66"/>
      <c r="MVJ66"/>
      <c r="MVK66"/>
      <c r="MVL66"/>
      <c r="MVM66"/>
      <c r="MVN66"/>
      <c r="MVO66"/>
      <c r="MVP66"/>
      <c r="MVQ66"/>
      <c r="MVR66"/>
      <c r="MVS66"/>
      <c r="MVT66"/>
      <c r="MVU66"/>
      <c r="MVV66"/>
      <c r="MVW66"/>
      <c r="MVX66"/>
      <c r="MVY66"/>
      <c r="MVZ66"/>
      <c r="MWA66"/>
      <c r="MWB66"/>
      <c r="MWC66"/>
      <c r="MWD66"/>
      <c r="MWE66"/>
      <c r="MWF66"/>
      <c r="MWG66"/>
      <c r="MWH66"/>
      <c r="MWI66"/>
      <c r="MWJ66"/>
      <c r="MWK66"/>
      <c r="MWL66"/>
      <c r="MWM66"/>
      <c r="MWN66"/>
      <c r="MWO66"/>
      <c r="MWP66"/>
      <c r="MWQ66"/>
      <c r="MWR66"/>
      <c r="MWS66"/>
      <c r="MWT66"/>
      <c r="MWU66"/>
      <c r="MWV66"/>
      <c r="MWW66"/>
      <c r="MWX66"/>
      <c r="MWY66"/>
      <c r="MWZ66"/>
      <c r="MXA66"/>
      <c r="MXB66"/>
      <c r="MXC66"/>
      <c r="MXD66"/>
      <c r="MXE66"/>
      <c r="MXF66"/>
      <c r="MXG66"/>
      <c r="MXH66"/>
      <c r="MXI66"/>
      <c r="MXJ66"/>
      <c r="MXK66"/>
      <c r="MXL66"/>
      <c r="MXM66"/>
      <c r="MXN66"/>
      <c r="MXO66"/>
      <c r="MXP66"/>
      <c r="MXQ66"/>
      <c r="MXR66"/>
      <c r="MXS66"/>
      <c r="MXT66"/>
      <c r="MXU66"/>
      <c r="MXV66"/>
      <c r="MXW66"/>
      <c r="MXX66"/>
      <c r="MXY66"/>
      <c r="MXZ66"/>
      <c r="MYA66"/>
      <c r="MYB66"/>
      <c r="MYC66"/>
      <c r="MYD66"/>
      <c r="MYE66"/>
      <c r="MYF66"/>
      <c r="MYG66"/>
      <c r="MYH66"/>
      <c r="MYI66"/>
      <c r="MYJ66"/>
      <c r="MYK66"/>
      <c r="MYL66"/>
      <c r="MYM66"/>
      <c r="MYN66"/>
      <c r="MYO66"/>
      <c r="MYP66"/>
      <c r="MYQ66"/>
      <c r="MYR66"/>
      <c r="MYS66"/>
      <c r="MYT66"/>
      <c r="MYU66"/>
      <c r="MYV66"/>
      <c r="MYW66"/>
      <c r="MYX66"/>
      <c r="MYY66"/>
      <c r="MYZ66"/>
      <c r="MZA66"/>
      <c r="MZB66"/>
      <c r="MZC66"/>
      <c r="MZD66"/>
      <c r="MZE66"/>
      <c r="MZF66"/>
      <c r="MZG66"/>
      <c r="MZH66"/>
      <c r="MZI66"/>
      <c r="MZJ66"/>
      <c r="MZK66"/>
      <c r="MZL66"/>
      <c r="MZM66"/>
      <c r="MZN66"/>
      <c r="MZO66"/>
      <c r="MZP66"/>
      <c r="MZQ66"/>
      <c r="MZR66"/>
      <c r="MZS66"/>
      <c r="MZT66"/>
      <c r="MZU66"/>
      <c r="MZV66"/>
      <c r="MZW66"/>
      <c r="MZX66"/>
      <c r="MZY66"/>
      <c r="MZZ66"/>
      <c r="NAA66"/>
      <c r="NAB66"/>
      <c r="NAC66"/>
      <c r="NAD66"/>
      <c r="NAE66"/>
      <c r="NAF66"/>
      <c r="NAG66"/>
      <c r="NAH66"/>
      <c r="NAI66"/>
      <c r="NAJ66"/>
      <c r="NAK66"/>
      <c r="NAL66"/>
      <c r="NAM66"/>
      <c r="NAN66"/>
      <c r="NAO66"/>
      <c r="NAP66"/>
      <c r="NAQ66"/>
      <c r="NAR66"/>
      <c r="NAS66"/>
      <c r="NAT66"/>
      <c r="NAU66"/>
      <c r="NAV66"/>
      <c r="NAW66"/>
      <c r="NAX66"/>
      <c r="NAY66"/>
      <c r="NAZ66"/>
      <c r="NBA66"/>
      <c r="NBB66"/>
      <c r="NBC66"/>
      <c r="NBD66"/>
      <c r="NBE66"/>
      <c r="NBF66"/>
      <c r="NBG66"/>
      <c r="NBH66"/>
      <c r="NBI66"/>
      <c r="NBJ66"/>
      <c r="NBK66"/>
      <c r="NBL66"/>
      <c r="NBM66"/>
      <c r="NBN66"/>
      <c r="NBO66"/>
      <c r="NBP66"/>
      <c r="NBQ66"/>
      <c r="NBR66"/>
      <c r="NBS66"/>
      <c r="NBT66"/>
      <c r="NBU66"/>
      <c r="NBV66"/>
      <c r="NBW66"/>
      <c r="NBX66"/>
      <c r="NBY66"/>
      <c r="NBZ66"/>
      <c r="NCA66"/>
      <c r="NCB66"/>
      <c r="NCC66"/>
      <c r="NCD66"/>
      <c r="NCE66"/>
      <c r="NCF66"/>
      <c r="NCG66"/>
      <c r="NCH66"/>
      <c r="NCI66"/>
      <c r="NCJ66"/>
      <c r="NCK66"/>
      <c r="NCL66"/>
      <c r="NCM66"/>
      <c r="NCN66"/>
      <c r="NCO66"/>
      <c r="NCP66"/>
      <c r="NCQ66"/>
      <c r="NCR66"/>
      <c r="NCS66"/>
      <c r="NCT66"/>
      <c r="NCU66"/>
      <c r="NCV66"/>
      <c r="NCW66"/>
      <c r="NCX66"/>
      <c r="NCY66"/>
      <c r="NCZ66"/>
      <c r="NDA66"/>
      <c r="NDB66"/>
      <c r="NDC66"/>
      <c r="NDD66"/>
      <c r="NDE66"/>
      <c r="NDF66"/>
      <c r="NDG66"/>
      <c r="NDH66"/>
      <c r="NDI66"/>
      <c r="NDJ66"/>
      <c r="NDK66"/>
      <c r="NDL66"/>
      <c r="NDM66"/>
      <c r="NDN66"/>
      <c r="NDO66"/>
      <c r="NDP66"/>
      <c r="NDQ66"/>
      <c r="NDR66"/>
      <c r="NDS66"/>
      <c r="NDT66"/>
      <c r="NDU66"/>
      <c r="NDV66"/>
      <c r="NDW66"/>
      <c r="NDX66"/>
      <c r="NDY66"/>
      <c r="NDZ66"/>
      <c r="NEA66"/>
      <c r="NEB66"/>
      <c r="NEC66"/>
      <c r="NED66"/>
      <c r="NEE66"/>
      <c r="NEF66"/>
      <c r="NEG66"/>
      <c r="NEH66"/>
      <c r="NEI66"/>
      <c r="NEJ66"/>
      <c r="NEK66"/>
      <c r="NEL66"/>
      <c r="NEM66"/>
      <c r="NEN66"/>
      <c r="NEO66"/>
      <c r="NEP66"/>
      <c r="NEQ66"/>
      <c r="NER66"/>
      <c r="NES66"/>
      <c r="NET66"/>
      <c r="NEU66"/>
      <c r="NEV66"/>
      <c r="NEW66"/>
      <c r="NEX66"/>
      <c r="NEY66"/>
      <c r="NEZ66"/>
      <c r="NFA66"/>
      <c r="NFB66"/>
      <c r="NFC66"/>
      <c r="NFD66"/>
      <c r="NFE66"/>
      <c r="NFF66"/>
      <c r="NFG66"/>
      <c r="NFH66"/>
      <c r="NFI66"/>
      <c r="NFJ66"/>
      <c r="NFK66"/>
      <c r="NFL66"/>
      <c r="NFM66"/>
      <c r="NFN66"/>
      <c r="NFO66"/>
      <c r="NFP66"/>
      <c r="NFQ66"/>
      <c r="NFR66"/>
      <c r="NFS66"/>
      <c r="NFT66"/>
      <c r="NFU66"/>
      <c r="NFV66"/>
      <c r="NFW66"/>
      <c r="NFX66"/>
      <c r="NFY66"/>
      <c r="NFZ66"/>
      <c r="NGA66"/>
      <c r="NGB66"/>
      <c r="NGC66"/>
      <c r="NGD66"/>
      <c r="NGE66"/>
      <c r="NGF66"/>
      <c r="NGG66"/>
      <c r="NGH66"/>
      <c r="NGI66"/>
      <c r="NGJ66"/>
      <c r="NGK66"/>
      <c r="NGL66"/>
      <c r="NGM66"/>
      <c r="NGN66"/>
      <c r="NGO66"/>
      <c r="NGP66"/>
      <c r="NGQ66"/>
      <c r="NGR66"/>
      <c r="NGS66"/>
      <c r="NGT66"/>
      <c r="NGU66"/>
      <c r="NGV66"/>
      <c r="NGW66"/>
      <c r="NGX66"/>
      <c r="NGY66"/>
      <c r="NGZ66"/>
      <c r="NHA66"/>
      <c r="NHB66"/>
      <c r="NHC66"/>
      <c r="NHD66"/>
      <c r="NHE66"/>
      <c r="NHF66"/>
      <c r="NHG66"/>
      <c r="NHH66"/>
      <c r="NHI66"/>
      <c r="NHJ66"/>
      <c r="NHK66"/>
      <c r="NHL66"/>
      <c r="NHM66"/>
      <c r="NHN66"/>
      <c r="NHO66"/>
      <c r="NHP66"/>
      <c r="NHQ66"/>
      <c r="NHR66"/>
      <c r="NHS66"/>
      <c r="NHT66"/>
      <c r="NHU66"/>
      <c r="NHV66"/>
      <c r="NHW66"/>
      <c r="NHX66"/>
      <c r="NHY66"/>
      <c r="NHZ66"/>
      <c r="NIA66"/>
      <c r="NIB66"/>
      <c r="NIC66"/>
      <c r="NID66"/>
      <c r="NIE66"/>
      <c r="NIF66"/>
      <c r="NIG66"/>
      <c r="NIH66"/>
      <c r="NII66"/>
      <c r="NIJ66"/>
      <c r="NIK66"/>
      <c r="NIL66"/>
      <c r="NIM66"/>
      <c r="NIN66"/>
      <c r="NIO66"/>
      <c r="NIP66"/>
      <c r="NIQ66"/>
      <c r="NIR66"/>
      <c r="NIS66"/>
      <c r="NIT66"/>
      <c r="NIU66"/>
      <c r="NIV66"/>
      <c r="NIW66"/>
      <c r="NIX66"/>
      <c r="NIY66"/>
      <c r="NIZ66"/>
      <c r="NJA66"/>
      <c r="NJB66"/>
      <c r="NJC66"/>
      <c r="NJD66"/>
      <c r="NJE66"/>
      <c r="NJF66"/>
      <c r="NJG66"/>
      <c r="NJH66"/>
      <c r="NJI66"/>
      <c r="NJJ66"/>
      <c r="NJK66"/>
      <c r="NJL66"/>
      <c r="NJM66"/>
      <c r="NJN66"/>
      <c r="NJO66"/>
      <c r="NJP66"/>
      <c r="NJQ66"/>
      <c r="NJR66"/>
      <c r="NJS66"/>
      <c r="NJT66"/>
      <c r="NJU66"/>
      <c r="NJV66"/>
      <c r="NJW66"/>
      <c r="NJX66"/>
      <c r="NJY66"/>
      <c r="NJZ66"/>
      <c r="NKA66"/>
      <c r="NKB66"/>
      <c r="NKC66"/>
      <c r="NKD66"/>
      <c r="NKE66"/>
      <c r="NKF66"/>
      <c r="NKG66"/>
      <c r="NKH66"/>
      <c r="NKI66"/>
      <c r="NKJ66"/>
      <c r="NKK66"/>
      <c r="NKL66"/>
      <c r="NKM66"/>
      <c r="NKN66"/>
      <c r="NKO66"/>
      <c r="NKP66"/>
      <c r="NKQ66"/>
      <c r="NKR66"/>
      <c r="NKS66"/>
      <c r="NKT66"/>
      <c r="NKU66"/>
      <c r="NKV66"/>
      <c r="NKW66"/>
      <c r="NKX66"/>
      <c r="NKY66"/>
      <c r="NKZ66"/>
      <c r="NLA66"/>
      <c r="NLB66"/>
      <c r="NLC66"/>
      <c r="NLD66"/>
      <c r="NLE66"/>
      <c r="NLF66"/>
      <c r="NLG66"/>
      <c r="NLH66"/>
      <c r="NLI66"/>
      <c r="NLJ66"/>
      <c r="NLK66"/>
      <c r="NLL66"/>
      <c r="NLM66"/>
      <c r="NLN66"/>
      <c r="NLO66"/>
      <c r="NLP66"/>
      <c r="NLQ66"/>
      <c r="NLR66"/>
      <c r="NLS66"/>
      <c r="NLT66"/>
      <c r="NLU66"/>
      <c r="NLV66"/>
      <c r="NLW66"/>
      <c r="NLX66"/>
      <c r="NLY66"/>
      <c r="NLZ66"/>
      <c r="NMA66"/>
      <c r="NMB66"/>
      <c r="NMC66"/>
      <c r="NMD66"/>
      <c r="NME66"/>
      <c r="NMF66"/>
      <c r="NMG66"/>
      <c r="NMH66"/>
      <c r="NMI66"/>
      <c r="NMJ66"/>
      <c r="NMK66"/>
      <c r="NML66"/>
      <c r="NMM66"/>
      <c r="NMN66"/>
      <c r="NMO66"/>
      <c r="NMP66"/>
      <c r="NMQ66"/>
      <c r="NMR66"/>
      <c r="NMS66"/>
      <c r="NMT66"/>
      <c r="NMU66"/>
      <c r="NMV66"/>
      <c r="NMW66"/>
      <c r="NMX66"/>
      <c r="NMY66"/>
      <c r="NMZ66"/>
      <c r="NNA66"/>
      <c r="NNB66"/>
      <c r="NNC66"/>
      <c r="NND66"/>
      <c r="NNE66"/>
      <c r="NNF66"/>
      <c r="NNG66"/>
      <c r="NNH66"/>
      <c r="NNI66"/>
      <c r="NNJ66"/>
      <c r="NNK66"/>
      <c r="NNL66"/>
      <c r="NNM66"/>
      <c r="NNN66"/>
      <c r="NNO66"/>
      <c r="NNP66"/>
      <c r="NNQ66"/>
      <c r="NNR66"/>
      <c r="NNS66"/>
      <c r="NNT66"/>
      <c r="NNU66"/>
      <c r="NNV66"/>
      <c r="NNW66"/>
      <c r="NNX66"/>
      <c r="NNY66"/>
      <c r="NNZ66"/>
      <c r="NOA66"/>
      <c r="NOB66"/>
      <c r="NOC66"/>
      <c r="NOD66"/>
      <c r="NOE66"/>
      <c r="NOF66"/>
      <c r="NOG66"/>
      <c r="NOH66"/>
      <c r="NOI66"/>
      <c r="NOJ66"/>
      <c r="NOK66"/>
      <c r="NOL66"/>
      <c r="NOM66"/>
      <c r="NON66"/>
      <c r="NOO66"/>
      <c r="NOP66"/>
      <c r="NOQ66"/>
      <c r="NOR66"/>
      <c r="NOS66"/>
      <c r="NOT66"/>
      <c r="NOU66"/>
      <c r="NOV66"/>
      <c r="NOW66"/>
      <c r="NOX66"/>
      <c r="NOY66"/>
      <c r="NOZ66"/>
      <c r="NPA66"/>
      <c r="NPB66"/>
      <c r="NPC66"/>
      <c r="NPD66"/>
      <c r="NPE66"/>
      <c r="NPF66"/>
      <c r="NPG66"/>
      <c r="NPH66"/>
      <c r="NPI66"/>
      <c r="NPJ66"/>
      <c r="NPK66"/>
      <c r="NPL66"/>
      <c r="NPM66"/>
      <c r="NPN66"/>
      <c r="NPO66"/>
      <c r="NPP66"/>
      <c r="NPQ66"/>
      <c r="NPR66"/>
      <c r="NPS66"/>
      <c r="NPT66"/>
      <c r="NPU66"/>
      <c r="NPV66"/>
      <c r="NPW66"/>
      <c r="NPX66"/>
      <c r="NPY66"/>
      <c r="NPZ66"/>
      <c r="NQA66"/>
      <c r="NQB66"/>
      <c r="NQC66"/>
      <c r="NQD66"/>
      <c r="NQE66"/>
      <c r="NQF66"/>
      <c r="NQG66"/>
      <c r="NQH66"/>
      <c r="NQI66"/>
      <c r="NQJ66"/>
      <c r="NQK66"/>
      <c r="NQL66"/>
      <c r="NQM66"/>
      <c r="NQN66"/>
      <c r="NQO66"/>
      <c r="NQP66"/>
      <c r="NQQ66"/>
      <c r="NQR66"/>
      <c r="NQS66"/>
      <c r="NQT66"/>
      <c r="NQU66"/>
      <c r="NQV66"/>
      <c r="NQW66"/>
      <c r="NQX66"/>
      <c r="NQY66"/>
      <c r="NQZ66"/>
      <c r="NRA66"/>
      <c r="NRB66"/>
      <c r="NRC66"/>
      <c r="NRD66"/>
      <c r="NRE66"/>
      <c r="NRF66"/>
      <c r="NRG66"/>
      <c r="NRH66"/>
      <c r="NRI66"/>
      <c r="NRJ66"/>
      <c r="NRK66"/>
      <c r="NRL66"/>
      <c r="NRM66"/>
      <c r="NRN66"/>
      <c r="NRO66"/>
      <c r="NRP66"/>
      <c r="NRQ66"/>
      <c r="NRR66"/>
      <c r="NRS66"/>
      <c r="NRT66"/>
      <c r="NRU66"/>
      <c r="NRV66"/>
      <c r="NRW66"/>
      <c r="NRX66"/>
      <c r="NRY66"/>
      <c r="NRZ66"/>
      <c r="NSA66"/>
      <c r="NSB66"/>
      <c r="NSC66"/>
      <c r="NSD66"/>
      <c r="NSE66"/>
      <c r="NSF66"/>
      <c r="NSG66"/>
      <c r="NSH66"/>
      <c r="NSI66"/>
      <c r="NSJ66"/>
      <c r="NSK66"/>
      <c r="NSL66"/>
      <c r="NSM66"/>
      <c r="NSN66"/>
      <c r="NSO66"/>
      <c r="NSP66"/>
      <c r="NSQ66"/>
      <c r="NSR66"/>
      <c r="NSS66"/>
      <c r="NST66"/>
      <c r="NSU66"/>
      <c r="NSV66"/>
      <c r="NSW66"/>
      <c r="NSX66"/>
      <c r="NSY66"/>
      <c r="NSZ66"/>
      <c r="NTA66"/>
      <c r="NTB66"/>
      <c r="NTC66"/>
      <c r="NTD66"/>
      <c r="NTE66"/>
      <c r="NTF66"/>
      <c r="NTG66"/>
      <c r="NTH66"/>
      <c r="NTI66"/>
      <c r="NTJ66"/>
      <c r="NTK66"/>
      <c r="NTL66"/>
      <c r="NTM66"/>
      <c r="NTN66"/>
      <c r="NTO66"/>
      <c r="NTP66"/>
      <c r="NTQ66"/>
      <c r="NTR66"/>
      <c r="NTS66"/>
      <c r="NTT66"/>
      <c r="NTU66"/>
      <c r="NTV66"/>
      <c r="NTW66"/>
      <c r="NTX66"/>
      <c r="NTY66"/>
      <c r="NTZ66"/>
      <c r="NUA66"/>
      <c r="NUB66"/>
      <c r="NUC66"/>
      <c r="NUD66"/>
      <c r="NUE66"/>
      <c r="NUF66"/>
      <c r="NUG66"/>
      <c r="NUH66"/>
      <c r="NUI66"/>
      <c r="NUJ66"/>
      <c r="NUK66"/>
      <c r="NUL66"/>
      <c r="NUM66"/>
      <c r="NUN66"/>
      <c r="NUO66"/>
      <c r="NUP66"/>
      <c r="NUQ66"/>
      <c r="NUR66"/>
      <c r="NUS66"/>
      <c r="NUT66"/>
      <c r="NUU66"/>
      <c r="NUV66"/>
      <c r="NUW66"/>
      <c r="NUX66"/>
      <c r="NUY66"/>
      <c r="NUZ66"/>
      <c r="NVA66"/>
      <c r="NVB66"/>
      <c r="NVC66"/>
      <c r="NVD66"/>
      <c r="NVE66"/>
      <c r="NVF66"/>
      <c r="NVG66"/>
      <c r="NVH66"/>
      <c r="NVI66"/>
      <c r="NVJ66"/>
      <c r="NVK66"/>
      <c r="NVL66"/>
      <c r="NVM66"/>
      <c r="NVN66"/>
      <c r="NVO66"/>
      <c r="NVP66"/>
      <c r="NVQ66"/>
      <c r="NVR66"/>
      <c r="NVS66"/>
      <c r="NVT66"/>
      <c r="NVU66"/>
      <c r="NVV66"/>
      <c r="NVW66"/>
      <c r="NVX66"/>
      <c r="NVY66"/>
      <c r="NVZ66"/>
      <c r="NWA66"/>
      <c r="NWB66"/>
      <c r="NWC66"/>
      <c r="NWD66"/>
      <c r="NWE66"/>
      <c r="NWF66"/>
      <c r="NWG66"/>
      <c r="NWH66"/>
      <c r="NWI66"/>
      <c r="NWJ66"/>
      <c r="NWK66"/>
      <c r="NWL66"/>
      <c r="NWM66"/>
      <c r="NWN66"/>
      <c r="NWO66"/>
      <c r="NWP66"/>
      <c r="NWQ66"/>
      <c r="NWR66"/>
      <c r="NWS66"/>
      <c r="NWT66"/>
      <c r="NWU66"/>
      <c r="NWV66"/>
      <c r="NWW66"/>
      <c r="NWX66"/>
      <c r="NWY66"/>
      <c r="NWZ66"/>
      <c r="NXA66"/>
      <c r="NXB66"/>
      <c r="NXC66"/>
      <c r="NXD66"/>
      <c r="NXE66"/>
      <c r="NXF66"/>
      <c r="NXG66"/>
      <c r="NXH66"/>
      <c r="NXI66"/>
      <c r="NXJ66"/>
      <c r="NXK66"/>
      <c r="NXL66"/>
      <c r="NXM66"/>
      <c r="NXN66"/>
      <c r="NXO66"/>
      <c r="NXP66"/>
      <c r="NXQ66"/>
      <c r="NXR66"/>
      <c r="NXS66"/>
      <c r="NXT66"/>
      <c r="NXU66"/>
      <c r="NXV66"/>
      <c r="NXW66"/>
      <c r="NXX66"/>
      <c r="NXY66"/>
      <c r="NXZ66"/>
      <c r="NYA66"/>
      <c r="NYB66"/>
      <c r="NYC66"/>
      <c r="NYD66"/>
      <c r="NYE66"/>
      <c r="NYF66"/>
      <c r="NYG66"/>
      <c r="NYH66"/>
      <c r="NYI66"/>
      <c r="NYJ66"/>
      <c r="NYK66"/>
      <c r="NYL66"/>
      <c r="NYM66"/>
      <c r="NYN66"/>
      <c r="NYO66"/>
      <c r="NYP66"/>
      <c r="NYQ66"/>
      <c r="NYR66"/>
      <c r="NYS66"/>
      <c r="NYT66"/>
      <c r="NYU66"/>
      <c r="NYV66"/>
      <c r="NYW66"/>
      <c r="NYX66"/>
      <c r="NYY66"/>
      <c r="NYZ66"/>
      <c r="NZA66"/>
      <c r="NZB66"/>
      <c r="NZC66"/>
      <c r="NZD66"/>
      <c r="NZE66"/>
      <c r="NZF66"/>
      <c r="NZG66"/>
      <c r="NZH66"/>
      <c r="NZI66"/>
      <c r="NZJ66"/>
      <c r="NZK66"/>
      <c r="NZL66"/>
      <c r="NZM66"/>
      <c r="NZN66"/>
      <c r="NZO66"/>
      <c r="NZP66"/>
      <c r="NZQ66"/>
      <c r="NZR66"/>
      <c r="NZS66"/>
      <c r="NZT66"/>
      <c r="NZU66"/>
      <c r="NZV66"/>
      <c r="NZW66"/>
      <c r="NZX66"/>
      <c r="NZY66"/>
      <c r="NZZ66"/>
      <c r="OAA66"/>
      <c r="OAB66"/>
      <c r="OAC66"/>
      <c r="OAD66"/>
      <c r="OAE66"/>
      <c r="OAF66"/>
      <c r="OAG66"/>
      <c r="OAH66"/>
      <c r="OAI66"/>
      <c r="OAJ66"/>
      <c r="OAK66"/>
      <c r="OAL66"/>
      <c r="OAM66"/>
      <c r="OAN66"/>
      <c r="OAO66"/>
      <c r="OAP66"/>
      <c r="OAQ66"/>
      <c r="OAR66"/>
      <c r="OAS66"/>
      <c r="OAT66"/>
      <c r="OAU66"/>
      <c r="OAV66"/>
      <c r="OAW66"/>
      <c r="OAX66"/>
      <c r="OAY66"/>
      <c r="OAZ66"/>
      <c r="OBA66"/>
      <c r="OBB66"/>
      <c r="OBC66"/>
      <c r="OBD66"/>
      <c r="OBE66"/>
      <c r="OBF66"/>
      <c r="OBG66"/>
      <c r="OBH66"/>
      <c r="OBI66"/>
      <c r="OBJ66"/>
      <c r="OBK66"/>
      <c r="OBL66"/>
      <c r="OBM66"/>
      <c r="OBN66"/>
      <c r="OBO66"/>
      <c r="OBP66"/>
      <c r="OBQ66"/>
      <c r="OBR66"/>
      <c r="OBS66"/>
      <c r="OBT66"/>
      <c r="OBU66"/>
      <c r="OBV66"/>
      <c r="OBW66"/>
      <c r="OBX66"/>
      <c r="OBY66"/>
      <c r="OBZ66"/>
      <c r="OCA66"/>
      <c r="OCB66"/>
      <c r="OCC66"/>
      <c r="OCD66"/>
      <c r="OCE66"/>
      <c r="OCF66"/>
      <c r="OCG66"/>
      <c r="OCH66"/>
      <c r="OCI66"/>
      <c r="OCJ66"/>
      <c r="OCK66"/>
      <c r="OCL66"/>
      <c r="OCM66"/>
      <c r="OCN66"/>
      <c r="OCO66"/>
      <c r="OCP66"/>
      <c r="OCQ66"/>
      <c r="OCR66"/>
      <c r="OCS66"/>
      <c r="OCT66"/>
      <c r="OCU66"/>
      <c r="OCV66"/>
      <c r="OCW66"/>
      <c r="OCX66"/>
      <c r="OCY66"/>
      <c r="OCZ66"/>
      <c r="ODA66"/>
      <c r="ODB66"/>
      <c r="ODC66"/>
      <c r="ODD66"/>
      <c r="ODE66"/>
      <c r="ODF66"/>
      <c r="ODG66"/>
      <c r="ODH66"/>
      <c r="ODI66"/>
      <c r="ODJ66"/>
      <c r="ODK66"/>
      <c r="ODL66"/>
      <c r="ODM66"/>
      <c r="ODN66"/>
      <c r="ODO66"/>
      <c r="ODP66"/>
      <c r="ODQ66"/>
      <c r="ODR66"/>
      <c r="ODS66"/>
      <c r="ODT66"/>
      <c r="ODU66"/>
      <c r="ODV66"/>
      <c r="ODW66"/>
      <c r="ODX66"/>
      <c r="ODY66"/>
      <c r="ODZ66"/>
      <c r="OEA66"/>
      <c r="OEB66"/>
      <c r="OEC66"/>
      <c r="OED66"/>
      <c r="OEE66"/>
      <c r="OEF66"/>
      <c r="OEG66"/>
      <c r="OEH66"/>
      <c r="OEI66"/>
      <c r="OEJ66"/>
      <c r="OEK66"/>
      <c r="OEL66"/>
      <c r="OEM66"/>
      <c r="OEN66"/>
      <c r="OEO66"/>
      <c r="OEP66"/>
      <c r="OEQ66"/>
      <c r="OER66"/>
      <c r="OES66"/>
      <c r="OET66"/>
      <c r="OEU66"/>
      <c r="OEV66"/>
      <c r="OEW66"/>
      <c r="OEX66"/>
      <c r="OEY66"/>
      <c r="OEZ66"/>
      <c r="OFA66"/>
      <c r="OFB66"/>
      <c r="OFC66"/>
      <c r="OFD66"/>
      <c r="OFE66"/>
      <c r="OFF66"/>
      <c r="OFG66"/>
      <c r="OFH66"/>
      <c r="OFI66"/>
      <c r="OFJ66"/>
      <c r="OFK66"/>
      <c r="OFL66"/>
      <c r="OFM66"/>
      <c r="OFN66"/>
      <c r="OFO66"/>
      <c r="OFP66"/>
      <c r="OFQ66"/>
      <c r="OFR66"/>
      <c r="OFS66"/>
      <c r="OFT66"/>
      <c r="OFU66"/>
      <c r="OFV66"/>
      <c r="OFW66"/>
      <c r="OFX66"/>
      <c r="OFY66"/>
      <c r="OFZ66"/>
      <c r="OGA66"/>
      <c r="OGB66"/>
      <c r="OGC66"/>
      <c r="OGD66"/>
      <c r="OGE66"/>
      <c r="OGF66"/>
      <c r="OGG66"/>
      <c r="OGH66"/>
      <c r="OGI66"/>
      <c r="OGJ66"/>
      <c r="OGK66"/>
      <c r="OGL66"/>
      <c r="OGM66"/>
      <c r="OGN66"/>
      <c r="OGO66"/>
      <c r="OGP66"/>
      <c r="OGQ66"/>
      <c r="OGR66"/>
      <c r="OGS66"/>
      <c r="OGT66"/>
      <c r="OGU66"/>
      <c r="OGV66"/>
      <c r="OGW66"/>
      <c r="OGX66"/>
      <c r="OGY66"/>
      <c r="OGZ66"/>
      <c r="OHA66"/>
      <c r="OHB66"/>
      <c r="OHC66"/>
      <c r="OHD66"/>
      <c r="OHE66"/>
      <c r="OHF66"/>
      <c r="OHG66"/>
      <c r="OHH66"/>
      <c r="OHI66"/>
      <c r="OHJ66"/>
      <c r="OHK66"/>
      <c r="OHL66"/>
      <c r="OHM66"/>
      <c r="OHN66"/>
      <c r="OHO66"/>
      <c r="OHP66"/>
      <c r="OHQ66"/>
      <c r="OHR66"/>
      <c r="OHS66"/>
      <c r="OHT66"/>
      <c r="OHU66"/>
      <c r="OHV66"/>
      <c r="OHW66"/>
      <c r="OHX66"/>
      <c r="OHY66"/>
      <c r="OHZ66"/>
      <c r="OIA66"/>
      <c r="OIB66"/>
      <c r="OIC66"/>
      <c r="OID66"/>
      <c r="OIE66"/>
      <c r="OIF66"/>
      <c r="OIG66"/>
      <c r="OIH66"/>
      <c r="OII66"/>
      <c r="OIJ66"/>
      <c r="OIK66"/>
      <c r="OIL66"/>
      <c r="OIM66"/>
      <c r="OIN66"/>
      <c r="OIO66"/>
      <c r="OIP66"/>
      <c r="OIQ66"/>
      <c r="OIR66"/>
      <c r="OIS66"/>
      <c r="OIT66"/>
      <c r="OIU66"/>
      <c r="OIV66"/>
      <c r="OIW66"/>
      <c r="OIX66"/>
      <c r="OIY66"/>
      <c r="OIZ66"/>
      <c r="OJA66"/>
      <c r="OJB66"/>
      <c r="OJC66"/>
      <c r="OJD66"/>
      <c r="OJE66"/>
      <c r="OJF66"/>
      <c r="OJG66"/>
      <c r="OJH66"/>
      <c r="OJI66"/>
      <c r="OJJ66"/>
      <c r="OJK66"/>
      <c r="OJL66"/>
      <c r="OJM66"/>
      <c r="OJN66"/>
      <c r="OJO66"/>
      <c r="OJP66"/>
      <c r="OJQ66"/>
      <c r="OJR66"/>
      <c r="OJS66"/>
      <c r="OJT66"/>
      <c r="OJU66"/>
      <c r="OJV66"/>
      <c r="OJW66"/>
      <c r="OJX66"/>
      <c r="OJY66"/>
      <c r="OJZ66"/>
      <c r="OKA66"/>
      <c r="OKB66"/>
      <c r="OKC66"/>
      <c r="OKD66"/>
      <c r="OKE66"/>
      <c r="OKF66"/>
      <c r="OKG66"/>
      <c r="OKH66"/>
      <c r="OKI66"/>
      <c r="OKJ66"/>
      <c r="OKK66"/>
      <c r="OKL66"/>
      <c r="OKM66"/>
      <c r="OKN66"/>
      <c r="OKO66"/>
      <c r="OKP66"/>
      <c r="OKQ66"/>
      <c r="OKR66"/>
      <c r="OKS66"/>
      <c r="OKT66"/>
      <c r="OKU66"/>
      <c r="OKV66"/>
      <c r="OKW66"/>
      <c r="OKX66"/>
      <c r="OKY66"/>
      <c r="OKZ66"/>
      <c r="OLA66"/>
      <c r="OLB66"/>
      <c r="OLC66"/>
      <c r="OLD66"/>
      <c r="OLE66"/>
      <c r="OLF66"/>
      <c r="OLG66"/>
      <c r="OLH66"/>
      <c r="OLI66"/>
      <c r="OLJ66"/>
      <c r="OLK66"/>
      <c r="OLL66"/>
      <c r="OLM66"/>
      <c r="OLN66"/>
      <c r="OLO66"/>
      <c r="OLP66"/>
      <c r="OLQ66"/>
      <c r="OLR66"/>
      <c r="OLS66"/>
      <c r="OLT66"/>
      <c r="OLU66"/>
      <c r="OLV66"/>
      <c r="OLW66"/>
      <c r="OLX66"/>
      <c r="OLY66"/>
      <c r="OLZ66"/>
      <c r="OMA66"/>
      <c r="OMB66"/>
      <c r="OMC66"/>
      <c r="OMD66"/>
      <c r="OME66"/>
      <c r="OMF66"/>
      <c r="OMG66"/>
      <c r="OMH66"/>
      <c r="OMI66"/>
      <c r="OMJ66"/>
      <c r="OMK66"/>
      <c r="OML66"/>
      <c r="OMM66"/>
      <c r="OMN66"/>
      <c r="OMO66"/>
      <c r="OMP66"/>
      <c r="OMQ66"/>
      <c r="OMR66"/>
      <c r="OMS66"/>
      <c r="OMT66"/>
      <c r="OMU66"/>
      <c r="OMV66"/>
      <c r="OMW66"/>
      <c r="OMX66"/>
      <c r="OMY66"/>
      <c r="OMZ66"/>
      <c r="ONA66"/>
      <c r="ONB66"/>
      <c r="ONC66"/>
      <c r="OND66"/>
      <c r="ONE66"/>
      <c r="ONF66"/>
      <c r="ONG66"/>
      <c r="ONH66"/>
      <c r="ONI66"/>
      <c r="ONJ66"/>
      <c r="ONK66"/>
      <c r="ONL66"/>
      <c r="ONM66"/>
      <c r="ONN66"/>
      <c r="ONO66"/>
      <c r="ONP66"/>
      <c r="ONQ66"/>
      <c r="ONR66"/>
      <c r="ONS66"/>
      <c r="ONT66"/>
      <c r="ONU66"/>
      <c r="ONV66"/>
      <c r="ONW66"/>
      <c r="ONX66"/>
      <c r="ONY66"/>
      <c r="ONZ66"/>
      <c r="OOA66"/>
      <c r="OOB66"/>
      <c r="OOC66"/>
      <c r="OOD66"/>
      <c r="OOE66"/>
      <c r="OOF66"/>
      <c r="OOG66"/>
      <c r="OOH66"/>
      <c r="OOI66"/>
      <c r="OOJ66"/>
      <c r="OOK66"/>
      <c r="OOL66"/>
      <c r="OOM66"/>
      <c r="OON66"/>
      <c r="OOO66"/>
      <c r="OOP66"/>
      <c r="OOQ66"/>
      <c r="OOR66"/>
      <c r="OOS66"/>
      <c r="OOT66"/>
      <c r="OOU66"/>
      <c r="OOV66"/>
      <c r="OOW66"/>
      <c r="OOX66"/>
      <c r="OOY66"/>
      <c r="OOZ66"/>
      <c r="OPA66"/>
      <c r="OPB66"/>
      <c r="OPC66"/>
      <c r="OPD66"/>
      <c r="OPE66"/>
      <c r="OPF66"/>
      <c r="OPG66"/>
      <c r="OPH66"/>
      <c r="OPI66"/>
      <c r="OPJ66"/>
      <c r="OPK66"/>
      <c r="OPL66"/>
      <c r="OPM66"/>
      <c r="OPN66"/>
      <c r="OPO66"/>
      <c r="OPP66"/>
      <c r="OPQ66"/>
      <c r="OPR66"/>
      <c r="OPS66"/>
      <c r="OPT66"/>
      <c r="OPU66"/>
      <c r="OPV66"/>
      <c r="OPW66"/>
      <c r="OPX66"/>
      <c r="OPY66"/>
      <c r="OPZ66"/>
      <c r="OQA66"/>
      <c r="OQB66"/>
      <c r="OQC66"/>
      <c r="OQD66"/>
      <c r="OQE66"/>
      <c r="OQF66"/>
      <c r="OQG66"/>
      <c r="OQH66"/>
      <c r="OQI66"/>
      <c r="OQJ66"/>
      <c r="OQK66"/>
      <c r="OQL66"/>
      <c r="OQM66"/>
      <c r="OQN66"/>
      <c r="OQO66"/>
      <c r="OQP66"/>
      <c r="OQQ66"/>
      <c r="OQR66"/>
      <c r="OQS66"/>
      <c r="OQT66"/>
      <c r="OQU66"/>
      <c r="OQV66"/>
      <c r="OQW66"/>
      <c r="OQX66"/>
      <c r="OQY66"/>
      <c r="OQZ66"/>
      <c r="ORA66"/>
      <c r="ORB66"/>
      <c r="ORC66"/>
      <c r="ORD66"/>
      <c r="ORE66"/>
      <c r="ORF66"/>
      <c r="ORG66"/>
      <c r="ORH66"/>
      <c r="ORI66"/>
      <c r="ORJ66"/>
      <c r="ORK66"/>
      <c r="ORL66"/>
      <c r="ORM66"/>
      <c r="ORN66"/>
      <c r="ORO66"/>
      <c r="ORP66"/>
      <c r="ORQ66"/>
      <c r="ORR66"/>
      <c r="ORS66"/>
      <c r="ORT66"/>
      <c r="ORU66"/>
      <c r="ORV66"/>
      <c r="ORW66"/>
      <c r="ORX66"/>
      <c r="ORY66"/>
      <c r="ORZ66"/>
      <c r="OSA66"/>
      <c r="OSB66"/>
      <c r="OSC66"/>
      <c r="OSD66"/>
      <c r="OSE66"/>
      <c r="OSF66"/>
      <c r="OSG66"/>
      <c r="OSH66"/>
      <c r="OSI66"/>
      <c r="OSJ66"/>
      <c r="OSK66"/>
      <c r="OSL66"/>
      <c r="OSM66"/>
      <c r="OSN66"/>
      <c r="OSO66"/>
      <c r="OSP66"/>
      <c r="OSQ66"/>
      <c r="OSR66"/>
      <c r="OSS66"/>
      <c r="OST66"/>
      <c r="OSU66"/>
      <c r="OSV66"/>
      <c r="OSW66"/>
      <c r="OSX66"/>
      <c r="OSY66"/>
      <c r="OSZ66"/>
      <c r="OTA66"/>
      <c r="OTB66"/>
      <c r="OTC66"/>
      <c r="OTD66"/>
      <c r="OTE66"/>
      <c r="OTF66"/>
      <c r="OTG66"/>
      <c r="OTH66"/>
      <c r="OTI66"/>
      <c r="OTJ66"/>
      <c r="OTK66"/>
      <c r="OTL66"/>
      <c r="OTM66"/>
      <c r="OTN66"/>
      <c r="OTO66"/>
      <c r="OTP66"/>
      <c r="OTQ66"/>
      <c r="OTR66"/>
      <c r="OTS66"/>
      <c r="OTT66"/>
      <c r="OTU66"/>
      <c r="OTV66"/>
      <c r="OTW66"/>
      <c r="OTX66"/>
      <c r="OTY66"/>
      <c r="OTZ66"/>
      <c r="OUA66"/>
      <c r="OUB66"/>
      <c r="OUC66"/>
      <c r="OUD66"/>
      <c r="OUE66"/>
      <c r="OUF66"/>
      <c r="OUG66"/>
      <c r="OUH66"/>
      <c r="OUI66"/>
      <c r="OUJ66"/>
      <c r="OUK66"/>
      <c r="OUL66"/>
      <c r="OUM66"/>
      <c r="OUN66"/>
      <c r="OUO66"/>
      <c r="OUP66"/>
      <c r="OUQ66"/>
      <c r="OUR66"/>
      <c r="OUS66"/>
      <c r="OUT66"/>
      <c r="OUU66"/>
      <c r="OUV66"/>
      <c r="OUW66"/>
      <c r="OUX66"/>
      <c r="OUY66"/>
      <c r="OUZ66"/>
      <c r="OVA66"/>
      <c r="OVB66"/>
      <c r="OVC66"/>
      <c r="OVD66"/>
      <c r="OVE66"/>
      <c r="OVF66"/>
      <c r="OVG66"/>
      <c r="OVH66"/>
      <c r="OVI66"/>
      <c r="OVJ66"/>
      <c r="OVK66"/>
      <c r="OVL66"/>
      <c r="OVM66"/>
      <c r="OVN66"/>
      <c r="OVO66"/>
      <c r="OVP66"/>
      <c r="OVQ66"/>
      <c r="OVR66"/>
      <c r="OVS66"/>
      <c r="OVT66"/>
      <c r="OVU66"/>
      <c r="OVV66"/>
      <c r="OVW66"/>
      <c r="OVX66"/>
      <c r="OVY66"/>
      <c r="OVZ66"/>
      <c r="OWA66"/>
      <c r="OWB66"/>
      <c r="OWC66"/>
      <c r="OWD66"/>
      <c r="OWE66"/>
      <c r="OWF66"/>
      <c r="OWG66"/>
      <c r="OWH66"/>
      <c r="OWI66"/>
      <c r="OWJ66"/>
      <c r="OWK66"/>
      <c r="OWL66"/>
      <c r="OWM66"/>
      <c r="OWN66"/>
      <c r="OWO66"/>
      <c r="OWP66"/>
      <c r="OWQ66"/>
      <c r="OWR66"/>
      <c r="OWS66"/>
      <c r="OWT66"/>
      <c r="OWU66"/>
      <c r="OWV66"/>
      <c r="OWW66"/>
      <c r="OWX66"/>
      <c r="OWY66"/>
      <c r="OWZ66"/>
      <c r="OXA66"/>
      <c r="OXB66"/>
      <c r="OXC66"/>
      <c r="OXD66"/>
      <c r="OXE66"/>
      <c r="OXF66"/>
      <c r="OXG66"/>
      <c r="OXH66"/>
      <c r="OXI66"/>
      <c r="OXJ66"/>
      <c r="OXK66"/>
      <c r="OXL66"/>
      <c r="OXM66"/>
      <c r="OXN66"/>
      <c r="OXO66"/>
      <c r="OXP66"/>
      <c r="OXQ66"/>
      <c r="OXR66"/>
      <c r="OXS66"/>
      <c r="OXT66"/>
      <c r="OXU66"/>
      <c r="OXV66"/>
      <c r="OXW66"/>
      <c r="OXX66"/>
      <c r="OXY66"/>
      <c r="OXZ66"/>
      <c r="OYA66"/>
      <c r="OYB66"/>
      <c r="OYC66"/>
      <c r="OYD66"/>
      <c r="OYE66"/>
      <c r="OYF66"/>
      <c r="OYG66"/>
      <c r="OYH66"/>
      <c r="OYI66"/>
      <c r="OYJ66"/>
      <c r="OYK66"/>
      <c r="OYL66"/>
      <c r="OYM66"/>
      <c r="OYN66"/>
      <c r="OYO66"/>
      <c r="OYP66"/>
      <c r="OYQ66"/>
      <c r="OYR66"/>
      <c r="OYS66"/>
      <c r="OYT66"/>
      <c r="OYU66"/>
      <c r="OYV66"/>
      <c r="OYW66"/>
      <c r="OYX66"/>
      <c r="OYY66"/>
      <c r="OYZ66"/>
      <c r="OZA66"/>
      <c r="OZB66"/>
      <c r="OZC66"/>
      <c r="OZD66"/>
      <c r="OZE66"/>
      <c r="OZF66"/>
      <c r="OZG66"/>
      <c r="OZH66"/>
      <c r="OZI66"/>
      <c r="OZJ66"/>
      <c r="OZK66"/>
      <c r="OZL66"/>
      <c r="OZM66"/>
      <c r="OZN66"/>
      <c r="OZO66"/>
      <c r="OZP66"/>
      <c r="OZQ66"/>
      <c r="OZR66"/>
      <c r="OZS66"/>
      <c r="OZT66"/>
      <c r="OZU66"/>
      <c r="OZV66"/>
      <c r="OZW66"/>
      <c r="OZX66"/>
      <c r="OZY66"/>
      <c r="OZZ66"/>
      <c r="PAA66"/>
      <c r="PAB66"/>
      <c r="PAC66"/>
      <c r="PAD66"/>
      <c r="PAE66"/>
      <c r="PAF66"/>
      <c r="PAG66"/>
      <c r="PAH66"/>
      <c r="PAI66"/>
      <c r="PAJ66"/>
      <c r="PAK66"/>
      <c r="PAL66"/>
      <c r="PAM66"/>
      <c r="PAN66"/>
      <c r="PAO66"/>
      <c r="PAP66"/>
      <c r="PAQ66"/>
      <c r="PAR66"/>
      <c r="PAS66"/>
      <c r="PAT66"/>
      <c r="PAU66"/>
      <c r="PAV66"/>
      <c r="PAW66"/>
      <c r="PAX66"/>
      <c r="PAY66"/>
      <c r="PAZ66"/>
      <c r="PBA66"/>
      <c r="PBB66"/>
      <c r="PBC66"/>
      <c r="PBD66"/>
      <c r="PBE66"/>
      <c r="PBF66"/>
      <c r="PBG66"/>
      <c r="PBH66"/>
      <c r="PBI66"/>
      <c r="PBJ66"/>
      <c r="PBK66"/>
      <c r="PBL66"/>
      <c r="PBM66"/>
      <c r="PBN66"/>
      <c r="PBO66"/>
      <c r="PBP66"/>
      <c r="PBQ66"/>
      <c r="PBR66"/>
      <c r="PBS66"/>
      <c r="PBT66"/>
      <c r="PBU66"/>
      <c r="PBV66"/>
      <c r="PBW66"/>
      <c r="PBX66"/>
      <c r="PBY66"/>
      <c r="PBZ66"/>
      <c r="PCA66"/>
      <c r="PCB66"/>
      <c r="PCC66"/>
      <c r="PCD66"/>
      <c r="PCE66"/>
      <c r="PCF66"/>
      <c r="PCG66"/>
      <c r="PCH66"/>
      <c r="PCI66"/>
      <c r="PCJ66"/>
      <c r="PCK66"/>
      <c r="PCL66"/>
      <c r="PCM66"/>
      <c r="PCN66"/>
      <c r="PCO66"/>
      <c r="PCP66"/>
      <c r="PCQ66"/>
      <c r="PCR66"/>
      <c r="PCS66"/>
      <c r="PCT66"/>
      <c r="PCU66"/>
      <c r="PCV66"/>
      <c r="PCW66"/>
      <c r="PCX66"/>
      <c r="PCY66"/>
      <c r="PCZ66"/>
      <c r="PDA66"/>
      <c r="PDB66"/>
      <c r="PDC66"/>
      <c r="PDD66"/>
      <c r="PDE66"/>
      <c r="PDF66"/>
      <c r="PDG66"/>
      <c r="PDH66"/>
      <c r="PDI66"/>
      <c r="PDJ66"/>
      <c r="PDK66"/>
      <c r="PDL66"/>
      <c r="PDM66"/>
      <c r="PDN66"/>
      <c r="PDO66"/>
      <c r="PDP66"/>
      <c r="PDQ66"/>
      <c r="PDR66"/>
      <c r="PDS66"/>
      <c r="PDT66"/>
      <c r="PDU66"/>
      <c r="PDV66"/>
      <c r="PDW66"/>
      <c r="PDX66"/>
      <c r="PDY66"/>
      <c r="PDZ66"/>
      <c r="PEA66"/>
      <c r="PEB66"/>
      <c r="PEC66"/>
      <c r="PED66"/>
      <c r="PEE66"/>
      <c r="PEF66"/>
      <c r="PEG66"/>
      <c r="PEH66"/>
      <c r="PEI66"/>
      <c r="PEJ66"/>
      <c r="PEK66"/>
      <c r="PEL66"/>
      <c r="PEM66"/>
      <c r="PEN66"/>
      <c r="PEO66"/>
      <c r="PEP66"/>
      <c r="PEQ66"/>
      <c r="PER66"/>
      <c r="PES66"/>
      <c r="PET66"/>
      <c r="PEU66"/>
      <c r="PEV66"/>
      <c r="PEW66"/>
      <c r="PEX66"/>
      <c r="PEY66"/>
      <c r="PEZ66"/>
      <c r="PFA66"/>
      <c r="PFB66"/>
      <c r="PFC66"/>
      <c r="PFD66"/>
      <c r="PFE66"/>
      <c r="PFF66"/>
      <c r="PFG66"/>
      <c r="PFH66"/>
      <c r="PFI66"/>
      <c r="PFJ66"/>
      <c r="PFK66"/>
      <c r="PFL66"/>
      <c r="PFM66"/>
      <c r="PFN66"/>
      <c r="PFO66"/>
      <c r="PFP66"/>
      <c r="PFQ66"/>
      <c r="PFR66"/>
      <c r="PFS66"/>
      <c r="PFT66"/>
      <c r="PFU66"/>
      <c r="PFV66"/>
      <c r="PFW66"/>
      <c r="PFX66"/>
      <c r="PFY66"/>
      <c r="PFZ66"/>
      <c r="PGA66"/>
      <c r="PGB66"/>
      <c r="PGC66"/>
      <c r="PGD66"/>
      <c r="PGE66"/>
      <c r="PGF66"/>
      <c r="PGG66"/>
      <c r="PGH66"/>
      <c r="PGI66"/>
      <c r="PGJ66"/>
      <c r="PGK66"/>
      <c r="PGL66"/>
      <c r="PGM66"/>
      <c r="PGN66"/>
      <c r="PGO66"/>
      <c r="PGP66"/>
      <c r="PGQ66"/>
      <c r="PGR66"/>
      <c r="PGS66"/>
      <c r="PGT66"/>
      <c r="PGU66"/>
      <c r="PGV66"/>
      <c r="PGW66"/>
      <c r="PGX66"/>
      <c r="PGY66"/>
      <c r="PGZ66"/>
      <c r="PHA66"/>
      <c r="PHB66"/>
      <c r="PHC66"/>
      <c r="PHD66"/>
      <c r="PHE66"/>
      <c r="PHF66"/>
      <c r="PHG66"/>
      <c r="PHH66"/>
      <c r="PHI66"/>
      <c r="PHJ66"/>
      <c r="PHK66"/>
      <c r="PHL66"/>
      <c r="PHM66"/>
      <c r="PHN66"/>
      <c r="PHO66"/>
      <c r="PHP66"/>
      <c r="PHQ66"/>
      <c r="PHR66"/>
      <c r="PHS66"/>
      <c r="PHT66"/>
      <c r="PHU66"/>
      <c r="PHV66"/>
      <c r="PHW66"/>
      <c r="PHX66"/>
      <c r="PHY66"/>
      <c r="PHZ66"/>
      <c r="PIA66"/>
      <c r="PIB66"/>
      <c r="PIC66"/>
      <c r="PID66"/>
      <c r="PIE66"/>
      <c r="PIF66"/>
      <c r="PIG66"/>
      <c r="PIH66"/>
      <c r="PII66"/>
      <c r="PIJ66"/>
      <c r="PIK66"/>
      <c r="PIL66"/>
      <c r="PIM66"/>
      <c r="PIN66"/>
      <c r="PIO66"/>
      <c r="PIP66"/>
      <c r="PIQ66"/>
      <c r="PIR66"/>
      <c r="PIS66"/>
      <c r="PIT66"/>
      <c r="PIU66"/>
      <c r="PIV66"/>
      <c r="PIW66"/>
      <c r="PIX66"/>
      <c r="PIY66"/>
      <c r="PIZ66"/>
      <c r="PJA66"/>
      <c r="PJB66"/>
      <c r="PJC66"/>
      <c r="PJD66"/>
      <c r="PJE66"/>
      <c r="PJF66"/>
      <c r="PJG66"/>
      <c r="PJH66"/>
      <c r="PJI66"/>
      <c r="PJJ66"/>
      <c r="PJK66"/>
      <c r="PJL66"/>
      <c r="PJM66"/>
      <c r="PJN66"/>
      <c r="PJO66"/>
      <c r="PJP66"/>
      <c r="PJQ66"/>
      <c r="PJR66"/>
      <c r="PJS66"/>
      <c r="PJT66"/>
      <c r="PJU66"/>
      <c r="PJV66"/>
      <c r="PJW66"/>
      <c r="PJX66"/>
      <c r="PJY66"/>
      <c r="PJZ66"/>
      <c r="PKA66"/>
      <c r="PKB66"/>
      <c r="PKC66"/>
      <c r="PKD66"/>
      <c r="PKE66"/>
      <c r="PKF66"/>
      <c r="PKG66"/>
      <c r="PKH66"/>
      <c r="PKI66"/>
      <c r="PKJ66"/>
      <c r="PKK66"/>
      <c r="PKL66"/>
      <c r="PKM66"/>
      <c r="PKN66"/>
      <c r="PKO66"/>
      <c r="PKP66"/>
      <c r="PKQ66"/>
      <c r="PKR66"/>
      <c r="PKS66"/>
      <c r="PKT66"/>
      <c r="PKU66"/>
      <c r="PKV66"/>
      <c r="PKW66"/>
      <c r="PKX66"/>
      <c r="PKY66"/>
      <c r="PKZ66"/>
      <c r="PLA66"/>
      <c r="PLB66"/>
      <c r="PLC66"/>
      <c r="PLD66"/>
      <c r="PLE66"/>
      <c r="PLF66"/>
      <c r="PLG66"/>
      <c r="PLH66"/>
      <c r="PLI66"/>
      <c r="PLJ66"/>
      <c r="PLK66"/>
      <c r="PLL66"/>
      <c r="PLM66"/>
      <c r="PLN66"/>
      <c r="PLO66"/>
      <c r="PLP66"/>
      <c r="PLQ66"/>
      <c r="PLR66"/>
      <c r="PLS66"/>
      <c r="PLT66"/>
      <c r="PLU66"/>
      <c r="PLV66"/>
      <c r="PLW66"/>
      <c r="PLX66"/>
      <c r="PLY66"/>
      <c r="PLZ66"/>
      <c r="PMA66"/>
      <c r="PMB66"/>
      <c r="PMC66"/>
      <c r="PMD66"/>
      <c r="PME66"/>
      <c r="PMF66"/>
      <c r="PMG66"/>
      <c r="PMH66"/>
      <c r="PMI66"/>
      <c r="PMJ66"/>
      <c r="PMK66"/>
      <c r="PML66"/>
      <c r="PMM66"/>
      <c r="PMN66"/>
      <c r="PMO66"/>
      <c r="PMP66"/>
      <c r="PMQ66"/>
      <c r="PMR66"/>
      <c r="PMS66"/>
      <c r="PMT66"/>
      <c r="PMU66"/>
      <c r="PMV66"/>
      <c r="PMW66"/>
      <c r="PMX66"/>
      <c r="PMY66"/>
      <c r="PMZ66"/>
      <c r="PNA66"/>
      <c r="PNB66"/>
      <c r="PNC66"/>
      <c r="PND66"/>
      <c r="PNE66"/>
      <c r="PNF66"/>
      <c r="PNG66"/>
      <c r="PNH66"/>
      <c r="PNI66"/>
      <c r="PNJ66"/>
      <c r="PNK66"/>
      <c r="PNL66"/>
      <c r="PNM66"/>
      <c r="PNN66"/>
      <c r="PNO66"/>
      <c r="PNP66"/>
      <c r="PNQ66"/>
      <c r="PNR66"/>
      <c r="PNS66"/>
      <c r="PNT66"/>
      <c r="PNU66"/>
      <c r="PNV66"/>
      <c r="PNW66"/>
      <c r="PNX66"/>
      <c r="PNY66"/>
      <c r="PNZ66"/>
      <c r="POA66"/>
      <c r="POB66"/>
      <c r="POC66"/>
      <c r="POD66"/>
      <c r="POE66"/>
      <c r="POF66"/>
      <c r="POG66"/>
      <c r="POH66"/>
      <c r="POI66"/>
      <c r="POJ66"/>
      <c r="POK66"/>
      <c r="POL66"/>
      <c r="POM66"/>
      <c r="PON66"/>
      <c r="POO66"/>
      <c r="POP66"/>
      <c r="POQ66"/>
      <c r="POR66"/>
      <c r="POS66"/>
      <c r="POT66"/>
      <c r="POU66"/>
      <c r="POV66"/>
      <c r="POW66"/>
      <c r="POX66"/>
      <c r="POY66"/>
      <c r="POZ66"/>
      <c r="PPA66"/>
      <c r="PPB66"/>
      <c r="PPC66"/>
      <c r="PPD66"/>
      <c r="PPE66"/>
      <c r="PPF66"/>
      <c r="PPG66"/>
      <c r="PPH66"/>
      <c r="PPI66"/>
      <c r="PPJ66"/>
      <c r="PPK66"/>
      <c r="PPL66"/>
      <c r="PPM66"/>
      <c r="PPN66"/>
      <c r="PPO66"/>
      <c r="PPP66"/>
      <c r="PPQ66"/>
      <c r="PPR66"/>
      <c r="PPS66"/>
      <c r="PPT66"/>
      <c r="PPU66"/>
      <c r="PPV66"/>
      <c r="PPW66"/>
      <c r="PPX66"/>
      <c r="PPY66"/>
      <c r="PPZ66"/>
      <c r="PQA66"/>
      <c r="PQB66"/>
      <c r="PQC66"/>
      <c r="PQD66"/>
      <c r="PQE66"/>
      <c r="PQF66"/>
      <c r="PQG66"/>
      <c r="PQH66"/>
      <c r="PQI66"/>
      <c r="PQJ66"/>
      <c r="PQK66"/>
      <c r="PQL66"/>
      <c r="PQM66"/>
      <c r="PQN66"/>
      <c r="PQO66"/>
      <c r="PQP66"/>
      <c r="PQQ66"/>
      <c r="PQR66"/>
      <c r="PQS66"/>
      <c r="PQT66"/>
      <c r="PQU66"/>
      <c r="PQV66"/>
      <c r="PQW66"/>
      <c r="PQX66"/>
      <c r="PQY66"/>
      <c r="PQZ66"/>
      <c r="PRA66"/>
      <c r="PRB66"/>
      <c r="PRC66"/>
      <c r="PRD66"/>
      <c r="PRE66"/>
      <c r="PRF66"/>
      <c r="PRG66"/>
      <c r="PRH66"/>
      <c r="PRI66"/>
      <c r="PRJ66"/>
      <c r="PRK66"/>
      <c r="PRL66"/>
      <c r="PRM66"/>
      <c r="PRN66"/>
      <c r="PRO66"/>
      <c r="PRP66"/>
      <c r="PRQ66"/>
      <c r="PRR66"/>
      <c r="PRS66"/>
      <c r="PRT66"/>
      <c r="PRU66"/>
      <c r="PRV66"/>
      <c r="PRW66"/>
      <c r="PRX66"/>
      <c r="PRY66"/>
      <c r="PRZ66"/>
      <c r="PSA66"/>
      <c r="PSB66"/>
      <c r="PSC66"/>
      <c r="PSD66"/>
      <c r="PSE66"/>
      <c r="PSF66"/>
      <c r="PSG66"/>
      <c r="PSH66"/>
      <c r="PSI66"/>
      <c r="PSJ66"/>
      <c r="PSK66"/>
      <c r="PSL66"/>
      <c r="PSM66"/>
      <c r="PSN66"/>
      <c r="PSO66"/>
      <c r="PSP66"/>
      <c r="PSQ66"/>
      <c r="PSR66"/>
      <c r="PSS66"/>
      <c r="PST66"/>
      <c r="PSU66"/>
      <c r="PSV66"/>
      <c r="PSW66"/>
      <c r="PSX66"/>
      <c r="PSY66"/>
      <c r="PSZ66"/>
      <c r="PTA66"/>
      <c r="PTB66"/>
      <c r="PTC66"/>
      <c r="PTD66"/>
      <c r="PTE66"/>
      <c r="PTF66"/>
      <c r="PTG66"/>
      <c r="PTH66"/>
      <c r="PTI66"/>
      <c r="PTJ66"/>
      <c r="PTK66"/>
      <c r="PTL66"/>
      <c r="PTM66"/>
      <c r="PTN66"/>
      <c r="PTO66"/>
      <c r="PTP66"/>
      <c r="PTQ66"/>
      <c r="PTR66"/>
      <c r="PTS66"/>
      <c r="PTT66"/>
      <c r="PTU66"/>
      <c r="PTV66"/>
      <c r="PTW66"/>
      <c r="PTX66"/>
      <c r="PTY66"/>
      <c r="PTZ66"/>
      <c r="PUA66"/>
      <c r="PUB66"/>
      <c r="PUC66"/>
      <c r="PUD66"/>
      <c r="PUE66"/>
      <c r="PUF66"/>
      <c r="PUG66"/>
      <c r="PUH66"/>
      <c r="PUI66"/>
      <c r="PUJ66"/>
      <c r="PUK66"/>
      <c r="PUL66"/>
      <c r="PUM66"/>
      <c r="PUN66"/>
      <c r="PUO66"/>
      <c r="PUP66"/>
      <c r="PUQ66"/>
      <c r="PUR66"/>
      <c r="PUS66"/>
      <c r="PUT66"/>
      <c r="PUU66"/>
      <c r="PUV66"/>
      <c r="PUW66"/>
      <c r="PUX66"/>
      <c r="PUY66"/>
      <c r="PUZ66"/>
      <c r="PVA66"/>
      <c r="PVB66"/>
      <c r="PVC66"/>
      <c r="PVD66"/>
      <c r="PVE66"/>
      <c r="PVF66"/>
      <c r="PVG66"/>
      <c r="PVH66"/>
      <c r="PVI66"/>
      <c r="PVJ66"/>
      <c r="PVK66"/>
      <c r="PVL66"/>
      <c r="PVM66"/>
      <c r="PVN66"/>
      <c r="PVO66"/>
      <c r="PVP66"/>
      <c r="PVQ66"/>
      <c r="PVR66"/>
      <c r="PVS66"/>
      <c r="PVT66"/>
      <c r="PVU66"/>
      <c r="PVV66"/>
      <c r="PVW66"/>
      <c r="PVX66"/>
      <c r="PVY66"/>
      <c r="PVZ66"/>
      <c r="PWA66"/>
      <c r="PWB66"/>
      <c r="PWC66"/>
      <c r="PWD66"/>
      <c r="PWE66"/>
      <c r="PWF66"/>
      <c r="PWG66"/>
      <c r="PWH66"/>
      <c r="PWI66"/>
      <c r="PWJ66"/>
      <c r="PWK66"/>
      <c r="PWL66"/>
      <c r="PWM66"/>
      <c r="PWN66"/>
      <c r="PWO66"/>
      <c r="PWP66"/>
      <c r="PWQ66"/>
      <c r="PWR66"/>
      <c r="PWS66"/>
      <c r="PWT66"/>
      <c r="PWU66"/>
      <c r="PWV66"/>
      <c r="PWW66"/>
      <c r="PWX66"/>
      <c r="PWY66"/>
      <c r="PWZ66"/>
      <c r="PXA66"/>
      <c r="PXB66"/>
      <c r="PXC66"/>
      <c r="PXD66"/>
      <c r="PXE66"/>
      <c r="PXF66"/>
      <c r="PXG66"/>
      <c r="PXH66"/>
      <c r="PXI66"/>
      <c r="PXJ66"/>
      <c r="PXK66"/>
      <c r="PXL66"/>
      <c r="PXM66"/>
      <c r="PXN66"/>
      <c r="PXO66"/>
      <c r="PXP66"/>
      <c r="PXQ66"/>
      <c r="PXR66"/>
      <c r="PXS66"/>
      <c r="PXT66"/>
      <c r="PXU66"/>
      <c r="PXV66"/>
      <c r="PXW66"/>
      <c r="PXX66"/>
      <c r="PXY66"/>
      <c r="PXZ66"/>
      <c r="PYA66"/>
      <c r="PYB66"/>
      <c r="PYC66"/>
      <c r="PYD66"/>
      <c r="PYE66"/>
      <c r="PYF66"/>
      <c r="PYG66"/>
      <c r="PYH66"/>
      <c r="PYI66"/>
      <c r="PYJ66"/>
      <c r="PYK66"/>
      <c r="PYL66"/>
      <c r="PYM66"/>
      <c r="PYN66"/>
      <c r="PYO66"/>
      <c r="PYP66"/>
      <c r="PYQ66"/>
      <c r="PYR66"/>
      <c r="PYS66"/>
      <c r="PYT66"/>
      <c r="PYU66"/>
      <c r="PYV66"/>
      <c r="PYW66"/>
      <c r="PYX66"/>
      <c r="PYY66"/>
      <c r="PYZ66"/>
      <c r="PZA66"/>
      <c r="PZB66"/>
      <c r="PZC66"/>
      <c r="PZD66"/>
      <c r="PZE66"/>
      <c r="PZF66"/>
      <c r="PZG66"/>
      <c r="PZH66"/>
      <c r="PZI66"/>
      <c r="PZJ66"/>
      <c r="PZK66"/>
      <c r="PZL66"/>
      <c r="PZM66"/>
      <c r="PZN66"/>
      <c r="PZO66"/>
      <c r="PZP66"/>
      <c r="PZQ66"/>
      <c r="PZR66"/>
      <c r="PZS66"/>
      <c r="PZT66"/>
      <c r="PZU66"/>
      <c r="PZV66"/>
      <c r="PZW66"/>
      <c r="PZX66"/>
      <c r="PZY66"/>
      <c r="PZZ66"/>
      <c r="QAA66"/>
      <c r="QAB66"/>
      <c r="QAC66"/>
      <c r="QAD66"/>
      <c r="QAE66"/>
      <c r="QAF66"/>
      <c r="QAG66"/>
      <c r="QAH66"/>
      <c r="QAI66"/>
      <c r="QAJ66"/>
      <c r="QAK66"/>
      <c r="QAL66"/>
      <c r="QAM66"/>
      <c r="QAN66"/>
      <c r="QAO66"/>
      <c r="QAP66"/>
      <c r="QAQ66"/>
      <c r="QAR66"/>
      <c r="QAS66"/>
      <c r="QAT66"/>
      <c r="QAU66"/>
      <c r="QAV66"/>
      <c r="QAW66"/>
      <c r="QAX66"/>
      <c r="QAY66"/>
      <c r="QAZ66"/>
      <c r="QBA66"/>
      <c r="QBB66"/>
      <c r="QBC66"/>
      <c r="QBD66"/>
      <c r="QBE66"/>
      <c r="QBF66"/>
      <c r="QBG66"/>
      <c r="QBH66"/>
      <c r="QBI66"/>
      <c r="QBJ66"/>
      <c r="QBK66"/>
      <c r="QBL66"/>
      <c r="QBM66"/>
      <c r="QBN66"/>
      <c r="QBO66"/>
      <c r="QBP66"/>
      <c r="QBQ66"/>
      <c r="QBR66"/>
      <c r="QBS66"/>
      <c r="QBT66"/>
      <c r="QBU66"/>
      <c r="QBV66"/>
      <c r="QBW66"/>
      <c r="QBX66"/>
      <c r="QBY66"/>
      <c r="QBZ66"/>
      <c r="QCA66"/>
      <c r="QCB66"/>
      <c r="QCC66"/>
      <c r="QCD66"/>
      <c r="QCE66"/>
      <c r="QCF66"/>
      <c r="QCG66"/>
      <c r="QCH66"/>
      <c r="QCI66"/>
      <c r="QCJ66"/>
      <c r="QCK66"/>
      <c r="QCL66"/>
      <c r="QCM66"/>
      <c r="QCN66"/>
      <c r="QCO66"/>
      <c r="QCP66"/>
      <c r="QCQ66"/>
      <c r="QCR66"/>
      <c r="QCS66"/>
      <c r="QCT66"/>
      <c r="QCU66"/>
      <c r="QCV66"/>
      <c r="QCW66"/>
      <c r="QCX66"/>
      <c r="QCY66"/>
      <c r="QCZ66"/>
      <c r="QDA66"/>
      <c r="QDB66"/>
      <c r="QDC66"/>
      <c r="QDD66"/>
      <c r="QDE66"/>
      <c r="QDF66"/>
      <c r="QDG66"/>
      <c r="QDH66"/>
      <c r="QDI66"/>
      <c r="QDJ66"/>
      <c r="QDK66"/>
      <c r="QDL66"/>
      <c r="QDM66"/>
      <c r="QDN66"/>
      <c r="QDO66"/>
      <c r="QDP66"/>
      <c r="QDQ66"/>
      <c r="QDR66"/>
      <c r="QDS66"/>
      <c r="QDT66"/>
      <c r="QDU66"/>
      <c r="QDV66"/>
      <c r="QDW66"/>
      <c r="QDX66"/>
      <c r="QDY66"/>
      <c r="QDZ66"/>
      <c r="QEA66"/>
      <c r="QEB66"/>
      <c r="QEC66"/>
      <c r="QED66"/>
      <c r="QEE66"/>
      <c r="QEF66"/>
      <c r="QEG66"/>
      <c r="QEH66"/>
      <c r="QEI66"/>
      <c r="QEJ66"/>
      <c r="QEK66"/>
      <c r="QEL66"/>
      <c r="QEM66"/>
      <c r="QEN66"/>
      <c r="QEO66"/>
      <c r="QEP66"/>
      <c r="QEQ66"/>
      <c r="QER66"/>
      <c r="QES66"/>
      <c r="QET66"/>
      <c r="QEU66"/>
      <c r="QEV66"/>
      <c r="QEW66"/>
      <c r="QEX66"/>
      <c r="QEY66"/>
      <c r="QEZ66"/>
      <c r="QFA66"/>
      <c r="QFB66"/>
      <c r="QFC66"/>
      <c r="QFD66"/>
      <c r="QFE66"/>
      <c r="QFF66"/>
      <c r="QFG66"/>
      <c r="QFH66"/>
      <c r="QFI66"/>
      <c r="QFJ66"/>
      <c r="QFK66"/>
      <c r="QFL66"/>
      <c r="QFM66"/>
      <c r="QFN66"/>
      <c r="QFO66"/>
      <c r="QFP66"/>
      <c r="QFQ66"/>
      <c r="QFR66"/>
      <c r="QFS66"/>
      <c r="QFT66"/>
      <c r="QFU66"/>
      <c r="QFV66"/>
      <c r="QFW66"/>
      <c r="QFX66"/>
      <c r="QFY66"/>
      <c r="QFZ66"/>
      <c r="QGA66"/>
      <c r="QGB66"/>
      <c r="QGC66"/>
      <c r="QGD66"/>
      <c r="QGE66"/>
      <c r="QGF66"/>
      <c r="QGG66"/>
      <c r="QGH66"/>
      <c r="QGI66"/>
      <c r="QGJ66"/>
      <c r="QGK66"/>
      <c r="QGL66"/>
      <c r="QGM66"/>
      <c r="QGN66"/>
      <c r="QGO66"/>
      <c r="QGP66"/>
      <c r="QGQ66"/>
      <c r="QGR66"/>
      <c r="QGS66"/>
      <c r="QGT66"/>
      <c r="QGU66"/>
      <c r="QGV66"/>
      <c r="QGW66"/>
      <c r="QGX66"/>
      <c r="QGY66"/>
      <c r="QGZ66"/>
      <c r="QHA66"/>
      <c r="QHB66"/>
      <c r="QHC66"/>
      <c r="QHD66"/>
      <c r="QHE66"/>
      <c r="QHF66"/>
      <c r="QHG66"/>
      <c r="QHH66"/>
      <c r="QHI66"/>
      <c r="QHJ66"/>
      <c r="QHK66"/>
      <c r="QHL66"/>
      <c r="QHM66"/>
      <c r="QHN66"/>
      <c r="QHO66"/>
      <c r="QHP66"/>
      <c r="QHQ66"/>
      <c r="QHR66"/>
      <c r="QHS66"/>
      <c r="QHT66"/>
      <c r="QHU66"/>
      <c r="QHV66"/>
      <c r="QHW66"/>
      <c r="QHX66"/>
      <c r="QHY66"/>
      <c r="QHZ66"/>
      <c r="QIA66"/>
      <c r="QIB66"/>
      <c r="QIC66"/>
      <c r="QID66"/>
      <c r="QIE66"/>
      <c r="QIF66"/>
      <c r="QIG66"/>
      <c r="QIH66"/>
      <c r="QII66"/>
      <c r="QIJ66"/>
      <c r="QIK66"/>
      <c r="QIL66"/>
      <c r="QIM66"/>
      <c r="QIN66"/>
      <c r="QIO66"/>
      <c r="QIP66"/>
      <c r="QIQ66"/>
      <c r="QIR66"/>
      <c r="QIS66"/>
      <c r="QIT66"/>
      <c r="QIU66"/>
      <c r="QIV66"/>
      <c r="QIW66"/>
      <c r="QIX66"/>
      <c r="QIY66"/>
      <c r="QIZ66"/>
      <c r="QJA66"/>
      <c r="QJB66"/>
      <c r="QJC66"/>
      <c r="QJD66"/>
      <c r="QJE66"/>
      <c r="QJF66"/>
      <c r="QJG66"/>
      <c r="QJH66"/>
      <c r="QJI66"/>
      <c r="QJJ66"/>
      <c r="QJK66"/>
      <c r="QJL66"/>
      <c r="QJM66"/>
      <c r="QJN66"/>
      <c r="QJO66"/>
      <c r="QJP66"/>
      <c r="QJQ66"/>
      <c r="QJR66"/>
      <c r="QJS66"/>
      <c r="QJT66"/>
      <c r="QJU66"/>
      <c r="QJV66"/>
      <c r="QJW66"/>
      <c r="QJX66"/>
      <c r="QJY66"/>
      <c r="QJZ66"/>
      <c r="QKA66"/>
      <c r="QKB66"/>
      <c r="QKC66"/>
      <c r="QKD66"/>
      <c r="QKE66"/>
      <c r="QKF66"/>
      <c r="QKG66"/>
      <c r="QKH66"/>
      <c r="QKI66"/>
      <c r="QKJ66"/>
      <c r="QKK66"/>
      <c r="QKL66"/>
      <c r="QKM66"/>
      <c r="QKN66"/>
      <c r="QKO66"/>
      <c r="QKP66"/>
      <c r="QKQ66"/>
      <c r="QKR66"/>
      <c r="QKS66"/>
      <c r="QKT66"/>
      <c r="QKU66"/>
      <c r="QKV66"/>
      <c r="QKW66"/>
      <c r="QKX66"/>
      <c r="QKY66"/>
      <c r="QKZ66"/>
      <c r="QLA66"/>
      <c r="QLB66"/>
      <c r="QLC66"/>
      <c r="QLD66"/>
      <c r="QLE66"/>
      <c r="QLF66"/>
      <c r="QLG66"/>
      <c r="QLH66"/>
      <c r="QLI66"/>
      <c r="QLJ66"/>
      <c r="QLK66"/>
      <c r="QLL66"/>
      <c r="QLM66"/>
      <c r="QLN66"/>
      <c r="QLO66"/>
      <c r="QLP66"/>
      <c r="QLQ66"/>
      <c r="QLR66"/>
      <c r="QLS66"/>
      <c r="QLT66"/>
      <c r="QLU66"/>
      <c r="QLV66"/>
      <c r="QLW66"/>
      <c r="QLX66"/>
      <c r="QLY66"/>
      <c r="QLZ66"/>
      <c r="QMA66"/>
      <c r="QMB66"/>
      <c r="QMC66"/>
      <c r="QMD66"/>
      <c r="QME66"/>
      <c r="QMF66"/>
      <c r="QMG66"/>
      <c r="QMH66"/>
      <c r="QMI66"/>
      <c r="QMJ66"/>
      <c r="QMK66"/>
      <c r="QML66"/>
      <c r="QMM66"/>
      <c r="QMN66"/>
      <c r="QMO66"/>
      <c r="QMP66"/>
      <c r="QMQ66"/>
      <c r="QMR66"/>
      <c r="QMS66"/>
      <c r="QMT66"/>
      <c r="QMU66"/>
      <c r="QMV66"/>
      <c r="QMW66"/>
      <c r="QMX66"/>
      <c r="QMY66"/>
      <c r="QMZ66"/>
      <c r="QNA66"/>
      <c r="QNB66"/>
      <c r="QNC66"/>
      <c r="QND66"/>
      <c r="QNE66"/>
      <c r="QNF66"/>
      <c r="QNG66"/>
      <c r="QNH66"/>
      <c r="QNI66"/>
      <c r="QNJ66"/>
      <c r="QNK66"/>
      <c r="QNL66"/>
      <c r="QNM66"/>
      <c r="QNN66"/>
      <c r="QNO66"/>
      <c r="QNP66"/>
      <c r="QNQ66"/>
      <c r="QNR66"/>
      <c r="QNS66"/>
      <c r="QNT66"/>
      <c r="QNU66"/>
      <c r="QNV66"/>
      <c r="QNW66"/>
      <c r="QNX66"/>
      <c r="QNY66"/>
      <c r="QNZ66"/>
      <c r="QOA66"/>
      <c r="QOB66"/>
      <c r="QOC66"/>
      <c r="QOD66"/>
      <c r="QOE66"/>
      <c r="QOF66"/>
      <c r="QOG66"/>
      <c r="QOH66"/>
      <c r="QOI66"/>
      <c r="QOJ66"/>
      <c r="QOK66"/>
      <c r="QOL66"/>
      <c r="QOM66"/>
      <c r="QON66"/>
      <c r="QOO66"/>
      <c r="QOP66"/>
      <c r="QOQ66"/>
      <c r="QOR66"/>
      <c r="QOS66"/>
      <c r="QOT66"/>
      <c r="QOU66"/>
      <c r="QOV66"/>
      <c r="QOW66"/>
      <c r="QOX66"/>
      <c r="QOY66"/>
      <c r="QOZ66"/>
      <c r="QPA66"/>
      <c r="QPB66"/>
      <c r="QPC66"/>
      <c r="QPD66"/>
      <c r="QPE66"/>
      <c r="QPF66"/>
      <c r="QPG66"/>
      <c r="QPH66"/>
      <c r="QPI66"/>
      <c r="QPJ66"/>
      <c r="QPK66"/>
      <c r="QPL66"/>
      <c r="QPM66"/>
      <c r="QPN66"/>
      <c r="QPO66"/>
      <c r="QPP66"/>
      <c r="QPQ66"/>
      <c r="QPR66"/>
      <c r="QPS66"/>
      <c r="QPT66"/>
      <c r="QPU66"/>
      <c r="QPV66"/>
      <c r="QPW66"/>
      <c r="QPX66"/>
      <c r="QPY66"/>
      <c r="QPZ66"/>
      <c r="QQA66"/>
      <c r="QQB66"/>
      <c r="QQC66"/>
      <c r="QQD66"/>
      <c r="QQE66"/>
      <c r="QQF66"/>
      <c r="QQG66"/>
      <c r="QQH66"/>
      <c r="QQI66"/>
      <c r="QQJ66"/>
      <c r="QQK66"/>
      <c r="QQL66"/>
      <c r="QQM66"/>
      <c r="QQN66"/>
      <c r="QQO66"/>
      <c r="QQP66"/>
      <c r="QQQ66"/>
      <c r="QQR66"/>
      <c r="QQS66"/>
      <c r="QQT66"/>
      <c r="QQU66"/>
      <c r="QQV66"/>
      <c r="QQW66"/>
      <c r="QQX66"/>
      <c r="QQY66"/>
      <c r="QQZ66"/>
      <c r="QRA66"/>
      <c r="QRB66"/>
      <c r="QRC66"/>
      <c r="QRD66"/>
      <c r="QRE66"/>
      <c r="QRF66"/>
      <c r="QRG66"/>
      <c r="QRH66"/>
      <c r="QRI66"/>
      <c r="QRJ66"/>
      <c r="QRK66"/>
      <c r="QRL66"/>
      <c r="QRM66"/>
      <c r="QRN66"/>
      <c r="QRO66"/>
      <c r="QRP66"/>
      <c r="QRQ66"/>
      <c r="QRR66"/>
      <c r="QRS66"/>
      <c r="QRT66"/>
      <c r="QRU66"/>
      <c r="QRV66"/>
      <c r="QRW66"/>
      <c r="QRX66"/>
      <c r="QRY66"/>
      <c r="QRZ66"/>
      <c r="QSA66"/>
      <c r="QSB66"/>
      <c r="QSC66"/>
      <c r="QSD66"/>
      <c r="QSE66"/>
      <c r="QSF66"/>
      <c r="QSG66"/>
      <c r="QSH66"/>
      <c r="QSI66"/>
      <c r="QSJ66"/>
      <c r="QSK66"/>
      <c r="QSL66"/>
      <c r="QSM66"/>
      <c r="QSN66"/>
      <c r="QSO66"/>
      <c r="QSP66"/>
      <c r="QSQ66"/>
      <c r="QSR66"/>
      <c r="QSS66"/>
      <c r="QST66"/>
      <c r="QSU66"/>
      <c r="QSV66"/>
      <c r="QSW66"/>
      <c r="QSX66"/>
      <c r="QSY66"/>
      <c r="QSZ66"/>
      <c r="QTA66"/>
      <c r="QTB66"/>
      <c r="QTC66"/>
      <c r="QTD66"/>
      <c r="QTE66"/>
      <c r="QTF66"/>
      <c r="QTG66"/>
      <c r="QTH66"/>
      <c r="QTI66"/>
      <c r="QTJ66"/>
      <c r="QTK66"/>
      <c r="QTL66"/>
      <c r="QTM66"/>
      <c r="QTN66"/>
      <c r="QTO66"/>
      <c r="QTP66"/>
      <c r="QTQ66"/>
      <c r="QTR66"/>
      <c r="QTS66"/>
      <c r="QTT66"/>
      <c r="QTU66"/>
      <c r="QTV66"/>
      <c r="QTW66"/>
      <c r="QTX66"/>
      <c r="QTY66"/>
      <c r="QTZ66"/>
      <c r="QUA66"/>
      <c r="QUB66"/>
      <c r="QUC66"/>
      <c r="QUD66"/>
      <c r="QUE66"/>
      <c r="QUF66"/>
      <c r="QUG66"/>
      <c r="QUH66"/>
      <c r="QUI66"/>
      <c r="QUJ66"/>
      <c r="QUK66"/>
      <c r="QUL66"/>
      <c r="QUM66"/>
      <c r="QUN66"/>
      <c r="QUO66"/>
      <c r="QUP66"/>
      <c r="QUQ66"/>
      <c r="QUR66"/>
      <c r="QUS66"/>
      <c r="QUT66"/>
      <c r="QUU66"/>
      <c r="QUV66"/>
      <c r="QUW66"/>
      <c r="QUX66"/>
      <c r="QUY66"/>
      <c r="QUZ66"/>
      <c r="QVA66"/>
      <c r="QVB66"/>
      <c r="QVC66"/>
      <c r="QVD66"/>
      <c r="QVE66"/>
      <c r="QVF66"/>
      <c r="QVG66"/>
      <c r="QVH66"/>
      <c r="QVI66"/>
      <c r="QVJ66"/>
      <c r="QVK66"/>
      <c r="QVL66"/>
      <c r="QVM66"/>
      <c r="QVN66"/>
      <c r="QVO66"/>
      <c r="QVP66"/>
      <c r="QVQ66"/>
      <c r="QVR66"/>
      <c r="QVS66"/>
      <c r="QVT66"/>
      <c r="QVU66"/>
      <c r="QVV66"/>
      <c r="QVW66"/>
      <c r="QVX66"/>
      <c r="QVY66"/>
      <c r="QVZ66"/>
      <c r="QWA66"/>
      <c r="QWB66"/>
      <c r="QWC66"/>
      <c r="QWD66"/>
      <c r="QWE66"/>
      <c r="QWF66"/>
      <c r="QWG66"/>
      <c r="QWH66"/>
      <c r="QWI66"/>
      <c r="QWJ66"/>
      <c r="QWK66"/>
      <c r="QWL66"/>
      <c r="QWM66"/>
      <c r="QWN66"/>
      <c r="QWO66"/>
      <c r="QWP66"/>
      <c r="QWQ66"/>
      <c r="QWR66"/>
      <c r="QWS66"/>
      <c r="QWT66"/>
      <c r="QWU66"/>
      <c r="QWV66"/>
      <c r="QWW66"/>
      <c r="QWX66"/>
      <c r="QWY66"/>
      <c r="QWZ66"/>
      <c r="QXA66"/>
      <c r="QXB66"/>
      <c r="QXC66"/>
      <c r="QXD66"/>
      <c r="QXE66"/>
      <c r="QXF66"/>
      <c r="QXG66"/>
      <c r="QXH66"/>
      <c r="QXI66"/>
      <c r="QXJ66"/>
      <c r="QXK66"/>
      <c r="QXL66"/>
      <c r="QXM66"/>
      <c r="QXN66"/>
      <c r="QXO66"/>
      <c r="QXP66"/>
      <c r="QXQ66"/>
      <c r="QXR66"/>
      <c r="QXS66"/>
      <c r="QXT66"/>
      <c r="QXU66"/>
      <c r="QXV66"/>
      <c r="QXW66"/>
      <c r="QXX66"/>
      <c r="QXY66"/>
      <c r="QXZ66"/>
      <c r="QYA66"/>
      <c r="QYB66"/>
      <c r="QYC66"/>
      <c r="QYD66"/>
      <c r="QYE66"/>
      <c r="QYF66"/>
      <c r="QYG66"/>
      <c r="QYH66"/>
      <c r="QYI66"/>
      <c r="QYJ66"/>
      <c r="QYK66"/>
      <c r="QYL66"/>
      <c r="QYM66"/>
      <c r="QYN66"/>
      <c r="QYO66"/>
      <c r="QYP66"/>
      <c r="QYQ66"/>
      <c r="QYR66"/>
      <c r="QYS66"/>
      <c r="QYT66"/>
      <c r="QYU66"/>
      <c r="QYV66"/>
      <c r="QYW66"/>
      <c r="QYX66"/>
      <c r="QYY66"/>
      <c r="QYZ66"/>
      <c r="QZA66"/>
      <c r="QZB66"/>
      <c r="QZC66"/>
      <c r="QZD66"/>
      <c r="QZE66"/>
      <c r="QZF66"/>
      <c r="QZG66"/>
      <c r="QZH66"/>
      <c r="QZI66"/>
      <c r="QZJ66"/>
      <c r="QZK66"/>
      <c r="QZL66"/>
      <c r="QZM66"/>
      <c r="QZN66"/>
      <c r="QZO66"/>
      <c r="QZP66"/>
      <c r="QZQ66"/>
      <c r="QZR66"/>
      <c r="QZS66"/>
      <c r="QZT66"/>
      <c r="QZU66"/>
      <c r="QZV66"/>
      <c r="QZW66"/>
      <c r="QZX66"/>
      <c r="QZY66"/>
      <c r="QZZ66"/>
      <c r="RAA66"/>
      <c r="RAB66"/>
      <c r="RAC66"/>
      <c r="RAD66"/>
      <c r="RAE66"/>
      <c r="RAF66"/>
      <c r="RAG66"/>
      <c r="RAH66"/>
      <c r="RAI66"/>
      <c r="RAJ66"/>
      <c r="RAK66"/>
      <c r="RAL66"/>
      <c r="RAM66"/>
      <c r="RAN66"/>
      <c r="RAO66"/>
      <c r="RAP66"/>
      <c r="RAQ66"/>
      <c r="RAR66"/>
      <c r="RAS66"/>
      <c r="RAT66"/>
      <c r="RAU66"/>
      <c r="RAV66"/>
      <c r="RAW66"/>
      <c r="RAX66"/>
      <c r="RAY66"/>
      <c r="RAZ66"/>
      <c r="RBA66"/>
      <c r="RBB66"/>
      <c r="RBC66"/>
      <c r="RBD66"/>
      <c r="RBE66"/>
      <c r="RBF66"/>
      <c r="RBG66"/>
      <c r="RBH66"/>
      <c r="RBI66"/>
      <c r="RBJ66"/>
      <c r="RBK66"/>
      <c r="RBL66"/>
      <c r="RBM66"/>
      <c r="RBN66"/>
      <c r="RBO66"/>
      <c r="RBP66"/>
      <c r="RBQ66"/>
      <c r="RBR66"/>
      <c r="RBS66"/>
      <c r="RBT66"/>
      <c r="RBU66"/>
      <c r="RBV66"/>
      <c r="RBW66"/>
      <c r="RBX66"/>
      <c r="RBY66"/>
      <c r="RBZ66"/>
      <c r="RCA66"/>
      <c r="RCB66"/>
      <c r="RCC66"/>
      <c r="RCD66"/>
      <c r="RCE66"/>
      <c r="RCF66"/>
      <c r="RCG66"/>
      <c r="RCH66"/>
      <c r="RCI66"/>
      <c r="RCJ66"/>
      <c r="RCK66"/>
      <c r="RCL66"/>
      <c r="RCM66"/>
      <c r="RCN66"/>
      <c r="RCO66"/>
      <c r="RCP66"/>
      <c r="RCQ66"/>
      <c r="RCR66"/>
      <c r="RCS66"/>
      <c r="RCT66"/>
      <c r="RCU66"/>
      <c r="RCV66"/>
      <c r="RCW66"/>
      <c r="RCX66"/>
      <c r="RCY66"/>
      <c r="RCZ66"/>
      <c r="RDA66"/>
      <c r="RDB66"/>
      <c r="RDC66"/>
      <c r="RDD66"/>
      <c r="RDE66"/>
      <c r="RDF66"/>
      <c r="RDG66"/>
      <c r="RDH66"/>
      <c r="RDI66"/>
      <c r="RDJ66"/>
      <c r="RDK66"/>
      <c r="RDL66"/>
      <c r="RDM66"/>
      <c r="RDN66"/>
      <c r="RDO66"/>
      <c r="RDP66"/>
      <c r="RDQ66"/>
      <c r="RDR66"/>
      <c r="RDS66"/>
      <c r="RDT66"/>
      <c r="RDU66"/>
      <c r="RDV66"/>
      <c r="RDW66"/>
      <c r="RDX66"/>
      <c r="RDY66"/>
      <c r="RDZ66"/>
      <c r="REA66"/>
      <c r="REB66"/>
      <c r="REC66"/>
      <c r="RED66"/>
      <c r="REE66"/>
      <c r="REF66"/>
      <c r="REG66"/>
      <c r="REH66"/>
      <c r="REI66"/>
      <c r="REJ66"/>
      <c r="REK66"/>
      <c r="REL66"/>
      <c r="REM66"/>
      <c r="REN66"/>
      <c r="REO66"/>
      <c r="REP66"/>
      <c r="REQ66"/>
      <c r="RER66"/>
      <c r="RES66"/>
      <c r="RET66"/>
      <c r="REU66"/>
      <c r="REV66"/>
      <c r="REW66"/>
      <c r="REX66"/>
      <c r="REY66"/>
      <c r="REZ66"/>
      <c r="RFA66"/>
      <c r="RFB66"/>
      <c r="RFC66"/>
      <c r="RFD66"/>
      <c r="RFE66"/>
      <c r="RFF66"/>
      <c r="RFG66"/>
      <c r="RFH66"/>
      <c r="RFI66"/>
      <c r="RFJ66"/>
      <c r="RFK66"/>
      <c r="RFL66"/>
      <c r="RFM66"/>
      <c r="RFN66"/>
      <c r="RFO66"/>
      <c r="RFP66"/>
      <c r="RFQ66"/>
      <c r="RFR66"/>
      <c r="RFS66"/>
      <c r="RFT66"/>
      <c r="RFU66"/>
      <c r="RFV66"/>
      <c r="RFW66"/>
      <c r="RFX66"/>
      <c r="RFY66"/>
      <c r="RFZ66"/>
      <c r="RGA66"/>
      <c r="RGB66"/>
      <c r="RGC66"/>
      <c r="RGD66"/>
      <c r="RGE66"/>
      <c r="RGF66"/>
      <c r="RGG66"/>
      <c r="RGH66"/>
      <c r="RGI66"/>
      <c r="RGJ66"/>
      <c r="RGK66"/>
      <c r="RGL66"/>
      <c r="RGM66"/>
      <c r="RGN66"/>
      <c r="RGO66"/>
      <c r="RGP66"/>
      <c r="RGQ66"/>
      <c r="RGR66"/>
      <c r="RGS66"/>
      <c r="RGT66"/>
      <c r="RGU66"/>
      <c r="RGV66"/>
      <c r="RGW66"/>
      <c r="RGX66"/>
      <c r="RGY66"/>
      <c r="RGZ66"/>
      <c r="RHA66"/>
      <c r="RHB66"/>
      <c r="RHC66"/>
      <c r="RHD66"/>
      <c r="RHE66"/>
      <c r="RHF66"/>
      <c r="RHG66"/>
      <c r="RHH66"/>
      <c r="RHI66"/>
      <c r="RHJ66"/>
      <c r="RHK66"/>
      <c r="RHL66"/>
      <c r="RHM66"/>
      <c r="RHN66"/>
      <c r="RHO66"/>
      <c r="RHP66"/>
      <c r="RHQ66"/>
      <c r="RHR66"/>
      <c r="RHS66"/>
      <c r="RHT66"/>
      <c r="RHU66"/>
      <c r="RHV66"/>
      <c r="RHW66"/>
      <c r="RHX66"/>
      <c r="RHY66"/>
      <c r="RHZ66"/>
      <c r="RIA66"/>
      <c r="RIB66"/>
      <c r="RIC66"/>
      <c r="RID66"/>
      <c r="RIE66"/>
      <c r="RIF66"/>
      <c r="RIG66"/>
      <c r="RIH66"/>
      <c r="RII66"/>
      <c r="RIJ66"/>
      <c r="RIK66"/>
      <c r="RIL66"/>
      <c r="RIM66"/>
      <c r="RIN66"/>
      <c r="RIO66"/>
      <c r="RIP66"/>
      <c r="RIQ66"/>
      <c r="RIR66"/>
      <c r="RIS66"/>
      <c r="RIT66"/>
      <c r="RIU66"/>
      <c r="RIV66"/>
      <c r="RIW66"/>
      <c r="RIX66"/>
      <c r="RIY66"/>
      <c r="RIZ66"/>
      <c r="RJA66"/>
      <c r="RJB66"/>
      <c r="RJC66"/>
      <c r="RJD66"/>
      <c r="RJE66"/>
      <c r="RJF66"/>
      <c r="RJG66"/>
      <c r="RJH66"/>
      <c r="RJI66"/>
      <c r="RJJ66"/>
      <c r="RJK66"/>
      <c r="RJL66"/>
      <c r="RJM66"/>
      <c r="RJN66"/>
      <c r="RJO66"/>
      <c r="RJP66"/>
      <c r="RJQ66"/>
      <c r="RJR66"/>
      <c r="RJS66"/>
      <c r="RJT66"/>
      <c r="RJU66"/>
      <c r="RJV66"/>
      <c r="RJW66"/>
      <c r="RJX66"/>
      <c r="RJY66"/>
      <c r="RJZ66"/>
      <c r="RKA66"/>
      <c r="RKB66"/>
      <c r="RKC66"/>
      <c r="RKD66"/>
      <c r="RKE66"/>
      <c r="RKF66"/>
      <c r="RKG66"/>
      <c r="RKH66"/>
      <c r="RKI66"/>
      <c r="RKJ66"/>
      <c r="RKK66"/>
      <c r="RKL66"/>
      <c r="RKM66"/>
      <c r="RKN66"/>
      <c r="RKO66"/>
      <c r="RKP66"/>
      <c r="RKQ66"/>
      <c r="RKR66"/>
      <c r="RKS66"/>
      <c r="RKT66"/>
      <c r="RKU66"/>
      <c r="RKV66"/>
      <c r="RKW66"/>
      <c r="RKX66"/>
      <c r="RKY66"/>
      <c r="RKZ66"/>
      <c r="RLA66"/>
      <c r="RLB66"/>
      <c r="RLC66"/>
      <c r="RLD66"/>
      <c r="RLE66"/>
      <c r="RLF66"/>
      <c r="RLG66"/>
      <c r="RLH66"/>
      <c r="RLI66"/>
      <c r="RLJ66"/>
      <c r="RLK66"/>
      <c r="RLL66"/>
      <c r="RLM66"/>
      <c r="RLN66"/>
      <c r="RLO66"/>
      <c r="RLP66"/>
      <c r="RLQ66"/>
      <c r="RLR66"/>
      <c r="RLS66"/>
      <c r="RLT66"/>
      <c r="RLU66"/>
      <c r="RLV66"/>
      <c r="RLW66"/>
      <c r="RLX66"/>
      <c r="RLY66"/>
      <c r="RLZ66"/>
      <c r="RMA66"/>
      <c r="RMB66"/>
      <c r="RMC66"/>
      <c r="RMD66"/>
      <c r="RME66"/>
      <c r="RMF66"/>
      <c r="RMG66"/>
      <c r="RMH66"/>
      <c r="RMI66"/>
      <c r="RMJ66"/>
      <c r="RMK66"/>
      <c r="RML66"/>
      <c r="RMM66"/>
      <c r="RMN66"/>
      <c r="RMO66"/>
      <c r="RMP66"/>
      <c r="RMQ66"/>
      <c r="RMR66"/>
      <c r="RMS66"/>
      <c r="RMT66"/>
      <c r="RMU66"/>
      <c r="RMV66"/>
      <c r="RMW66"/>
      <c r="RMX66"/>
      <c r="RMY66"/>
      <c r="RMZ66"/>
      <c r="RNA66"/>
      <c r="RNB66"/>
      <c r="RNC66"/>
      <c r="RND66"/>
      <c r="RNE66"/>
      <c r="RNF66"/>
      <c r="RNG66"/>
      <c r="RNH66"/>
      <c r="RNI66"/>
      <c r="RNJ66"/>
      <c r="RNK66"/>
      <c r="RNL66"/>
      <c r="RNM66"/>
      <c r="RNN66"/>
      <c r="RNO66"/>
      <c r="RNP66"/>
      <c r="RNQ66"/>
      <c r="RNR66"/>
      <c r="RNS66"/>
      <c r="RNT66"/>
      <c r="RNU66"/>
      <c r="RNV66"/>
      <c r="RNW66"/>
      <c r="RNX66"/>
      <c r="RNY66"/>
      <c r="RNZ66"/>
      <c r="ROA66"/>
      <c r="ROB66"/>
      <c r="ROC66"/>
      <c r="ROD66"/>
      <c r="ROE66"/>
      <c r="ROF66"/>
      <c r="ROG66"/>
      <c r="ROH66"/>
      <c r="ROI66"/>
      <c r="ROJ66"/>
      <c r="ROK66"/>
      <c r="ROL66"/>
      <c r="ROM66"/>
      <c r="RON66"/>
      <c r="ROO66"/>
      <c r="ROP66"/>
      <c r="ROQ66"/>
      <c r="ROR66"/>
      <c r="ROS66"/>
      <c r="ROT66"/>
      <c r="ROU66"/>
      <c r="ROV66"/>
      <c r="ROW66"/>
      <c r="ROX66"/>
      <c r="ROY66"/>
      <c r="ROZ66"/>
      <c r="RPA66"/>
      <c r="RPB66"/>
      <c r="RPC66"/>
      <c r="RPD66"/>
      <c r="RPE66"/>
      <c r="RPF66"/>
      <c r="RPG66"/>
      <c r="RPH66"/>
      <c r="RPI66"/>
      <c r="RPJ66"/>
      <c r="RPK66"/>
      <c r="RPL66"/>
      <c r="RPM66"/>
      <c r="RPN66"/>
      <c r="RPO66"/>
      <c r="RPP66"/>
      <c r="RPQ66"/>
      <c r="RPR66"/>
      <c r="RPS66"/>
      <c r="RPT66"/>
      <c r="RPU66"/>
      <c r="RPV66"/>
      <c r="RPW66"/>
      <c r="RPX66"/>
      <c r="RPY66"/>
      <c r="RPZ66"/>
      <c r="RQA66"/>
      <c r="RQB66"/>
      <c r="RQC66"/>
      <c r="RQD66"/>
      <c r="RQE66"/>
      <c r="RQF66"/>
      <c r="RQG66"/>
      <c r="RQH66"/>
      <c r="RQI66"/>
      <c r="RQJ66"/>
      <c r="RQK66"/>
      <c r="RQL66"/>
      <c r="RQM66"/>
      <c r="RQN66"/>
      <c r="RQO66"/>
      <c r="RQP66"/>
      <c r="RQQ66"/>
      <c r="RQR66"/>
      <c r="RQS66"/>
      <c r="RQT66"/>
      <c r="RQU66"/>
      <c r="RQV66"/>
      <c r="RQW66"/>
      <c r="RQX66"/>
      <c r="RQY66"/>
      <c r="RQZ66"/>
      <c r="RRA66"/>
      <c r="RRB66"/>
      <c r="RRC66"/>
      <c r="RRD66"/>
      <c r="RRE66"/>
      <c r="RRF66"/>
      <c r="RRG66"/>
      <c r="RRH66"/>
      <c r="RRI66"/>
      <c r="RRJ66"/>
      <c r="RRK66"/>
      <c r="RRL66"/>
      <c r="RRM66"/>
      <c r="RRN66"/>
      <c r="RRO66"/>
      <c r="RRP66"/>
      <c r="RRQ66"/>
      <c r="RRR66"/>
      <c r="RRS66"/>
      <c r="RRT66"/>
      <c r="RRU66"/>
      <c r="RRV66"/>
      <c r="RRW66"/>
      <c r="RRX66"/>
      <c r="RRY66"/>
      <c r="RRZ66"/>
      <c r="RSA66"/>
      <c r="RSB66"/>
      <c r="RSC66"/>
      <c r="RSD66"/>
      <c r="RSE66"/>
      <c r="RSF66"/>
      <c r="RSG66"/>
      <c r="RSH66"/>
      <c r="RSI66"/>
      <c r="RSJ66"/>
      <c r="RSK66"/>
      <c r="RSL66"/>
      <c r="RSM66"/>
      <c r="RSN66"/>
      <c r="RSO66"/>
      <c r="RSP66"/>
      <c r="RSQ66"/>
      <c r="RSR66"/>
      <c r="RSS66"/>
      <c r="RST66"/>
      <c r="RSU66"/>
      <c r="RSV66"/>
      <c r="RSW66"/>
      <c r="RSX66"/>
      <c r="RSY66"/>
      <c r="RSZ66"/>
      <c r="RTA66"/>
      <c r="RTB66"/>
      <c r="RTC66"/>
      <c r="RTD66"/>
      <c r="RTE66"/>
      <c r="RTF66"/>
      <c r="RTG66"/>
      <c r="RTH66"/>
      <c r="RTI66"/>
      <c r="RTJ66"/>
      <c r="RTK66"/>
      <c r="RTL66"/>
      <c r="RTM66"/>
      <c r="RTN66"/>
      <c r="RTO66"/>
      <c r="RTP66"/>
      <c r="RTQ66"/>
      <c r="RTR66"/>
      <c r="RTS66"/>
      <c r="RTT66"/>
      <c r="RTU66"/>
      <c r="RTV66"/>
      <c r="RTW66"/>
      <c r="RTX66"/>
      <c r="RTY66"/>
      <c r="RTZ66"/>
      <c r="RUA66"/>
      <c r="RUB66"/>
      <c r="RUC66"/>
      <c r="RUD66"/>
      <c r="RUE66"/>
      <c r="RUF66"/>
      <c r="RUG66"/>
      <c r="RUH66"/>
      <c r="RUI66"/>
      <c r="RUJ66"/>
      <c r="RUK66"/>
      <c r="RUL66"/>
      <c r="RUM66"/>
      <c r="RUN66"/>
      <c r="RUO66"/>
      <c r="RUP66"/>
      <c r="RUQ66"/>
      <c r="RUR66"/>
      <c r="RUS66"/>
      <c r="RUT66"/>
      <c r="RUU66"/>
      <c r="RUV66"/>
      <c r="RUW66"/>
      <c r="RUX66"/>
      <c r="RUY66"/>
      <c r="RUZ66"/>
      <c r="RVA66"/>
      <c r="RVB66"/>
      <c r="RVC66"/>
      <c r="RVD66"/>
      <c r="RVE66"/>
      <c r="RVF66"/>
      <c r="RVG66"/>
      <c r="RVH66"/>
      <c r="RVI66"/>
      <c r="RVJ66"/>
      <c r="RVK66"/>
      <c r="RVL66"/>
      <c r="RVM66"/>
      <c r="RVN66"/>
      <c r="RVO66"/>
      <c r="RVP66"/>
      <c r="RVQ66"/>
      <c r="RVR66"/>
      <c r="RVS66"/>
      <c r="RVT66"/>
      <c r="RVU66"/>
      <c r="RVV66"/>
      <c r="RVW66"/>
      <c r="RVX66"/>
      <c r="RVY66"/>
      <c r="RVZ66"/>
      <c r="RWA66"/>
      <c r="RWB66"/>
      <c r="RWC66"/>
      <c r="RWD66"/>
      <c r="RWE66"/>
      <c r="RWF66"/>
      <c r="RWG66"/>
      <c r="RWH66"/>
      <c r="RWI66"/>
      <c r="RWJ66"/>
      <c r="RWK66"/>
      <c r="RWL66"/>
      <c r="RWM66"/>
      <c r="RWN66"/>
      <c r="RWO66"/>
      <c r="RWP66"/>
      <c r="RWQ66"/>
      <c r="RWR66"/>
      <c r="RWS66"/>
      <c r="RWT66"/>
      <c r="RWU66"/>
      <c r="RWV66"/>
      <c r="RWW66"/>
      <c r="RWX66"/>
      <c r="RWY66"/>
      <c r="RWZ66"/>
      <c r="RXA66"/>
      <c r="RXB66"/>
      <c r="RXC66"/>
      <c r="RXD66"/>
      <c r="RXE66"/>
      <c r="RXF66"/>
      <c r="RXG66"/>
      <c r="RXH66"/>
      <c r="RXI66"/>
      <c r="RXJ66"/>
      <c r="RXK66"/>
      <c r="RXL66"/>
      <c r="RXM66"/>
      <c r="RXN66"/>
      <c r="RXO66"/>
      <c r="RXP66"/>
      <c r="RXQ66"/>
      <c r="RXR66"/>
      <c r="RXS66"/>
      <c r="RXT66"/>
      <c r="RXU66"/>
      <c r="RXV66"/>
      <c r="RXW66"/>
      <c r="RXX66"/>
      <c r="RXY66"/>
      <c r="RXZ66"/>
      <c r="RYA66"/>
      <c r="RYB66"/>
      <c r="RYC66"/>
      <c r="RYD66"/>
      <c r="RYE66"/>
      <c r="RYF66"/>
      <c r="RYG66"/>
      <c r="RYH66"/>
      <c r="RYI66"/>
      <c r="RYJ66"/>
      <c r="RYK66"/>
      <c r="RYL66"/>
      <c r="RYM66"/>
      <c r="RYN66"/>
      <c r="RYO66"/>
      <c r="RYP66"/>
      <c r="RYQ66"/>
      <c r="RYR66"/>
      <c r="RYS66"/>
      <c r="RYT66"/>
      <c r="RYU66"/>
      <c r="RYV66"/>
      <c r="RYW66"/>
      <c r="RYX66"/>
      <c r="RYY66"/>
      <c r="RYZ66"/>
      <c r="RZA66"/>
      <c r="RZB66"/>
      <c r="RZC66"/>
      <c r="RZD66"/>
      <c r="RZE66"/>
      <c r="RZF66"/>
      <c r="RZG66"/>
      <c r="RZH66"/>
      <c r="RZI66"/>
      <c r="RZJ66"/>
      <c r="RZK66"/>
      <c r="RZL66"/>
      <c r="RZM66"/>
      <c r="RZN66"/>
      <c r="RZO66"/>
      <c r="RZP66"/>
      <c r="RZQ66"/>
      <c r="RZR66"/>
      <c r="RZS66"/>
      <c r="RZT66"/>
      <c r="RZU66"/>
      <c r="RZV66"/>
      <c r="RZW66"/>
      <c r="RZX66"/>
      <c r="RZY66"/>
      <c r="RZZ66"/>
      <c r="SAA66"/>
      <c r="SAB66"/>
      <c r="SAC66"/>
      <c r="SAD66"/>
      <c r="SAE66"/>
      <c r="SAF66"/>
      <c r="SAG66"/>
      <c r="SAH66"/>
      <c r="SAI66"/>
      <c r="SAJ66"/>
      <c r="SAK66"/>
      <c r="SAL66"/>
      <c r="SAM66"/>
      <c r="SAN66"/>
      <c r="SAO66"/>
      <c r="SAP66"/>
      <c r="SAQ66"/>
      <c r="SAR66"/>
      <c r="SAS66"/>
      <c r="SAT66"/>
      <c r="SAU66"/>
      <c r="SAV66"/>
      <c r="SAW66"/>
      <c r="SAX66"/>
      <c r="SAY66"/>
      <c r="SAZ66"/>
      <c r="SBA66"/>
      <c r="SBB66"/>
      <c r="SBC66"/>
      <c r="SBD66"/>
      <c r="SBE66"/>
      <c r="SBF66"/>
      <c r="SBG66"/>
      <c r="SBH66"/>
      <c r="SBI66"/>
      <c r="SBJ66"/>
      <c r="SBK66"/>
      <c r="SBL66"/>
      <c r="SBM66"/>
      <c r="SBN66"/>
      <c r="SBO66"/>
      <c r="SBP66"/>
      <c r="SBQ66"/>
      <c r="SBR66"/>
      <c r="SBS66"/>
      <c r="SBT66"/>
      <c r="SBU66"/>
      <c r="SBV66"/>
      <c r="SBW66"/>
      <c r="SBX66"/>
      <c r="SBY66"/>
      <c r="SBZ66"/>
      <c r="SCA66"/>
      <c r="SCB66"/>
      <c r="SCC66"/>
      <c r="SCD66"/>
      <c r="SCE66"/>
      <c r="SCF66"/>
      <c r="SCG66"/>
      <c r="SCH66"/>
      <c r="SCI66"/>
      <c r="SCJ66"/>
      <c r="SCK66"/>
      <c r="SCL66"/>
      <c r="SCM66"/>
      <c r="SCN66"/>
      <c r="SCO66"/>
      <c r="SCP66"/>
      <c r="SCQ66"/>
      <c r="SCR66"/>
      <c r="SCS66"/>
      <c r="SCT66"/>
      <c r="SCU66"/>
      <c r="SCV66"/>
      <c r="SCW66"/>
      <c r="SCX66"/>
      <c r="SCY66"/>
      <c r="SCZ66"/>
      <c r="SDA66"/>
      <c r="SDB66"/>
      <c r="SDC66"/>
      <c r="SDD66"/>
      <c r="SDE66"/>
      <c r="SDF66"/>
      <c r="SDG66"/>
      <c r="SDH66"/>
      <c r="SDI66"/>
      <c r="SDJ66"/>
      <c r="SDK66"/>
      <c r="SDL66"/>
      <c r="SDM66"/>
      <c r="SDN66"/>
      <c r="SDO66"/>
      <c r="SDP66"/>
      <c r="SDQ66"/>
      <c r="SDR66"/>
      <c r="SDS66"/>
      <c r="SDT66"/>
      <c r="SDU66"/>
      <c r="SDV66"/>
      <c r="SDW66"/>
      <c r="SDX66"/>
      <c r="SDY66"/>
      <c r="SDZ66"/>
      <c r="SEA66"/>
      <c r="SEB66"/>
      <c r="SEC66"/>
      <c r="SED66"/>
      <c r="SEE66"/>
      <c r="SEF66"/>
      <c r="SEG66"/>
      <c r="SEH66"/>
      <c r="SEI66"/>
      <c r="SEJ66"/>
      <c r="SEK66"/>
      <c r="SEL66"/>
      <c r="SEM66"/>
      <c r="SEN66"/>
      <c r="SEO66"/>
      <c r="SEP66"/>
      <c r="SEQ66"/>
      <c r="SER66"/>
      <c r="SES66"/>
      <c r="SET66"/>
      <c r="SEU66"/>
      <c r="SEV66"/>
      <c r="SEW66"/>
      <c r="SEX66"/>
      <c r="SEY66"/>
      <c r="SEZ66"/>
      <c r="SFA66"/>
      <c r="SFB66"/>
      <c r="SFC66"/>
      <c r="SFD66"/>
      <c r="SFE66"/>
      <c r="SFF66"/>
      <c r="SFG66"/>
      <c r="SFH66"/>
      <c r="SFI66"/>
      <c r="SFJ66"/>
      <c r="SFK66"/>
      <c r="SFL66"/>
      <c r="SFM66"/>
      <c r="SFN66"/>
      <c r="SFO66"/>
      <c r="SFP66"/>
      <c r="SFQ66"/>
      <c r="SFR66"/>
      <c r="SFS66"/>
      <c r="SFT66"/>
      <c r="SFU66"/>
      <c r="SFV66"/>
      <c r="SFW66"/>
      <c r="SFX66"/>
      <c r="SFY66"/>
      <c r="SFZ66"/>
      <c r="SGA66"/>
      <c r="SGB66"/>
      <c r="SGC66"/>
      <c r="SGD66"/>
      <c r="SGE66"/>
      <c r="SGF66"/>
      <c r="SGG66"/>
      <c r="SGH66"/>
      <c r="SGI66"/>
      <c r="SGJ66"/>
      <c r="SGK66"/>
      <c r="SGL66"/>
      <c r="SGM66"/>
      <c r="SGN66"/>
      <c r="SGO66"/>
      <c r="SGP66"/>
      <c r="SGQ66"/>
      <c r="SGR66"/>
      <c r="SGS66"/>
      <c r="SGT66"/>
      <c r="SGU66"/>
      <c r="SGV66"/>
      <c r="SGW66"/>
      <c r="SGX66"/>
      <c r="SGY66"/>
      <c r="SGZ66"/>
      <c r="SHA66"/>
      <c r="SHB66"/>
      <c r="SHC66"/>
      <c r="SHD66"/>
      <c r="SHE66"/>
      <c r="SHF66"/>
      <c r="SHG66"/>
      <c r="SHH66"/>
      <c r="SHI66"/>
      <c r="SHJ66"/>
      <c r="SHK66"/>
      <c r="SHL66"/>
      <c r="SHM66"/>
      <c r="SHN66"/>
      <c r="SHO66"/>
      <c r="SHP66"/>
      <c r="SHQ66"/>
      <c r="SHR66"/>
      <c r="SHS66"/>
      <c r="SHT66"/>
      <c r="SHU66"/>
      <c r="SHV66"/>
      <c r="SHW66"/>
      <c r="SHX66"/>
      <c r="SHY66"/>
      <c r="SHZ66"/>
      <c r="SIA66"/>
      <c r="SIB66"/>
      <c r="SIC66"/>
      <c r="SID66"/>
      <c r="SIE66"/>
      <c r="SIF66"/>
      <c r="SIG66"/>
      <c r="SIH66"/>
      <c r="SII66"/>
      <c r="SIJ66"/>
      <c r="SIK66"/>
      <c r="SIL66"/>
      <c r="SIM66"/>
      <c r="SIN66"/>
      <c r="SIO66"/>
      <c r="SIP66"/>
      <c r="SIQ66"/>
      <c r="SIR66"/>
      <c r="SIS66"/>
      <c r="SIT66"/>
      <c r="SIU66"/>
      <c r="SIV66"/>
      <c r="SIW66"/>
      <c r="SIX66"/>
      <c r="SIY66"/>
      <c r="SIZ66"/>
      <c r="SJA66"/>
      <c r="SJB66"/>
      <c r="SJC66"/>
      <c r="SJD66"/>
      <c r="SJE66"/>
      <c r="SJF66"/>
      <c r="SJG66"/>
      <c r="SJH66"/>
      <c r="SJI66"/>
      <c r="SJJ66"/>
      <c r="SJK66"/>
      <c r="SJL66"/>
      <c r="SJM66"/>
      <c r="SJN66"/>
      <c r="SJO66"/>
      <c r="SJP66"/>
      <c r="SJQ66"/>
      <c r="SJR66"/>
      <c r="SJS66"/>
      <c r="SJT66"/>
      <c r="SJU66"/>
      <c r="SJV66"/>
      <c r="SJW66"/>
      <c r="SJX66"/>
      <c r="SJY66"/>
      <c r="SJZ66"/>
      <c r="SKA66"/>
      <c r="SKB66"/>
      <c r="SKC66"/>
      <c r="SKD66"/>
      <c r="SKE66"/>
      <c r="SKF66"/>
      <c r="SKG66"/>
      <c r="SKH66"/>
      <c r="SKI66"/>
      <c r="SKJ66"/>
      <c r="SKK66"/>
      <c r="SKL66"/>
      <c r="SKM66"/>
      <c r="SKN66"/>
      <c r="SKO66"/>
      <c r="SKP66"/>
      <c r="SKQ66"/>
      <c r="SKR66"/>
      <c r="SKS66"/>
      <c r="SKT66"/>
      <c r="SKU66"/>
      <c r="SKV66"/>
      <c r="SKW66"/>
      <c r="SKX66"/>
      <c r="SKY66"/>
      <c r="SKZ66"/>
      <c r="SLA66"/>
      <c r="SLB66"/>
      <c r="SLC66"/>
      <c r="SLD66"/>
      <c r="SLE66"/>
      <c r="SLF66"/>
      <c r="SLG66"/>
      <c r="SLH66"/>
      <c r="SLI66"/>
      <c r="SLJ66"/>
      <c r="SLK66"/>
      <c r="SLL66"/>
      <c r="SLM66"/>
      <c r="SLN66"/>
      <c r="SLO66"/>
      <c r="SLP66"/>
      <c r="SLQ66"/>
      <c r="SLR66"/>
      <c r="SLS66"/>
      <c r="SLT66"/>
      <c r="SLU66"/>
      <c r="SLV66"/>
      <c r="SLW66"/>
      <c r="SLX66"/>
      <c r="SLY66"/>
      <c r="SLZ66"/>
      <c r="SMA66"/>
      <c r="SMB66"/>
      <c r="SMC66"/>
      <c r="SMD66"/>
      <c r="SME66"/>
      <c r="SMF66"/>
      <c r="SMG66"/>
      <c r="SMH66"/>
      <c r="SMI66"/>
      <c r="SMJ66"/>
      <c r="SMK66"/>
      <c r="SML66"/>
      <c r="SMM66"/>
      <c r="SMN66"/>
      <c r="SMO66"/>
      <c r="SMP66"/>
      <c r="SMQ66"/>
      <c r="SMR66"/>
      <c r="SMS66"/>
      <c r="SMT66"/>
      <c r="SMU66"/>
      <c r="SMV66"/>
      <c r="SMW66"/>
      <c r="SMX66"/>
      <c r="SMY66"/>
      <c r="SMZ66"/>
      <c r="SNA66"/>
      <c r="SNB66"/>
      <c r="SNC66"/>
      <c r="SND66"/>
      <c r="SNE66"/>
      <c r="SNF66"/>
      <c r="SNG66"/>
      <c r="SNH66"/>
      <c r="SNI66"/>
      <c r="SNJ66"/>
      <c r="SNK66"/>
      <c r="SNL66"/>
      <c r="SNM66"/>
      <c r="SNN66"/>
      <c r="SNO66"/>
      <c r="SNP66"/>
      <c r="SNQ66"/>
      <c r="SNR66"/>
      <c r="SNS66"/>
      <c r="SNT66"/>
      <c r="SNU66"/>
      <c r="SNV66"/>
      <c r="SNW66"/>
      <c r="SNX66"/>
      <c r="SNY66"/>
      <c r="SNZ66"/>
      <c r="SOA66"/>
      <c r="SOB66"/>
      <c r="SOC66"/>
      <c r="SOD66"/>
      <c r="SOE66"/>
      <c r="SOF66"/>
      <c r="SOG66"/>
      <c r="SOH66"/>
      <c r="SOI66"/>
      <c r="SOJ66"/>
      <c r="SOK66"/>
      <c r="SOL66"/>
      <c r="SOM66"/>
      <c r="SON66"/>
      <c r="SOO66"/>
      <c r="SOP66"/>
      <c r="SOQ66"/>
      <c r="SOR66"/>
      <c r="SOS66"/>
      <c r="SOT66"/>
      <c r="SOU66"/>
      <c r="SOV66"/>
      <c r="SOW66"/>
      <c r="SOX66"/>
      <c r="SOY66"/>
      <c r="SOZ66"/>
      <c r="SPA66"/>
      <c r="SPB66"/>
      <c r="SPC66"/>
      <c r="SPD66"/>
      <c r="SPE66"/>
      <c r="SPF66"/>
      <c r="SPG66"/>
      <c r="SPH66"/>
      <c r="SPI66"/>
      <c r="SPJ66"/>
      <c r="SPK66"/>
      <c r="SPL66"/>
      <c r="SPM66"/>
      <c r="SPN66"/>
      <c r="SPO66"/>
      <c r="SPP66"/>
      <c r="SPQ66"/>
      <c r="SPR66"/>
      <c r="SPS66"/>
      <c r="SPT66"/>
      <c r="SPU66"/>
      <c r="SPV66"/>
      <c r="SPW66"/>
      <c r="SPX66"/>
      <c r="SPY66"/>
      <c r="SPZ66"/>
      <c r="SQA66"/>
      <c r="SQB66"/>
      <c r="SQC66"/>
      <c r="SQD66"/>
      <c r="SQE66"/>
      <c r="SQF66"/>
      <c r="SQG66"/>
      <c r="SQH66"/>
      <c r="SQI66"/>
      <c r="SQJ66"/>
      <c r="SQK66"/>
      <c r="SQL66"/>
      <c r="SQM66"/>
      <c r="SQN66"/>
      <c r="SQO66"/>
      <c r="SQP66"/>
      <c r="SQQ66"/>
      <c r="SQR66"/>
      <c r="SQS66"/>
      <c r="SQT66"/>
      <c r="SQU66"/>
      <c r="SQV66"/>
      <c r="SQW66"/>
      <c r="SQX66"/>
      <c r="SQY66"/>
      <c r="SQZ66"/>
      <c r="SRA66"/>
      <c r="SRB66"/>
      <c r="SRC66"/>
      <c r="SRD66"/>
      <c r="SRE66"/>
      <c r="SRF66"/>
      <c r="SRG66"/>
      <c r="SRH66"/>
      <c r="SRI66"/>
      <c r="SRJ66"/>
      <c r="SRK66"/>
      <c r="SRL66"/>
      <c r="SRM66"/>
      <c r="SRN66"/>
      <c r="SRO66"/>
      <c r="SRP66"/>
      <c r="SRQ66"/>
      <c r="SRR66"/>
      <c r="SRS66"/>
      <c r="SRT66"/>
      <c r="SRU66"/>
      <c r="SRV66"/>
      <c r="SRW66"/>
      <c r="SRX66"/>
      <c r="SRY66"/>
      <c r="SRZ66"/>
      <c r="SSA66"/>
      <c r="SSB66"/>
      <c r="SSC66"/>
      <c r="SSD66"/>
      <c r="SSE66"/>
      <c r="SSF66"/>
      <c r="SSG66"/>
      <c r="SSH66"/>
      <c r="SSI66"/>
      <c r="SSJ66"/>
      <c r="SSK66"/>
      <c r="SSL66"/>
      <c r="SSM66"/>
      <c r="SSN66"/>
      <c r="SSO66"/>
      <c r="SSP66"/>
      <c r="SSQ66"/>
      <c r="SSR66"/>
      <c r="SSS66"/>
      <c r="SST66"/>
      <c r="SSU66"/>
      <c r="SSV66"/>
      <c r="SSW66"/>
      <c r="SSX66"/>
      <c r="SSY66"/>
      <c r="SSZ66"/>
      <c r="STA66"/>
      <c r="STB66"/>
      <c r="STC66"/>
      <c r="STD66"/>
      <c r="STE66"/>
      <c r="STF66"/>
      <c r="STG66"/>
      <c r="STH66"/>
      <c r="STI66"/>
      <c r="STJ66"/>
      <c r="STK66"/>
      <c r="STL66"/>
      <c r="STM66"/>
      <c r="STN66"/>
      <c r="STO66"/>
      <c r="STP66"/>
      <c r="STQ66"/>
      <c r="STR66"/>
      <c r="STS66"/>
      <c r="STT66"/>
      <c r="STU66"/>
      <c r="STV66"/>
      <c r="STW66"/>
      <c r="STX66"/>
      <c r="STY66"/>
      <c r="STZ66"/>
      <c r="SUA66"/>
      <c r="SUB66"/>
      <c r="SUC66"/>
      <c r="SUD66"/>
      <c r="SUE66"/>
      <c r="SUF66"/>
      <c r="SUG66"/>
      <c r="SUH66"/>
      <c r="SUI66"/>
      <c r="SUJ66"/>
      <c r="SUK66"/>
      <c r="SUL66"/>
      <c r="SUM66"/>
      <c r="SUN66"/>
      <c r="SUO66"/>
      <c r="SUP66"/>
      <c r="SUQ66"/>
      <c r="SUR66"/>
      <c r="SUS66"/>
      <c r="SUT66"/>
      <c r="SUU66"/>
      <c r="SUV66"/>
      <c r="SUW66"/>
      <c r="SUX66"/>
      <c r="SUY66"/>
      <c r="SUZ66"/>
      <c r="SVA66"/>
      <c r="SVB66"/>
      <c r="SVC66"/>
      <c r="SVD66"/>
      <c r="SVE66"/>
      <c r="SVF66"/>
      <c r="SVG66"/>
      <c r="SVH66"/>
      <c r="SVI66"/>
      <c r="SVJ66"/>
      <c r="SVK66"/>
      <c r="SVL66"/>
      <c r="SVM66"/>
      <c r="SVN66"/>
      <c r="SVO66"/>
      <c r="SVP66"/>
      <c r="SVQ66"/>
      <c r="SVR66"/>
      <c r="SVS66"/>
      <c r="SVT66"/>
      <c r="SVU66"/>
      <c r="SVV66"/>
      <c r="SVW66"/>
      <c r="SVX66"/>
      <c r="SVY66"/>
      <c r="SVZ66"/>
      <c r="SWA66"/>
      <c r="SWB66"/>
      <c r="SWC66"/>
      <c r="SWD66"/>
      <c r="SWE66"/>
      <c r="SWF66"/>
      <c r="SWG66"/>
      <c r="SWH66"/>
      <c r="SWI66"/>
      <c r="SWJ66"/>
      <c r="SWK66"/>
      <c r="SWL66"/>
      <c r="SWM66"/>
      <c r="SWN66"/>
      <c r="SWO66"/>
      <c r="SWP66"/>
      <c r="SWQ66"/>
      <c r="SWR66"/>
      <c r="SWS66"/>
      <c r="SWT66"/>
      <c r="SWU66"/>
      <c r="SWV66"/>
      <c r="SWW66"/>
      <c r="SWX66"/>
      <c r="SWY66"/>
      <c r="SWZ66"/>
      <c r="SXA66"/>
      <c r="SXB66"/>
      <c r="SXC66"/>
      <c r="SXD66"/>
      <c r="SXE66"/>
      <c r="SXF66"/>
      <c r="SXG66"/>
      <c r="SXH66"/>
      <c r="SXI66"/>
      <c r="SXJ66"/>
      <c r="SXK66"/>
      <c r="SXL66"/>
      <c r="SXM66"/>
      <c r="SXN66"/>
      <c r="SXO66"/>
      <c r="SXP66"/>
      <c r="SXQ66"/>
      <c r="SXR66"/>
      <c r="SXS66"/>
      <c r="SXT66"/>
      <c r="SXU66"/>
      <c r="SXV66"/>
      <c r="SXW66"/>
      <c r="SXX66"/>
      <c r="SXY66"/>
      <c r="SXZ66"/>
      <c r="SYA66"/>
      <c r="SYB66"/>
      <c r="SYC66"/>
      <c r="SYD66"/>
      <c r="SYE66"/>
      <c r="SYF66"/>
      <c r="SYG66"/>
      <c r="SYH66"/>
      <c r="SYI66"/>
      <c r="SYJ66"/>
      <c r="SYK66"/>
      <c r="SYL66"/>
      <c r="SYM66"/>
      <c r="SYN66"/>
      <c r="SYO66"/>
      <c r="SYP66"/>
      <c r="SYQ66"/>
      <c r="SYR66"/>
      <c r="SYS66"/>
      <c r="SYT66"/>
      <c r="SYU66"/>
      <c r="SYV66"/>
      <c r="SYW66"/>
      <c r="SYX66"/>
      <c r="SYY66"/>
      <c r="SYZ66"/>
      <c r="SZA66"/>
      <c r="SZB66"/>
      <c r="SZC66"/>
      <c r="SZD66"/>
      <c r="SZE66"/>
      <c r="SZF66"/>
      <c r="SZG66"/>
      <c r="SZH66"/>
      <c r="SZI66"/>
      <c r="SZJ66"/>
      <c r="SZK66"/>
      <c r="SZL66"/>
      <c r="SZM66"/>
      <c r="SZN66"/>
      <c r="SZO66"/>
      <c r="SZP66"/>
      <c r="SZQ66"/>
      <c r="SZR66"/>
      <c r="SZS66"/>
      <c r="SZT66"/>
      <c r="SZU66"/>
      <c r="SZV66"/>
      <c r="SZW66"/>
      <c r="SZX66"/>
      <c r="SZY66"/>
      <c r="SZZ66"/>
      <c r="TAA66"/>
      <c r="TAB66"/>
      <c r="TAC66"/>
      <c r="TAD66"/>
      <c r="TAE66"/>
      <c r="TAF66"/>
      <c r="TAG66"/>
      <c r="TAH66"/>
      <c r="TAI66"/>
      <c r="TAJ66"/>
      <c r="TAK66"/>
      <c r="TAL66"/>
      <c r="TAM66"/>
      <c r="TAN66"/>
      <c r="TAO66"/>
      <c r="TAP66"/>
      <c r="TAQ66"/>
      <c r="TAR66"/>
      <c r="TAS66"/>
      <c r="TAT66"/>
      <c r="TAU66"/>
      <c r="TAV66"/>
      <c r="TAW66"/>
      <c r="TAX66"/>
      <c r="TAY66"/>
      <c r="TAZ66"/>
      <c r="TBA66"/>
      <c r="TBB66"/>
      <c r="TBC66"/>
      <c r="TBD66"/>
      <c r="TBE66"/>
      <c r="TBF66"/>
      <c r="TBG66"/>
      <c r="TBH66"/>
      <c r="TBI66"/>
      <c r="TBJ66"/>
      <c r="TBK66"/>
      <c r="TBL66"/>
      <c r="TBM66"/>
      <c r="TBN66"/>
      <c r="TBO66"/>
      <c r="TBP66"/>
      <c r="TBQ66"/>
      <c r="TBR66"/>
      <c r="TBS66"/>
      <c r="TBT66"/>
      <c r="TBU66"/>
      <c r="TBV66"/>
      <c r="TBW66"/>
      <c r="TBX66"/>
      <c r="TBY66"/>
      <c r="TBZ66"/>
      <c r="TCA66"/>
      <c r="TCB66"/>
      <c r="TCC66"/>
      <c r="TCD66"/>
      <c r="TCE66"/>
      <c r="TCF66"/>
      <c r="TCG66"/>
      <c r="TCH66"/>
      <c r="TCI66"/>
      <c r="TCJ66"/>
      <c r="TCK66"/>
      <c r="TCL66"/>
      <c r="TCM66"/>
      <c r="TCN66"/>
      <c r="TCO66"/>
      <c r="TCP66"/>
      <c r="TCQ66"/>
      <c r="TCR66"/>
      <c r="TCS66"/>
      <c r="TCT66"/>
      <c r="TCU66"/>
      <c r="TCV66"/>
      <c r="TCW66"/>
      <c r="TCX66"/>
      <c r="TCY66"/>
      <c r="TCZ66"/>
      <c r="TDA66"/>
      <c r="TDB66"/>
      <c r="TDC66"/>
      <c r="TDD66"/>
      <c r="TDE66"/>
      <c r="TDF66"/>
      <c r="TDG66"/>
      <c r="TDH66"/>
      <c r="TDI66"/>
      <c r="TDJ66"/>
      <c r="TDK66"/>
      <c r="TDL66"/>
      <c r="TDM66"/>
      <c r="TDN66"/>
      <c r="TDO66"/>
      <c r="TDP66"/>
      <c r="TDQ66"/>
      <c r="TDR66"/>
      <c r="TDS66"/>
      <c r="TDT66"/>
      <c r="TDU66"/>
      <c r="TDV66"/>
      <c r="TDW66"/>
      <c r="TDX66"/>
      <c r="TDY66"/>
      <c r="TDZ66"/>
      <c r="TEA66"/>
      <c r="TEB66"/>
      <c r="TEC66"/>
      <c r="TED66"/>
      <c r="TEE66"/>
      <c r="TEF66"/>
      <c r="TEG66"/>
      <c r="TEH66"/>
      <c r="TEI66"/>
      <c r="TEJ66"/>
      <c r="TEK66"/>
      <c r="TEL66"/>
      <c r="TEM66"/>
      <c r="TEN66"/>
      <c r="TEO66"/>
      <c r="TEP66"/>
      <c r="TEQ66"/>
      <c r="TER66"/>
      <c r="TES66"/>
      <c r="TET66"/>
      <c r="TEU66"/>
      <c r="TEV66"/>
      <c r="TEW66"/>
      <c r="TEX66"/>
      <c r="TEY66"/>
      <c r="TEZ66"/>
      <c r="TFA66"/>
      <c r="TFB66"/>
      <c r="TFC66"/>
      <c r="TFD66"/>
      <c r="TFE66"/>
      <c r="TFF66"/>
      <c r="TFG66"/>
      <c r="TFH66"/>
      <c r="TFI66"/>
      <c r="TFJ66"/>
      <c r="TFK66"/>
      <c r="TFL66"/>
      <c r="TFM66"/>
      <c r="TFN66"/>
      <c r="TFO66"/>
      <c r="TFP66"/>
      <c r="TFQ66"/>
      <c r="TFR66"/>
      <c r="TFS66"/>
      <c r="TFT66"/>
      <c r="TFU66"/>
      <c r="TFV66"/>
      <c r="TFW66"/>
      <c r="TFX66"/>
      <c r="TFY66"/>
      <c r="TFZ66"/>
      <c r="TGA66"/>
      <c r="TGB66"/>
      <c r="TGC66"/>
      <c r="TGD66"/>
      <c r="TGE66"/>
      <c r="TGF66"/>
      <c r="TGG66"/>
      <c r="TGH66"/>
      <c r="TGI66"/>
      <c r="TGJ66"/>
      <c r="TGK66"/>
      <c r="TGL66"/>
      <c r="TGM66"/>
      <c r="TGN66"/>
      <c r="TGO66"/>
      <c r="TGP66"/>
      <c r="TGQ66"/>
      <c r="TGR66"/>
      <c r="TGS66"/>
      <c r="TGT66"/>
      <c r="TGU66"/>
      <c r="TGV66"/>
      <c r="TGW66"/>
      <c r="TGX66"/>
      <c r="TGY66"/>
      <c r="TGZ66"/>
      <c r="THA66"/>
      <c r="THB66"/>
      <c r="THC66"/>
      <c r="THD66"/>
      <c r="THE66"/>
      <c r="THF66"/>
      <c r="THG66"/>
      <c r="THH66"/>
      <c r="THI66"/>
      <c r="THJ66"/>
      <c r="THK66"/>
      <c r="THL66"/>
      <c r="THM66"/>
      <c r="THN66"/>
      <c r="THO66"/>
      <c r="THP66"/>
      <c r="THQ66"/>
      <c r="THR66"/>
      <c r="THS66"/>
      <c r="THT66"/>
      <c r="THU66"/>
      <c r="THV66"/>
      <c r="THW66"/>
      <c r="THX66"/>
      <c r="THY66"/>
      <c r="THZ66"/>
      <c r="TIA66"/>
      <c r="TIB66"/>
      <c r="TIC66"/>
      <c r="TID66"/>
      <c r="TIE66"/>
      <c r="TIF66"/>
      <c r="TIG66"/>
      <c r="TIH66"/>
      <c r="TII66"/>
      <c r="TIJ66"/>
      <c r="TIK66"/>
      <c r="TIL66"/>
      <c r="TIM66"/>
      <c r="TIN66"/>
      <c r="TIO66"/>
      <c r="TIP66"/>
      <c r="TIQ66"/>
      <c r="TIR66"/>
      <c r="TIS66"/>
      <c r="TIT66"/>
      <c r="TIU66"/>
      <c r="TIV66"/>
      <c r="TIW66"/>
      <c r="TIX66"/>
      <c r="TIY66"/>
      <c r="TIZ66"/>
      <c r="TJA66"/>
      <c r="TJB66"/>
      <c r="TJC66"/>
      <c r="TJD66"/>
      <c r="TJE66"/>
      <c r="TJF66"/>
      <c r="TJG66"/>
      <c r="TJH66"/>
      <c r="TJI66"/>
      <c r="TJJ66"/>
      <c r="TJK66"/>
      <c r="TJL66"/>
      <c r="TJM66"/>
      <c r="TJN66"/>
      <c r="TJO66"/>
      <c r="TJP66"/>
      <c r="TJQ66"/>
      <c r="TJR66"/>
      <c r="TJS66"/>
      <c r="TJT66"/>
      <c r="TJU66"/>
      <c r="TJV66"/>
      <c r="TJW66"/>
      <c r="TJX66"/>
      <c r="TJY66"/>
      <c r="TJZ66"/>
      <c r="TKA66"/>
      <c r="TKB66"/>
      <c r="TKC66"/>
      <c r="TKD66"/>
      <c r="TKE66"/>
      <c r="TKF66"/>
      <c r="TKG66"/>
      <c r="TKH66"/>
      <c r="TKI66"/>
      <c r="TKJ66"/>
      <c r="TKK66"/>
      <c r="TKL66"/>
      <c r="TKM66"/>
      <c r="TKN66"/>
      <c r="TKO66"/>
      <c r="TKP66"/>
      <c r="TKQ66"/>
      <c r="TKR66"/>
      <c r="TKS66"/>
      <c r="TKT66"/>
      <c r="TKU66"/>
      <c r="TKV66"/>
      <c r="TKW66"/>
      <c r="TKX66"/>
      <c r="TKY66"/>
      <c r="TKZ66"/>
      <c r="TLA66"/>
      <c r="TLB66"/>
      <c r="TLC66"/>
      <c r="TLD66"/>
      <c r="TLE66"/>
      <c r="TLF66"/>
      <c r="TLG66"/>
      <c r="TLH66"/>
      <c r="TLI66"/>
      <c r="TLJ66"/>
      <c r="TLK66"/>
      <c r="TLL66"/>
      <c r="TLM66"/>
      <c r="TLN66"/>
      <c r="TLO66"/>
      <c r="TLP66"/>
      <c r="TLQ66"/>
      <c r="TLR66"/>
      <c r="TLS66"/>
      <c r="TLT66"/>
      <c r="TLU66"/>
      <c r="TLV66"/>
      <c r="TLW66"/>
      <c r="TLX66"/>
      <c r="TLY66"/>
      <c r="TLZ66"/>
      <c r="TMA66"/>
      <c r="TMB66"/>
      <c r="TMC66"/>
      <c r="TMD66"/>
      <c r="TME66"/>
      <c r="TMF66"/>
      <c r="TMG66"/>
      <c r="TMH66"/>
      <c r="TMI66"/>
      <c r="TMJ66"/>
      <c r="TMK66"/>
      <c r="TML66"/>
      <c r="TMM66"/>
      <c r="TMN66"/>
      <c r="TMO66"/>
      <c r="TMP66"/>
      <c r="TMQ66"/>
      <c r="TMR66"/>
      <c r="TMS66"/>
      <c r="TMT66"/>
      <c r="TMU66"/>
      <c r="TMV66"/>
      <c r="TMW66"/>
      <c r="TMX66"/>
      <c r="TMY66"/>
      <c r="TMZ66"/>
      <c r="TNA66"/>
      <c r="TNB66"/>
      <c r="TNC66"/>
      <c r="TND66"/>
      <c r="TNE66"/>
      <c r="TNF66"/>
      <c r="TNG66"/>
      <c r="TNH66"/>
      <c r="TNI66"/>
      <c r="TNJ66"/>
      <c r="TNK66"/>
      <c r="TNL66"/>
      <c r="TNM66"/>
      <c r="TNN66"/>
      <c r="TNO66"/>
      <c r="TNP66"/>
      <c r="TNQ66"/>
      <c r="TNR66"/>
      <c r="TNS66"/>
      <c r="TNT66"/>
      <c r="TNU66"/>
      <c r="TNV66"/>
      <c r="TNW66"/>
      <c r="TNX66"/>
      <c r="TNY66"/>
      <c r="TNZ66"/>
      <c r="TOA66"/>
      <c r="TOB66"/>
      <c r="TOC66"/>
      <c r="TOD66"/>
      <c r="TOE66"/>
      <c r="TOF66"/>
      <c r="TOG66"/>
      <c r="TOH66"/>
      <c r="TOI66"/>
      <c r="TOJ66"/>
      <c r="TOK66"/>
      <c r="TOL66"/>
      <c r="TOM66"/>
      <c r="TON66"/>
      <c r="TOO66"/>
      <c r="TOP66"/>
      <c r="TOQ66"/>
      <c r="TOR66"/>
      <c r="TOS66"/>
      <c r="TOT66"/>
      <c r="TOU66"/>
      <c r="TOV66"/>
      <c r="TOW66"/>
      <c r="TOX66"/>
      <c r="TOY66"/>
      <c r="TOZ66"/>
      <c r="TPA66"/>
      <c r="TPB66"/>
      <c r="TPC66"/>
      <c r="TPD66"/>
      <c r="TPE66"/>
      <c r="TPF66"/>
      <c r="TPG66"/>
      <c r="TPH66"/>
      <c r="TPI66"/>
      <c r="TPJ66"/>
      <c r="TPK66"/>
      <c r="TPL66"/>
      <c r="TPM66"/>
      <c r="TPN66"/>
      <c r="TPO66"/>
      <c r="TPP66"/>
      <c r="TPQ66"/>
      <c r="TPR66"/>
      <c r="TPS66"/>
      <c r="TPT66"/>
      <c r="TPU66"/>
      <c r="TPV66"/>
      <c r="TPW66"/>
      <c r="TPX66"/>
      <c r="TPY66"/>
      <c r="TPZ66"/>
      <c r="TQA66"/>
      <c r="TQB66"/>
      <c r="TQC66"/>
      <c r="TQD66"/>
      <c r="TQE66"/>
      <c r="TQF66"/>
      <c r="TQG66"/>
      <c r="TQH66"/>
      <c r="TQI66"/>
      <c r="TQJ66"/>
      <c r="TQK66"/>
      <c r="TQL66"/>
      <c r="TQM66"/>
      <c r="TQN66"/>
      <c r="TQO66"/>
      <c r="TQP66"/>
      <c r="TQQ66"/>
      <c r="TQR66"/>
      <c r="TQS66"/>
      <c r="TQT66"/>
      <c r="TQU66"/>
      <c r="TQV66"/>
      <c r="TQW66"/>
      <c r="TQX66"/>
      <c r="TQY66"/>
      <c r="TQZ66"/>
      <c r="TRA66"/>
      <c r="TRB66"/>
      <c r="TRC66"/>
      <c r="TRD66"/>
      <c r="TRE66"/>
      <c r="TRF66"/>
      <c r="TRG66"/>
      <c r="TRH66"/>
      <c r="TRI66"/>
      <c r="TRJ66"/>
      <c r="TRK66"/>
      <c r="TRL66"/>
      <c r="TRM66"/>
      <c r="TRN66"/>
      <c r="TRO66"/>
      <c r="TRP66"/>
      <c r="TRQ66"/>
      <c r="TRR66"/>
      <c r="TRS66"/>
      <c r="TRT66"/>
      <c r="TRU66"/>
      <c r="TRV66"/>
      <c r="TRW66"/>
      <c r="TRX66"/>
      <c r="TRY66"/>
      <c r="TRZ66"/>
      <c r="TSA66"/>
      <c r="TSB66"/>
      <c r="TSC66"/>
      <c r="TSD66"/>
      <c r="TSE66"/>
      <c r="TSF66"/>
      <c r="TSG66"/>
      <c r="TSH66"/>
      <c r="TSI66"/>
      <c r="TSJ66"/>
      <c r="TSK66"/>
      <c r="TSL66"/>
      <c r="TSM66"/>
      <c r="TSN66"/>
      <c r="TSO66"/>
      <c r="TSP66"/>
      <c r="TSQ66"/>
      <c r="TSR66"/>
      <c r="TSS66"/>
      <c r="TST66"/>
      <c r="TSU66"/>
      <c r="TSV66"/>
      <c r="TSW66"/>
      <c r="TSX66"/>
      <c r="TSY66"/>
      <c r="TSZ66"/>
      <c r="TTA66"/>
      <c r="TTB66"/>
      <c r="TTC66"/>
      <c r="TTD66"/>
      <c r="TTE66"/>
      <c r="TTF66"/>
      <c r="TTG66"/>
      <c r="TTH66"/>
      <c r="TTI66"/>
      <c r="TTJ66"/>
      <c r="TTK66"/>
      <c r="TTL66"/>
      <c r="TTM66"/>
      <c r="TTN66"/>
      <c r="TTO66"/>
      <c r="TTP66"/>
      <c r="TTQ66"/>
      <c r="TTR66"/>
      <c r="TTS66"/>
      <c r="TTT66"/>
      <c r="TTU66"/>
      <c r="TTV66"/>
      <c r="TTW66"/>
      <c r="TTX66"/>
      <c r="TTY66"/>
      <c r="TTZ66"/>
      <c r="TUA66"/>
      <c r="TUB66"/>
      <c r="TUC66"/>
      <c r="TUD66"/>
      <c r="TUE66"/>
      <c r="TUF66"/>
      <c r="TUG66"/>
      <c r="TUH66"/>
      <c r="TUI66"/>
      <c r="TUJ66"/>
      <c r="TUK66"/>
      <c r="TUL66"/>
      <c r="TUM66"/>
      <c r="TUN66"/>
      <c r="TUO66"/>
      <c r="TUP66"/>
      <c r="TUQ66"/>
      <c r="TUR66"/>
      <c r="TUS66"/>
      <c r="TUT66"/>
      <c r="TUU66"/>
      <c r="TUV66"/>
      <c r="TUW66"/>
      <c r="TUX66"/>
      <c r="TUY66"/>
      <c r="TUZ66"/>
      <c r="TVA66"/>
      <c r="TVB66"/>
      <c r="TVC66"/>
      <c r="TVD66"/>
      <c r="TVE66"/>
      <c r="TVF66"/>
      <c r="TVG66"/>
      <c r="TVH66"/>
      <c r="TVI66"/>
      <c r="TVJ66"/>
      <c r="TVK66"/>
      <c r="TVL66"/>
      <c r="TVM66"/>
      <c r="TVN66"/>
      <c r="TVO66"/>
      <c r="TVP66"/>
      <c r="TVQ66"/>
      <c r="TVR66"/>
      <c r="TVS66"/>
      <c r="TVT66"/>
      <c r="TVU66"/>
      <c r="TVV66"/>
      <c r="TVW66"/>
      <c r="TVX66"/>
      <c r="TVY66"/>
      <c r="TVZ66"/>
      <c r="TWA66"/>
      <c r="TWB66"/>
      <c r="TWC66"/>
      <c r="TWD66"/>
      <c r="TWE66"/>
      <c r="TWF66"/>
      <c r="TWG66"/>
      <c r="TWH66"/>
      <c r="TWI66"/>
      <c r="TWJ66"/>
      <c r="TWK66"/>
      <c r="TWL66"/>
      <c r="TWM66"/>
      <c r="TWN66"/>
      <c r="TWO66"/>
      <c r="TWP66"/>
      <c r="TWQ66"/>
      <c r="TWR66"/>
      <c r="TWS66"/>
      <c r="TWT66"/>
      <c r="TWU66"/>
      <c r="TWV66"/>
      <c r="TWW66"/>
      <c r="TWX66"/>
      <c r="TWY66"/>
      <c r="TWZ66"/>
      <c r="TXA66"/>
      <c r="TXB66"/>
      <c r="TXC66"/>
      <c r="TXD66"/>
      <c r="TXE66"/>
      <c r="TXF66"/>
      <c r="TXG66"/>
      <c r="TXH66"/>
      <c r="TXI66"/>
      <c r="TXJ66"/>
      <c r="TXK66"/>
      <c r="TXL66"/>
      <c r="TXM66"/>
      <c r="TXN66"/>
      <c r="TXO66"/>
      <c r="TXP66"/>
      <c r="TXQ66"/>
      <c r="TXR66"/>
      <c r="TXS66"/>
      <c r="TXT66"/>
      <c r="TXU66"/>
      <c r="TXV66"/>
      <c r="TXW66"/>
      <c r="TXX66"/>
      <c r="TXY66"/>
      <c r="TXZ66"/>
      <c r="TYA66"/>
      <c r="TYB66"/>
      <c r="TYC66"/>
      <c r="TYD66"/>
      <c r="TYE66"/>
      <c r="TYF66"/>
      <c r="TYG66"/>
      <c r="TYH66"/>
      <c r="TYI66"/>
      <c r="TYJ66"/>
      <c r="TYK66"/>
      <c r="TYL66"/>
      <c r="TYM66"/>
      <c r="TYN66"/>
      <c r="TYO66"/>
      <c r="TYP66"/>
      <c r="TYQ66"/>
      <c r="TYR66"/>
      <c r="TYS66"/>
      <c r="TYT66"/>
      <c r="TYU66"/>
      <c r="TYV66"/>
      <c r="TYW66"/>
      <c r="TYX66"/>
      <c r="TYY66"/>
      <c r="TYZ66"/>
      <c r="TZA66"/>
      <c r="TZB66"/>
      <c r="TZC66"/>
      <c r="TZD66"/>
      <c r="TZE66"/>
      <c r="TZF66"/>
      <c r="TZG66"/>
      <c r="TZH66"/>
      <c r="TZI66"/>
      <c r="TZJ66"/>
      <c r="TZK66"/>
      <c r="TZL66"/>
      <c r="TZM66"/>
      <c r="TZN66"/>
      <c r="TZO66"/>
      <c r="TZP66"/>
      <c r="TZQ66"/>
      <c r="TZR66"/>
      <c r="TZS66"/>
      <c r="TZT66"/>
      <c r="TZU66"/>
      <c r="TZV66"/>
      <c r="TZW66"/>
      <c r="TZX66"/>
      <c r="TZY66"/>
      <c r="TZZ66"/>
      <c r="UAA66"/>
      <c r="UAB66"/>
      <c r="UAC66"/>
      <c r="UAD66"/>
      <c r="UAE66"/>
      <c r="UAF66"/>
      <c r="UAG66"/>
      <c r="UAH66"/>
      <c r="UAI66"/>
      <c r="UAJ66"/>
      <c r="UAK66"/>
      <c r="UAL66"/>
      <c r="UAM66"/>
      <c r="UAN66"/>
      <c r="UAO66"/>
      <c r="UAP66"/>
      <c r="UAQ66"/>
      <c r="UAR66"/>
      <c r="UAS66"/>
      <c r="UAT66"/>
      <c r="UAU66"/>
      <c r="UAV66"/>
      <c r="UAW66"/>
      <c r="UAX66"/>
      <c r="UAY66"/>
      <c r="UAZ66"/>
      <c r="UBA66"/>
      <c r="UBB66"/>
      <c r="UBC66"/>
      <c r="UBD66"/>
      <c r="UBE66"/>
      <c r="UBF66"/>
      <c r="UBG66"/>
      <c r="UBH66"/>
      <c r="UBI66"/>
      <c r="UBJ66"/>
      <c r="UBK66"/>
      <c r="UBL66"/>
      <c r="UBM66"/>
      <c r="UBN66"/>
      <c r="UBO66"/>
      <c r="UBP66"/>
      <c r="UBQ66"/>
      <c r="UBR66"/>
      <c r="UBS66"/>
      <c r="UBT66"/>
      <c r="UBU66"/>
      <c r="UBV66"/>
      <c r="UBW66"/>
      <c r="UBX66"/>
      <c r="UBY66"/>
      <c r="UBZ66"/>
      <c r="UCA66"/>
      <c r="UCB66"/>
      <c r="UCC66"/>
      <c r="UCD66"/>
      <c r="UCE66"/>
      <c r="UCF66"/>
      <c r="UCG66"/>
      <c r="UCH66"/>
      <c r="UCI66"/>
      <c r="UCJ66"/>
      <c r="UCK66"/>
      <c r="UCL66"/>
      <c r="UCM66"/>
      <c r="UCN66"/>
      <c r="UCO66"/>
      <c r="UCP66"/>
      <c r="UCQ66"/>
      <c r="UCR66"/>
      <c r="UCS66"/>
      <c r="UCT66"/>
      <c r="UCU66"/>
      <c r="UCV66"/>
      <c r="UCW66"/>
      <c r="UCX66"/>
      <c r="UCY66"/>
      <c r="UCZ66"/>
      <c r="UDA66"/>
      <c r="UDB66"/>
      <c r="UDC66"/>
      <c r="UDD66"/>
      <c r="UDE66"/>
      <c r="UDF66"/>
      <c r="UDG66"/>
      <c r="UDH66"/>
      <c r="UDI66"/>
      <c r="UDJ66"/>
      <c r="UDK66"/>
      <c r="UDL66"/>
      <c r="UDM66"/>
      <c r="UDN66"/>
      <c r="UDO66"/>
      <c r="UDP66"/>
      <c r="UDQ66"/>
      <c r="UDR66"/>
      <c r="UDS66"/>
      <c r="UDT66"/>
      <c r="UDU66"/>
      <c r="UDV66"/>
      <c r="UDW66"/>
      <c r="UDX66"/>
      <c r="UDY66"/>
      <c r="UDZ66"/>
      <c r="UEA66"/>
      <c r="UEB66"/>
      <c r="UEC66"/>
      <c r="UED66"/>
      <c r="UEE66"/>
      <c r="UEF66"/>
      <c r="UEG66"/>
      <c r="UEH66"/>
      <c r="UEI66"/>
      <c r="UEJ66"/>
      <c r="UEK66"/>
      <c r="UEL66"/>
      <c r="UEM66"/>
      <c r="UEN66"/>
      <c r="UEO66"/>
      <c r="UEP66"/>
      <c r="UEQ66"/>
      <c r="UER66"/>
      <c r="UES66"/>
      <c r="UET66"/>
      <c r="UEU66"/>
      <c r="UEV66"/>
      <c r="UEW66"/>
      <c r="UEX66"/>
      <c r="UEY66"/>
      <c r="UEZ66"/>
      <c r="UFA66"/>
      <c r="UFB66"/>
      <c r="UFC66"/>
      <c r="UFD66"/>
      <c r="UFE66"/>
      <c r="UFF66"/>
      <c r="UFG66"/>
      <c r="UFH66"/>
      <c r="UFI66"/>
      <c r="UFJ66"/>
      <c r="UFK66"/>
      <c r="UFL66"/>
      <c r="UFM66"/>
      <c r="UFN66"/>
      <c r="UFO66"/>
      <c r="UFP66"/>
      <c r="UFQ66"/>
      <c r="UFR66"/>
      <c r="UFS66"/>
      <c r="UFT66"/>
      <c r="UFU66"/>
      <c r="UFV66"/>
      <c r="UFW66"/>
      <c r="UFX66"/>
      <c r="UFY66"/>
      <c r="UFZ66"/>
      <c r="UGA66"/>
      <c r="UGB66"/>
      <c r="UGC66"/>
      <c r="UGD66"/>
      <c r="UGE66"/>
      <c r="UGF66"/>
      <c r="UGG66"/>
      <c r="UGH66"/>
      <c r="UGI66"/>
      <c r="UGJ66"/>
      <c r="UGK66"/>
      <c r="UGL66"/>
      <c r="UGM66"/>
      <c r="UGN66"/>
      <c r="UGO66"/>
      <c r="UGP66"/>
      <c r="UGQ66"/>
      <c r="UGR66"/>
      <c r="UGS66"/>
      <c r="UGT66"/>
      <c r="UGU66"/>
      <c r="UGV66"/>
      <c r="UGW66"/>
      <c r="UGX66"/>
      <c r="UGY66"/>
      <c r="UGZ66"/>
      <c r="UHA66"/>
      <c r="UHB66"/>
      <c r="UHC66"/>
      <c r="UHD66"/>
      <c r="UHE66"/>
      <c r="UHF66"/>
      <c r="UHG66"/>
      <c r="UHH66"/>
      <c r="UHI66"/>
      <c r="UHJ66"/>
      <c r="UHK66"/>
      <c r="UHL66"/>
      <c r="UHM66"/>
      <c r="UHN66"/>
      <c r="UHO66"/>
      <c r="UHP66"/>
      <c r="UHQ66"/>
      <c r="UHR66"/>
      <c r="UHS66"/>
      <c r="UHT66"/>
      <c r="UHU66"/>
      <c r="UHV66"/>
      <c r="UHW66"/>
      <c r="UHX66"/>
      <c r="UHY66"/>
      <c r="UHZ66"/>
      <c r="UIA66"/>
      <c r="UIB66"/>
      <c r="UIC66"/>
      <c r="UID66"/>
      <c r="UIE66"/>
      <c r="UIF66"/>
      <c r="UIG66"/>
      <c r="UIH66"/>
      <c r="UII66"/>
      <c r="UIJ66"/>
      <c r="UIK66"/>
      <c r="UIL66"/>
      <c r="UIM66"/>
      <c r="UIN66"/>
      <c r="UIO66"/>
      <c r="UIP66"/>
      <c r="UIQ66"/>
      <c r="UIR66"/>
      <c r="UIS66"/>
      <c r="UIT66"/>
      <c r="UIU66"/>
      <c r="UIV66"/>
      <c r="UIW66"/>
      <c r="UIX66"/>
      <c r="UIY66"/>
      <c r="UIZ66"/>
      <c r="UJA66"/>
      <c r="UJB66"/>
      <c r="UJC66"/>
      <c r="UJD66"/>
      <c r="UJE66"/>
      <c r="UJF66"/>
      <c r="UJG66"/>
      <c r="UJH66"/>
      <c r="UJI66"/>
      <c r="UJJ66"/>
      <c r="UJK66"/>
      <c r="UJL66"/>
      <c r="UJM66"/>
      <c r="UJN66"/>
      <c r="UJO66"/>
      <c r="UJP66"/>
      <c r="UJQ66"/>
      <c r="UJR66"/>
      <c r="UJS66"/>
      <c r="UJT66"/>
      <c r="UJU66"/>
      <c r="UJV66"/>
      <c r="UJW66"/>
      <c r="UJX66"/>
      <c r="UJY66"/>
      <c r="UJZ66"/>
      <c r="UKA66"/>
      <c r="UKB66"/>
      <c r="UKC66"/>
      <c r="UKD66"/>
      <c r="UKE66"/>
      <c r="UKF66"/>
      <c r="UKG66"/>
      <c r="UKH66"/>
      <c r="UKI66"/>
      <c r="UKJ66"/>
      <c r="UKK66"/>
      <c r="UKL66"/>
      <c r="UKM66"/>
      <c r="UKN66"/>
      <c r="UKO66"/>
      <c r="UKP66"/>
      <c r="UKQ66"/>
      <c r="UKR66"/>
      <c r="UKS66"/>
      <c r="UKT66"/>
      <c r="UKU66"/>
      <c r="UKV66"/>
      <c r="UKW66"/>
      <c r="UKX66"/>
      <c r="UKY66"/>
      <c r="UKZ66"/>
      <c r="ULA66"/>
      <c r="ULB66"/>
      <c r="ULC66"/>
      <c r="ULD66"/>
      <c r="ULE66"/>
      <c r="ULF66"/>
      <c r="ULG66"/>
      <c r="ULH66"/>
      <c r="ULI66"/>
      <c r="ULJ66"/>
      <c r="ULK66"/>
      <c r="ULL66"/>
      <c r="ULM66"/>
      <c r="ULN66"/>
      <c r="ULO66"/>
      <c r="ULP66"/>
      <c r="ULQ66"/>
      <c r="ULR66"/>
      <c r="ULS66"/>
      <c r="ULT66"/>
      <c r="ULU66"/>
      <c r="ULV66"/>
      <c r="ULW66"/>
      <c r="ULX66"/>
      <c r="ULY66"/>
      <c r="ULZ66"/>
      <c r="UMA66"/>
      <c r="UMB66"/>
      <c r="UMC66"/>
      <c r="UMD66"/>
      <c r="UME66"/>
      <c r="UMF66"/>
      <c r="UMG66"/>
      <c r="UMH66"/>
      <c r="UMI66"/>
      <c r="UMJ66"/>
      <c r="UMK66"/>
      <c r="UML66"/>
      <c r="UMM66"/>
      <c r="UMN66"/>
      <c r="UMO66"/>
      <c r="UMP66"/>
      <c r="UMQ66"/>
      <c r="UMR66"/>
      <c r="UMS66"/>
      <c r="UMT66"/>
      <c r="UMU66"/>
      <c r="UMV66"/>
      <c r="UMW66"/>
      <c r="UMX66"/>
      <c r="UMY66"/>
      <c r="UMZ66"/>
      <c r="UNA66"/>
      <c r="UNB66"/>
      <c r="UNC66"/>
      <c r="UND66"/>
      <c r="UNE66"/>
      <c r="UNF66"/>
      <c r="UNG66"/>
      <c r="UNH66"/>
      <c r="UNI66"/>
      <c r="UNJ66"/>
      <c r="UNK66"/>
      <c r="UNL66"/>
      <c r="UNM66"/>
      <c r="UNN66"/>
      <c r="UNO66"/>
      <c r="UNP66"/>
      <c r="UNQ66"/>
      <c r="UNR66"/>
      <c r="UNS66"/>
      <c r="UNT66"/>
      <c r="UNU66"/>
      <c r="UNV66"/>
      <c r="UNW66"/>
      <c r="UNX66"/>
      <c r="UNY66"/>
      <c r="UNZ66"/>
      <c r="UOA66"/>
      <c r="UOB66"/>
      <c r="UOC66"/>
      <c r="UOD66"/>
      <c r="UOE66"/>
      <c r="UOF66"/>
      <c r="UOG66"/>
      <c r="UOH66"/>
      <c r="UOI66"/>
      <c r="UOJ66"/>
      <c r="UOK66"/>
      <c r="UOL66"/>
      <c r="UOM66"/>
      <c r="UON66"/>
      <c r="UOO66"/>
      <c r="UOP66"/>
      <c r="UOQ66"/>
      <c r="UOR66"/>
      <c r="UOS66"/>
      <c r="UOT66"/>
      <c r="UOU66"/>
      <c r="UOV66"/>
      <c r="UOW66"/>
      <c r="UOX66"/>
      <c r="UOY66"/>
      <c r="UOZ66"/>
      <c r="UPA66"/>
      <c r="UPB66"/>
      <c r="UPC66"/>
      <c r="UPD66"/>
      <c r="UPE66"/>
      <c r="UPF66"/>
      <c r="UPG66"/>
      <c r="UPH66"/>
      <c r="UPI66"/>
      <c r="UPJ66"/>
      <c r="UPK66"/>
      <c r="UPL66"/>
      <c r="UPM66"/>
      <c r="UPN66"/>
      <c r="UPO66"/>
      <c r="UPP66"/>
      <c r="UPQ66"/>
      <c r="UPR66"/>
      <c r="UPS66"/>
      <c r="UPT66"/>
      <c r="UPU66"/>
      <c r="UPV66"/>
      <c r="UPW66"/>
      <c r="UPX66"/>
      <c r="UPY66"/>
      <c r="UPZ66"/>
      <c r="UQA66"/>
      <c r="UQB66"/>
      <c r="UQC66"/>
      <c r="UQD66"/>
      <c r="UQE66"/>
      <c r="UQF66"/>
      <c r="UQG66"/>
      <c r="UQH66"/>
      <c r="UQI66"/>
      <c r="UQJ66"/>
      <c r="UQK66"/>
      <c r="UQL66"/>
      <c r="UQM66"/>
      <c r="UQN66"/>
      <c r="UQO66"/>
      <c r="UQP66"/>
      <c r="UQQ66"/>
      <c r="UQR66"/>
      <c r="UQS66"/>
      <c r="UQT66"/>
      <c r="UQU66"/>
      <c r="UQV66"/>
      <c r="UQW66"/>
      <c r="UQX66"/>
      <c r="UQY66"/>
      <c r="UQZ66"/>
      <c r="URA66"/>
      <c r="URB66"/>
      <c r="URC66"/>
      <c r="URD66"/>
      <c r="URE66"/>
      <c r="URF66"/>
      <c r="URG66"/>
      <c r="URH66"/>
      <c r="URI66"/>
      <c r="URJ66"/>
      <c r="URK66"/>
      <c r="URL66"/>
      <c r="URM66"/>
      <c r="URN66"/>
      <c r="URO66"/>
      <c r="URP66"/>
      <c r="URQ66"/>
      <c r="URR66"/>
      <c r="URS66"/>
      <c r="URT66"/>
      <c r="URU66"/>
      <c r="URV66"/>
      <c r="URW66"/>
      <c r="URX66"/>
      <c r="URY66"/>
      <c r="URZ66"/>
      <c r="USA66"/>
      <c r="USB66"/>
      <c r="USC66"/>
      <c r="USD66"/>
      <c r="USE66"/>
      <c r="USF66"/>
      <c r="USG66"/>
      <c r="USH66"/>
      <c r="USI66"/>
      <c r="USJ66"/>
      <c r="USK66"/>
      <c r="USL66"/>
      <c r="USM66"/>
      <c r="USN66"/>
      <c r="USO66"/>
      <c r="USP66"/>
      <c r="USQ66"/>
      <c r="USR66"/>
      <c r="USS66"/>
      <c r="UST66"/>
      <c r="USU66"/>
      <c r="USV66"/>
      <c r="USW66"/>
      <c r="USX66"/>
      <c r="USY66"/>
      <c r="USZ66"/>
      <c r="UTA66"/>
      <c r="UTB66"/>
      <c r="UTC66"/>
      <c r="UTD66"/>
      <c r="UTE66"/>
      <c r="UTF66"/>
      <c r="UTG66"/>
      <c r="UTH66"/>
      <c r="UTI66"/>
      <c r="UTJ66"/>
      <c r="UTK66"/>
      <c r="UTL66"/>
      <c r="UTM66"/>
      <c r="UTN66"/>
      <c r="UTO66"/>
      <c r="UTP66"/>
      <c r="UTQ66"/>
      <c r="UTR66"/>
      <c r="UTS66"/>
      <c r="UTT66"/>
      <c r="UTU66"/>
      <c r="UTV66"/>
      <c r="UTW66"/>
      <c r="UTX66"/>
      <c r="UTY66"/>
      <c r="UTZ66"/>
      <c r="UUA66"/>
      <c r="UUB66"/>
      <c r="UUC66"/>
      <c r="UUD66"/>
      <c r="UUE66"/>
      <c r="UUF66"/>
      <c r="UUG66"/>
      <c r="UUH66"/>
      <c r="UUI66"/>
      <c r="UUJ66"/>
      <c r="UUK66"/>
      <c r="UUL66"/>
      <c r="UUM66"/>
      <c r="UUN66"/>
      <c r="UUO66"/>
      <c r="UUP66"/>
      <c r="UUQ66"/>
      <c r="UUR66"/>
      <c r="UUS66"/>
      <c r="UUT66"/>
      <c r="UUU66"/>
      <c r="UUV66"/>
      <c r="UUW66"/>
      <c r="UUX66"/>
      <c r="UUY66"/>
      <c r="UUZ66"/>
      <c r="UVA66"/>
      <c r="UVB66"/>
      <c r="UVC66"/>
      <c r="UVD66"/>
      <c r="UVE66"/>
      <c r="UVF66"/>
      <c r="UVG66"/>
      <c r="UVH66"/>
      <c r="UVI66"/>
      <c r="UVJ66"/>
      <c r="UVK66"/>
      <c r="UVL66"/>
      <c r="UVM66"/>
      <c r="UVN66"/>
      <c r="UVO66"/>
      <c r="UVP66"/>
      <c r="UVQ66"/>
      <c r="UVR66"/>
      <c r="UVS66"/>
      <c r="UVT66"/>
      <c r="UVU66"/>
      <c r="UVV66"/>
      <c r="UVW66"/>
      <c r="UVX66"/>
      <c r="UVY66"/>
      <c r="UVZ66"/>
      <c r="UWA66"/>
      <c r="UWB66"/>
      <c r="UWC66"/>
      <c r="UWD66"/>
      <c r="UWE66"/>
      <c r="UWF66"/>
      <c r="UWG66"/>
      <c r="UWH66"/>
      <c r="UWI66"/>
      <c r="UWJ66"/>
      <c r="UWK66"/>
      <c r="UWL66"/>
      <c r="UWM66"/>
      <c r="UWN66"/>
      <c r="UWO66"/>
      <c r="UWP66"/>
      <c r="UWQ66"/>
      <c r="UWR66"/>
      <c r="UWS66"/>
      <c r="UWT66"/>
      <c r="UWU66"/>
      <c r="UWV66"/>
      <c r="UWW66"/>
      <c r="UWX66"/>
      <c r="UWY66"/>
      <c r="UWZ66"/>
      <c r="UXA66"/>
      <c r="UXB66"/>
      <c r="UXC66"/>
      <c r="UXD66"/>
      <c r="UXE66"/>
      <c r="UXF66"/>
      <c r="UXG66"/>
      <c r="UXH66"/>
      <c r="UXI66"/>
      <c r="UXJ66"/>
      <c r="UXK66"/>
      <c r="UXL66"/>
      <c r="UXM66"/>
      <c r="UXN66"/>
      <c r="UXO66"/>
      <c r="UXP66"/>
      <c r="UXQ66"/>
      <c r="UXR66"/>
      <c r="UXS66"/>
      <c r="UXT66"/>
      <c r="UXU66"/>
      <c r="UXV66"/>
      <c r="UXW66"/>
      <c r="UXX66"/>
      <c r="UXY66"/>
      <c r="UXZ66"/>
      <c r="UYA66"/>
      <c r="UYB66"/>
      <c r="UYC66"/>
      <c r="UYD66"/>
      <c r="UYE66"/>
      <c r="UYF66"/>
      <c r="UYG66"/>
      <c r="UYH66"/>
      <c r="UYI66"/>
      <c r="UYJ66"/>
      <c r="UYK66"/>
      <c r="UYL66"/>
      <c r="UYM66"/>
      <c r="UYN66"/>
      <c r="UYO66"/>
      <c r="UYP66"/>
      <c r="UYQ66"/>
      <c r="UYR66"/>
      <c r="UYS66"/>
      <c r="UYT66"/>
      <c r="UYU66"/>
      <c r="UYV66"/>
      <c r="UYW66"/>
      <c r="UYX66"/>
      <c r="UYY66"/>
      <c r="UYZ66"/>
      <c r="UZA66"/>
      <c r="UZB66"/>
      <c r="UZC66"/>
      <c r="UZD66"/>
      <c r="UZE66"/>
      <c r="UZF66"/>
      <c r="UZG66"/>
      <c r="UZH66"/>
      <c r="UZI66"/>
      <c r="UZJ66"/>
      <c r="UZK66"/>
      <c r="UZL66"/>
      <c r="UZM66"/>
      <c r="UZN66"/>
      <c r="UZO66"/>
      <c r="UZP66"/>
      <c r="UZQ66"/>
      <c r="UZR66"/>
      <c r="UZS66"/>
      <c r="UZT66"/>
      <c r="UZU66"/>
      <c r="UZV66"/>
      <c r="UZW66"/>
      <c r="UZX66"/>
      <c r="UZY66"/>
      <c r="UZZ66"/>
      <c r="VAA66"/>
      <c r="VAB66"/>
      <c r="VAC66"/>
      <c r="VAD66"/>
      <c r="VAE66"/>
      <c r="VAF66"/>
      <c r="VAG66"/>
      <c r="VAH66"/>
      <c r="VAI66"/>
      <c r="VAJ66"/>
      <c r="VAK66"/>
      <c r="VAL66"/>
      <c r="VAM66"/>
      <c r="VAN66"/>
      <c r="VAO66"/>
      <c r="VAP66"/>
      <c r="VAQ66"/>
      <c r="VAR66"/>
      <c r="VAS66"/>
      <c r="VAT66"/>
      <c r="VAU66"/>
      <c r="VAV66"/>
      <c r="VAW66"/>
      <c r="VAX66"/>
      <c r="VAY66"/>
      <c r="VAZ66"/>
      <c r="VBA66"/>
      <c r="VBB66"/>
      <c r="VBC66"/>
      <c r="VBD66"/>
      <c r="VBE66"/>
      <c r="VBF66"/>
      <c r="VBG66"/>
      <c r="VBH66"/>
      <c r="VBI66"/>
      <c r="VBJ66"/>
      <c r="VBK66"/>
      <c r="VBL66"/>
      <c r="VBM66"/>
      <c r="VBN66"/>
      <c r="VBO66"/>
      <c r="VBP66"/>
      <c r="VBQ66"/>
      <c r="VBR66"/>
      <c r="VBS66"/>
      <c r="VBT66"/>
      <c r="VBU66"/>
      <c r="VBV66"/>
      <c r="VBW66"/>
      <c r="VBX66"/>
      <c r="VBY66"/>
      <c r="VBZ66"/>
      <c r="VCA66"/>
      <c r="VCB66"/>
      <c r="VCC66"/>
      <c r="VCD66"/>
      <c r="VCE66"/>
      <c r="VCF66"/>
      <c r="VCG66"/>
      <c r="VCH66"/>
      <c r="VCI66"/>
      <c r="VCJ66"/>
      <c r="VCK66"/>
      <c r="VCL66"/>
      <c r="VCM66"/>
      <c r="VCN66"/>
      <c r="VCO66"/>
      <c r="VCP66"/>
      <c r="VCQ66"/>
      <c r="VCR66"/>
      <c r="VCS66"/>
      <c r="VCT66"/>
      <c r="VCU66"/>
      <c r="VCV66"/>
      <c r="VCW66"/>
      <c r="VCX66"/>
      <c r="VCY66"/>
      <c r="VCZ66"/>
      <c r="VDA66"/>
      <c r="VDB66"/>
      <c r="VDC66"/>
      <c r="VDD66"/>
      <c r="VDE66"/>
      <c r="VDF66"/>
      <c r="VDG66"/>
      <c r="VDH66"/>
      <c r="VDI66"/>
      <c r="VDJ66"/>
      <c r="VDK66"/>
      <c r="VDL66"/>
      <c r="VDM66"/>
      <c r="VDN66"/>
      <c r="VDO66"/>
      <c r="VDP66"/>
      <c r="VDQ66"/>
      <c r="VDR66"/>
      <c r="VDS66"/>
      <c r="VDT66"/>
      <c r="VDU66"/>
      <c r="VDV66"/>
      <c r="VDW66"/>
      <c r="VDX66"/>
      <c r="VDY66"/>
      <c r="VDZ66"/>
      <c r="VEA66"/>
      <c r="VEB66"/>
      <c r="VEC66"/>
      <c r="VED66"/>
      <c r="VEE66"/>
      <c r="VEF66"/>
      <c r="VEG66"/>
      <c r="VEH66"/>
      <c r="VEI66"/>
      <c r="VEJ66"/>
      <c r="VEK66"/>
      <c r="VEL66"/>
      <c r="VEM66"/>
      <c r="VEN66"/>
      <c r="VEO66"/>
      <c r="VEP66"/>
      <c r="VEQ66"/>
      <c r="VER66"/>
      <c r="VES66"/>
      <c r="VET66"/>
      <c r="VEU66"/>
      <c r="VEV66"/>
      <c r="VEW66"/>
      <c r="VEX66"/>
      <c r="VEY66"/>
      <c r="VEZ66"/>
      <c r="VFA66"/>
      <c r="VFB66"/>
      <c r="VFC66"/>
      <c r="VFD66"/>
      <c r="VFE66"/>
      <c r="VFF66"/>
      <c r="VFG66"/>
      <c r="VFH66"/>
      <c r="VFI66"/>
      <c r="VFJ66"/>
      <c r="VFK66"/>
      <c r="VFL66"/>
      <c r="VFM66"/>
      <c r="VFN66"/>
      <c r="VFO66"/>
      <c r="VFP66"/>
      <c r="VFQ66"/>
      <c r="VFR66"/>
      <c r="VFS66"/>
      <c r="VFT66"/>
      <c r="VFU66"/>
      <c r="VFV66"/>
      <c r="VFW66"/>
      <c r="VFX66"/>
      <c r="VFY66"/>
      <c r="VFZ66"/>
      <c r="VGA66"/>
      <c r="VGB66"/>
      <c r="VGC66"/>
      <c r="VGD66"/>
      <c r="VGE66"/>
      <c r="VGF66"/>
      <c r="VGG66"/>
      <c r="VGH66"/>
      <c r="VGI66"/>
      <c r="VGJ66"/>
      <c r="VGK66"/>
      <c r="VGL66"/>
      <c r="VGM66"/>
      <c r="VGN66"/>
      <c r="VGO66"/>
      <c r="VGP66"/>
      <c r="VGQ66"/>
      <c r="VGR66"/>
      <c r="VGS66"/>
      <c r="VGT66"/>
      <c r="VGU66"/>
      <c r="VGV66"/>
      <c r="VGW66"/>
      <c r="VGX66"/>
      <c r="VGY66"/>
      <c r="VGZ66"/>
      <c r="VHA66"/>
      <c r="VHB66"/>
      <c r="VHC66"/>
      <c r="VHD66"/>
      <c r="VHE66"/>
      <c r="VHF66"/>
      <c r="VHG66"/>
      <c r="VHH66"/>
      <c r="VHI66"/>
      <c r="VHJ66"/>
      <c r="VHK66"/>
      <c r="VHL66"/>
      <c r="VHM66"/>
      <c r="VHN66"/>
      <c r="VHO66"/>
      <c r="VHP66"/>
      <c r="VHQ66"/>
      <c r="VHR66"/>
      <c r="VHS66"/>
      <c r="VHT66"/>
      <c r="VHU66"/>
      <c r="VHV66"/>
      <c r="VHW66"/>
      <c r="VHX66"/>
      <c r="VHY66"/>
      <c r="VHZ66"/>
      <c r="VIA66"/>
      <c r="VIB66"/>
      <c r="VIC66"/>
      <c r="VID66"/>
      <c r="VIE66"/>
      <c r="VIF66"/>
      <c r="VIG66"/>
      <c r="VIH66"/>
      <c r="VII66"/>
      <c r="VIJ66"/>
      <c r="VIK66"/>
      <c r="VIL66"/>
      <c r="VIM66"/>
      <c r="VIN66"/>
      <c r="VIO66"/>
      <c r="VIP66"/>
      <c r="VIQ66"/>
      <c r="VIR66"/>
      <c r="VIS66"/>
      <c r="VIT66"/>
      <c r="VIU66"/>
      <c r="VIV66"/>
      <c r="VIW66"/>
      <c r="VIX66"/>
      <c r="VIY66"/>
      <c r="VIZ66"/>
      <c r="VJA66"/>
      <c r="VJB66"/>
      <c r="VJC66"/>
      <c r="VJD66"/>
      <c r="VJE66"/>
      <c r="VJF66"/>
      <c r="VJG66"/>
      <c r="VJH66"/>
      <c r="VJI66"/>
      <c r="VJJ66"/>
      <c r="VJK66"/>
      <c r="VJL66"/>
      <c r="VJM66"/>
      <c r="VJN66"/>
      <c r="VJO66"/>
      <c r="VJP66"/>
      <c r="VJQ66"/>
      <c r="VJR66"/>
      <c r="VJS66"/>
      <c r="VJT66"/>
      <c r="VJU66"/>
      <c r="VJV66"/>
      <c r="VJW66"/>
      <c r="VJX66"/>
      <c r="VJY66"/>
      <c r="VJZ66"/>
      <c r="VKA66"/>
      <c r="VKB66"/>
      <c r="VKC66"/>
      <c r="VKD66"/>
      <c r="VKE66"/>
      <c r="VKF66"/>
      <c r="VKG66"/>
      <c r="VKH66"/>
      <c r="VKI66"/>
      <c r="VKJ66"/>
      <c r="VKK66"/>
      <c r="VKL66"/>
      <c r="VKM66"/>
      <c r="VKN66"/>
      <c r="VKO66"/>
      <c r="VKP66"/>
      <c r="VKQ66"/>
      <c r="VKR66"/>
      <c r="VKS66"/>
      <c r="VKT66"/>
      <c r="VKU66"/>
      <c r="VKV66"/>
      <c r="VKW66"/>
      <c r="VKX66"/>
      <c r="VKY66"/>
      <c r="VKZ66"/>
      <c r="VLA66"/>
      <c r="VLB66"/>
      <c r="VLC66"/>
      <c r="VLD66"/>
      <c r="VLE66"/>
      <c r="VLF66"/>
      <c r="VLG66"/>
      <c r="VLH66"/>
      <c r="VLI66"/>
      <c r="VLJ66"/>
      <c r="VLK66"/>
      <c r="VLL66"/>
      <c r="VLM66"/>
      <c r="VLN66"/>
      <c r="VLO66"/>
      <c r="VLP66"/>
      <c r="VLQ66"/>
      <c r="VLR66"/>
      <c r="VLS66"/>
      <c r="VLT66"/>
      <c r="VLU66"/>
      <c r="VLV66"/>
      <c r="VLW66"/>
      <c r="VLX66"/>
      <c r="VLY66"/>
      <c r="VLZ66"/>
      <c r="VMA66"/>
      <c r="VMB66"/>
      <c r="VMC66"/>
      <c r="VMD66"/>
      <c r="VME66"/>
      <c r="VMF66"/>
      <c r="VMG66"/>
      <c r="VMH66"/>
      <c r="VMI66"/>
      <c r="VMJ66"/>
      <c r="VMK66"/>
      <c r="VML66"/>
      <c r="VMM66"/>
      <c r="VMN66"/>
      <c r="VMO66"/>
      <c r="VMP66"/>
      <c r="VMQ66"/>
      <c r="VMR66"/>
      <c r="VMS66"/>
      <c r="VMT66"/>
      <c r="VMU66"/>
      <c r="VMV66"/>
      <c r="VMW66"/>
      <c r="VMX66"/>
      <c r="VMY66"/>
      <c r="VMZ66"/>
      <c r="VNA66"/>
      <c r="VNB66"/>
      <c r="VNC66"/>
      <c r="VND66"/>
      <c r="VNE66"/>
      <c r="VNF66"/>
      <c r="VNG66"/>
      <c r="VNH66"/>
      <c r="VNI66"/>
      <c r="VNJ66"/>
      <c r="VNK66"/>
      <c r="VNL66"/>
      <c r="VNM66"/>
      <c r="VNN66"/>
      <c r="VNO66"/>
      <c r="VNP66"/>
      <c r="VNQ66"/>
      <c r="VNR66"/>
      <c r="VNS66"/>
      <c r="VNT66"/>
      <c r="VNU66"/>
      <c r="VNV66"/>
      <c r="VNW66"/>
      <c r="VNX66"/>
      <c r="VNY66"/>
      <c r="VNZ66"/>
      <c r="VOA66"/>
      <c r="VOB66"/>
      <c r="VOC66"/>
      <c r="VOD66"/>
      <c r="VOE66"/>
      <c r="VOF66"/>
      <c r="VOG66"/>
      <c r="VOH66"/>
      <c r="VOI66"/>
      <c r="VOJ66"/>
      <c r="VOK66"/>
      <c r="VOL66"/>
      <c r="VOM66"/>
      <c r="VON66"/>
      <c r="VOO66"/>
      <c r="VOP66"/>
      <c r="VOQ66"/>
      <c r="VOR66"/>
      <c r="VOS66"/>
      <c r="VOT66"/>
      <c r="VOU66"/>
      <c r="VOV66"/>
      <c r="VOW66"/>
      <c r="VOX66"/>
      <c r="VOY66"/>
      <c r="VOZ66"/>
      <c r="VPA66"/>
      <c r="VPB66"/>
      <c r="VPC66"/>
      <c r="VPD66"/>
      <c r="VPE66"/>
      <c r="VPF66"/>
      <c r="VPG66"/>
      <c r="VPH66"/>
      <c r="VPI66"/>
      <c r="VPJ66"/>
      <c r="VPK66"/>
      <c r="VPL66"/>
      <c r="VPM66"/>
      <c r="VPN66"/>
      <c r="VPO66"/>
      <c r="VPP66"/>
      <c r="VPQ66"/>
      <c r="VPR66"/>
      <c r="VPS66"/>
      <c r="VPT66"/>
      <c r="VPU66"/>
      <c r="VPV66"/>
      <c r="VPW66"/>
      <c r="VPX66"/>
      <c r="VPY66"/>
      <c r="VPZ66"/>
      <c r="VQA66"/>
      <c r="VQB66"/>
      <c r="VQC66"/>
      <c r="VQD66"/>
      <c r="VQE66"/>
      <c r="VQF66"/>
      <c r="VQG66"/>
      <c r="VQH66"/>
      <c r="VQI66"/>
      <c r="VQJ66"/>
      <c r="VQK66"/>
      <c r="VQL66"/>
      <c r="VQM66"/>
      <c r="VQN66"/>
      <c r="VQO66"/>
      <c r="VQP66"/>
      <c r="VQQ66"/>
      <c r="VQR66"/>
      <c r="VQS66"/>
      <c r="VQT66"/>
      <c r="VQU66"/>
      <c r="VQV66"/>
      <c r="VQW66"/>
      <c r="VQX66"/>
      <c r="VQY66"/>
      <c r="VQZ66"/>
      <c r="VRA66"/>
      <c r="VRB66"/>
      <c r="VRC66"/>
      <c r="VRD66"/>
      <c r="VRE66"/>
      <c r="VRF66"/>
      <c r="VRG66"/>
      <c r="VRH66"/>
      <c r="VRI66"/>
      <c r="VRJ66"/>
      <c r="VRK66"/>
      <c r="VRL66"/>
      <c r="VRM66"/>
      <c r="VRN66"/>
      <c r="VRO66"/>
      <c r="VRP66"/>
      <c r="VRQ66"/>
      <c r="VRR66"/>
      <c r="VRS66"/>
      <c r="VRT66"/>
      <c r="VRU66"/>
      <c r="VRV66"/>
      <c r="VRW66"/>
      <c r="VRX66"/>
      <c r="VRY66"/>
      <c r="VRZ66"/>
      <c r="VSA66"/>
      <c r="VSB66"/>
      <c r="VSC66"/>
      <c r="VSD66"/>
      <c r="VSE66"/>
      <c r="VSF66"/>
      <c r="VSG66"/>
      <c r="VSH66"/>
      <c r="VSI66"/>
      <c r="VSJ66"/>
      <c r="VSK66"/>
      <c r="VSL66"/>
      <c r="VSM66"/>
      <c r="VSN66"/>
      <c r="VSO66"/>
      <c r="VSP66"/>
      <c r="VSQ66"/>
      <c r="VSR66"/>
      <c r="VSS66"/>
      <c r="VST66"/>
      <c r="VSU66"/>
      <c r="VSV66"/>
      <c r="VSW66"/>
      <c r="VSX66"/>
      <c r="VSY66"/>
      <c r="VSZ66"/>
      <c r="VTA66"/>
      <c r="VTB66"/>
      <c r="VTC66"/>
      <c r="VTD66"/>
      <c r="VTE66"/>
      <c r="VTF66"/>
      <c r="VTG66"/>
      <c r="VTH66"/>
      <c r="VTI66"/>
      <c r="VTJ66"/>
      <c r="VTK66"/>
      <c r="VTL66"/>
      <c r="VTM66"/>
      <c r="VTN66"/>
      <c r="VTO66"/>
      <c r="VTP66"/>
      <c r="VTQ66"/>
      <c r="VTR66"/>
      <c r="VTS66"/>
      <c r="VTT66"/>
      <c r="VTU66"/>
      <c r="VTV66"/>
      <c r="VTW66"/>
      <c r="VTX66"/>
      <c r="VTY66"/>
      <c r="VTZ66"/>
      <c r="VUA66"/>
      <c r="VUB66"/>
      <c r="VUC66"/>
      <c r="VUD66"/>
      <c r="VUE66"/>
      <c r="VUF66"/>
      <c r="VUG66"/>
      <c r="VUH66"/>
      <c r="VUI66"/>
      <c r="VUJ66"/>
      <c r="VUK66"/>
      <c r="VUL66"/>
      <c r="VUM66"/>
      <c r="VUN66"/>
      <c r="VUO66"/>
      <c r="VUP66"/>
      <c r="VUQ66"/>
      <c r="VUR66"/>
      <c r="VUS66"/>
      <c r="VUT66"/>
      <c r="VUU66"/>
      <c r="VUV66"/>
      <c r="VUW66"/>
      <c r="VUX66"/>
      <c r="VUY66"/>
      <c r="VUZ66"/>
      <c r="VVA66"/>
      <c r="VVB66"/>
      <c r="VVC66"/>
      <c r="VVD66"/>
      <c r="VVE66"/>
      <c r="VVF66"/>
      <c r="VVG66"/>
      <c r="VVH66"/>
      <c r="VVI66"/>
      <c r="VVJ66"/>
      <c r="VVK66"/>
      <c r="VVL66"/>
      <c r="VVM66"/>
      <c r="VVN66"/>
      <c r="VVO66"/>
      <c r="VVP66"/>
      <c r="VVQ66"/>
      <c r="VVR66"/>
      <c r="VVS66"/>
      <c r="VVT66"/>
      <c r="VVU66"/>
      <c r="VVV66"/>
      <c r="VVW66"/>
      <c r="VVX66"/>
      <c r="VVY66"/>
      <c r="VVZ66"/>
      <c r="VWA66"/>
      <c r="VWB66"/>
      <c r="VWC66"/>
      <c r="VWD66"/>
      <c r="VWE66"/>
      <c r="VWF66"/>
      <c r="VWG66"/>
      <c r="VWH66"/>
      <c r="VWI66"/>
      <c r="VWJ66"/>
      <c r="VWK66"/>
      <c r="VWL66"/>
      <c r="VWM66"/>
      <c r="VWN66"/>
      <c r="VWO66"/>
      <c r="VWP66"/>
      <c r="VWQ66"/>
      <c r="VWR66"/>
      <c r="VWS66"/>
      <c r="VWT66"/>
      <c r="VWU66"/>
      <c r="VWV66"/>
      <c r="VWW66"/>
      <c r="VWX66"/>
      <c r="VWY66"/>
      <c r="VWZ66"/>
      <c r="VXA66"/>
      <c r="VXB66"/>
      <c r="VXC66"/>
      <c r="VXD66"/>
      <c r="VXE66"/>
      <c r="VXF66"/>
      <c r="VXG66"/>
      <c r="VXH66"/>
      <c r="VXI66"/>
      <c r="VXJ66"/>
      <c r="VXK66"/>
      <c r="VXL66"/>
      <c r="VXM66"/>
      <c r="VXN66"/>
      <c r="VXO66"/>
      <c r="VXP66"/>
      <c r="VXQ66"/>
      <c r="VXR66"/>
      <c r="VXS66"/>
      <c r="VXT66"/>
      <c r="VXU66"/>
      <c r="VXV66"/>
      <c r="VXW66"/>
      <c r="VXX66"/>
      <c r="VXY66"/>
      <c r="VXZ66"/>
      <c r="VYA66"/>
      <c r="VYB66"/>
      <c r="VYC66"/>
      <c r="VYD66"/>
      <c r="VYE66"/>
      <c r="VYF66"/>
      <c r="VYG66"/>
      <c r="VYH66"/>
      <c r="VYI66"/>
      <c r="VYJ66"/>
      <c r="VYK66"/>
      <c r="VYL66"/>
      <c r="VYM66"/>
      <c r="VYN66"/>
      <c r="VYO66"/>
      <c r="VYP66"/>
      <c r="VYQ66"/>
      <c r="VYR66"/>
      <c r="VYS66"/>
      <c r="VYT66"/>
      <c r="VYU66"/>
      <c r="VYV66"/>
      <c r="VYW66"/>
      <c r="VYX66"/>
      <c r="VYY66"/>
      <c r="VYZ66"/>
      <c r="VZA66"/>
      <c r="VZB66"/>
      <c r="VZC66"/>
      <c r="VZD66"/>
      <c r="VZE66"/>
      <c r="VZF66"/>
      <c r="VZG66"/>
      <c r="VZH66"/>
      <c r="VZI66"/>
      <c r="VZJ66"/>
      <c r="VZK66"/>
      <c r="VZL66"/>
      <c r="VZM66"/>
      <c r="VZN66"/>
      <c r="VZO66"/>
      <c r="VZP66"/>
      <c r="VZQ66"/>
      <c r="VZR66"/>
      <c r="VZS66"/>
      <c r="VZT66"/>
      <c r="VZU66"/>
      <c r="VZV66"/>
      <c r="VZW66"/>
      <c r="VZX66"/>
      <c r="VZY66"/>
      <c r="VZZ66"/>
      <c r="WAA66"/>
      <c r="WAB66"/>
      <c r="WAC66"/>
      <c r="WAD66"/>
      <c r="WAE66"/>
      <c r="WAF66"/>
      <c r="WAG66"/>
      <c r="WAH66"/>
      <c r="WAI66"/>
      <c r="WAJ66"/>
      <c r="WAK66"/>
      <c r="WAL66"/>
      <c r="WAM66"/>
      <c r="WAN66"/>
      <c r="WAO66"/>
      <c r="WAP66"/>
      <c r="WAQ66"/>
      <c r="WAR66"/>
      <c r="WAS66"/>
      <c r="WAT66"/>
      <c r="WAU66"/>
      <c r="WAV66"/>
      <c r="WAW66"/>
      <c r="WAX66"/>
      <c r="WAY66"/>
      <c r="WAZ66"/>
      <c r="WBA66"/>
      <c r="WBB66"/>
      <c r="WBC66"/>
      <c r="WBD66"/>
      <c r="WBE66"/>
      <c r="WBF66"/>
      <c r="WBG66"/>
      <c r="WBH66"/>
      <c r="WBI66"/>
      <c r="WBJ66"/>
      <c r="WBK66"/>
      <c r="WBL66"/>
      <c r="WBM66"/>
      <c r="WBN66"/>
      <c r="WBO66"/>
      <c r="WBP66"/>
      <c r="WBQ66"/>
      <c r="WBR66"/>
      <c r="WBS66"/>
      <c r="WBT66"/>
      <c r="WBU66"/>
      <c r="WBV66"/>
      <c r="WBW66"/>
      <c r="WBX66"/>
      <c r="WBY66"/>
      <c r="WBZ66"/>
      <c r="WCA66"/>
      <c r="WCB66"/>
      <c r="WCC66"/>
      <c r="WCD66"/>
      <c r="WCE66"/>
      <c r="WCF66"/>
      <c r="WCG66"/>
      <c r="WCH66"/>
      <c r="WCI66"/>
      <c r="WCJ66"/>
      <c r="WCK66"/>
      <c r="WCL66"/>
      <c r="WCM66"/>
      <c r="WCN66"/>
      <c r="WCO66"/>
      <c r="WCP66"/>
      <c r="WCQ66"/>
      <c r="WCR66"/>
      <c r="WCS66"/>
      <c r="WCT66"/>
      <c r="WCU66"/>
      <c r="WCV66"/>
      <c r="WCW66"/>
      <c r="WCX66"/>
      <c r="WCY66"/>
      <c r="WCZ66"/>
      <c r="WDA66"/>
      <c r="WDB66"/>
      <c r="WDC66"/>
      <c r="WDD66"/>
      <c r="WDE66"/>
      <c r="WDF66"/>
      <c r="WDG66"/>
      <c r="WDH66"/>
      <c r="WDI66"/>
      <c r="WDJ66"/>
      <c r="WDK66"/>
      <c r="WDL66"/>
      <c r="WDM66"/>
      <c r="WDN66"/>
      <c r="WDO66"/>
      <c r="WDP66"/>
      <c r="WDQ66"/>
      <c r="WDR66"/>
      <c r="WDS66"/>
      <c r="WDT66"/>
      <c r="WDU66"/>
      <c r="WDV66"/>
      <c r="WDW66"/>
      <c r="WDX66"/>
      <c r="WDY66"/>
      <c r="WDZ66"/>
      <c r="WEA66"/>
      <c r="WEB66"/>
      <c r="WEC66"/>
      <c r="WED66"/>
      <c r="WEE66"/>
      <c r="WEF66"/>
      <c r="WEG66"/>
      <c r="WEH66"/>
      <c r="WEI66"/>
      <c r="WEJ66"/>
      <c r="WEK66"/>
      <c r="WEL66"/>
      <c r="WEM66"/>
      <c r="WEN66"/>
      <c r="WEO66"/>
      <c r="WEP66"/>
      <c r="WEQ66"/>
      <c r="WER66"/>
      <c r="WES66"/>
      <c r="WET66"/>
      <c r="WEU66"/>
      <c r="WEV66"/>
      <c r="WEW66"/>
      <c r="WEX66"/>
      <c r="WEY66"/>
      <c r="WEZ66"/>
      <c r="WFA66"/>
      <c r="WFB66"/>
      <c r="WFC66"/>
      <c r="WFD66"/>
      <c r="WFE66"/>
      <c r="WFF66"/>
      <c r="WFG66"/>
      <c r="WFH66"/>
      <c r="WFI66"/>
      <c r="WFJ66"/>
      <c r="WFK66"/>
      <c r="WFL66"/>
      <c r="WFM66"/>
      <c r="WFN66"/>
      <c r="WFO66"/>
      <c r="WFP66"/>
      <c r="WFQ66"/>
      <c r="WFR66"/>
      <c r="WFS66"/>
      <c r="WFT66"/>
      <c r="WFU66"/>
      <c r="WFV66"/>
      <c r="WFW66"/>
      <c r="WFX66"/>
      <c r="WFY66"/>
      <c r="WFZ66"/>
      <c r="WGA66"/>
      <c r="WGB66"/>
      <c r="WGC66"/>
      <c r="WGD66"/>
      <c r="WGE66"/>
      <c r="WGF66"/>
      <c r="WGG66"/>
      <c r="WGH66"/>
      <c r="WGI66"/>
      <c r="WGJ66"/>
      <c r="WGK66"/>
      <c r="WGL66"/>
      <c r="WGM66"/>
      <c r="WGN66"/>
      <c r="WGO66"/>
      <c r="WGP66"/>
      <c r="WGQ66"/>
      <c r="WGR66"/>
      <c r="WGS66"/>
      <c r="WGT66"/>
      <c r="WGU66"/>
      <c r="WGV66"/>
      <c r="WGW66"/>
      <c r="WGX66"/>
      <c r="WGY66"/>
      <c r="WGZ66"/>
      <c r="WHA66"/>
      <c r="WHB66"/>
      <c r="WHC66"/>
      <c r="WHD66"/>
      <c r="WHE66"/>
      <c r="WHF66"/>
      <c r="WHG66"/>
      <c r="WHH66"/>
      <c r="WHI66"/>
      <c r="WHJ66"/>
      <c r="WHK66"/>
      <c r="WHL66"/>
      <c r="WHM66"/>
      <c r="WHN66"/>
      <c r="WHO66"/>
      <c r="WHP66"/>
      <c r="WHQ66"/>
      <c r="WHR66"/>
      <c r="WHS66"/>
      <c r="WHT66"/>
      <c r="WHU66"/>
      <c r="WHV66"/>
      <c r="WHW66"/>
      <c r="WHX66"/>
      <c r="WHY66"/>
      <c r="WHZ66"/>
      <c r="WIA66"/>
      <c r="WIB66"/>
      <c r="WIC66"/>
      <c r="WID66"/>
      <c r="WIE66"/>
      <c r="WIF66"/>
      <c r="WIG66"/>
      <c r="WIH66"/>
      <c r="WII66"/>
      <c r="WIJ66"/>
      <c r="WIK66"/>
      <c r="WIL66"/>
      <c r="WIM66"/>
      <c r="WIN66"/>
      <c r="WIO66"/>
      <c r="WIP66"/>
      <c r="WIQ66"/>
      <c r="WIR66"/>
      <c r="WIS66"/>
      <c r="WIT66"/>
      <c r="WIU66"/>
      <c r="WIV66"/>
      <c r="WIW66"/>
      <c r="WIX66"/>
      <c r="WIY66"/>
      <c r="WIZ66"/>
      <c r="WJA66"/>
      <c r="WJB66"/>
      <c r="WJC66"/>
      <c r="WJD66"/>
      <c r="WJE66"/>
      <c r="WJF66"/>
      <c r="WJG66"/>
      <c r="WJH66"/>
      <c r="WJI66"/>
      <c r="WJJ66"/>
      <c r="WJK66"/>
      <c r="WJL66"/>
      <c r="WJM66"/>
      <c r="WJN66"/>
      <c r="WJO66"/>
      <c r="WJP66"/>
      <c r="WJQ66"/>
      <c r="WJR66"/>
      <c r="WJS66"/>
      <c r="WJT66"/>
      <c r="WJU66"/>
      <c r="WJV66"/>
      <c r="WJW66"/>
      <c r="WJX66"/>
      <c r="WJY66"/>
      <c r="WJZ66"/>
      <c r="WKA66"/>
      <c r="WKB66"/>
      <c r="WKC66"/>
      <c r="WKD66"/>
      <c r="WKE66"/>
      <c r="WKF66"/>
      <c r="WKG66"/>
      <c r="WKH66"/>
      <c r="WKI66"/>
      <c r="WKJ66"/>
      <c r="WKK66"/>
      <c r="WKL66"/>
      <c r="WKM66"/>
      <c r="WKN66"/>
      <c r="WKO66"/>
      <c r="WKP66"/>
      <c r="WKQ66"/>
      <c r="WKR66"/>
      <c r="WKS66"/>
      <c r="WKT66"/>
      <c r="WKU66"/>
      <c r="WKV66"/>
      <c r="WKW66"/>
      <c r="WKX66"/>
      <c r="WKY66"/>
      <c r="WKZ66"/>
      <c r="WLA66"/>
      <c r="WLB66"/>
      <c r="WLC66"/>
      <c r="WLD66"/>
      <c r="WLE66"/>
      <c r="WLF66"/>
      <c r="WLG66"/>
      <c r="WLH66"/>
      <c r="WLI66"/>
      <c r="WLJ66"/>
      <c r="WLK66"/>
      <c r="WLL66"/>
      <c r="WLM66"/>
      <c r="WLN66"/>
      <c r="WLO66"/>
      <c r="WLP66"/>
      <c r="WLQ66"/>
      <c r="WLR66"/>
      <c r="WLS66"/>
      <c r="WLT66"/>
      <c r="WLU66"/>
      <c r="WLV66"/>
      <c r="WLW66"/>
      <c r="WLX66"/>
      <c r="WLY66"/>
      <c r="WLZ66"/>
      <c r="WMA66"/>
      <c r="WMB66"/>
      <c r="WMC66"/>
      <c r="WMD66"/>
      <c r="WME66"/>
      <c r="WMF66"/>
      <c r="WMG66"/>
      <c r="WMH66"/>
      <c r="WMI66"/>
      <c r="WMJ66"/>
      <c r="WMK66"/>
      <c r="WML66"/>
      <c r="WMM66"/>
      <c r="WMN66"/>
      <c r="WMO66"/>
      <c r="WMP66"/>
      <c r="WMQ66"/>
      <c r="WMR66"/>
      <c r="WMS66"/>
      <c r="WMT66"/>
      <c r="WMU66"/>
      <c r="WMV66"/>
      <c r="WMW66"/>
      <c r="WMX66"/>
      <c r="WMY66"/>
      <c r="WMZ66"/>
      <c r="WNA66"/>
      <c r="WNB66"/>
      <c r="WNC66"/>
      <c r="WND66"/>
      <c r="WNE66"/>
      <c r="WNF66"/>
      <c r="WNG66"/>
      <c r="WNH66"/>
      <c r="WNI66"/>
      <c r="WNJ66"/>
      <c r="WNK66"/>
      <c r="WNL66"/>
      <c r="WNM66"/>
      <c r="WNN66"/>
      <c r="WNO66"/>
      <c r="WNP66"/>
      <c r="WNQ66"/>
      <c r="WNR66"/>
      <c r="WNS66"/>
      <c r="WNT66"/>
      <c r="WNU66"/>
      <c r="WNV66"/>
      <c r="WNW66"/>
      <c r="WNX66"/>
      <c r="WNY66"/>
      <c r="WNZ66"/>
      <c r="WOA66"/>
      <c r="WOB66"/>
      <c r="WOC66"/>
      <c r="WOD66"/>
      <c r="WOE66"/>
      <c r="WOF66"/>
      <c r="WOG66"/>
      <c r="WOH66"/>
      <c r="WOI66"/>
      <c r="WOJ66"/>
      <c r="WOK66"/>
      <c r="WOL66"/>
      <c r="WOM66"/>
      <c r="WON66"/>
      <c r="WOO66"/>
      <c r="WOP66"/>
      <c r="WOQ66"/>
      <c r="WOR66"/>
      <c r="WOS66"/>
      <c r="WOT66"/>
      <c r="WOU66"/>
      <c r="WOV66"/>
      <c r="WOW66"/>
      <c r="WOX66"/>
      <c r="WOY66"/>
      <c r="WOZ66"/>
      <c r="WPA66"/>
      <c r="WPB66"/>
      <c r="WPC66"/>
      <c r="WPD66"/>
      <c r="WPE66"/>
      <c r="WPF66"/>
      <c r="WPG66"/>
      <c r="WPH66"/>
      <c r="WPI66"/>
      <c r="WPJ66"/>
      <c r="WPK66"/>
      <c r="WPL66"/>
      <c r="WPM66"/>
      <c r="WPN66"/>
      <c r="WPO66"/>
      <c r="WPP66"/>
      <c r="WPQ66"/>
      <c r="WPR66"/>
      <c r="WPS66"/>
      <c r="WPT66"/>
      <c r="WPU66"/>
      <c r="WPV66"/>
      <c r="WPW66"/>
      <c r="WPX66"/>
      <c r="WPY66"/>
      <c r="WPZ66"/>
      <c r="WQA66"/>
      <c r="WQB66"/>
      <c r="WQC66"/>
      <c r="WQD66"/>
      <c r="WQE66"/>
      <c r="WQF66"/>
      <c r="WQG66"/>
      <c r="WQH66"/>
      <c r="WQI66"/>
      <c r="WQJ66"/>
      <c r="WQK66"/>
      <c r="WQL66"/>
      <c r="WQM66"/>
      <c r="WQN66"/>
      <c r="WQO66"/>
      <c r="WQP66"/>
      <c r="WQQ66"/>
      <c r="WQR66"/>
      <c r="WQS66"/>
      <c r="WQT66"/>
      <c r="WQU66"/>
      <c r="WQV66"/>
      <c r="WQW66"/>
      <c r="WQX66"/>
      <c r="WQY66"/>
      <c r="WQZ66"/>
      <c r="WRA66"/>
      <c r="WRB66"/>
      <c r="WRC66"/>
      <c r="WRD66"/>
      <c r="WRE66"/>
      <c r="WRF66"/>
      <c r="WRG66"/>
      <c r="WRH66"/>
      <c r="WRI66"/>
      <c r="WRJ66"/>
      <c r="WRK66"/>
      <c r="WRL66"/>
      <c r="WRM66"/>
      <c r="WRN66"/>
      <c r="WRO66"/>
      <c r="WRP66"/>
      <c r="WRQ66"/>
      <c r="WRR66"/>
      <c r="WRS66"/>
      <c r="WRT66"/>
      <c r="WRU66"/>
      <c r="WRV66"/>
      <c r="WRW66"/>
      <c r="WRX66"/>
      <c r="WRY66"/>
      <c r="WRZ66"/>
      <c r="WSA66"/>
      <c r="WSB66"/>
      <c r="WSC66"/>
      <c r="WSD66"/>
      <c r="WSE66"/>
      <c r="WSF66"/>
      <c r="WSG66"/>
      <c r="WSH66"/>
      <c r="WSI66"/>
      <c r="WSJ66"/>
      <c r="WSK66"/>
      <c r="WSL66"/>
      <c r="WSM66"/>
      <c r="WSN66"/>
      <c r="WSO66"/>
      <c r="WSP66"/>
      <c r="WSQ66"/>
      <c r="WSR66"/>
      <c r="WSS66"/>
      <c r="WST66"/>
      <c r="WSU66"/>
      <c r="WSV66"/>
      <c r="WSW66"/>
      <c r="WSX66"/>
      <c r="WSY66"/>
      <c r="WSZ66"/>
      <c r="WTA66"/>
      <c r="WTB66"/>
      <c r="WTC66"/>
      <c r="WTD66"/>
      <c r="WTE66"/>
      <c r="WTF66"/>
      <c r="WTG66"/>
      <c r="WTH66"/>
      <c r="WTI66"/>
      <c r="WTJ66"/>
      <c r="WTK66"/>
      <c r="WTL66"/>
      <c r="WTM66"/>
      <c r="WTN66"/>
      <c r="WTO66"/>
      <c r="WTP66"/>
      <c r="WTQ66"/>
      <c r="WTR66"/>
      <c r="WTS66"/>
      <c r="WTT66"/>
      <c r="WTU66"/>
      <c r="WTV66"/>
      <c r="WTW66"/>
      <c r="WTX66"/>
      <c r="WTY66"/>
      <c r="WTZ66"/>
      <c r="WUA66"/>
      <c r="WUB66"/>
      <c r="WUC66"/>
      <c r="WUD66"/>
      <c r="WUE66"/>
      <c r="WUF66"/>
      <c r="WUG66"/>
      <c r="WUH66"/>
      <c r="WUI66"/>
      <c r="WUJ66"/>
      <c r="WUK66"/>
      <c r="WUL66"/>
      <c r="WUM66"/>
      <c r="WUN66"/>
      <c r="WUO66"/>
      <c r="WUP66"/>
      <c r="WUQ66"/>
      <c r="WUR66"/>
      <c r="WUS66"/>
      <c r="WUT66"/>
      <c r="WUU66"/>
      <c r="WUV66"/>
      <c r="WUW66"/>
      <c r="WUX66"/>
      <c r="WUY66"/>
      <c r="WUZ66"/>
      <c r="WVA66"/>
      <c r="WVB66"/>
      <c r="WVC66"/>
      <c r="WVD66"/>
      <c r="WVE66"/>
      <c r="WVF66"/>
      <c r="WVG66"/>
      <c r="WVH66"/>
      <c r="WVI66"/>
      <c r="WVJ66"/>
      <c r="WVK66"/>
      <c r="WVL66"/>
      <c r="WVM66"/>
      <c r="WVN66"/>
      <c r="WVO66"/>
      <c r="WVP66"/>
      <c r="WVQ66"/>
      <c r="WVR66"/>
      <c r="WVS66"/>
      <c r="WVT66"/>
      <c r="WVU66"/>
      <c r="WVV66"/>
      <c r="WVW66"/>
      <c r="WVX66"/>
      <c r="WVY66"/>
      <c r="WVZ66"/>
      <c r="WWA66"/>
      <c r="WWB66"/>
      <c r="WWC66"/>
      <c r="WWD66"/>
      <c r="WWE66"/>
      <c r="WWF66"/>
      <c r="WWG66"/>
      <c r="WWH66"/>
      <c r="WWI66"/>
      <c r="WWJ66"/>
      <c r="WWK66"/>
      <c r="WWL66"/>
      <c r="WWM66"/>
      <c r="WWN66"/>
      <c r="WWO66"/>
      <c r="WWP66"/>
      <c r="WWQ66"/>
      <c r="WWR66"/>
      <c r="WWS66"/>
      <c r="WWT66"/>
      <c r="WWU66"/>
      <c r="WWV66"/>
      <c r="WWW66"/>
      <c r="WWX66"/>
      <c r="WWY66"/>
      <c r="WWZ66"/>
      <c r="WXA66"/>
      <c r="WXB66"/>
      <c r="WXC66"/>
      <c r="WXD66"/>
      <c r="WXE66"/>
      <c r="WXF66"/>
      <c r="WXG66"/>
      <c r="WXH66"/>
      <c r="WXI66"/>
      <c r="WXJ66"/>
      <c r="WXK66"/>
      <c r="WXL66"/>
      <c r="WXM66"/>
      <c r="WXN66"/>
      <c r="WXO66"/>
      <c r="WXP66"/>
      <c r="WXQ66"/>
      <c r="WXR66"/>
      <c r="WXS66"/>
      <c r="WXT66"/>
      <c r="WXU66"/>
      <c r="WXV66"/>
      <c r="WXW66"/>
      <c r="WXX66"/>
      <c r="WXY66"/>
      <c r="WXZ66"/>
      <c r="WYA66"/>
      <c r="WYB66"/>
      <c r="WYC66"/>
      <c r="WYD66"/>
      <c r="WYE66"/>
      <c r="WYF66"/>
      <c r="WYG66"/>
      <c r="WYH66"/>
      <c r="WYI66"/>
      <c r="WYJ66"/>
      <c r="WYK66"/>
      <c r="WYL66"/>
      <c r="WYM66"/>
      <c r="WYN66"/>
      <c r="WYO66"/>
      <c r="WYP66"/>
      <c r="WYQ66"/>
      <c r="WYR66"/>
      <c r="WYS66"/>
      <c r="WYT66"/>
      <c r="WYU66"/>
      <c r="WYV66"/>
      <c r="WYW66"/>
      <c r="WYX66"/>
      <c r="WYY66"/>
      <c r="WYZ66"/>
      <c r="WZA66"/>
      <c r="WZB66"/>
      <c r="WZC66"/>
      <c r="WZD66"/>
      <c r="WZE66"/>
      <c r="WZF66"/>
      <c r="WZG66"/>
      <c r="WZH66"/>
      <c r="WZI66"/>
      <c r="WZJ66"/>
      <c r="WZK66"/>
      <c r="WZL66"/>
      <c r="WZM66"/>
      <c r="WZN66"/>
      <c r="WZO66"/>
      <c r="WZP66"/>
      <c r="WZQ66"/>
      <c r="WZR66"/>
      <c r="WZS66"/>
      <c r="WZT66"/>
      <c r="WZU66"/>
      <c r="WZV66"/>
      <c r="WZW66"/>
      <c r="WZX66"/>
      <c r="WZY66"/>
      <c r="WZZ66"/>
      <c r="XAA66"/>
      <c r="XAB66"/>
      <c r="XAC66"/>
      <c r="XAD66"/>
      <c r="XAE66"/>
      <c r="XAF66"/>
      <c r="XAG66"/>
      <c r="XAH66"/>
      <c r="XAI66"/>
      <c r="XAJ66"/>
      <c r="XAK66"/>
      <c r="XAL66"/>
      <c r="XAM66"/>
      <c r="XAN66"/>
      <c r="XAO66"/>
      <c r="XAP66"/>
      <c r="XAQ66"/>
      <c r="XAR66"/>
      <c r="XAS66"/>
      <c r="XAT66"/>
      <c r="XAU66"/>
      <c r="XAV66"/>
      <c r="XAW66"/>
      <c r="XAX66"/>
      <c r="XAY66"/>
      <c r="XAZ66"/>
      <c r="XBA66"/>
      <c r="XBB66"/>
      <c r="XBC66"/>
      <c r="XBD66"/>
      <c r="XBE66"/>
      <c r="XBF66"/>
      <c r="XBG66"/>
      <c r="XBH66"/>
      <c r="XBI66"/>
      <c r="XBJ66"/>
      <c r="XBK66"/>
      <c r="XBL66"/>
      <c r="XBM66"/>
      <c r="XBN66"/>
      <c r="XBO66"/>
      <c r="XBP66"/>
      <c r="XBQ66"/>
      <c r="XBR66"/>
      <c r="XBS66"/>
      <c r="XBT66"/>
      <c r="XBU66"/>
      <c r="XBV66"/>
      <c r="XBW66"/>
      <c r="XBX66"/>
      <c r="XBY66"/>
      <c r="XBZ66"/>
      <c r="XCA66"/>
      <c r="XCB66"/>
      <c r="XCC66"/>
      <c r="XCD66"/>
      <c r="XCE66"/>
      <c r="XCF66"/>
      <c r="XCG66"/>
      <c r="XCH66"/>
      <c r="XCI66"/>
      <c r="XCJ66"/>
      <c r="XCK66"/>
      <c r="XCL66"/>
      <c r="XCM66"/>
      <c r="XCN66"/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  <c r="XFA66"/>
      <c r="XFB66"/>
      <c r="XFC66"/>
      <c r="XFD66"/>
    </row>
    <row r="67" spans="3:16384" s="2" customFormat="1">
      <c r="C67" s="9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  <c r="AOH67"/>
      <c r="AOI67"/>
      <c r="AOJ67"/>
      <c r="AOK67"/>
      <c r="AOL67"/>
      <c r="AOM67"/>
      <c r="AON67"/>
      <c r="AOO67"/>
      <c r="AOP67"/>
      <c r="AOQ67"/>
      <c r="AOR67"/>
      <c r="AOS67"/>
      <c r="AOT67"/>
      <c r="AOU67"/>
      <c r="AOV67"/>
      <c r="AOW67"/>
      <c r="AOX67"/>
      <c r="AOY67"/>
      <c r="AOZ67"/>
      <c r="APA67"/>
      <c r="APB67"/>
      <c r="APC67"/>
      <c r="APD67"/>
      <c r="APE67"/>
      <c r="APF67"/>
      <c r="APG67"/>
      <c r="APH67"/>
      <c r="API67"/>
      <c r="APJ67"/>
      <c r="APK67"/>
      <c r="APL67"/>
      <c r="APM67"/>
      <c r="APN67"/>
      <c r="APO67"/>
      <c r="APP67"/>
      <c r="APQ67"/>
      <c r="APR67"/>
      <c r="APS67"/>
      <c r="APT67"/>
      <c r="APU67"/>
      <c r="APV67"/>
      <c r="APW67"/>
      <c r="APX67"/>
      <c r="APY67"/>
      <c r="APZ67"/>
      <c r="AQA67"/>
      <c r="AQB67"/>
      <c r="AQC67"/>
      <c r="AQD67"/>
      <c r="AQE67"/>
      <c r="AQF67"/>
      <c r="AQG67"/>
      <c r="AQH67"/>
      <c r="AQI67"/>
      <c r="AQJ67"/>
      <c r="AQK67"/>
      <c r="AQL67"/>
      <c r="AQM67"/>
      <c r="AQN67"/>
      <c r="AQO67"/>
      <c r="AQP67"/>
      <c r="AQQ67"/>
      <c r="AQR67"/>
      <c r="AQS67"/>
      <c r="AQT67"/>
      <c r="AQU67"/>
      <c r="AQV67"/>
      <c r="AQW67"/>
      <c r="AQX67"/>
      <c r="AQY67"/>
      <c r="AQZ67"/>
      <c r="ARA67"/>
      <c r="ARB67"/>
      <c r="ARC67"/>
      <c r="ARD67"/>
      <c r="ARE67"/>
      <c r="ARF67"/>
      <c r="ARG67"/>
      <c r="ARH67"/>
      <c r="ARI67"/>
      <c r="ARJ67"/>
      <c r="ARK67"/>
      <c r="ARL67"/>
      <c r="ARM67"/>
      <c r="ARN67"/>
      <c r="ARO67"/>
      <c r="ARP67"/>
      <c r="ARQ67"/>
      <c r="ARR67"/>
      <c r="ARS67"/>
      <c r="ART67"/>
      <c r="ARU67"/>
      <c r="ARV67"/>
      <c r="ARW67"/>
      <c r="ARX67"/>
      <c r="ARY67"/>
      <c r="ARZ67"/>
      <c r="ASA67"/>
      <c r="ASB67"/>
      <c r="ASC67"/>
      <c r="ASD67"/>
      <c r="ASE67"/>
      <c r="ASF67"/>
      <c r="ASG67"/>
      <c r="ASH67"/>
      <c r="ASI67"/>
      <c r="ASJ67"/>
      <c r="ASK67"/>
      <c r="ASL67"/>
      <c r="ASM67"/>
      <c r="ASN67"/>
      <c r="ASO67"/>
      <c r="ASP67"/>
      <c r="ASQ67"/>
      <c r="ASR67"/>
      <c r="ASS67"/>
      <c r="AST67"/>
      <c r="ASU67"/>
      <c r="ASV67"/>
      <c r="ASW67"/>
      <c r="ASX67"/>
      <c r="ASY67"/>
      <c r="ASZ67"/>
      <c r="ATA67"/>
      <c r="ATB67"/>
      <c r="ATC67"/>
      <c r="ATD67"/>
      <c r="ATE67"/>
      <c r="ATF67"/>
      <c r="ATG67"/>
      <c r="ATH67"/>
      <c r="ATI67"/>
      <c r="ATJ67"/>
      <c r="ATK67"/>
      <c r="ATL67"/>
      <c r="ATM67"/>
      <c r="ATN67"/>
      <c r="ATO67"/>
      <c r="ATP67"/>
      <c r="ATQ67"/>
      <c r="ATR67"/>
      <c r="ATS67"/>
      <c r="ATT67"/>
      <c r="ATU67"/>
      <c r="ATV67"/>
      <c r="ATW67"/>
      <c r="ATX67"/>
      <c r="ATY67"/>
      <c r="ATZ67"/>
      <c r="AUA67"/>
      <c r="AUB67"/>
      <c r="AUC67"/>
      <c r="AUD67"/>
      <c r="AUE67"/>
      <c r="AUF67"/>
      <c r="AUG67"/>
      <c r="AUH67"/>
      <c r="AUI67"/>
      <c r="AUJ67"/>
      <c r="AUK67"/>
      <c r="AUL67"/>
      <c r="AUM67"/>
      <c r="AUN67"/>
      <c r="AUO67"/>
      <c r="AUP67"/>
      <c r="AUQ67"/>
      <c r="AUR67"/>
      <c r="AUS67"/>
      <c r="AUT67"/>
      <c r="AUU67"/>
      <c r="AUV67"/>
      <c r="AUW67"/>
      <c r="AUX67"/>
      <c r="AUY67"/>
      <c r="AUZ67"/>
      <c r="AVA67"/>
      <c r="AVB67"/>
      <c r="AVC67"/>
      <c r="AVD67"/>
      <c r="AVE67"/>
      <c r="AVF67"/>
      <c r="AVG67"/>
      <c r="AVH67"/>
      <c r="AVI67"/>
      <c r="AVJ67"/>
      <c r="AVK67"/>
      <c r="AVL67"/>
      <c r="AVM67"/>
      <c r="AVN67"/>
      <c r="AVO67"/>
      <c r="AVP67"/>
      <c r="AVQ67"/>
      <c r="AVR67"/>
      <c r="AVS67"/>
      <c r="AVT67"/>
      <c r="AVU67"/>
      <c r="AVV67"/>
      <c r="AVW67"/>
      <c r="AVX67"/>
      <c r="AVY67"/>
      <c r="AVZ67"/>
      <c r="AWA67"/>
      <c r="AWB67"/>
      <c r="AWC67"/>
      <c r="AWD67"/>
      <c r="AWE67"/>
      <c r="AWF67"/>
      <c r="AWG67"/>
      <c r="AWH67"/>
      <c r="AWI67"/>
      <c r="AWJ67"/>
      <c r="AWK67"/>
      <c r="AWL67"/>
      <c r="AWM67"/>
      <c r="AWN67"/>
      <c r="AWO67"/>
      <c r="AWP67"/>
      <c r="AWQ67"/>
      <c r="AWR67"/>
      <c r="AWS67"/>
      <c r="AWT67"/>
      <c r="AWU67"/>
      <c r="AWV67"/>
      <c r="AWW67"/>
      <c r="AWX67"/>
      <c r="AWY67"/>
      <c r="AWZ67"/>
      <c r="AXA67"/>
      <c r="AXB67"/>
      <c r="AXC67"/>
      <c r="AXD67"/>
      <c r="AXE67"/>
      <c r="AXF67"/>
      <c r="AXG67"/>
      <c r="AXH67"/>
      <c r="AXI67"/>
      <c r="AXJ67"/>
      <c r="AXK67"/>
      <c r="AXL67"/>
      <c r="AXM67"/>
      <c r="AXN67"/>
      <c r="AXO67"/>
      <c r="AXP67"/>
      <c r="AXQ67"/>
      <c r="AXR67"/>
      <c r="AXS67"/>
      <c r="AXT67"/>
      <c r="AXU67"/>
      <c r="AXV67"/>
      <c r="AXW67"/>
      <c r="AXX67"/>
      <c r="AXY67"/>
      <c r="AXZ67"/>
      <c r="AYA67"/>
      <c r="AYB67"/>
      <c r="AYC67"/>
      <c r="AYD67"/>
      <c r="AYE67"/>
      <c r="AYF67"/>
      <c r="AYG67"/>
      <c r="AYH67"/>
      <c r="AYI67"/>
      <c r="AYJ67"/>
      <c r="AYK67"/>
      <c r="AYL67"/>
      <c r="AYM67"/>
      <c r="AYN67"/>
      <c r="AYO67"/>
      <c r="AYP67"/>
      <c r="AYQ67"/>
      <c r="AYR67"/>
      <c r="AYS67"/>
      <c r="AYT67"/>
      <c r="AYU67"/>
      <c r="AYV67"/>
      <c r="AYW67"/>
      <c r="AYX67"/>
      <c r="AYY67"/>
      <c r="AYZ67"/>
      <c r="AZA67"/>
      <c r="AZB67"/>
      <c r="AZC67"/>
      <c r="AZD67"/>
      <c r="AZE67"/>
      <c r="AZF67"/>
      <c r="AZG67"/>
      <c r="AZH67"/>
      <c r="AZI67"/>
      <c r="AZJ67"/>
      <c r="AZK67"/>
      <c r="AZL67"/>
      <c r="AZM67"/>
      <c r="AZN67"/>
      <c r="AZO67"/>
      <c r="AZP67"/>
      <c r="AZQ67"/>
      <c r="AZR67"/>
      <c r="AZS67"/>
      <c r="AZT67"/>
      <c r="AZU67"/>
      <c r="AZV67"/>
      <c r="AZW67"/>
      <c r="AZX67"/>
      <c r="AZY67"/>
      <c r="AZZ67"/>
      <c r="BAA67"/>
      <c r="BAB67"/>
      <c r="BAC67"/>
      <c r="BAD67"/>
      <c r="BAE67"/>
      <c r="BAF67"/>
      <c r="BAG67"/>
      <c r="BAH67"/>
      <c r="BAI67"/>
      <c r="BAJ67"/>
      <c r="BAK67"/>
      <c r="BAL67"/>
      <c r="BAM67"/>
      <c r="BAN67"/>
      <c r="BAO67"/>
      <c r="BAP67"/>
      <c r="BAQ67"/>
      <c r="BAR67"/>
      <c r="BAS67"/>
      <c r="BAT67"/>
      <c r="BAU67"/>
      <c r="BAV67"/>
      <c r="BAW67"/>
      <c r="BAX67"/>
      <c r="BAY67"/>
      <c r="BAZ67"/>
      <c r="BBA67"/>
      <c r="BBB67"/>
      <c r="BBC67"/>
      <c r="BBD67"/>
      <c r="BBE67"/>
      <c r="BBF67"/>
      <c r="BBG67"/>
      <c r="BBH67"/>
      <c r="BBI67"/>
      <c r="BBJ67"/>
      <c r="BBK67"/>
      <c r="BBL67"/>
      <c r="BBM67"/>
      <c r="BBN67"/>
      <c r="BBO67"/>
      <c r="BBP67"/>
      <c r="BBQ67"/>
      <c r="BBR67"/>
      <c r="BBS67"/>
      <c r="BBT67"/>
      <c r="BBU67"/>
      <c r="BBV67"/>
      <c r="BBW67"/>
      <c r="BBX67"/>
      <c r="BBY67"/>
      <c r="BBZ67"/>
      <c r="BCA67"/>
      <c r="BCB67"/>
      <c r="BCC67"/>
      <c r="BCD67"/>
      <c r="BCE67"/>
      <c r="BCF67"/>
      <c r="BCG67"/>
      <c r="BCH67"/>
      <c r="BCI67"/>
      <c r="BCJ67"/>
      <c r="BCK67"/>
      <c r="BCL67"/>
      <c r="BCM67"/>
      <c r="BCN67"/>
      <c r="BCO67"/>
      <c r="BCP67"/>
      <c r="BCQ67"/>
      <c r="BCR67"/>
      <c r="BCS67"/>
      <c r="BCT67"/>
      <c r="BCU67"/>
      <c r="BCV67"/>
      <c r="BCW67"/>
      <c r="BCX67"/>
      <c r="BCY67"/>
      <c r="BCZ67"/>
      <c r="BDA67"/>
      <c r="BDB67"/>
      <c r="BDC67"/>
      <c r="BDD67"/>
      <c r="BDE67"/>
      <c r="BDF67"/>
      <c r="BDG67"/>
      <c r="BDH67"/>
      <c r="BDI67"/>
      <c r="BDJ67"/>
      <c r="BDK67"/>
      <c r="BDL67"/>
      <c r="BDM67"/>
      <c r="BDN67"/>
      <c r="BDO67"/>
      <c r="BDP67"/>
      <c r="BDQ67"/>
      <c r="BDR67"/>
      <c r="BDS67"/>
      <c r="BDT67"/>
      <c r="BDU67"/>
      <c r="BDV67"/>
      <c r="BDW67"/>
      <c r="BDX67"/>
      <c r="BDY67"/>
      <c r="BDZ67"/>
      <c r="BEA67"/>
      <c r="BEB67"/>
      <c r="BEC67"/>
      <c r="BED67"/>
      <c r="BEE67"/>
      <c r="BEF67"/>
      <c r="BEG67"/>
      <c r="BEH67"/>
      <c r="BEI67"/>
      <c r="BEJ67"/>
      <c r="BEK67"/>
      <c r="BEL67"/>
      <c r="BEM67"/>
      <c r="BEN67"/>
      <c r="BEO67"/>
      <c r="BEP67"/>
      <c r="BEQ67"/>
      <c r="BER67"/>
      <c r="BES67"/>
      <c r="BET67"/>
      <c r="BEU67"/>
      <c r="BEV67"/>
      <c r="BEW67"/>
      <c r="BEX67"/>
      <c r="BEY67"/>
      <c r="BEZ67"/>
      <c r="BFA67"/>
      <c r="BFB67"/>
      <c r="BFC67"/>
      <c r="BFD67"/>
      <c r="BFE67"/>
      <c r="BFF67"/>
      <c r="BFG67"/>
      <c r="BFH67"/>
      <c r="BFI67"/>
      <c r="BFJ67"/>
      <c r="BFK67"/>
      <c r="BFL67"/>
      <c r="BFM67"/>
      <c r="BFN67"/>
      <c r="BFO67"/>
      <c r="BFP67"/>
      <c r="BFQ67"/>
      <c r="BFR67"/>
      <c r="BFS67"/>
      <c r="BFT67"/>
      <c r="BFU67"/>
      <c r="BFV67"/>
      <c r="BFW67"/>
      <c r="BFX67"/>
      <c r="BFY67"/>
      <c r="BFZ67"/>
      <c r="BGA67"/>
      <c r="BGB67"/>
      <c r="BGC67"/>
      <c r="BGD67"/>
      <c r="BGE67"/>
      <c r="BGF67"/>
      <c r="BGG67"/>
      <c r="BGH67"/>
      <c r="BGI67"/>
      <c r="BGJ67"/>
      <c r="BGK67"/>
      <c r="BGL67"/>
      <c r="BGM67"/>
      <c r="BGN67"/>
      <c r="BGO67"/>
      <c r="BGP67"/>
      <c r="BGQ67"/>
      <c r="BGR67"/>
      <c r="BGS67"/>
      <c r="BGT67"/>
      <c r="BGU67"/>
      <c r="BGV67"/>
      <c r="BGW67"/>
      <c r="BGX67"/>
      <c r="BGY67"/>
      <c r="BGZ67"/>
      <c r="BHA67"/>
      <c r="BHB67"/>
      <c r="BHC67"/>
      <c r="BHD67"/>
      <c r="BHE67"/>
      <c r="BHF67"/>
      <c r="BHG67"/>
      <c r="BHH67"/>
      <c r="BHI67"/>
      <c r="BHJ67"/>
      <c r="BHK67"/>
      <c r="BHL67"/>
      <c r="BHM67"/>
      <c r="BHN67"/>
      <c r="BHO67"/>
      <c r="BHP67"/>
      <c r="BHQ67"/>
      <c r="BHR67"/>
      <c r="BHS67"/>
      <c r="BHT67"/>
      <c r="BHU67"/>
      <c r="BHV67"/>
      <c r="BHW67"/>
      <c r="BHX67"/>
      <c r="BHY67"/>
      <c r="BHZ67"/>
      <c r="BIA67"/>
      <c r="BIB67"/>
      <c r="BIC67"/>
      <c r="BID67"/>
      <c r="BIE67"/>
      <c r="BIF67"/>
      <c r="BIG67"/>
      <c r="BIH67"/>
      <c r="BII67"/>
      <c r="BIJ67"/>
      <c r="BIK67"/>
      <c r="BIL67"/>
      <c r="BIM67"/>
      <c r="BIN67"/>
      <c r="BIO67"/>
      <c r="BIP67"/>
      <c r="BIQ67"/>
      <c r="BIR67"/>
      <c r="BIS67"/>
      <c r="BIT67"/>
      <c r="BIU67"/>
      <c r="BIV67"/>
      <c r="BIW67"/>
      <c r="BIX67"/>
      <c r="BIY67"/>
      <c r="BIZ67"/>
      <c r="BJA67"/>
      <c r="BJB67"/>
      <c r="BJC67"/>
      <c r="BJD67"/>
      <c r="BJE67"/>
      <c r="BJF67"/>
      <c r="BJG67"/>
      <c r="BJH67"/>
      <c r="BJI67"/>
      <c r="BJJ67"/>
      <c r="BJK67"/>
      <c r="BJL67"/>
      <c r="BJM67"/>
      <c r="BJN67"/>
      <c r="BJO67"/>
      <c r="BJP67"/>
      <c r="BJQ67"/>
      <c r="BJR67"/>
      <c r="BJS67"/>
      <c r="BJT67"/>
      <c r="BJU67"/>
      <c r="BJV67"/>
      <c r="BJW67"/>
      <c r="BJX67"/>
      <c r="BJY67"/>
      <c r="BJZ67"/>
      <c r="BKA67"/>
      <c r="BKB67"/>
      <c r="BKC67"/>
      <c r="BKD67"/>
      <c r="BKE67"/>
      <c r="BKF67"/>
      <c r="BKG67"/>
      <c r="BKH67"/>
      <c r="BKI67"/>
      <c r="BKJ67"/>
      <c r="BKK67"/>
      <c r="BKL67"/>
      <c r="BKM67"/>
      <c r="BKN67"/>
      <c r="BKO67"/>
      <c r="BKP67"/>
      <c r="BKQ67"/>
      <c r="BKR67"/>
      <c r="BKS67"/>
      <c r="BKT67"/>
      <c r="BKU67"/>
      <c r="BKV67"/>
      <c r="BKW67"/>
      <c r="BKX67"/>
      <c r="BKY67"/>
      <c r="BKZ67"/>
      <c r="BLA67"/>
      <c r="BLB67"/>
      <c r="BLC67"/>
      <c r="BLD67"/>
      <c r="BLE67"/>
      <c r="BLF67"/>
      <c r="BLG67"/>
      <c r="BLH67"/>
      <c r="BLI67"/>
      <c r="BLJ67"/>
      <c r="BLK67"/>
      <c r="BLL67"/>
      <c r="BLM67"/>
      <c r="BLN67"/>
      <c r="BLO67"/>
      <c r="BLP67"/>
      <c r="BLQ67"/>
      <c r="BLR67"/>
      <c r="BLS67"/>
      <c r="BLT67"/>
      <c r="BLU67"/>
      <c r="BLV67"/>
      <c r="BLW67"/>
      <c r="BLX67"/>
      <c r="BLY67"/>
      <c r="BLZ67"/>
      <c r="BMA67"/>
      <c r="BMB67"/>
      <c r="BMC67"/>
      <c r="BMD67"/>
      <c r="BME67"/>
      <c r="BMF67"/>
      <c r="BMG67"/>
      <c r="BMH67"/>
      <c r="BMI67"/>
      <c r="BMJ67"/>
      <c r="BMK67"/>
      <c r="BML67"/>
      <c r="BMM67"/>
      <c r="BMN67"/>
      <c r="BMO67"/>
      <c r="BMP67"/>
      <c r="BMQ67"/>
      <c r="BMR67"/>
      <c r="BMS67"/>
      <c r="BMT67"/>
      <c r="BMU67"/>
      <c r="BMV67"/>
      <c r="BMW67"/>
      <c r="BMX67"/>
      <c r="BMY67"/>
      <c r="BMZ67"/>
      <c r="BNA67"/>
      <c r="BNB67"/>
      <c r="BNC67"/>
      <c r="BND67"/>
      <c r="BNE67"/>
      <c r="BNF67"/>
      <c r="BNG67"/>
      <c r="BNH67"/>
      <c r="BNI67"/>
      <c r="BNJ67"/>
      <c r="BNK67"/>
      <c r="BNL67"/>
      <c r="BNM67"/>
      <c r="BNN67"/>
      <c r="BNO67"/>
      <c r="BNP67"/>
      <c r="BNQ67"/>
      <c r="BNR67"/>
      <c r="BNS67"/>
      <c r="BNT67"/>
      <c r="BNU67"/>
      <c r="BNV67"/>
      <c r="BNW67"/>
      <c r="BNX67"/>
      <c r="BNY67"/>
      <c r="BNZ67"/>
      <c r="BOA67"/>
      <c r="BOB67"/>
      <c r="BOC67"/>
      <c r="BOD67"/>
      <c r="BOE67"/>
      <c r="BOF67"/>
      <c r="BOG67"/>
      <c r="BOH67"/>
      <c r="BOI67"/>
      <c r="BOJ67"/>
      <c r="BOK67"/>
      <c r="BOL67"/>
      <c r="BOM67"/>
      <c r="BON67"/>
      <c r="BOO67"/>
      <c r="BOP67"/>
      <c r="BOQ67"/>
      <c r="BOR67"/>
      <c r="BOS67"/>
      <c r="BOT67"/>
      <c r="BOU67"/>
      <c r="BOV67"/>
      <c r="BOW67"/>
      <c r="BOX67"/>
      <c r="BOY67"/>
      <c r="BOZ67"/>
      <c r="BPA67"/>
      <c r="BPB67"/>
      <c r="BPC67"/>
      <c r="BPD67"/>
      <c r="BPE67"/>
      <c r="BPF67"/>
      <c r="BPG67"/>
      <c r="BPH67"/>
      <c r="BPI67"/>
      <c r="BPJ67"/>
      <c r="BPK67"/>
      <c r="BPL67"/>
      <c r="BPM67"/>
      <c r="BPN67"/>
      <c r="BPO67"/>
      <c r="BPP67"/>
      <c r="BPQ67"/>
      <c r="BPR67"/>
      <c r="BPS67"/>
      <c r="BPT67"/>
      <c r="BPU67"/>
      <c r="BPV67"/>
      <c r="BPW67"/>
      <c r="BPX67"/>
      <c r="BPY67"/>
      <c r="BPZ67"/>
      <c r="BQA67"/>
      <c r="BQB67"/>
      <c r="BQC67"/>
      <c r="BQD67"/>
      <c r="BQE67"/>
      <c r="BQF67"/>
      <c r="BQG67"/>
      <c r="BQH67"/>
      <c r="BQI67"/>
      <c r="BQJ67"/>
      <c r="BQK67"/>
      <c r="BQL67"/>
      <c r="BQM67"/>
      <c r="BQN67"/>
      <c r="BQO67"/>
      <c r="BQP67"/>
      <c r="BQQ67"/>
      <c r="BQR67"/>
      <c r="BQS67"/>
      <c r="BQT67"/>
      <c r="BQU67"/>
      <c r="BQV67"/>
      <c r="BQW67"/>
      <c r="BQX67"/>
      <c r="BQY67"/>
      <c r="BQZ67"/>
      <c r="BRA67"/>
      <c r="BRB67"/>
      <c r="BRC67"/>
      <c r="BRD67"/>
      <c r="BRE67"/>
      <c r="BRF67"/>
      <c r="BRG67"/>
      <c r="BRH67"/>
      <c r="BRI67"/>
      <c r="BRJ67"/>
      <c r="BRK67"/>
      <c r="BRL67"/>
      <c r="BRM67"/>
      <c r="BRN67"/>
      <c r="BRO67"/>
      <c r="BRP67"/>
      <c r="BRQ67"/>
      <c r="BRR67"/>
      <c r="BRS67"/>
      <c r="BRT67"/>
      <c r="BRU67"/>
      <c r="BRV67"/>
      <c r="BRW67"/>
      <c r="BRX67"/>
      <c r="BRY67"/>
      <c r="BRZ67"/>
      <c r="BSA67"/>
      <c r="BSB67"/>
      <c r="BSC67"/>
      <c r="BSD67"/>
      <c r="BSE67"/>
      <c r="BSF67"/>
      <c r="BSG67"/>
      <c r="BSH67"/>
      <c r="BSI67"/>
      <c r="BSJ67"/>
      <c r="BSK67"/>
      <c r="BSL67"/>
      <c r="BSM67"/>
      <c r="BSN67"/>
      <c r="BSO67"/>
      <c r="BSP67"/>
      <c r="BSQ67"/>
      <c r="BSR67"/>
      <c r="BSS67"/>
      <c r="BST67"/>
      <c r="BSU67"/>
      <c r="BSV67"/>
      <c r="BSW67"/>
      <c r="BSX67"/>
      <c r="BSY67"/>
      <c r="BSZ67"/>
      <c r="BTA67"/>
      <c r="BTB67"/>
      <c r="BTC67"/>
      <c r="BTD67"/>
      <c r="BTE67"/>
      <c r="BTF67"/>
      <c r="BTG67"/>
      <c r="BTH67"/>
      <c r="BTI67"/>
      <c r="BTJ67"/>
      <c r="BTK67"/>
      <c r="BTL67"/>
      <c r="BTM67"/>
      <c r="BTN67"/>
      <c r="BTO67"/>
      <c r="BTP67"/>
      <c r="BTQ67"/>
      <c r="BTR67"/>
      <c r="BTS67"/>
      <c r="BTT67"/>
      <c r="BTU67"/>
      <c r="BTV67"/>
      <c r="BTW67"/>
      <c r="BTX67"/>
      <c r="BTY67"/>
      <c r="BTZ67"/>
      <c r="BUA67"/>
      <c r="BUB67"/>
      <c r="BUC67"/>
      <c r="BUD67"/>
      <c r="BUE67"/>
      <c r="BUF67"/>
      <c r="BUG67"/>
      <c r="BUH67"/>
      <c r="BUI67"/>
      <c r="BUJ67"/>
      <c r="BUK67"/>
      <c r="BUL67"/>
      <c r="BUM67"/>
      <c r="BUN67"/>
      <c r="BUO67"/>
      <c r="BUP67"/>
      <c r="BUQ67"/>
      <c r="BUR67"/>
      <c r="BUS67"/>
      <c r="BUT67"/>
      <c r="BUU67"/>
      <c r="BUV67"/>
      <c r="BUW67"/>
      <c r="BUX67"/>
      <c r="BUY67"/>
      <c r="BUZ67"/>
      <c r="BVA67"/>
      <c r="BVB67"/>
      <c r="BVC67"/>
      <c r="BVD67"/>
      <c r="BVE67"/>
      <c r="BVF67"/>
      <c r="BVG67"/>
      <c r="BVH67"/>
      <c r="BVI67"/>
      <c r="BVJ67"/>
      <c r="BVK67"/>
      <c r="BVL67"/>
      <c r="BVM67"/>
      <c r="BVN67"/>
      <c r="BVO67"/>
      <c r="BVP67"/>
      <c r="BVQ67"/>
      <c r="BVR67"/>
      <c r="BVS67"/>
      <c r="BVT67"/>
      <c r="BVU67"/>
      <c r="BVV67"/>
      <c r="BVW67"/>
      <c r="BVX67"/>
      <c r="BVY67"/>
      <c r="BVZ67"/>
      <c r="BWA67"/>
      <c r="BWB67"/>
      <c r="BWC67"/>
      <c r="BWD67"/>
      <c r="BWE67"/>
      <c r="BWF67"/>
      <c r="BWG67"/>
      <c r="BWH67"/>
      <c r="BWI67"/>
      <c r="BWJ67"/>
      <c r="BWK67"/>
      <c r="BWL67"/>
      <c r="BWM67"/>
      <c r="BWN67"/>
      <c r="BWO67"/>
      <c r="BWP67"/>
      <c r="BWQ67"/>
      <c r="BWR67"/>
      <c r="BWS67"/>
      <c r="BWT67"/>
      <c r="BWU67"/>
      <c r="BWV67"/>
      <c r="BWW67"/>
      <c r="BWX67"/>
      <c r="BWY67"/>
      <c r="BWZ67"/>
      <c r="BXA67"/>
      <c r="BXB67"/>
      <c r="BXC67"/>
      <c r="BXD67"/>
      <c r="BXE67"/>
      <c r="BXF67"/>
      <c r="BXG67"/>
      <c r="BXH67"/>
      <c r="BXI67"/>
      <c r="BXJ67"/>
      <c r="BXK67"/>
      <c r="BXL67"/>
      <c r="BXM67"/>
      <c r="BXN67"/>
      <c r="BXO67"/>
      <c r="BXP67"/>
      <c r="BXQ67"/>
      <c r="BXR67"/>
      <c r="BXS67"/>
      <c r="BXT67"/>
      <c r="BXU67"/>
      <c r="BXV67"/>
      <c r="BXW67"/>
      <c r="BXX67"/>
      <c r="BXY67"/>
      <c r="BXZ67"/>
      <c r="BYA67"/>
      <c r="BYB67"/>
      <c r="BYC67"/>
      <c r="BYD67"/>
      <c r="BYE67"/>
      <c r="BYF67"/>
      <c r="BYG67"/>
      <c r="BYH67"/>
      <c r="BYI67"/>
      <c r="BYJ67"/>
      <c r="BYK67"/>
      <c r="BYL67"/>
      <c r="BYM67"/>
      <c r="BYN67"/>
      <c r="BYO67"/>
      <c r="BYP67"/>
      <c r="BYQ67"/>
      <c r="BYR67"/>
      <c r="BYS67"/>
      <c r="BYT67"/>
      <c r="BYU67"/>
      <c r="BYV67"/>
      <c r="BYW67"/>
      <c r="BYX67"/>
      <c r="BYY67"/>
      <c r="BYZ67"/>
      <c r="BZA67"/>
      <c r="BZB67"/>
      <c r="BZC67"/>
      <c r="BZD67"/>
      <c r="BZE67"/>
      <c r="BZF67"/>
      <c r="BZG67"/>
      <c r="BZH67"/>
      <c r="BZI67"/>
      <c r="BZJ67"/>
      <c r="BZK67"/>
      <c r="BZL67"/>
      <c r="BZM67"/>
      <c r="BZN67"/>
      <c r="BZO67"/>
      <c r="BZP67"/>
      <c r="BZQ67"/>
      <c r="BZR67"/>
      <c r="BZS67"/>
      <c r="BZT67"/>
      <c r="BZU67"/>
      <c r="BZV67"/>
      <c r="BZW67"/>
      <c r="BZX67"/>
      <c r="BZY67"/>
      <c r="BZZ67"/>
      <c r="CAA67"/>
      <c r="CAB67"/>
      <c r="CAC67"/>
      <c r="CAD67"/>
      <c r="CAE67"/>
      <c r="CAF67"/>
      <c r="CAG67"/>
      <c r="CAH67"/>
      <c r="CAI67"/>
      <c r="CAJ67"/>
      <c r="CAK67"/>
      <c r="CAL67"/>
      <c r="CAM67"/>
      <c r="CAN67"/>
      <c r="CAO67"/>
      <c r="CAP67"/>
      <c r="CAQ67"/>
      <c r="CAR67"/>
      <c r="CAS67"/>
      <c r="CAT67"/>
      <c r="CAU67"/>
      <c r="CAV67"/>
      <c r="CAW67"/>
      <c r="CAX67"/>
      <c r="CAY67"/>
      <c r="CAZ67"/>
      <c r="CBA67"/>
      <c r="CBB67"/>
      <c r="CBC67"/>
      <c r="CBD67"/>
      <c r="CBE67"/>
      <c r="CBF67"/>
      <c r="CBG67"/>
      <c r="CBH67"/>
      <c r="CBI67"/>
      <c r="CBJ67"/>
      <c r="CBK67"/>
      <c r="CBL67"/>
      <c r="CBM67"/>
      <c r="CBN67"/>
      <c r="CBO67"/>
      <c r="CBP67"/>
      <c r="CBQ67"/>
      <c r="CBR67"/>
      <c r="CBS67"/>
      <c r="CBT67"/>
      <c r="CBU67"/>
      <c r="CBV67"/>
      <c r="CBW67"/>
      <c r="CBX67"/>
      <c r="CBY67"/>
      <c r="CBZ67"/>
      <c r="CCA67"/>
      <c r="CCB67"/>
      <c r="CCC67"/>
      <c r="CCD67"/>
      <c r="CCE67"/>
      <c r="CCF67"/>
      <c r="CCG67"/>
      <c r="CCH67"/>
      <c r="CCI67"/>
      <c r="CCJ67"/>
      <c r="CCK67"/>
      <c r="CCL67"/>
      <c r="CCM67"/>
      <c r="CCN67"/>
      <c r="CCO67"/>
      <c r="CCP67"/>
      <c r="CCQ67"/>
      <c r="CCR67"/>
      <c r="CCS67"/>
      <c r="CCT67"/>
      <c r="CCU67"/>
      <c r="CCV67"/>
      <c r="CCW67"/>
      <c r="CCX67"/>
      <c r="CCY67"/>
      <c r="CCZ67"/>
      <c r="CDA67"/>
      <c r="CDB67"/>
      <c r="CDC67"/>
      <c r="CDD67"/>
      <c r="CDE67"/>
      <c r="CDF67"/>
      <c r="CDG67"/>
      <c r="CDH67"/>
      <c r="CDI67"/>
      <c r="CDJ67"/>
      <c r="CDK67"/>
      <c r="CDL67"/>
      <c r="CDM67"/>
      <c r="CDN67"/>
      <c r="CDO67"/>
      <c r="CDP67"/>
      <c r="CDQ67"/>
      <c r="CDR67"/>
      <c r="CDS67"/>
      <c r="CDT67"/>
      <c r="CDU67"/>
      <c r="CDV67"/>
      <c r="CDW67"/>
      <c r="CDX67"/>
      <c r="CDY67"/>
      <c r="CDZ67"/>
      <c r="CEA67"/>
      <c r="CEB67"/>
      <c r="CEC67"/>
      <c r="CED67"/>
      <c r="CEE67"/>
      <c r="CEF67"/>
      <c r="CEG67"/>
      <c r="CEH67"/>
      <c r="CEI67"/>
      <c r="CEJ67"/>
      <c r="CEK67"/>
      <c r="CEL67"/>
      <c r="CEM67"/>
      <c r="CEN67"/>
      <c r="CEO67"/>
      <c r="CEP67"/>
      <c r="CEQ67"/>
      <c r="CER67"/>
      <c r="CES67"/>
      <c r="CET67"/>
      <c r="CEU67"/>
      <c r="CEV67"/>
      <c r="CEW67"/>
      <c r="CEX67"/>
      <c r="CEY67"/>
      <c r="CEZ67"/>
      <c r="CFA67"/>
      <c r="CFB67"/>
      <c r="CFC67"/>
      <c r="CFD67"/>
      <c r="CFE67"/>
      <c r="CFF67"/>
      <c r="CFG67"/>
      <c r="CFH67"/>
      <c r="CFI67"/>
      <c r="CFJ67"/>
      <c r="CFK67"/>
      <c r="CFL67"/>
      <c r="CFM67"/>
      <c r="CFN67"/>
      <c r="CFO67"/>
      <c r="CFP67"/>
      <c r="CFQ67"/>
      <c r="CFR67"/>
      <c r="CFS67"/>
      <c r="CFT67"/>
      <c r="CFU67"/>
      <c r="CFV67"/>
      <c r="CFW67"/>
      <c r="CFX67"/>
      <c r="CFY67"/>
      <c r="CFZ67"/>
      <c r="CGA67"/>
      <c r="CGB67"/>
      <c r="CGC67"/>
      <c r="CGD67"/>
      <c r="CGE67"/>
      <c r="CGF67"/>
      <c r="CGG67"/>
      <c r="CGH67"/>
      <c r="CGI67"/>
      <c r="CGJ67"/>
      <c r="CGK67"/>
      <c r="CGL67"/>
      <c r="CGM67"/>
      <c r="CGN67"/>
      <c r="CGO67"/>
      <c r="CGP67"/>
      <c r="CGQ67"/>
      <c r="CGR67"/>
      <c r="CGS67"/>
      <c r="CGT67"/>
      <c r="CGU67"/>
      <c r="CGV67"/>
      <c r="CGW67"/>
      <c r="CGX67"/>
      <c r="CGY67"/>
      <c r="CGZ67"/>
      <c r="CHA67"/>
      <c r="CHB67"/>
      <c r="CHC67"/>
      <c r="CHD67"/>
      <c r="CHE67"/>
      <c r="CHF67"/>
      <c r="CHG67"/>
      <c r="CHH67"/>
      <c r="CHI67"/>
      <c r="CHJ67"/>
      <c r="CHK67"/>
      <c r="CHL67"/>
      <c r="CHM67"/>
      <c r="CHN67"/>
      <c r="CHO67"/>
      <c r="CHP67"/>
      <c r="CHQ67"/>
      <c r="CHR67"/>
      <c r="CHS67"/>
      <c r="CHT67"/>
      <c r="CHU67"/>
      <c r="CHV67"/>
      <c r="CHW67"/>
      <c r="CHX67"/>
      <c r="CHY67"/>
      <c r="CHZ67"/>
      <c r="CIA67"/>
      <c r="CIB67"/>
      <c r="CIC67"/>
      <c r="CID67"/>
      <c r="CIE67"/>
      <c r="CIF67"/>
      <c r="CIG67"/>
      <c r="CIH67"/>
      <c r="CII67"/>
      <c r="CIJ67"/>
      <c r="CIK67"/>
      <c r="CIL67"/>
      <c r="CIM67"/>
      <c r="CIN67"/>
      <c r="CIO67"/>
      <c r="CIP67"/>
      <c r="CIQ67"/>
      <c r="CIR67"/>
      <c r="CIS67"/>
      <c r="CIT67"/>
      <c r="CIU67"/>
      <c r="CIV67"/>
      <c r="CIW67"/>
      <c r="CIX67"/>
      <c r="CIY67"/>
      <c r="CIZ67"/>
      <c r="CJA67"/>
      <c r="CJB67"/>
      <c r="CJC67"/>
      <c r="CJD67"/>
      <c r="CJE67"/>
      <c r="CJF67"/>
      <c r="CJG67"/>
      <c r="CJH67"/>
      <c r="CJI67"/>
      <c r="CJJ67"/>
      <c r="CJK67"/>
      <c r="CJL67"/>
      <c r="CJM67"/>
      <c r="CJN67"/>
      <c r="CJO67"/>
      <c r="CJP67"/>
      <c r="CJQ67"/>
      <c r="CJR67"/>
      <c r="CJS67"/>
      <c r="CJT67"/>
      <c r="CJU67"/>
      <c r="CJV67"/>
      <c r="CJW67"/>
      <c r="CJX67"/>
      <c r="CJY67"/>
      <c r="CJZ67"/>
      <c r="CKA67"/>
      <c r="CKB67"/>
      <c r="CKC67"/>
      <c r="CKD67"/>
      <c r="CKE67"/>
      <c r="CKF67"/>
      <c r="CKG67"/>
      <c r="CKH67"/>
      <c r="CKI67"/>
      <c r="CKJ67"/>
      <c r="CKK67"/>
      <c r="CKL67"/>
      <c r="CKM67"/>
      <c r="CKN67"/>
      <c r="CKO67"/>
      <c r="CKP67"/>
      <c r="CKQ67"/>
      <c r="CKR67"/>
      <c r="CKS67"/>
      <c r="CKT67"/>
      <c r="CKU67"/>
      <c r="CKV67"/>
      <c r="CKW67"/>
      <c r="CKX67"/>
      <c r="CKY67"/>
      <c r="CKZ67"/>
      <c r="CLA67"/>
      <c r="CLB67"/>
      <c r="CLC67"/>
      <c r="CLD67"/>
      <c r="CLE67"/>
      <c r="CLF67"/>
      <c r="CLG67"/>
      <c r="CLH67"/>
      <c r="CLI67"/>
      <c r="CLJ67"/>
      <c r="CLK67"/>
      <c r="CLL67"/>
      <c r="CLM67"/>
      <c r="CLN67"/>
      <c r="CLO67"/>
      <c r="CLP67"/>
      <c r="CLQ67"/>
      <c r="CLR67"/>
      <c r="CLS67"/>
      <c r="CLT67"/>
      <c r="CLU67"/>
      <c r="CLV67"/>
      <c r="CLW67"/>
      <c r="CLX67"/>
      <c r="CLY67"/>
      <c r="CLZ67"/>
      <c r="CMA67"/>
      <c r="CMB67"/>
      <c r="CMC67"/>
      <c r="CMD67"/>
      <c r="CME67"/>
      <c r="CMF67"/>
      <c r="CMG67"/>
      <c r="CMH67"/>
      <c r="CMI67"/>
      <c r="CMJ67"/>
      <c r="CMK67"/>
      <c r="CML67"/>
      <c r="CMM67"/>
      <c r="CMN67"/>
      <c r="CMO67"/>
      <c r="CMP67"/>
      <c r="CMQ67"/>
      <c r="CMR67"/>
      <c r="CMS67"/>
      <c r="CMT67"/>
      <c r="CMU67"/>
      <c r="CMV67"/>
      <c r="CMW67"/>
      <c r="CMX67"/>
      <c r="CMY67"/>
      <c r="CMZ67"/>
      <c r="CNA67"/>
      <c r="CNB67"/>
      <c r="CNC67"/>
      <c r="CND67"/>
      <c r="CNE67"/>
      <c r="CNF67"/>
      <c r="CNG67"/>
      <c r="CNH67"/>
      <c r="CNI67"/>
      <c r="CNJ67"/>
      <c r="CNK67"/>
      <c r="CNL67"/>
      <c r="CNM67"/>
      <c r="CNN67"/>
      <c r="CNO67"/>
      <c r="CNP67"/>
      <c r="CNQ67"/>
      <c r="CNR67"/>
      <c r="CNS67"/>
      <c r="CNT67"/>
      <c r="CNU67"/>
      <c r="CNV67"/>
      <c r="CNW67"/>
      <c r="CNX67"/>
      <c r="CNY67"/>
      <c r="CNZ67"/>
      <c r="COA67"/>
      <c r="COB67"/>
      <c r="COC67"/>
      <c r="COD67"/>
      <c r="COE67"/>
      <c r="COF67"/>
      <c r="COG67"/>
      <c r="COH67"/>
      <c r="COI67"/>
      <c r="COJ67"/>
      <c r="COK67"/>
      <c r="COL67"/>
      <c r="COM67"/>
      <c r="CON67"/>
      <c r="COO67"/>
      <c r="COP67"/>
      <c r="COQ67"/>
      <c r="COR67"/>
      <c r="COS67"/>
      <c r="COT67"/>
      <c r="COU67"/>
      <c r="COV67"/>
      <c r="COW67"/>
      <c r="COX67"/>
      <c r="COY67"/>
      <c r="COZ67"/>
      <c r="CPA67"/>
      <c r="CPB67"/>
      <c r="CPC67"/>
      <c r="CPD67"/>
      <c r="CPE67"/>
      <c r="CPF67"/>
      <c r="CPG67"/>
      <c r="CPH67"/>
      <c r="CPI67"/>
      <c r="CPJ67"/>
      <c r="CPK67"/>
      <c r="CPL67"/>
      <c r="CPM67"/>
      <c r="CPN67"/>
      <c r="CPO67"/>
      <c r="CPP67"/>
      <c r="CPQ67"/>
      <c r="CPR67"/>
      <c r="CPS67"/>
      <c r="CPT67"/>
      <c r="CPU67"/>
      <c r="CPV67"/>
      <c r="CPW67"/>
      <c r="CPX67"/>
      <c r="CPY67"/>
      <c r="CPZ67"/>
      <c r="CQA67"/>
      <c r="CQB67"/>
      <c r="CQC67"/>
      <c r="CQD67"/>
      <c r="CQE67"/>
      <c r="CQF67"/>
      <c r="CQG67"/>
      <c r="CQH67"/>
      <c r="CQI67"/>
      <c r="CQJ67"/>
      <c r="CQK67"/>
      <c r="CQL67"/>
      <c r="CQM67"/>
      <c r="CQN67"/>
      <c r="CQO67"/>
      <c r="CQP67"/>
      <c r="CQQ67"/>
      <c r="CQR67"/>
      <c r="CQS67"/>
      <c r="CQT67"/>
      <c r="CQU67"/>
      <c r="CQV67"/>
      <c r="CQW67"/>
      <c r="CQX67"/>
      <c r="CQY67"/>
      <c r="CQZ67"/>
      <c r="CRA67"/>
      <c r="CRB67"/>
      <c r="CRC67"/>
      <c r="CRD67"/>
      <c r="CRE67"/>
      <c r="CRF67"/>
      <c r="CRG67"/>
      <c r="CRH67"/>
      <c r="CRI67"/>
      <c r="CRJ67"/>
      <c r="CRK67"/>
      <c r="CRL67"/>
      <c r="CRM67"/>
      <c r="CRN67"/>
      <c r="CRO67"/>
      <c r="CRP67"/>
      <c r="CRQ67"/>
      <c r="CRR67"/>
      <c r="CRS67"/>
      <c r="CRT67"/>
      <c r="CRU67"/>
      <c r="CRV67"/>
      <c r="CRW67"/>
      <c r="CRX67"/>
      <c r="CRY67"/>
      <c r="CRZ67"/>
      <c r="CSA67"/>
      <c r="CSB67"/>
      <c r="CSC67"/>
      <c r="CSD67"/>
      <c r="CSE67"/>
      <c r="CSF67"/>
      <c r="CSG67"/>
      <c r="CSH67"/>
      <c r="CSI67"/>
      <c r="CSJ67"/>
      <c r="CSK67"/>
      <c r="CSL67"/>
      <c r="CSM67"/>
      <c r="CSN67"/>
      <c r="CSO67"/>
      <c r="CSP67"/>
      <c r="CSQ67"/>
      <c r="CSR67"/>
      <c r="CSS67"/>
      <c r="CST67"/>
      <c r="CSU67"/>
      <c r="CSV67"/>
      <c r="CSW67"/>
      <c r="CSX67"/>
      <c r="CSY67"/>
      <c r="CSZ67"/>
      <c r="CTA67"/>
      <c r="CTB67"/>
      <c r="CTC67"/>
      <c r="CTD67"/>
      <c r="CTE67"/>
      <c r="CTF67"/>
      <c r="CTG67"/>
      <c r="CTH67"/>
      <c r="CTI67"/>
      <c r="CTJ67"/>
      <c r="CTK67"/>
      <c r="CTL67"/>
      <c r="CTM67"/>
      <c r="CTN67"/>
      <c r="CTO67"/>
      <c r="CTP67"/>
      <c r="CTQ67"/>
      <c r="CTR67"/>
      <c r="CTS67"/>
      <c r="CTT67"/>
      <c r="CTU67"/>
      <c r="CTV67"/>
      <c r="CTW67"/>
      <c r="CTX67"/>
      <c r="CTY67"/>
      <c r="CTZ67"/>
      <c r="CUA67"/>
      <c r="CUB67"/>
      <c r="CUC67"/>
      <c r="CUD67"/>
      <c r="CUE67"/>
      <c r="CUF67"/>
      <c r="CUG67"/>
      <c r="CUH67"/>
      <c r="CUI67"/>
      <c r="CUJ67"/>
      <c r="CUK67"/>
      <c r="CUL67"/>
      <c r="CUM67"/>
      <c r="CUN67"/>
      <c r="CUO67"/>
      <c r="CUP67"/>
      <c r="CUQ67"/>
      <c r="CUR67"/>
      <c r="CUS67"/>
      <c r="CUT67"/>
      <c r="CUU67"/>
      <c r="CUV67"/>
      <c r="CUW67"/>
      <c r="CUX67"/>
      <c r="CUY67"/>
      <c r="CUZ67"/>
      <c r="CVA67"/>
      <c r="CVB67"/>
      <c r="CVC67"/>
      <c r="CVD67"/>
      <c r="CVE67"/>
      <c r="CVF67"/>
      <c r="CVG67"/>
      <c r="CVH67"/>
      <c r="CVI67"/>
      <c r="CVJ67"/>
      <c r="CVK67"/>
      <c r="CVL67"/>
      <c r="CVM67"/>
      <c r="CVN67"/>
      <c r="CVO67"/>
      <c r="CVP67"/>
      <c r="CVQ67"/>
      <c r="CVR67"/>
      <c r="CVS67"/>
      <c r="CVT67"/>
      <c r="CVU67"/>
      <c r="CVV67"/>
      <c r="CVW67"/>
      <c r="CVX67"/>
      <c r="CVY67"/>
      <c r="CVZ67"/>
      <c r="CWA67"/>
      <c r="CWB67"/>
      <c r="CWC67"/>
      <c r="CWD67"/>
      <c r="CWE67"/>
      <c r="CWF67"/>
      <c r="CWG67"/>
      <c r="CWH67"/>
      <c r="CWI67"/>
      <c r="CWJ67"/>
      <c r="CWK67"/>
      <c r="CWL67"/>
      <c r="CWM67"/>
      <c r="CWN67"/>
      <c r="CWO67"/>
      <c r="CWP67"/>
      <c r="CWQ67"/>
      <c r="CWR67"/>
      <c r="CWS67"/>
      <c r="CWT67"/>
      <c r="CWU67"/>
      <c r="CWV67"/>
      <c r="CWW67"/>
      <c r="CWX67"/>
      <c r="CWY67"/>
      <c r="CWZ67"/>
      <c r="CXA67"/>
      <c r="CXB67"/>
      <c r="CXC67"/>
      <c r="CXD67"/>
      <c r="CXE67"/>
      <c r="CXF67"/>
      <c r="CXG67"/>
      <c r="CXH67"/>
      <c r="CXI67"/>
      <c r="CXJ67"/>
      <c r="CXK67"/>
      <c r="CXL67"/>
      <c r="CXM67"/>
      <c r="CXN67"/>
      <c r="CXO67"/>
      <c r="CXP67"/>
      <c r="CXQ67"/>
      <c r="CXR67"/>
      <c r="CXS67"/>
      <c r="CXT67"/>
      <c r="CXU67"/>
      <c r="CXV67"/>
      <c r="CXW67"/>
      <c r="CXX67"/>
      <c r="CXY67"/>
      <c r="CXZ67"/>
      <c r="CYA67"/>
      <c r="CYB67"/>
      <c r="CYC67"/>
      <c r="CYD67"/>
      <c r="CYE67"/>
      <c r="CYF67"/>
      <c r="CYG67"/>
      <c r="CYH67"/>
      <c r="CYI67"/>
      <c r="CYJ67"/>
      <c r="CYK67"/>
      <c r="CYL67"/>
      <c r="CYM67"/>
      <c r="CYN67"/>
      <c r="CYO67"/>
      <c r="CYP67"/>
      <c r="CYQ67"/>
      <c r="CYR67"/>
      <c r="CYS67"/>
      <c r="CYT67"/>
      <c r="CYU67"/>
      <c r="CYV67"/>
      <c r="CYW67"/>
      <c r="CYX67"/>
      <c r="CYY67"/>
      <c r="CYZ67"/>
      <c r="CZA67"/>
      <c r="CZB67"/>
      <c r="CZC67"/>
      <c r="CZD67"/>
      <c r="CZE67"/>
      <c r="CZF67"/>
      <c r="CZG67"/>
      <c r="CZH67"/>
      <c r="CZI67"/>
      <c r="CZJ67"/>
      <c r="CZK67"/>
      <c r="CZL67"/>
      <c r="CZM67"/>
      <c r="CZN67"/>
      <c r="CZO67"/>
      <c r="CZP67"/>
      <c r="CZQ67"/>
      <c r="CZR67"/>
      <c r="CZS67"/>
      <c r="CZT67"/>
      <c r="CZU67"/>
      <c r="CZV67"/>
      <c r="CZW67"/>
      <c r="CZX67"/>
      <c r="CZY67"/>
      <c r="CZZ67"/>
      <c r="DAA67"/>
      <c r="DAB67"/>
      <c r="DAC67"/>
      <c r="DAD67"/>
      <c r="DAE67"/>
      <c r="DAF67"/>
      <c r="DAG67"/>
      <c r="DAH67"/>
      <c r="DAI67"/>
      <c r="DAJ67"/>
      <c r="DAK67"/>
      <c r="DAL67"/>
      <c r="DAM67"/>
      <c r="DAN67"/>
      <c r="DAO67"/>
      <c r="DAP67"/>
      <c r="DAQ67"/>
      <c r="DAR67"/>
      <c r="DAS67"/>
      <c r="DAT67"/>
      <c r="DAU67"/>
      <c r="DAV67"/>
      <c r="DAW67"/>
      <c r="DAX67"/>
      <c r="DAY67"/>
      <c r="DAZ67"/>
      <c r="DBA67"/>
      <c r="DBB67"/>
      <c r="DBC67"/>
      <c r="DBD67"/>
      <c r="DBE67"/>
      <c r="DBF67"/>
      <c r="DBG67"/>
      <c r="DBH67"/>
      <c r="DBI67"/>
      <c r="DBJ67"/>
      <c r="DBK67"/>
      <c r="DBL67"/>
      <c r="DBM67"/>
      <c r="DBN67"/>
      <c r="DBO67"/>
      <c r="DBP67"/>
      <c r="DBQ67"/>
      <c r="DBR67"/>
      <c r="DBS67"/>
      <c r="DBT67"/>
      <c r="DBU67"/>
      <c r="DBV67"/>
      <c r="DBW67"/>
      <c r="DBX67"/>
      <c r="DBY67"/>
      <c r="DBZ67"/>
      <c r="DCA67"/>
      <c r="DCB67"/>
      <c r="DCC67"/>
      <c r="DCD67"/>
      <c r="DCE67"/>
      <c r="DCF67"/>
      <c r="DCG67"/>
      <c r="DCH67"/>
      <c r="DCI67"/>
      <c r="DCJ67"/>
      <c r="DCK67"/>
      <c r="DCL67"/>
      <c r="DCM67"/>
      <c r="DCN67"/>
      <c r="DCO67"/>
      <c r="DCP67"/>
      <c r="DCQ67"/>
      <c r="DCR67"/>
      <c r="DCS67"/>
      <c r="DCT67"/>
      <c r="DCU67"/>
      <c r="DCV67"/>
      <c r="DCW67"/>
      <c r="DCX67"/>
      <c r="DCY67"/>
      <c r="DCZ67"/>
      <c r="DDA67"/>
      <c r="DDB67"/>
      <c r="DDC67"/>
      <c r="DDD67"/>
      <c r="DDE67"/>
      <c r="DDF67"/>
      <c r="DDG67"/>
      <c r="DDH67"/>
      <c r="DDI67"/>
      <c r="DDJ67"/>
      <c r="DDK67"/>
      <c r="DDL67"/>
      <c r="DDM67"/>
      <c r="DDN67"/>
      <c r="DDO67"/>
      <c r="DDP67"/>
      <c r="DDQ67"/>
      <c r="DDR67"/>
      <c r="DDS67"/>
      <c r="DDT67"/>
      <c r="DDU67"/>
      <c r="DDV67"/>
      <c r="DDW67"/>
      <c r="DDX67"/>
      <c r="DDY67"/>
      <c r="DDZ67"/>
      <c r="DEA67"/>
      <c r="DEB67"/>
      <c r="DEC67"/>
      <c r="DED67"/>
      <c r="DEE67"/>
      <c r="DEF67"/>
      <c r="DEG67"/>
      <c r="DEH67"/>
      <c r="DEI67"/>
      <c r="DEJ67"/>
      <c r="DEK67"/>
      <c r="DEL67"/>
      <c r="DEM67"/>
      <c r="DEN67"/>
      <c r="DEO67"/>
      <c r="DEP67"/>
      <c r="DEQ67"/>
      <c r="DER67"/>
      <c r="DES67"/>
      <c r="DET67"/>
      <c r="DEU67"/>
      <c r="DEV67"/>
      <c r="DEW67"/>
      <c r="DEX67"/>
      <c r="DEY67"/>
      <c r="DEZ67"/>
      <c r="DFA67"/>
      <c r="DFB67"/>
      <c r="DFC67"/>
      <c r="DFD67"/>
      <c r="DFE67"/>
      <c r="DFF67"/>
      <c r="DFG67"/>
      <c r="DFH67"/>
      <c r="DFI67"/>
      <c r="DFJ67"/>
      <c r="DFK67"/>
      <c r="DFL67"/>
      <c r="DFM67"/>
      <c r="DFN67"/>
      <c r="DFO67"/>
      <c r="DFP67"/>
      <c r="DFQ67"/>
      <c r="DFR67"/>
      <c r="DFS67"/>
      <c r="DFT67"/>
      <c r="DFU67"/>
      <c r="DFV67"/>
      <c r="DFW67"/>
      <c r="DFX67"/>
      <c r="DFY67"/>
      <c r="DFZ67"/>
      <c r="DGA67"/>
      <c r="DGB67"/>
      <c r="DGC67"/>
      <c r="DGD67"/>
      <c r="DGE67"/>
      <c r="DGF67"/>
      <c r="DGG67"/>
      <c r="DGH67"/>
      <c r="DGI67"/>
      <c r="DGJ67"/>
      <c r="DGK67"/>
      <c r="DGL67"/>
      <c r="DGM67"/>
      <c r="DGN67"/>
      <c r="DGO67"/>
      <c r="DGP67"/>
      <c r="DGQ67"/>
      <c r="DGR67"/>
      <c r="DGS67"/>
      <c r="DGT67"/>
      <c r="DGU67"/>
      <c r="DGV67"/>
      <c r="DGW67"/>
      <c r="DGX67"/>
      <c r="DGY67"/>
      <c r="DGZ67"/>
      <c r="DHA67"/>
      <c r="DHB67"/>
      <c r="DHC67"/>
      <c r="DHD67"/>
      <c r="DHE67"/>
      <c r="DHF67"/>
      <c r="DHG67"/>
      <c r="DHH67"/>
      <c r="DHI67"/>
      <c r="DHJ67"/>
      <c r="DHK67"/>
      <c r="DHL67"/>
      <c r="DHM67"/>
      <c r="DHN67"/>
      <c r="DHO67"/>
      <c r="DHP67"/>
      <c r="DHQ67"/>
      <c r="DHR67"/>
      <c r="DHS67"/>
      <c r="DHT67"/>
      <c r="DHU67"/>
      <c r="DHV67"/>
      <c r="DHW67"/>
      <c r="DHX67"/>
      <c r="DHY67"/>
      <c r="DHZ67"/>
      <c r="DIA67"/>
      <c r="DIB67"/>
      <c r="DIC67"/>
      <c r="DID67"/>
      <c r="DIE67"/>
      <c r="DIF67"/>
      <c r="DIG67"/>
      <c r="DIH67"/>
      <c r="DII67"/>
      <c r="DIJ67"/>
      <c r="DIK67"/>
      <c r="DIL67"/>
      <c r="DIM67"/>
      <c r="DIN67"/>
      <c r="DIO67"/>
      <c r="DIP67"/>
      <c r="DIQ67"/>
      <c r="DIR67"/>
      <c r="DIS67"/>
      <c r="DIT67"/>
      <c r="DIU67"/>
      <c r="DIV67"/>
      <c r="DIW67"/>
      <c r="DIX67"/>
      <c r="DIY67"/>
      <c r="DIZ67"/>
      <c r="DJA67"/>
      <c r="DJB67"/>
      <c r="DJC67"/>
      <c r="DJD67"/>
      <c r="DJE67"/>
      <c r="DJF67"/>
      <c r="DJG67"/>
      <c r="DJH67"/>
      <c r="DJI67"/>
      <c r="DJJ67"/>
      <c r="DJK67"/>
      <c r="DJL67"/>
      <c r="DJM67"/>
      <c r="DJN67"/>
      <c r="DJO67"/>
      <c r="DJP67"/>
      <c r="DJQ67"/>
      <c r="DJR67"/>
      <c r="DJS67"/>
      <c r="DJT67"/>
      <c r="DJU67"/>
      <c r="DJV67"/>
      <c r="DJW67"/>
      <c r="DJX67"/>
      <c r="DJY67"/>
      <c r="DJZ67"/>
      <c r="DKA67"/>
      <c r="DKB67"/>
      <c r="DKC67"/>
      <c r="DKD67"/>
      <c r="DKE67"/>
      <c r="DKF67"/>
      <c r="DKG67"/>
      <c r="DKH67"/>
      <c r="DKI67"/>
      <c r="DKJ67"/>
      <c r="DKK67"/>
      <c r="DKL67"/>
      <c r="DKM67"/>
      <c r="DKN67"/>
      <c r="DKO67"/>
      <c r="DKP67"/>
      <c r="DKQ67"/>
      <c r="DKR67"/>
      <c r="DKS67"/>
      <c r="DKT67"/>
      <c r="DKU67"/>
      <c r="DKV67"/>
      <c r="DKW67"/>
      <c r="DKX67"/>
      <c r="DKY67"/>
      <c r="DKZ67"/>
      <c r="DLA67"/>
      <c r="DLB67"/>
      <c r="DLC67"/>
      <c r="DLD67"/>
      <c r="DLE67"/>
      <c r="DLF67"/>
      <c r="DLG67"/>
      <c r="DLH67"/>
      <c r="DLI67"/>
      <c r="DLJ67"/>
      <c r="DLK67"/>
      <c r="DLL67"/>
      <c r="DLM67"/>
      <c r="DLN67"/>
      <c r="DLO67"/>
      <c r="DLP67"/>
      <c r="DLQ67"/>
      <c r="DLR67"/>
      <c r="DLS67"/>
      <c r="DLT67"/>
      <c r="DLU67"/>
      <c r="DLV67"/>
      <c r="DLW67"/>
      <c r="DLX67"/>
      <c r="DLY67"/>
      <c r="DLZ67"/>
      <c r="DMA67"/>
      <c r="DMB67"/>
      <c r="DMC67"/>
      <c r="DMD67"/>
      <c r="DME67"/>
      <c r="DMF67"/>
      <c r="DMG67"/>
      <c r="DMH67"/>
      <c r="DMI67"/>
      <c r="DMJ67"/>
      <c r="DMK67"/>
      <c r="DML67"/>
      <c r="DMM67"/>
      <c r="DMN67"/>
      <c r="DMO67"/>
      <c r="DMP67"/>
      <c r="DMQ67"/>
      <c r="DMR67"/>
      <c r="DMS67"/>
      <c r="DMT67"/>
      <c r="DMU67"/>
      <c r="DMV67"/>
      <c r="DMW67"/>
      <c r="DMX67"/>
      <c r="DMY67"/>
      <c r="DMZ67"/>
      <c r="DNA67"/>
      <c r="DNB67"/>
      <c r="DNC67"/>
      <c r="DND67"/>
      <c r="DNE67"/>
      <c r="DNF67"/>
      <c r="DNG67"/>
      <c r="DNH67"/>
      <c r="DNI67"/>
      <c r="DNJ67"/>
      <c r="DNK67"/>
      <c r="DNL67"/>
      <c r="DNM67"/>
      <c r="DNN67"/>
      <c r="DNO67"/>
      <c r="DNP67"/>
      <c r="DNQ67"/>
      <c r="DNR67"/>
      <c r="DNS67"/>
      <c r="DNT67"/>
      <c r="DNU67"/>
      <c r="DNV67"/>
      <c r="DNW67"/>
      <c r="DNX67"/>
      <c r="DNY67"/>
      <c r="DNZ67"/>
      <c r="DOA67"/>
      <c r="DOB67"/>
      <c r="DOC67"/>
      <c r="DOD67"/>
      <c r="DOE67"/>
      <c r="DOF67"/>
      <c r="DOG67"/>
      <c r="DOH67"/>
      <c r="DOI67"/>
      <c r="DOJ67"/>
      <c r="DOK67"/>
      <c r="DOL67"/>
      <c r="DOM67"/>
      <c r="DON67"/>
      <c r="DOO67"/>
      <c r="DOP67"/>
      <c r="DOQ67"/>
      <c r="DOR67"/>
      <c r="DOS67"/>
      <c r="DOT67"/>
      <c r="DOU67"/>
      <c r="DOV67"/>
      <c r="DOW67"/>
      <c r="DOX67"/>
      <c r="DOY67"/>
      <c r="DOZ67"/>
      <c r="DPA67"/>
      <c r="DPB67"/>
      <c r="DPC67"/>
      <c r="DPD67"/>
      <c r="DPE67"/>
      <c r="DPF67"/>
      <c r="DPG67"/>
      <c r="DPH67"/>
      <c r="DPI67"/>
      <c r="DPJ67"/>
      <c r="DPK67"/>
      <c r="DPL67"/>
      <c r="DPM67"/>
      <c r="DPN67"/>
      <c r="DPO67"/>
      <c r="DPP67"/>
      <c r="DPQ67"/>
      <c r="DPR67"/>
      <c r="DPS67"/>
      <c r="DPT67"/>
      <c r="DPU67"/>
      <c r="DPV67"/>
      <c r="DPW67"/>
      <c r="DPX67"/>
      <c r="DPY67"/>
      <c r="DPZ67"/>
      <c r="DQA67"/>
      <c r="DQB67"/>
      <c r="DQC67"/>
      <c r="DQD67"/>
      <c r="DQE67"/>
      <c r="DQF67"/>
      <c r="DQG67"/>
      <c r="DQH67"/>
      <c r="DQI67"/>
      <c r="DQJ67"/>
      <c r="DQK67"/>
      <c r="DQL67"/>
      <c r="DQM67"/>
      <c r="DQN67"/>
      <c r="DQO67"/>
      <c r="DQP67"/>
      <c r="DQQ67"/>
      <c r="DQR67"/>
      <c r="DQS67"/>
      <c r="DQT67"/>
      <c r="DQU67"/>
      <c r="DQV67"/>
      <c r="DQW67"/>
      <c r="DQX67"/>
      <c r="DQY67"/>
      <c r="DQZ67"/>
      <c r="DRA67"/>
      <c r="DRB67"/>
      <c r="DRC67"/>
      <c r="DRD67"/>
      <c r="DRE67"/>
      <c r="DRF67"/>
      <c r="DRG67"/>
      <c r="DRH67"/>
      <c r="DRI67"/>
      <c r="DRJ67"/>
      <c r="DRK67"/>
      <c r="DRL67"/>
      <c r="DRM67"/>
      <c r="DRN67"/>
      <c r="DRO67"/>
      <c r="DRP67"/>
      <c r="DRQ67"/>
      <c r="DRR67"/>
      <c r="DRS67"/>
      <c r="DRT67"/>
      <c r="DRU67"/>
      <c r="DRV67"/>
      <c r="DRW67"/>
      <c r="DRX67"/>
      <c r="DRY67"/>
      <c r="DRZ67"/>
      <c r="DSA67"/>
      <c r="DSB67"/>
      <c r="DSC67"/>
      <c r="DSD67"/>
      <c r="DSE67"/>
      <c r="DSF67"/>
      <c r="DSG67"/>
      <c r="DSH67"/>
      <c r="DSI67"/>
      <c r="DSJ67"/>
      <c r="DSK67"/>
      <c r="DSL67"/>
      <c r="DSM67"/>
      <c r="DSN67"/>
      <c r="DSO67"/>
      <c r="DSP67"/>
      <c r="DSQ67"/>
      <c r="DSR67"/>
      <c r="DSS67"/>
      <c r="DST67"/>
      <c r="DSU67"/>
      <c r="DSV67"/>
      <c r="DSW67"/>
      <c r="DSX67"/>
      <c r="DSY67"/>
      <c r="DSZ67"/>
      <c r="DTA67"/>
      <c r="DTB67"/>
      <c r="DTC67"/>
      <c r="DTD67"/>
      <c r="DTE67"/>
      <c r="DTF67"/>
      <c r="DTG67"/>
      <c r="DTH67"/>
      <c r="DTI67"/>
      <c r="DTJ67"/>
      <c r="DTK67"/>
      <c r="DTL67"/>
      <c r="DTM67"/>
      <c r="DTN67"/>
      <c r="DTO67"/>
      <c r="DTP67"/>
      <c r="DTQ67"/>
      <c r="DTR67"/>
      <c r="DTS67"/>
      <c r="DTT67"/>
      <c r="DTU67"/>
      <c r="DTV67"/>
      <c r="DTW67"/>
      <c r="DTX67"/>
      <c r="DTY67"/>
      <c r="DTZ67"/>
      <c r="DUA67"/>
      <c r="DUB67"/>
      <c r="DUC67"/>
      <c r="DUD67"/>
      <c r="DUE67"/>
      <c r="DUF67"/>
      <c r="DUG67"/>
      <c r="DUH67"/>
      <c r="DUI67"/>
      <c r="DUJ67"/>
      <c r="DUK67"/>
      <c r="DUL67"/>
      <c r="DUM67"/>
      <c r="DUN67"/>
      <c r="DUO67"/>
      <c r="DUP67"/>
      <c r="DUQ67"/>
      <c r="DUR67"/>
      <c r="DUS67"/>
      <c r="DUT67"/>
      <c r="DUU67"/>
      <c r="DUV67"/>
      <c r="DUW67"/>
      <c r="DUX67"/>
      <c r="DUY67"/>
      <c r="DUZ67"/>
      <c r="DVA67"/>
      <c r="DVB67"/>
      <c r="DVC67"/>
      <c r="DVD67"/>
      <c r="DVE67"/>
      <c r="DVF67"/>
      <c r="DVG67"/>
      <c r="DVH67"/>
      <c r="DVI67"/>
      <c r="DVJ67"/>
      <c r="DVK67"/>
      <c r="DVL67"/>
      <c r="DVM67"/>
      <c r="DVN67"/>
      <c r="DVO67"/>
      <c r="DVP67"/>
      <c r="DVQ67"/>
      <c r="DVR67"/>
      <c r="DVS67"/>
      <c r="DVT67"/>
      <c r="DVU67"/>
      <c r="DVV67"/>
      <c r="DVW67"/>
      <c r="DVX67"/>
      <c r="DVY67"/>
      <c r="DVZ67"/>
      <c r="DWA67"/>
      <c r="DWB67"/>
      <c r="DWC67"/>
      <c r="DWD67"/>
      <c r="DWE67"/>
      <c r="DWF67"/>
      <c r="DWG67"/>
      <c r="DWH67"/>
      <c r="DWI67"/>
      <c r="DWJ67"/>
      <c r="DWK67"/>
      <c r="DWL67"/>
      <c r="DWM67"/>
      <c r="DWN67"/>
      <c r="DWO67"/>
      <c r="DWP67"/>
      <c r="DWQ67"/>
      <c r="DWR67"/>
      <c r="DWS67"/>
      <c r="DWT67"/>
      <c r="DWU67"/>
      <c r="DWV67"/>
      <c r="DWW67"/>
      <c r="DWX67"/>
      <c r="DWY67"/>
      <c r="DWZ67"/>
      <c r="DXA67"/>
      <c r="DXB67"/>
      <c r="DXC67"/>
      <c r="DXD67"/>
      <c r="DXE67"/>
      <c r="DXF67"/>
      <c r="DXG67"/>
      <c r="DXH67"/>
      <c r="DXI67"/>
      <c r="DXJ67"/>
      <c r="DXK67"/>
      <c r="DXL67"/>
      <c r="DXM67"/>
      <c r="DXN67"/>
      <c r="DXO67"/>
      <c r="DXP67"/>
      <c r="DXQ67"/>
      <c r="DXR67"/>
      <c r="DXS67"/>
      <c r="DXT67"/>
      <c r="DXU67"/>
      <c r="DXV67"/>
      <c r="DXW67"/>
      <c r="DXX67"/>
      <c r="DXY67"/>
      <c r="DXZ67"/>
      <c r="DYA67"/>
      <c r="DYB67"/>
      <c r="DYC67"/>
      <c r="DYD67"/>
      <c r="DYE67"/>
      <c r="DYF67"/>
      <c r="DYG67"/>
      <c r="DYH67"/>
      <c r="DYI67"/>
      <c r="DYJ67"/>
      <c r="DYK67"/>
      <c r="DYL67"/>
      <c r="DYM67"/>
      <c r="DYN67"/>
      <c r="DYO67"/>
      <c r="DYP67"/>
      <c r="DYQ67"/>
      <c r="DYR67"/>
      <c r="DYS67"/>
      <c r="DYT67"/>
      <c r="DYU67"/>
      <c r="DYV67"/>
      <c r="DYW67"/>
      <c r="DYX67"/>
      <c r="DYY67"/>
      <c r="DYZ67"/>
      <c r="DZA67"/>
      <c r="DZB67"/>
      <c r="DZC67"/>
      <c r="DZD67"/>
      <c r="DZE67"/>
      <c r="DZF67"/>
      <c r="DZG67"/>
      <c r="DZH67"/>
      <c r="DZI67"/>
      <c r="DZJ67"/>
      <c r="DZK67"/>
      <c r="DZL67"/>
      <c r="DZM67"/>
      <c r="DZN67"/>
      <c r="DZO67"/>
      <c r="DZP67"/>
      <c r="DZQ67"/>
      <c r="DZR67"/>
      <c r="DZS67"/>
      <c r="DZT67"/>
      <c r="DZU67"/>
      <c r="DZV67"/>
      <c r="DZW67"/>
      <c r="DZX67"/>
      <c r="DZY67"/>
      <c r="DZZ67"/>
      <c r="EAA67"/>
      <c r="EAB67"/>
      <c r="EAC67"/>
      <c r="EAD67"/>
      <c r="EAE67"/>
      <c r="EAF67"/>
      <c r="EAG67"/>
      <c r="EAH67"/>
      <c r="EAI67"/>
      <c r="EAJ67"/>
      <c r="EAK67"/>
      <c r="EAL67"/>
      <c r="EAM67"/>
      <c r="EAN67"/>
      <c r="EAO67"/>
      <c r="EAP67"/>
      <c r="EAQ67"/>
      <c r="EAR67"/>
      <c r="EAS67"/>
      <c r="EAT67"/>
      <c r="EAU67"/>
      <c r="EAV67"/>
      <c r="EAW67"/>
      <c r="EAX67"/>
      <c r="EAY67"/>
      <c r="EAZ67"/>
      <c r="EBA67"/>
      <c r="EBB67"/>
      <c r="EBC67"/>
      <c r="EBD67"/>
      <c r="EBE67"/>
      <c r="EBF67"/>
      <c r="EBG67"/>
      <c r="EBH67"/>
      <c r="EBI67"/>
      <c r="EBJ67"/>
      <c r="EBK67"/>
      <c r="EBL67"/>
      <c r="EBM67"/>
      <c r="EBN67"/>
      <c r="EBO67"/>
      <c r="EBP67"/>
      <c r="EBQ67"/>
      <c r="EBR67"/>
      <c r="EBS67"/>
      <c r="EBT67"/>
      <c r="EBU67"/>
      <c r="EBV67"/>
      <c r="EBW67"/>
      <c r="EBX67"/>
      <c r="EBY67"/>
      <c r="EBZ67"/>
      <c r="ECA67"/>
      <c r="ECB67"/>
      <c r="ECC67"/>
      <c r="ECD67"/>
      <c r="ECE67"/>
      <c r="ECF67"/>
      <c r="ECG67"/>
      <c r="ECH67"/>
      <c r="ECI67"/>
      <c r="ECJ67"/>
      <c r="ECK67"/>
      <c r="ECL67"/>
      <c r="ECM67"/>
      <c r="ECN67"/>
      <c r="ECO67"/>
      <c r="ECP67"/>
      <c r="ECQ67"/>
      <c r="ECR67"/>
      <c r="ECS67"/>
      <c r="ECT67"/>
      <c r="ECU67"/>
      <c r="ECV67"/>
      <c r="ECW67"/>
      <c r="ECX67"/>
      <c r="ECY67"/>
      <c r="ECZ67"/>
      <c r="EDA67"/>
      <c r="EDB67"/>
      <c r="EDC67"/>
      <c r="EDD67"/>
      <c r="EDE67"/>
      <c r="EDF67"/>
      <c r="EDG67"/>
      <c r="EDH67"/>
      <c r="EDI67"/>
      <c r="EDJ67"/>
      <c r="EDK67"/>
      <c r="EDL67"/>
      <c r="EDM67"/>
      <c r="EDN67"/>
      <c r="EDO67"/>
      <c r="EDP67"/>
      <c r="EDQ67"/>
      <c r="EDR67"/>
      <c r="EDS67"/>
      <c r="EDT67"/>
      <c r="EDU67"/>
      <c r="EDV67"/>
      <c r="EDW67"/>
      <c r="EDX67"/>
      <c r="EDY67"/>
      <c r="EDZ67"/>
      <c r="EEA67"/>
      <c r="EEB67"/>
      <c r="EEC67"/>
      <c r="EED67"/>
      <c r="EEE67"/>
      <c r="EEF67"/>
      <c r="EEG67"/>
      <c r="EEH67"/>
      <c r="EEI67"/>
      <c r="EEJ67"/>
      <c r="EEK67"/>
      <c r="EEL67"/>
      <c r="EEM67"/>
      <c r="EEN67"/>
      <c r="EEO67"/>
      <c r="EEP67"/>
      <c r="EEQ67"/>
      <c r="EER67"/>
      <c r="EES67"/>
      <c r="EET67"/>
      <c r="EEU67"/>
      <c r="EEV67"/>
      <c r="EEW67"/>
      <c r="EEX67"/>
      <c r="EEY67"/>
      <c r="EEZ67"/>
      <c r="EFA67"/>
      <c r="EFB67"/>
      <c r="EFC67"/>
      <c r="EFD67"/>
      <c r="EFE67"/>
      <c r="EFF67"/>
      <c r="EFG67"/>
      <c r="EFH67"/>
      <c r="EFI67"/>
      <c r="EFJ67"/>
      <c r="EFK67"/>
      <c r="EFL67"/>
      <c r="EFM67"/>
      <c r="EFN67"/>
      <c r="EFO67"/>
      <c r="EFP67"/>
      <c r="EFQ67"/>
      <c r="EFR67"/>
      <c r="EFS67"/>
      <c r="EFT67"/>
      <c r="EFU67"/>
      <c r="EFV67"/>
      <c r="EFW67"/>
      <c r="EFX67"/>
      <c r="EFY67"/>
      <c r="EFZ67"/>
      <c r="EGA67"/>
      <c r="EGB67"/>
      <c r="EGC67"/>
      <c r="EGD67"/>
      <c r="EGE67"/>
      <c r="EGF67"/>
      <c r="EGG67"/>
      <c r="EGH67"/>
      <c r="EGI67"/>
      <c r="EGJ67"/>
      <c r="EGK67"/>
      <c r="EGL67"/>
      <c r="EGM67"/>
      <c r="EGN67"/>
      <c r="EGO67"/>
      <c r="EGP67"/>
      <c r="EGQ67"/>
      <c r="EGR67"/>
      <c r="EGS67"/>
      <c r="EGT67"/>
      <c r="EGU67"/>
      <c r="EGV67"/>
      <c r="EGW67"/>
      <c r="EGX67"/>
      <c r="EGY67"/>
      <c r="EGZ67"/>
      <c r="EHA67"/>
      <c r="EHB67"/>
      <c r="EHC67"/>
      <c r="EHD67"/>
      <c r="EHE67"/>
      <c r="EHF67"/>
      <c r="EHG67"/>
      <c r="EHH67"/>
      <c r="EHI67"/>
      <c r="EHJ67"/>
      <c r="EHK67"/>
      <c r="EHL67"/>
      <c r="EHM67"/>
      <c r="EHN67"/>
      <c r="EHO67"/>
      <c r="EHP67"/>
      <c r="EHQ67"/>
      <c r="EHR67"/>
      <c r="EHS67"/>
      <c r="EHT67"/>
      <c r="EHU67"/>
      <c r="EHV67"/>
      <c r="EHW67"/>
      <c r="EHX67"/>
      <c r="EHY67"/>
      <c r="EHZ67"/>
      <c r="EIA67"/>
      <c r="EIB67"/>
      <c r="EIC67"/>
      <c r="EID67"/>
      <c r="EIE67"/>
      <c r="EIF67"/>
      <c r="EIG67"/>
      <c r="EIH67"/>
      <c r="EII67"/>
      <c r="EIJ67"/>
      <c r="EIK67"/>
      <c r="EIL67"/>
      <c r="EIM67"/>
      <c r="EIN67"/>
      <c r="EIO67"/>
      <c r="EIP67"/>
      <c r="EIQ67"/>
      <c r="EIR67"/>
      <c r="EIS67"/>
      <c r="EIT67"/>
      <c r="EIU67"/>
      <c r="EIV67"/>
      <c r="EIW67"/>
      <c r="EIX67"/>
      <c r="EIY67"/>
      <c r="EIZ67"/>
      <c r="EJA67"/>
      <c r="EJB67"/>
      <c r="EJC67"/>
      <c r="EJD67"/>
      <c r="EJE67"/>
      <c r="EJF67"/>
      <c r="EJG67"/>
      <c r="EJH67"/>
      <c r="EJI67"/>
      <c r="EJJ67"/>
      <c r="EJK67"/>
      <c r="EJL67"/>
      <c r="EJM67"/>
      <c r="EJN67"/>
      <c r="EJO67"/>
      <c r="EJP67"/>
      <c r="EJQ67"/>
      <c r="EJR67"/>
      <c r="EJS67"/>
      <c r="EJT67"/>
      <c r="EJU67"/>
      <c r="EJV67"/>
      <c r="EJW67"/>
      <c r="EJX67"/>
      <c r="EJY67"/>
      <c r="EJZ67"/>
      <c r="EKA67"/>
      <c r="EKB67"/>
      <c r="EKC67"/>
      <c r="EKD67"/>
      <c r="EKE67"/>
      <c r="EKF67"/>
      <c r="EKG67"/>
      <c r="EKH67"/>
      <c r="EKI67"/>
      <c r="EKJ67"/>
      <c r="EKK67"/>
      <c r="EKL67"/>
      <c r="EKM67"/>
      <c r="EKN67"/>
      <c r="EKO67"/>
      <c r="EKP67"/>
      <c r="EKQ67"/>
      <c r="EKR67"/>
      <c r="EKS67"/>
      <c r="EKT67"/>
      <c r="EKU67"/>
      <c r="EKV67"/>
      <c r="EKW67"/>
      <c r="EKX67"/>
      <c r="EKY67"/>
      <c r="EKZ67"/>
      <c r="ELA67"/>
      <c r="ELB67"/>
      <c r="ELC67"/>
      <c r="ELD67"/>
      <c r="ELE67"/>
      <c r="ELF67"/>
      <c r="ELG67"/>
      <c r="ELH67"/>
      <c r="ELI67"/>
      <c r="ELJ67"/>
      <c r="ELK67"/>
      <c r="ELL67"/>
      <c r="ELM67"/>
      <c r="ELN67"/>
      <c r="ELO67"/>
      <c r="ELP67"/>
      <c r="ELQ67"/>
      <c r="ELR67"/>
      <c r="ELS67"/>
      <c r="ELT67"/>
      <c r="ELU67"/>
      <c r="ELV67"/>
      <c r="ELW67"/>
      <c r="ELX67"/>
      <c r="ELY67"/>
      <c r="ELZ67"/>
      <c r="EMA67"/>
      <c r="EMB67"/>
      <c r="EMC67"/>
      <c r="EMD67"/>
      <c r="EME67"/>
      <c r="EMF67"/>
      <c r="EMG67"/>
      <c r="EMH67"/>
      <c r="EMI67"/>
      <c r="EMJ67"/>
      <c r="EMK67"/>
      <c r="EML67"/>
      <c r="EMM67"/>
      <c r="EMN67"/>
      <c r="EMO67"/>
      <c r="EMP67"/>
      <c r="EMQ67"/>
      <c r="EMR67"/>
      <c r="EMS67"/>
      <c r="EMT67"/>
      <c r="EMU67"/>
      <c r="EMV67"/>
      <c r="EMW67"/>
      <c r="EMX67"/>
      <c r="EMY67"/>
      <c r="EMZ67"/>
      <c r="ENA67"/>
      <c r="ENB67"/>
      <c r="ENC67"/>
      <c r="END67"/>
      <c r="ENE67"/>
      <c r="ENF67"/>
      <c r="ENG67"/>
      <c r="ENH67"/>
      <c r="ENI67"/>
      <c r="ENJ67"/>
      <c r="ENK67"/>
      <c r="ENL67"/>
      <c r="ENM67"/>
      <c r="ENN67"/>
      <c r="ENO67"/>
      <c r="ENP67"/>
      <c r="ENQ67"/>
      <c r="ENR67"/>
      <c r="ENS67"/>
      <c r="ENT67"/>
      <c r="ENU67"/>
      <c r="ENV67"/>
      <c r="ENW67"/>
      <c r="ENX67"/>
      <c r="ENY67"/>
      <c r="ENZ67"/>
      <c r="EOA67"/>
      <c r="EOB67"/>
      <c r="EOC67"/>
      <c r="EOD67"/>
      <c r="EOE67"/>
      <c r="EOF67"/>
      <c r="EOG67"/>
      <c r="EOH67"/>
      <c r="EOI67"/>
      <c r="EOJ67"/>
      <c r="EOK67"/>
      <c r="EOL67"/>
      <c r="EOM67"/>
      <c r="EON67"/>
      <c r="EOO67"/>
      <c r="EOP67"/>
      <c r="EOQ67"/>
      <c r="EOR67"/>
      <c r="EOS67"/>
      <c r="EOT67"/>
      <c r="EOU67"/>
      <c r="EOV67"/>
      <c r="EOW67"/>
      <c r="EOX67"/>
      <c r="EOY67"/>
      <c r="EOZ67"/>
      <c r="EPA67"/>
      <c r="EPB67"/>
      <c r="EPC67"/>
      <c r="EPD67"/>
      <c r="EPE67"/>
      <c r="EPF67"/>
      <c r="EPG67"/>
      <c r="EPH67"/>
      <c r="EPI67"/>
      <c r="EPJ67"/>
      <c r="EPK67"/>
      <c r="EPL67"/>
      <c r="EPM67"/>
      <c r="EPN67"/>
      <c r="EPO67"/>
      <c r="EPP67"/>
      <c r="EPQ67"/>
      <c r="EPR67"/>
      <c r="EPS67"/>
      <c r="EPT67"/>
      <c r="EPU67"/>
      <c r="EPV67"/>
      <c r="EPW67"/>
      <c r="EPX67"/>
      <c r="EPY67"/>
      <c r="EPZ67"/>
      <c r="EQA67"/>
      <c r="EQB67"/>
      <c r="EQC67"/>
      <c r="EQD67"/>
      <c r="EQE67"/>
      <c r="EQF67"/>
      <c r="EQG67"/>
      <c r="EQH67"/>
      <c r="EQI67"/>
      <c r="EQJ67"/>
      <c r="EQK67"/>
      <c r="EQL67"/>
      <c r="EQM67"/>
      <c r="EQN67"/>
      <c r="EQO67"/>
      <c r="EQP67"/>
      <c r="EQQ67"/>
      <c r="EQR67"/>
      <c r="EQS67"/>
      <c r="EQT67"/>
      <c r="EQU67"/>
      <c r="EQV67"/>
      <c r="EQW67"/>
      <c r="EQX67"/>
      <c r="EQY67"/>
      <c r="EQZ67"/>
      <c r="ERA67"/>
      <c r="ERB67"/>
      <c r="ERC67"/>
      <c r="ERD67"/>
      <c r="ERE67"/>
      <c r="ERF67"/>
      <c r="ERG67"/>
      <c r="ERH67"/>
      <c r="ERI67"/>
      <c r="ERJ67"/>
      <c r="ERK67"/>
      <c r="ERL67"/>
      <c r="ERM67"/>
      <c r="ERN67"/>
      <c r="ERO67"/>
      <c r="ERP67"/>
      <c r="ERQ67"/>
      <c r="ERR67"/>
      <c r="ERS67"/>
      <c r="ERT67"/>
      <c r="ERU67"/>
      <c r="ERV67"/>
      <c r="ERW67"/>
      <c r="ERX67"/>
      <c r="ERY67"/>
      <c r="ERZ67"/>
      <c r="ESA67"/>
      <c r="ESB67"/>
      <c r="ESC67"/>
      <c r="ESD67"/>
      <c r="ESE67"/>
      <c r="ESF67"/>
      <c r="ESG67"/>
      <c r="ESH67"/>
      <c r="ESI67"/>
      <c r="ESJ67"/>
      <c r="ESK67"/>
      <c r="ESL67"/>
      <c r="ESM67"/>
      <c r="ESN67"/>
      <c r="ESO67"/>
      <c r="ESP67"/>
      <c r="ESQ67"/>
      <c r="ESR67"/>
      <c r="ESS67"/>
      <c r="EST67"/>
      <c r="ESU67"/>
      <c r="ESV67"/>
      <c r="ESW67"/>
      <c r="ESX67"/>
      <c r="ESY67"/>
      <c r="ESZ67"/>
      <c r="ETA67"/>
      <c r="ETB67"/>
      <c r="ETC67"/>
      <c r="ETD67"/>
      <c r="ETE67"/>
      <c r="ETF67"/>
      <c r="ETG67"/>
      <c r="ETH67"/>
      <c r="ETI67"/>
      <c r="ETJ67"/>
      <c r="ETK67"/>
      <c r="ETL67"/>
      <c r="ETM67"/>
      <c r="ETN67"/>
      <c r="ETO67"/>
      <c r="ETP67"/>
      <c r="ETQ67"/>
      <c r="ETR67"/>
      <c r="ETS67"/>
      <c r="ETT67"/>
      <c r="ETU67"/>
      <c r="ETV67"/>
      <c r="ETW67"/>
      <c r="ETX67"/>
      <c r="ETY67"/>
      <c r="ETZ67"/>
      <c r="EUA67"/>
      <c r="EUB67"/>
      <c r="EUC67"/>
      <c r="EUD67"/>
      <c r="EUE67"/>
      <c r="EUF67"/>
      <c r="EUG67"/>
      <c r="EUH67"/>
      <c r="EUI67"/>
      <c r="EUJ67"/>
      <c r="EUK67"/>
      <c r="EUL67"/>
      <c r="EUM67"/>
      <c r="EUN67"/>
      <c r="EUO67"/>
      <c r="EUP67"/>
      <c r="EUQ67"/>
      <c r="EUR67"/>
      <c r="EUS67"/>
      <c r="EUT67"/>
      <c r="EUU67"/>
      <c r="EUV67"/>
      <c r="EUW67"/>
      <c r="EUX67"/>
      <c r="EUY67"/>
      <c r="EUZ67"/>
      <c r="EVA67"/>
      <c r="EVB67"/>
      <c r="EVC67"/>
      <c r="EVD67"/>
      <c r="EVE67"/>
      <c r="EVF67"/>
      <c r="EVG67"/>
      <c r="EVH67"/>
      <c r="EVI67"/>
      <c r="EVJ67"/>
      <c r="EVK67"/>
      <c r="EVL67"/>
      <c r="EVM67"/>
      <c r="EVN67"/>
      <c r="EVO67"/>
      <c r="EVP67"/>
      <c r="EVQ67"/>
      <c r="EVR67"/>
      <c r="EVS67"/>
      <c r="EVT67"/>
      <c r="EVU67"/>
      <c r="EVV67"/>
      <c r="EVW67"/>
      <c r="EVX67"/>
      <c r="EVY67"/>
      <c r="EVZ67"/>
      <c r="EWA67"/>
      <c r="EWB67"/>
      <c r="EWC67"/>
      <c r="EWD67"/>
      <c r="EWE67"/>
      <c r="EWF67"/>
      <c r="EWG67"/>
      <c r="EWH67"/>
      <c r="EWI67"/>
      <c r="EWJ67"/>
      <c r="EWK67"/>
      <c r="EWL67"/>
      <c r="EWM67"/>
      <c r="EWN67"/>
      <c r="EWO67"/>
      <c r="EWP67"/>
      <c r="EWQ67"/>
      <c r="EWR67"/>
      <c r="EWS67"/>
      <c r="EWT67"/>
      <c r="EWU67"/>
      <c r="EWV67"/>
      <c r="EWW67"/>
      <c r="EWX67"/>
      <c r="EWY67"/>
      <c r="EWZ67"/>
      <c r="EXA67"/>
      <c r="EXB67"/>
      <c r="EXC67"/>
      <c r="EXD67"/>
      <c r="EXE67"/>
      <c r="EXF67"/>
      <c r="EXG67"/>
      <c r="EXH67"/>
      <c r="EXI67"/>
      <c r="EXJ67"/>
      <c r="EXK67"/>
      <c r="EXL67"/>
      <c r="EXM67"/>
      <c r="EXN67"/>
      <c r="EXO67"/>
      <c r="EXP67"/>
      <c r="EXQ67"/>
      <c r="EXR67"/>
      <c r="EXS67"/>
      <c r="EXT67"/>
      <c r="EXU67"/>
      <c r="EXV67"/>
      <c r="EXW67"/>
      <c r="EXX67"/>
      <c r="EXY67"/>
      <c r="EXZ67"/>
      <c r="EYA67"/>
      <c r="EYB67"/>
      <c r="EYC67"/>
      <c r="EYD67"/>
      <c r="EYE67"/>
      <c r="EYF67"/>
      <c r="EYG67"/>
      <c r="EYH67"/>
      <c r="EYI67"/>
      <c r="EYJ67"/>
      <c r="EYK67"/>
      <c r="EYL67"/>
      <c r="EYM67"/>
      <c r="EYN67"/>
      <c r="EYO67"/>
      <c r="EYP67"/>
      <c r="EYQ67"/>
      <c r="EYR67"/>
      <c r="EYS67"/>
      <c r="EYT67"/>
      <c r="EYU67"/>
      <c r="EYV67"/>
      <c r="EYW67"/>
      <c r="EYX67"/>
      <c r="EYY67"/>
      <c r="EYZ67"/>
      <c r="EZA67"/>
      <c r="EZB67"/>
      <c r="EZC67"/>
      <c r="EZD67"/>
      <c r="EZE67"/>
      <c r="EZF67"/>
      <c r="EZG67"/>
      <c r="EZH67"/>
      <c r="EZI67"/>
      <c r="EZJ67"/>
      <c r="EZK67"/>
      <c r="EZL67"/>
      <c r="EZM67"/>
      <c r="EZN67"/>
      <c r="EZO67"/>
      <c r="EZP67"/>
      <c r="EZQ67"/>
      <c r="EZR67"/>
      <c r="EZS67"/>
      <c r="EZT67"/>
      <c r="EZU67"/>
      <c r="EZV67"/>
      <c r="EZW67"/>
      <c r="EZX67"/>
      <c r="EZY67"/>
      <c r="EZZ67"/>
      <c r="FAA67"/>
      <c r="FAB67"/>
      <c r="FAC67"/>
      <c r="FAD67"/>
      <c r="FAE67"/>
      <c r="FAF67"/>
      <c r="FAG67"/>
      <c r="FAH67"/>
      <c r="FAI67"/>
      <c r="FAJ67"/>
      <c r="FAK67"/>
      <c r="FAL67"/>
      <c r="FAM67"/>
      <c r="FAN67"/>
      <c r="FAO67"/>
      <c r="FAP67"/>
      <c r="FAQ67"/>
      <c r="FAR67"/>
      <c r="FAS67"/>
      <c r="FAT67"/>
      <c r="FAU67"/>
      <c r="FAV67"/>
      <c r="FAW67"/>
      <c r="FAX67"/>
      <c r="FAY67"/>
      <c r="FAZ67"/>
      <c r="FBA67"/>
      <c r="FBB67"/>
      <c r="FBC67"/>
      <c r="FBD67"/>
      <c r="FBE67"/>
      <c r="FBF67"/>
      <c r="FBG67"/>
      <c r="FBH67"/>
      <c r="FBI67"/>
      <c r="FBJ67"/>
      <c r="FBK67"/>
      <c r="FBL67"/>
      <c r="FBM67"/>
      <c r="FBN67"/>
      <c r="FBO67"/>
      <c r="FBP67"/>
      <c r="FBQ67"/>
      <c r="FBR67"/>
      <c r="FBS67"/>
      <c r="FBT67"/>
      <c r="FBU67"/>
      <c r="FBV67"/>
      <c r="FBW67"/>
      <c r="FBX67"/>
      <c r="FBY67"/>
      <c r="FBZ67"/>
      <c r="FCA67"/>
      <c r="FCB67"/>
      <c r="FCC67"/>
      <c r="FCD67"/>
      <c r="FCE67"/>
      <c r="FCF67"/>
      <c r="FCG67"/>
      <c r="FCH67"/>
      <c r="FCI67"/>
      <c r="FCJ67"/>
      <c r="FCK67"/>
      <c r="FCL67"/>
      <c r="FCM67"/>
      <c r="FCN67"/>
      <c r="FCO67"/>
      <c r="FCP67"/>
      <c r="FCQ67"/>
      <c r="FCR67"/>
      <c r="FCS67"/>
      <c r="FCT67"/>
      <c r="FCU67"/>
      <c r="FCV67"/>
      <c r="FCW67"/>
      <c r="FCX67"/>
      <c r="FCY67"/>
      <c r="FCZ67"/>
      <c r="FDA67"/>
      <c r="FDB67"/>
      <c r="FDC67"/>
      <c r="FDD67"/>
      <c r="FDE67"/>
      <c r="FDF67"/>
      <c r="FDG67"/>
      <c r="FDH67"/>
      <c r="FDI67"/>
      <c r="FDJ67"/>
      <c r="FDK67"/>
      <c r="FDL67"/>
      <c r="FDM67"/>
      <c r="FDN67"/>
      <c r="FDO67"/>
      <c r="FDP67"/>
      <c r="FDQ67"/>
      <c r="FDR67"/>
      <c r="FDS67"/>
      <c r="FDT67"/>
      <c r="FDU67"/>
      <c r="FDV67"/>
      <c r="FDW67"/>
      <c r="FDX67"/>
      <c r="FDY67"/>
      <c r="FDZ67"/>
      <c r="FEA67"/>
      <c r="FEB67"/>
      <c r="FEC67"/>
      <c r="FED67"/>
      <c r="FEE67"/>
      <c r="FEF67"/>
      <c r="FEG67"/>
      <c r="FEH67"/>
      <c r="FEI67"/>
      <c r="FEJ67"/>
      <c r="FEK67"/>
      <c r="FEL67"/>
      <c r="FEM67"/>
      <c r="FEN67"/>
      <c r="FEO67"/>
      <c r="FEP67"/>
      <c r="FEQ67"/>
      <c r="FER67"/>
      <c r="FES67"/>
      <c r="FET67"/>
      <c r="FEU67"/>
      <c r="FEV67"/>
      <c r="FEW67"/>
      <c r="FEX67"/>
      <c r="FEY67"/>
      <c r="FEZ67"/>
      <c r="FFA67"/>
      <c r="FFB67"/>
      <c r="FFC67"/>
      <c r="FFD67"/>
      <c r="FFE67"/>
      <c r="FFF67"/>
      <c r="FFG67"/>
      <c r="FFH67"/>
      <c r="FFI67"/>
      <c r="FFJ67"/>
      <c r="FFK67"/>
      <c r="FFL67"/>
      <c r="FFM67"/>
      <c r="FFN67"/>
      <c r="FFO67"/>
      <c r="FFP67"/>
      <c r="FFQ67"/>
      <c r="FFR67"/>
      <c r="FFS67"/>
      <c r="FFT67"/>
      <c r="FFU67"/>
      <c r="FFV67"/>
      <c r="FFW67"/>
      <c r="FFX67"/>
      <c r="FFY67"/>
      <c r="FFZ67"/>
      <c r="FGA67"/>
      <c r="FGB67"/>
      <c r="FGC67"/>
      <c r="FGD67"/>
      <c r="FGE67"/>
      <c r="FGF67"/>
      <c r="FGG67"/>
      <c r="FGH67"/>
      <c r="FGI67"/>
      <c r="FGJ67"/>
      <c r="FGK67"/>
      <c r="FGL67"/>
      <c r="FGM67"/>
      <c r="FGN67"/>
      <c r="FGO67"/>
      <c r="FGP67"/>
      <c r="FGQ67"/>
      <c r="FGR67"/>
      <c r="FGS67"/>
      <c r="FGT67"/>
      <c r="FGU67"/>
      <c r="FGV67"/>
      <c r="FGW67"/>
      <c r="FGX67"/>
      <c r="FGY67"/>
      <c r="FGZ67"/>
      <c r="FHA67"/>
      <c r="FHB67"/>
      <c r="FHC67"/>
      <c r="FHD67"/>
      <c r="FHE67"/>
      <c r="FHF67"/>
      <c r="FHG67"/>
      <c r="FHH67"/>
      <c r="FHI67"/>
      <c r="FHJ67"/>
      <c r="FHK67"/>
      <c r="FHL67"/>
      <c r="FHM67"/>
      <c r="FHN67"/>
      <c r="FHO67"/>
      <c r="FHP67"/>
      <c r="FHQ67"/>
      <c r="FHR67"/>
      <c r="FHS67"/>
      <c r="FHT67"/>
      <c r="FHU67"/>
      <c r="FHV67"/>
      <c r="FHW67"/>
      <c r="FHX67"/>
      <c r="FHY67"/>
      <c r="FHZ67"/>
      <c r="FIA67"/>
      <c r="FIB67"/>
      <c r="FIC67"/>
      <c r="FID67"/>
      <c r="FIE67"/>
      <c r="FIF67"/>
      <c r="FIG67"/>
      <c r="FIH67"/>
      <c r="FII67"/>
      <c r="FIJ67"/>
      <c r="FIK67"/>
      <c r="FIL67"/>
      <c r="FIM67"/>
      <c r="FIN67"/>
      <c r="FIO67"/>
      <c r="FIP67"/>
      <c r="FIQ67"/>
      <c r="FIR67"/>
      <c r="FIS67"/>
      <c r="FIT67"/>
      <c r="FIU67"/>
      <c r="FIV67"/>
      <c r="FIW67"/>
      <c r="FIX67"/>
      <c r="FIY67"/>
      <c r="FIZ67"/>
      <c r="FJA67"/>
      <c r="FJB67"/>
      <c r="FJC67"/>
      <c r="FJD67"/>
      <c r="FJE67"/>
      <c r="FJF67"/>
      <c r="FJG67"/>
      <c r="FJH67"/>
      <c r="FJI67"/>
      <c r="FJJ67"/>
      <c r="FJK67"/>
      <c r="FJL67"/>
      <c r="FJM67"/>
      <c r="FJN67"/>
      <c r="FJO67"/>
      <c r="FJP67"/>
      <c r="FJQ67"/>
      <c r="FJR67"/>
      <c r="FJS67"/>
      <c r="FJT67"/>
      <c r="FJU67"/>
      <c r="FJV67"/>
      <c r="FJW67"/>
      <c r="FJX67"/>
      <c r="FJY67"/>
      <c r="FJZ67"/>
      <c r="FKA67"/>
      <c r="FKB67"/>
      <c r="FKC67"/>
      <c r="FKD67"/>
      <c r="FKE67"/>
      <c r="FKF67"/>
      <c r="FKG67"/>
      <c r="FKH67"/>
      <c r="FKI67"/>
      <c r="FKJ67"/>
      <c r="FKK67"/>
      <c r="FKL67"/>
      <c r="FKM67"/>
      <c r="FKN67"/>
      <c r="FKO67"/>
      <c r="FKP67"/>
      <c r="FKQ67"/>
      <c r="FKR67"/>
      <c r="FKS67"/>
      <c r="FKT67"/>
      <c r="FKU67"/>
      <c r="FKV67"/>
      <c r="FKW67"/>
      <c r="FKX67"/>
      <c r="FKY67"/>
      <c r="FKZ67"/>
      <c r="FLA67"/>
      <c r="FLB67"/>
      <c r="FLC67"/>
      <c r="FLD67"/>
      <c r="FLE67"/>
      <c r="FLF67"/>
      <c r="FLG67"/>
      <c r="FLH67"/>
      <c r="FLI67"/>
      <c r="FLJ67"/>
      <c r="FLK67"/>
      <c r="FLL67"/>
      <c r="FLM67"/>
      <c r="FLN67"/>
      <c r="FLO67"/>
      <c r="FLP67"/>
      <c r="FLQ67"/>
      <c r="FLR67"/>
      <c r="FLS67"/>
      <c r="FLT67"/>
      <c r="FLU67"/>
      <c r="FLV67"/>
      <c r="FLW67"/>
      <c r="FLX67"/>
      <c r="FLY67"/>
      <c r="FLZ67"/>
      <c r="FMA67"/>
      <c r="FMB67"/>
      <c r="FMC67"/>
      <c r="FMD67"/>
      <c r="FME67"/>
      <c r="FMF67"/>
      <c r="FMG67"/>
      <c r="FMH67"/>
      <c r="FMI67"/>
      <c r="FMJ67"/>
      <c r="FMK67"/>
      <c r="FML67"/>
      <c r="FMM67"/>
      <c r="FMN67"/>
      <c r="FMO67"/>
      <c r="FMP67"/>
      <c r="FMQ67"/>
      <c r="FMR67"/>
      <c r="FMS67"/>
      <c r="FMT67"/>
      <c r="FMU67"/>
      <c r="FMV67"/>
      <c r="FMW67"/>
      <c r="FMX67"/>
      <c r="FMY67"/>
      <c r="FMZ67"/>
      <c r="FNA67"/>
      <c r="FNB67"/>
      <c r="FNC67"/>
      <c r="FND67"/>
      <c r="FNE67"/>
      <c r="FNF67"/>
      <c r="FNG67"/>
      <c r="FNH67"/>
      <c r="FNI67"/>
      <c r="FNJ67"/>
      <c r="FNK67"/>
      <c r="FNL67"/>
      <c r="FNM67"/>
      <c r="FNN67"/>
      <c r="FNO67"/>
      <c r="FNP67"/>
      <c r="FNQ67"/>
      <c r="FNR67"/>
      <c r="FNS67"/>
      <c r="FNT67"/>
      <c r="FNU67"/>
      <c r="FNV67"/>
      <c r="FNW67"/>
      <c r="FNX67"/>
      <c r="FNY67"/>
      <c r="FNZ67"/>
      <c r="FOA67"/>
      <c r="FOB67"/>
      <c r="FOC67"/>
      <c r="FOD67"/>
      <c r="FOE67"/>
      <c r="FOF67"/>
      <c r="FOG67"/>
      <c r="FOH67"/>
      <c r="FOI67"/>
      <c r="FOJ67"/>
      <c r="FOK67"/>
      <c r="FOL67"/>
      <c r="FOM67"/>
      <c r="FON67"/>
      <c r="FOO67"/>
      <c r="FOP67"/>
      <c r="FOQ67"/>
      <c r="FOR67"/>
      <c r="FOS67"/>
      <c r="FOT67"/>
      <c r="FOU67"/>
      <c r="FOV67"/>
      <c r="FOW67"/>
      <c r="FOX67"/>
      <c r="FOY67"/>
      <c r="FOZ67"/>
      <c r="FPA67"/>
      <c r="FPB67"/>
      <c r="FPC67"/>
      <c r="FPD67"/>
      <c r="FPE67"/>
      <c r="FPF67"/>
      <c r="FPG67"/>
      <c r="FPH67"/>
      <c r="FPI67"/>
      <c r="FPJ67"/>
      <c r="FPK67"/>
      <c r="FPL67"/>
      <c r="FPM67"/>
      <c r="FPN67"/>
      <c r="FPO67"/>
      <c r="FPP67"/>
      <c r="FPQ67"/>
      <c r="FPR67"/>
      <c r="FPS67"/>
      <c r="FPT67"/>
      <c r="FPU67"/>
      <c r="FPV67"/>
      <c r="FPW67"/>
      <c r="FPX67"/>
      <c r="FPY67"/>
      <c r="FPZ67"/>
      <c r="FQA67"/>
      <c r="FQB67"/>
      <c r="FQC67"/>
      <c r="FQD67"/>
      <c r="FQE67"/>
      <c r="FQF67"/>
      <c r="FQG67"/>
      <c r="FQH67"/>
      <c r="FQI67"/>
      <c r="FQJ67"/>
      <c r="FQK67"/>
      <c r="FQL67"/>
      <c r="FQM67"/>
      <c r="FQN67"/>
      <c r="FQO67"/>
      <c r="FQP67"/>
      <c r="FQQ67"/>
      <c r="FQR67"/>
      <c r="FQS67"/>
      <c r="FQT67"/>
      <c r="FQU67"/>
      <c r="FQV67"/>
      <c r="FQW67"/>
      <c r="FQX67"/>
      <c r="FQY67"/>
      <c r="FQZ67"/>
      <c r="FRA67"/>
      <c r="FRB67"/>
      <c r="FRC67"/>
      <c r="FRD67"/>
      <c r="FRE67"/>
      <c r="FRF67"/>
      <c r="FRG67"/>
      <c r="FRH67"/>
      <c r="FRI67"/>
      <c r="FRJ67"/>
      <c r="FRK67"/>
      <c r="FRL67"/>
      <c r="FRM67"/>
      <c r="FRN67"/>
      <c r="FRO67"/>
      <c r="FRP67"/>
      <c r="FRQ67"/>
      <c r="FRR67"/>
      <c r="FRS67"/>
      <c r="FRT67"/>
      <c r="FRU67"/>
      <c r="FRV67"/>
      <c r="FRW67"/>
      <c r="FRX67"/>
      <c r="FRY67"/>
      <c r="FRZ67"/>
      <c r="FSA67"/>
      <c r="FSB67"/>
      <c r="FSC67"/>
      <c r="FSD67"/>
      <c r="FSE67"/>
      <c r="FSF67"/>
      <c r="FSG67"/>
      <c r="FSH67"/>
      <c r="FSI67"/>
      <c r="FSJ67"/>
      <c r="FSK67"/>
      <c r="FSL67"/>
      <c r="FSM67"/>
      <c r="FSN67"/>
      <c r="FSO67"/>
      <c r="FSP67"/>
      <c r="FSQ67"/>
      <c r="FSR67"/>
      <c r="FSS67"/>
      <c r="FST67"/>
      <c r="FSU67"/>
      <c r="FSV67"/>
      <c r="FSW67"/>
      <c r="FSX67"/>
      <c r="FSY67"/>
      <c r="FSZ67"/>
      <c r="FTA67"/>
      <c r="FTB67"/>
      <c r="FTC67"/>
      <c r="FTD67"/>
      <c r="FTE67"/>
      <c r="FTF67"/>
      <c r="FTG67"/>
      <c r="FTH67"/>
      <c r="FTI67"/>
      <c r="FTJ67"/>
      <c r="FTK67"/>
      <c r="FTL67"/>
      <c r="FTM67"/>
      <c r="FTN67"/>
      <c r="FTO67"/>
      <c r="FTP67"/>
      <c r="FTQ67"/>
      <c r="FTR67"/>
      <c r="FTS67"/>
      <c r="FTT67"/>
      <c r="FTU67"/>
      <c r="FTV67"/>
      <c r="FTW67"/>
      <c r="FTX67"/>
      <c r="FTY67"/>
      <c r="FTZ67"/>
      <c r="FUA67"/>
      <c r="FUB67"/>
      <c r="FUC67"/>
      <c r="FUD67"/>
      <c r="FUE67"/>
      <c r="FUF67"/>
      <c r="FUG67"/>
      <c r="FUH67"/>
      <c r="FUI67"/>
      <c r="FUJ67"/>
      <c r="FUK67"/>
      <c r="FUL67"/>
      <c r="FUM67"/>
      <c r="FUN67"/>
      <c r="FUO67"/>
      <c r="FUP67"/>
      <c r="FUQ67"/>
      <c r="FUR67"/>
      <c r="FUS67"/>
      <c r="FUT67"/>
      <c r="FUU67"/>
      <c r="FUV67"/>
      <c r="FUW67"/>
      <c r="FUX67"/>
      <c r="FUY67"/>
      <c r="FUZ67"/>
      <c r="FVA67"/>
      <c r="FVB67"/>
      <c r="FVC67"/>
      <c r="FVD67"/>
      <c r="FVE67"/>
      <c r="FVF67"/>
      <c r="FVG67"/>
      <c r="FVH67"/>
      <c r="FVI67"/>
      <c r="FVJ67"/>
      <c r="FVK67"/>
      <c r="FVL67"/>
      <c r="FVM67"/>
      <c r="FVN67"/>
      <c r="FVO67"/>
      <c r="FVP67"/>
      <c r="FVQ67"/>
      <c r="FVR67"/>
      <c r="FVS67"/>
      <c r="FVT67"/>
      <c r="FVU67"/>
      <c r="FVV67"/>
      <c r="FVW67"/>
      <c r="FVX67"/>
      <c r="FVY67"/>
      <c r="FVZ67"/>
      <c r="FWA67"/>
      <c r="FWB67"/>
      <c r="FWC67"/>
      <c r="FWD67"/>
      <c r="FWE67"/>
      <c r="FWF67"/>
      <c r="FWG67"/>
      <c r="FWH67"/>
      <c r="FWI67"/>
      <c r="FWJ67"/>
      <c r="FWK67"/>
      <c r="FWL67"/>
      <c r="FWM67"/>
      <c r="FWN67"/>
      <c r="FWO67"/>
      <c r="FWP67"/>
      <c r="FWQ67"/>
      <c r="FWR67"/>
      <c r="FWS67"/>
      <c r="FWT67"/>
      <c r="FWU67"/>
      <c r="FWV67"/>
      <c r="FWW67"/>
      <c r="FWX67"/>
      <c r="FWY67"/>
      <c r="FWZ67"/>
      <c r="FXA67"/>
      <c r="FXB67"/>
      <c r="FXC67"/>
      <c r="FXD67"/>
      <c r="FXE67"/>
      <c r="FXF67"/>
      <c r="FXG67"/>
      <c r="FXH67"/>
      <c r="FXI67"/>
      <c r="FXJ67"/>
      <c r="FXK67"/>
      <c r="FXL67"/>
      <c r="FXM67"/>
      <c r="FXN67"/>
      <c r="FXO67"/>
      <c r="FXP67"/>
      <c r="FXQ67"/>
      <c r="FXR67"/>
      <c r="FXS67"/>
      <c r="FXT67"/>
      <c r="FXU67"/>
      <c r="FXV67"/>
      <c r="FXW67"/>
      <c r="FXX67"/>
      <c r="FXY67"/>
      <c r="FXZ67"/>
      <c r="FYA67"/>
      <c r="FYB67"/>
      <c r="FYC67"/>
      <c r="FYD67"/>
      <c r="FYE67"/>
      <c r="FYF67"/>
      <c r="FYG67"/>
      <c r="FYH67"/>
      <c r="FYI67"/>
      <c r="FYJ67"/>
      <c r="FYK67"/>
      <c r="FYL67"/>
      <c r="FYM67"/>
      <c r="FYN67"/>
      <c r="FYO67"/>
      <c r="FYP67"/>
      <c r="FYQ67"/>
      <c r="FYR67"/>
      <c r="FYS67"/>
      <c r="FYT67"/>
      <c r="FYU67"/>
      <c r="FYV67"/>
      <c r="FYW67"/>
      <c r="FYX67"/>
      <c r="FYY67"/>
      <c r="FYZ67"/>
      <c r="FZA67"/>
      <c r="FZB67"/>
      <c r="FZC67"/>
      <c r="FZD67"/>
      <c r="FZE67"/>
      <c r="FZF67"/>
      <c r="FZG67"/>
      <c r="FZH67"/>
      <c r="FZI67"/>
      <c r="FZJ67"/>
      <c r="FZK67"/>
      <c r="FZL67"/>
      <c r="FZM67"/>
      <c r="FZN67"/>
      <c r="FZO67"/>
      <c r="FZP67"/>
      <c r="FZQ67"/>
      <c r="FZR67"/>
      <c r="FZS67"/>
      <c r="FZT67"/>
      <c r="FZU67"/>
      <c r="FZV67"/>
      <c r="FZW67"/>
      <c r="FZX67"/>
      <c r="FZY67"/>
      <c r="FZZ67"/>
      <c r="GAA67"/>
      <c r="GAB67"/>
      <c r="GAC67"/>
      <c r="GAD67"/>
      <c r="GAE67"/>
      <c r="GAF67"/>
      <c r="GAG67"/>
      <c r="GAH67"/>
      <c r="GAI67"/>
      <c r="GAJ67"/>
      <c r="GAK67"/>
      <c r="GAL67"/>
      <c r="GAM67"/>
      <c r="GAN67"/>
      <c r="GAO67"/>
      <c r="GAP67"/>
      <c r="GAQ67"/>
      <c r="GAR67"/>
      <c r="GAS67"/>
      <c r="GAT67"/>
      <c r="GAU67"/>
      <c r="GAV67"/>
      <c r="GAW67"/>
      <c r="GAX67"/>
      <c r="GAY67"/>
      <c r="GAZ67"/>
      <c r="GBA67"/>
      <c r="GBB67"/>
      <c r="GBC67"/>
      <c r="GBD67"/>
      <c r="GBE67"/>
      <c r="GBF67"/>
      <c r="GBG67"/>
      <c r="GBH67"/>
      <c r="GBI67"/>
      <c r="GBJ67"/>
      <c r="GBK67"/>
      <c r="GBL67"/>
      <c r="GBM67"/>
      <c r="GBN67"/>
      <c r="GBO67"/>
      <c r="GBP67"/>
      <c r="GBQ67"/>
      <c r="GBR67"/>
      <c r="GBS67"/>
      <c r="GBT67"/>
      <c r="GBU67"/>
      <c r="GBV67"/>
      <c r="GBW67"/>
      <c r="GBX67"/>
      <c r="GBY67"/>
      <c r="GBZ67"/>
      <c r="GCA67"/>
      <c r="GCB67"/>
      <c r="GCC67"/>
      <c r="GCD67"/>
      <c r="GCE67"/>
      <c r="GCF67"/>
      <c r="GCG67"/>
      <c r="GCH67"/>
      <c r="GCI67"/>
      <c r="GCJ67"/>
      <c r="GCK67"/>
      <c r="GCL67"/>
      <c r="GCM67"/>
      <c r="GCN67"/>
      <c r="GCO67"/>
      <c r="GCP67"/>
      <c r="GCQ67"/>
      <c r="GCR67"/>
      <c r="GCS67"/>
      <c r="GCT67"/>
      <c r="GCU67"/>
      <c r="GCV67"/>
      <c r="GCW67"/>
      <c r="GCX67"/>
      <c r="GCY67"/>
      <c r="GCZ67"/>
      <c r="GDA67"/>
      <c r="GDB67"/>
      <c r="GDC67"/>
      <c r="GDD67"/>
      <c r="GDE67"/>
      <c r="GDF67"/>
      <c r="GDG67"/>
      <c r="GDH67"/>
      <c r="GDI67"/>
      <c r="GDJ67"/>
      <c r="GDK67"/>
      <c r="GDL67"/>
      <c r="GDM67"/>
      <c r="GDN67"/>
      <c r="GDO67"/>
      <c r="GDP67"/>
      <c r="GDQ67"/>
      <c r="GDR67"/>
      <c r="GDS67"/>
      <c r="GDT67"/>
      <c r="GDU67"/>
      <c r="GDV67"/>
      <c r="GDW67"/>
      <c r="GDX67"/>
      <c r="GDY67"/>
      <c r="GDZ67"/>
      <c r="GEA67"/>
      <c r="GEB67"/>
      <c r="GEC67"/>
      <c r="GED67"/>
      <c r="GEE67"/>
      <c r="GEF67"/>
      <c r="GEG67"/>
      <c r="GEH67"/>
      <c r="GEI67"/>
      <c r="GEJ67"/>
      <c r="GEK67"/>
      <c r="GEL67"/>
      <c r="GEM67"/>
      <c r="GEN67"/>
      <c r="GEO67"/>
      <c r="GEP67"/>
      <c r="GEQ67"/>
      <c r="GER67"/>
      <c r="GES67"/>
      <c r="GET67"/>
      <c r="GEU67"/>
      <c r="GEV67"/>
      <c r="GEW67"/>
      <c r="GEX67"/>
      <c r="GEY67"/>
      <c r="GEZ67"/>
      <c r="GFA67"/>
      <c r="GFB67"/>
      <c r="GFC67"/>
      <c r="GFD67"/>
      <c r="GFE67"/>
      <c r="GFF67"/>
      <c r="GFG67"/>
      <c r="GFH67"/>
      <c r="GFI67"/>
      <c r="GFJ67"/>
      <c r="GFK67"/>
      <c r="GFL67"/>
      <c r="GFM67"/>
      <c r="GFN67"/>
      <c r="GFO67"/>
      <c r="GFP67"/>
      <c r="GFQ67"/>
      <c r="GFR67"/>
      <c r="GFS67"/>
      <c r="GFT67"/>
      <c r="GFU67"/>
      <c r="GFV67"/>
      <c r="GFW67"/>
      <c r="GFX67"/>
      <c r="GFY67"/>
      <c r="GFZ67"/>
      <c r="GGA67"/>
      <c r="GGB67"/>
      <c r="GGC67"/>
      <c r="GGD67"/>
      <c r="GGE67"/>
      <c r="GGF67"/>
      <c r="GGG67"/>
      <c r="GGH67"/>
      <c r="GGI67"/>
      <c r="GGJ67"/>
      <c r="GGK67"/>
      <c r="GGL67"/>
      <c r="GGM67"/>
      <c r="GGN67"/>
      <c r="GGO67"/>
      <c r="GGP67"/>
      <c r="GGQ67"/>
      <c r="GGR67"/>
      <c r="GGS67"/>
      <c r="GGT67"/>
      <c r="GGU67"/>
      <c r="GGV67"/>
      <c r="GGW67"/>
      <c r="GGX67"/>
      <c r="GGY67"/>
      <c r="GGZ67"/>
      <c r="GHA67"/>
      <c r="GHB67"/>
      <c r="GHC67"/>
      <c r="GHD67"/>
      <c r="GHE67"/>
      <c r="GHF67"/>
      <c r="GHG67"/>
      <c r="GHH67"/>
      <c r="GHI67"/>
      <c r="GHJ67"/>
      <c r="GHK67"/>
      <c r="GHL67"/>
      <c r="GHM67"/>
      <c r="GHN67"/>
      <c r="GHO67"/>
      <c r="GHP67"/>
      <c r="GHQ67"/>
      <c r="GHR67"/>
      <c r="GHS67"/>
      <c r="GHT67"/>
      <c r="GHU67"/>
      <c r="GHV67"/>
      <c r="GHW67"/>
      <c r="GHX67"/>
      <c r="GHY67"/>
      <c r="GHZ67"/>
      <c r="GIA67"/>
      <c r="GIB67"/>
      <c r="GIC67"/>
      <c r="GID67"/>
      <c r="GIE67"/>
      <c r="GIF67"/>
      <c r="GIG67"/>
      <c r="GIH67"/>
      <c r="GII67"/>
      <c r="GIJ67"/>
      <c r="GIK67"/>
      <c r="GIL67"/>
      <c r="GIM67"/>
      <c r="GIN67"/>
      <c r="GIO67"/>
      <c r="GIP67"/>
      <c r="GIQ67"/>
      <c r="GIR67"/>
      <c r="GIS67"/>
      <c r="GIT67"/>
      <c r="GIU67"/>
      <c r="GIV67"/>
      <c r="GIW67"/>
      <c r="GIX67"/>
      <c r="GIY67"/>
      <c r="GIZ67"/>
      <c r="GJA67"/>
      <c r="GJB67"/>
      <c r="GJC67"/>
      <c r="GJD67"/>
      <c r="GJE67"/>
      <c r="GJF67"/>
      <c r="GJG67"/>
      <c r="GJH67"/>
      <c r="GJI67"/>
      <c r="GJJ67"/>
      <c r="GJK67"/>
      <c r="GJL67"/>
      <c r="GJM67"/>
      <c r="GJN67"/>
      <c r="GJO67"/>
      <c r="GJP67"/>
      <c r="GJQ67"/>
      <c r="GJR67"/>
      <c r="GJS67"/>
      <c r="GJT67"/>
      <c r="GJU67"/>
      <c r="GJV67"/>
      <c r="GJW67"/>
      <c r="GJX67"/>
      <c r="GJY67"/>
      <c r="GJZ67"/>
      <c r="GKA67"/>
      <c r="GKB67"/>
      <c r="GKC67"/>
      <c r="GKD67"/>
      <c r="GKE67"/>
      <c r="GKF67"/>
      <c r="GKG67"/>
      <c r="GKH67"/>
      <c r="GKI67"/>
      <c r="GKJ67"/>
      <c r="GKK67"/>
      <c r="GKL67"/>
      <c r="GKM67"/>
      <c r="GKN67"/>
      <c r="GKO67"/>
      <c r="GKP67"/>
      <c r="GKQ67"/>
      <c r="GKR67"/>
      <c r="GKS67"/>
      <c r="GKT67"/>
      <c r="GKU67"/>
      <c r="GKV67"/>
      <c r="GKW67"/>
      <c r="GKX67"/>
      <c r="GKY67"/>
      <c r="GKZ67"/>
      <c r="GLA67"/>
      <c r="GLB67"/>
      <c r="GLC67"/>
      <c r="GLD67"/>
      <c r="GLE67"/>
      <c r="GLF67"/>
      <c r="GLG67"/>
      <c r="GLH67"/>
      <c r="GLI67"/>
      <c r="GLJ67"/>
      <c r="GLK67"/>
      <c r="GLL67"/>
      <c r="GLM67"/>
      <c r="GLN67"/>
      <c r="GLO67"/>
      <c r="GLP67"/>
      <c r="GLQ67"/>
      <c r="GLR67"/>
      <c r="GLS67"/>
      <c r="GLT67"/>
      <c r="GLU67"/>
      <c r="GLV67"/>
      <c r="GLW67"/>
      <c r="GLX67"/>
      <c r="GLY67"/>
      <c r="GLZ67"/>
      <c r="GMA67"/>
      <c r="GMB67"/>
      <c r="GMC67"/>
      <c r="GMD67"/>
      <c r="GME67"/>
      <c r="GMF67"/>
      <c r="GMG67"/>
      <c r="GMH67"/>
      <c r="GMI67"/>
      <c r="GMJ67"/>
      <c r="GMK67"/>
      <c r="GML67"/>
      <c r="GMM67"/>
      <c r="GMN67"/>
      <c r="GMO67"/>
      <c r="GMP67"/>
      <c r="GMQ67"/>
      <c r="GMR67"/>
      <c r="GMS67"/>
      <c r="GMT67"/>
      <c r="GMU67"/>
      <c r="GMV67"/>
      <c r="GMW67"/>
      <c r="GMX67"/>
      <c r="GMY67"/>
      <c r="GMZ67"/>
      <c r="GNA67"/>
      <c r="GNB67"/>
      <c r="GNC67"/>
      <c r="GND67"/>
      <c r="GNE67"/>
      <c r="GNF67"/>
      <c r="GNG67"/>
      <c r="GNH67"/>
      <c r="GNI67"/>
      <c r="GNJ67"/>
      <c r="GNK67"/>
      <c r="GNL67"/>
      <c r="GNM67"/>
      <c r="GNN67"/>
      <c r="GNO67"/>
      <c r="GNP67"/>
      <c r="GNQ67"/>
      <c r="GNR67"/>
      <c r="GNS67"/>
      <c r="GNT67"/>
      <c r="GNU67"/>
      <c r="GNV67"/>
      <c r="GNW67"/>
      <c r="GNX67"/>
      <c r="GNY67"/>
      <c r="GNZ67"/>
      <c r="GOA67"/>
      <c r="GOB67"/>
      <c r="GOC67"/>
      <c r="GOD67"/>
      <c r="GOE67"/>
      <c r="GOF67"/>
      <c r="GOG67"/>
      <c r="GOH67"/>
      <c r="GOI67"/>
      <c r="GOJ67"/>
      <c r="GOK67"/>
      <c r="GOL67"/>
      <c r="GOM67"/>
      <c r="GON67"/>
      <c r="GOO67"/>
      <c r="GOP67"/>
      <c r="GOQ67"/>
      <c r="GOR67"/>
      <c r="GOS67"/>
      <c r="GOT67"/>
      <c r="GOU67"/>
      <c r="GOV67"/>
      <c r="GOW67"/>
      <c r="GOX67"/>
      <c r="GOY67"/>
      <c r="GOZ67"/>
      <c r="GPA67"/>
      <c r="GPB67"/>
      <c r="GPC67"/>
      <c r="GPD67"/>
      <c r="GPE67"/>
      <c r="GPF67"/>
      <c r="GPG67"/>
      <c r="GPH67"/>
      <c r="GPI67"/>
      <c r="GPJ67"/>
      <c r="GPK67"/>
      <c r="GPL67"/>
      <c r="GPM67"/>
      <c r="GPN67"/>
      <c r="GPO67"/>
      <c r="GPP67"/>
      <c r="GPQ67"/>
      <c r="GPR67"/>
      <c r="GPS67"/>
      <c r="GPT67"/>
      <c r="GPU67"/>
      <c r="GPV67"/>
      <c r="GPW67"/>
      <c r="GPX67"/>
      <c r="GPY67"/>
      <c r="GPZ67"/>
      <c r="GQA67"/>
      <c r="GQB67"/>
      <c r="GQC67"/>
      <c r="GQD67"/>
      <c r="GQE67"/>
      <c r="GQF67"/>
      <c r="GQG67"/>
      <c r="GQH67"/>
      <c r="GQI67"/>
      <c r="GQJ67"/>
      <c r="GQK67"/>
      <c r="GQL67"/>
      <c r="GQM67"/>
      <c r="GQN67"/>
      <c r="GQO67"/>
      <c r="GQP67"/>
      <c r="GQQ67"/>
      <c r="GQR67"/>
      <c r="GQS67"/>
      <c r="GQT67"/>
      <c r="GQU67"/>
      <c r="GQV67"/>
      <c r="GQW67"/>
      <c r="GQX67"/>
      <c r="GQY67"/>
      <c r="GQZ67"/>
      <c r="GRA67"/>
      <c r="GRB67"/>
      <c r="GRC67"/>
      <c r="GRD67"/>
      <c r="GRE67"/>
      <c r="GRF67"/>
      <c r="GRG67"/>
      <c r="GRH67"/>
      <c r="GRI67"/>
      <c r="GRJ67"/>
      <c r="GRK67"/>
      <c r="GRL67"/>
      <c r="GRM67"/>
      <c r="GRN67"/>
      <c r="GRO67"/>
      <c r="GRP67"/>
      <c r="GRQ67"/>
      <c r="GRR67"/>
      <c r="GRS67"/>
      <c r="GRT67"/>
      <c r="GRU67"/>
      <c r="GRV67"/>
      <c r="GRW67"/>
      <c r="GRX67"/>
      <c r="GRY67"/>
      <c r="GRZ67"/>
      <c r="GSA67"/>
      <c r="GSB67"/>
      <c r="GSC67"/>
      <c r="GSD67"/>
      <c r="GSE67"/>
      <c r="GSF67"/>
      <c r="GSG67"/>
      <c r="GSH67"/>
      <c r="GSI67"/>
      <c r="GSJ67"/>
      <c r="GSK67"/>
      <c r="GSL67"/>
      <c r="GSM67"/>
      <c r="GSN67"/>
      <c r="GSO67"/>
      <c r="GSP67"/>
      <c r="GSQ67"/>
      <c r="GSR67"/>
      <c r="GSS67"/>
      <c r="GST67"/>
      <c r="GSU67"/>
      <c r="GSV67"/>
      <c r="GSW67"/>
      <c r="GSX67"/>
      <c r="GSY67"/>
      <c r="GSZ67"/>
      <c r="GTA67"/>
      <c r="GTB67"/>
      <c r="GTC67"/>
      <c r="GTD67"/>
      <c r="GTE67"/>
      <c r="GTF67"/>
      <c r="GTG67"/>
      <c r="GTH67"/>
      <c r="GTI67"/>
      <c r="GTJ67"/>
      <c r="GTK67"/>
      <c r="GTL67"/>
      <c r="GTM67"/>
      <c r="GTN67"/>
      <c r="GTO67"/>
      <c r="GTP67"/>
      <c r="GTQ67"/>
      <c r="GTR67"/>
      <c r="GTS67"/>
      <c r="GTT67"/>
      <c r="GTU67"/>
      <c r="GTV67"/>
      <c r="GTW67"/>
      <c r="GTX67"/>
      <c r="GTY67"/>
      <c r="GTZ67"/>
      <c r="GUA67"/>
      <c r="GUB67"/>
      <c r="GUC67"/>
      <c r="GUD67"/>
      <c r="GUE67"/>
      <c r="GUF67"/>
      <c r="GUG67"/>
      <c r="GUH67"/>
      <c r="GUI67"/>
      <c r="GUJ67"/>
      <c r="GUK67"/>
      <c r="GUL67"/>
      <c r="GUM67"/>
      <c r="GUN67"/>
      <c r="GUO67"/>
      <c r="GUP67"/>
      <c r="GUQ67"/>
      <c r="GUR67"/>
      <c r="GUS67"/>
      <c r="GUT67"/>
      <c r="GUU67"/>
      <c r="GUV67"/>
      <c r="GUW67"/>
      <c r="GUX67"/>
      <c r="GUY67"/>
      <c r="GUZ67"/>
      <c r="GVA67"/>
      <c r="GVB67"/>
      <c r="GVC67"/>
      <c r="GVD67"/>
      <c r="GVE67"/>
      <c r="GVF67"/>
      <c r="GVG67"/>
      <c r="GVH67"/>
      <c r="GVI67"/>
      <c r="GVJ67"/>
      <c r="GVK67"/>
      <c r="GVL67"/>
      <c r="GVM67"/>
      <c r="GVN67"/>
      <c r="GVO67"/>
      <c r="GVP67"/>
      <c r="GVQ67"/>
      <c r="GVR67"/>
      <c r="GVS67"/>
      <c r="GVT67"/>
      <c r="GVU67"/>
      <c r="GVV67"/>
      <c r="GVW67"/>
      <c r="GVX67"/>
      <c r="GVY67"/>
      <c r="GVZ67"/>
      <c r="GWA67"/>
      <c r="GWB67"/>
      <c r="GWC67"/>
      <c r="GWD67"/>
      <c r="GWE67"/>
      <c r="GWF67"/>
      <c r="GWG67"/>
      <c r="GWH67"/>
      <c r="GWI67"/>
      <c r="GWJ67"/>
      <c r="GWK67"/>
      <c r="GWL67"/>
      <c r="GWM67"/>
      <c r="GWN67"/>
      <c r="GWO67"/>
      <c r="GWP67"/>
      <c r="GWQ67"/>
      <c r="GWR67"/>
      <c r="GWS67"/>
      <c r="GWT67"/>
      <c r="GWU67"/>
      <c r="GWV67"/>
      <c r="GWW67"/>
      <c r="GWX67"/>
      <c r="GWY67"/>
      <c r="GWZ67"/>
      <c r="GXA67"/>
      <c r="GXB67"/>
      <c r="GXC67"/>
      <c r="GXD67"/>
      <c r="GXE67"/>
      <c r="GXF67"/>
      <c r="GXG67"/>
      <c r="GXH67"/>
      <c r="GXI67"/>
      <c r="GXJ67"/>
      <c r="GXK67"/>
      <c r="GXL67"/>
      <c r="GXM67"/>
      <c r="GXN67"/>
      <c r="GXO67"/>
      <c r="GXP67"/>
      <c r="GXQ67"/>
      <c r="GXR67"/>
      <c r="GXS67"/>
      <c r="GXT67"/>
      <c r="GXU67"/>
      <c r="GXV67"/>
      <c r="GXW67"/>
      <c r="GXX67"/>
      <c r="GXY67"/>
      <c r="GXZ67"/>
      <c r="GYA67"/>
      <c r="GYB67"/>
      <c r="GYC67"/>
      <c r="GYD67"/>
      <c r="GYE67"/>
      <c r="GYF67"/>
      <c r="GYG67"/>
      <c r="GYH67"/>
      <c r="GYI67"/>
      <c r="GYJ67"/>
      <c r="GYK67"/>
      <c r="GYL67"/>
      <c r="GYM67"/>
      <c r="GYN67"/>
      <c r="GYO67"/>
      <c r="GYP67"/>
      <c r="GYQ67"/>
      <c r="GYR67"/>
      <c r="GYS67"/>
      <c r="GYT67"/>
      <c r="GYU67"/>
      <c r="GYV67"/>
      <c r="GYW67"/>
      <c r="GYX67"/>
      <c r="GYY67"/>
      <c r="GYZ67"/>
      <c r="GZA67"/>
      <c r="GZB67"/>
      <c r="GZC67"/>
      <c r="GZD67"/>
      <c r="GZE67"/>
      <c r="GZF67"/>
      <c r="GZG67"/>
      <c r="GZH67"/>
      <c r="GZI67"/>
      <c r="GZJ67"/>
      <c r="GZK67"/>
      <c r="GZL67"/>
      <c r="GZM67"/>
      <c r="GZN67"/>
      <c r="GZO67"/>
      <c r="GZP67"/>
      <c r="GZQ67"/>
      <c r="GZR67"/>
      <c r="GZS67"/>
      <c r="GZT67"/>
      <c r="GZU67"/>
      <c r="GZV67"/>
      <c r="GZW67"/>
      <c r="GZX67"/>
      <c r="GZY67"/>
      <c r="GZZ67"/>
      <c r="HAA67"/>
      <c r="HAB67"/>
      <c r="HAC67"/>
      <c r="HAD67"/>
      <c r="HAE67"/>
      <c r="HAF67"/>
      <c r="HAG67"/>
      <c r="HAH67"/>
      <c r="HAI67"/>
      <c r="HAJ67"/>
      <c r="HAK67"/>
      <c r="HAL67"/>
      <c r="HAM67"/>
      <c r="HAN67"/>
      <c r="HAO67"/>
      <c r="HAP67"/>
      <c r="HAQ67"/>
      <c r="HAR67"/>
      <c r="HAS67"/>
      <c r="HAT67"/>
      <c r="HAU67"/>
      <c r="HAV67"/>
      <c r="HAW67"/>
      <c r="HAX67"/>
      <c r="HAY67"/>
      <c r="HAZ67"/>
      <c r="HBA67"/>
      <c r="HBB67"/>
      <c r="HBC67"/>
      <c r="HBD67"/>
      <c r="HBE67"/>
      <c r="HBF67"/>
      <c r="HBG67"/>
      <c r="HBH67"/>
      <c r="HBI67"/>
      <c r="HBJ67"/>
      <c r="HBK67"/>
      <c r="HBL67"/>
      <c r="HBM67"/>
      <c r="HBN67"/>
      <c r="HBO67"/>
      <c r="HBP67"/>
      <c r="HBQ67"/>
      <c r="HBR67"/>
      <c r="HBS67"/>
      <c r="HBT67"/>
      <c r="HBU67"/>
      <c r="HBV67"/>
      <c r="HBW67"/>
      <c r="HBX67"/>
      <c r="HBY67"/>
      <c r="HBZ67"/>
      <c r="HCA67"/>
      <c r="HCB67"/>
      <c r="HCC67"/>
      <c r="HCD67"/>
      <c r="HCE67"/>
      <c r="HCF67"/>
      <c r="HCG67"/>
      <c r="HCH67"/>
      <c r="HCI67"/>
      <c r="HCJ67"/>
      <c r="HCK67"/>
      <c r="HCL67"/>
      <c r="HCM67"/>
      <c r="HCN67"/>
      <c r="HCO67"/>
      <c r="HCP67"/>
      <c r="HCQ67"/>
      <c r="HCR67"/>
      <c r="HCS67"/>
      <c r="HCT67"/>
      <c r="HCU67"/>
      <c r="HCV67"/>
      <c r="HCW67"/>
      <c r="HCX67"/>
      <c r="HCY67"/>
      <c r="HCZ67"/>
      <c r="HDA67"/>
      <c r="HDB67"/>
      <c r="HDC67"/>
      <c r="HDD67"/>
      <c r="HDE67"/>
      <c r="HDF67"/>
      <c r="HDG67"/>
      <c r="HDH67"/>
      <c r="HDI67"/>
      <c r="HDJ67"/>
      <c r="HDK67"/>
      <c r="HDL67"/>
      <c r="HDM67"/>
      <c r="HDN67"/>
      <c r="HDO67"/>
      <c r="HDP67"/>
      <c r="HDQ67"/>
      <c r="HDR67"/>
      <c r="HDS67"/>
      <c r="HDT67"/>
      <c r="HDU67"/>
      <c r="HDV67"/>
      <c r="HDW67"/>
      <c r="HDX67"/>
      <c r="HDY67"/>
      <c r="HDZ67"/>
      <c r="HEA67"/>
      <c r="HEB67"/>
      <c r="HEC67"/>
      <c r="HED67"/>
      <c r="HEE67"/>
      <c r="HEF67"/>
      <c r="HEG67"/>
      <c r="HEH67"/>
      <c r="HEI67"/>
      <c r="HEJ67"/>
      <c r="HEK67"/>
      <c r="HEL67"/>
      <c r="HEM67"/>
      <c r="HEN67"/>
      <c r="HEO67"/>
      <c r="HEP67"/>
      <c r="HEQ67"/>
      <c r="HER67"/>
      <c r="HES67"/>
      <c r="HET67"/>
      <c r="HEU67"/>
      <c r="HEV67"/>
      <c r="HEW67"/>
      <c r="HEX67"/>
      <c r="HEY67"/>
      <c r="HEZ67"/>
      <c r="HFA67"/>
      <c r="HFB67"/>
      <c r="HFC67"/>
      <c r="HFD67"/>
      <c r="HFE67"/>
      <c r="HFF67"/>
      <c r="HFG67"/>
      <c r="HFH67"/>
      <c r="HFI67"/>
      <c r="HFJ67"/>
      <c r="HFK67"/>
      <c r="HFL67"/>
      <c r="HFM67"/>
      <c r="HFN67"/>
      <c r="HFO67"/>
      <c r="HFP67"/>
      <c r="HFQ67"/>
      <c r="HFR67"/>
      <c r="HFS67"/>
      <c r="HFT67"/>
      <c r="HFU67"/>
      <c r="HFV67"/>
      <c r="HFW67"/>
      <c r="HFX67"/>
      <c r="HFY67"/>
      <c r="HFZ67"/>
      <c r="HGA67"/>
      <c r="HGB67"/>
      <c r="HGC67"/>
      <c r="HGD67"/>
      <c r="HGE67"/>
      <c r="HGF67"/>
      <c r="HGG67"/>
      <c r="HGH67"/>
      <c r="HGI67"/>
      <c r="HGJ67"/>
      <c r="HGK67"/>
      <c r="HGL67"/>
      <c r="HGM67"/>
      <c r="HGN67"/>
      <c r="HGO67"/>
      <c r="HGP67"/>
      <c r="HGQ67"/>
      <c r="HGR67"/>
      <c r="HGS67"/>
      <c r="HGT67"/>
      <c r="HGU67"/>
      <c r="HGV67"/>
      <c r="HGW67"/>
      <c r="HGX67"/>
      <c r="HGY67"/>
      <c r="HGZ67"/>
      <c r="HHA67"/>
      <c r="HHB67"/>
      <c r="HHC67"/>
      <c r="HHD67"/>
      <c r="HHE67"/>
      <c r="HHF67"/>
      <c r="HHG67"/>
      <c r="HHH67"/>
      <c r="HHI67"/>
      <c r="HHJ67"/>
      <c r="HHK67"/>
      <c r="HHL67"/>
      <c r="HHM67"/>
      <c r="HHN67"/>
      <c r="HHO67"/>
      <c r="HHP67"/>
      <c r="HHQ67"/>
      <c r="HHR67"/>
      <c r="HHS67"/>
      <c r="HHT67"/>
      <c r="HHU67"/>
      <c r="HHV67"/>
      <c r="HHW67"/>
      <c r="HHX67"/>
      <c r="HHY67"/>
      <c r="HHZ67"/>
      <c r="HIA67"/>
      <c r="HIB67"/>
      <c r="HIC67"/>
      <c r="HID67"/>
      <c r="HIE67"/>
      <c r="HIF67"/>
      <c r="HIG67"/>
      <c r="HIH67"/>
      <c r="HII67"/>
      <c r="HIJ67"/>
      <c r="HIK67"/>
      <c r="HIL67"/>
      <c r="HIM67"/>
      <c r="HIN67"/>
      <c r="HIO67"/>
      <c r="HIP67"/>
      <c r="HIQ67"/>
      <c r="HIR67"/>
      <c r="HIS67"/>
      <c r="HIT67"/>
      <c r="HIU67"/>
      <c r="HIV67"/>
      <c r="HIW67"/>
      <c r="HIX67"/>
      <c r="HIY67"/>
      <c r="HIZ67"/>
      <c r="HJA67"/>
      <c r="HJB67"/>
      <c r="HJC67"/>
      <c r="HJD67"/>
      <c r="HJE67"/>
      <c r="HJF67"/>
      <c r="HJG67"/>
      <c r="HJH67"/>
      <c r="HJI67"/>
      <c r="HJJ67"/>
      <c r="HJK67"/>
      <c r="HJL67"/>
      <c r="HJM67"/>
      <c r="HJN67"/>
      <c r="HJO67"/>
      <c r="HJP67"/>
      <c r="HJQ67"/>
      <c r="HJR67"/>
      <c r="HJS67"/>
      <c r="HJT67"/>
      <c r="HJU67"/>
      <c r="HJV67"/>
      <c r="HJW67"/>
      <c r="HJX67"/>
      <c r="HJY67"/>
      <c r="HJZ67"/>
      <c r="HKA67"/>
      <c r="HKB67"/>
      <c r="HKC67"/>
      <c r="HKD67"/>
      <c r="HKE67"/>
      <c r="HKF67"/>
      <c r="HKG67"/>
      <c r="HKH67"/>
      <c r="HKI67"/>
      <c r="HKJ67"/>
      <c r="HKK67"/>
      <c r="HKL67"/>
      <c r="HKM67"/>
      <c r="HKN67"/>
      <c r="HKO67"/>
      <c r="HKP67"/>
      <c r="HKQ67"/>
      <c r="HKR67"/>
      <c r="HKS67"/>
      <c r="HKT67"/>
      <c r="HKU67"/>
      <c r="HKV67"/>
      <c r="HKW67"/>
      <c r="HKX67"/>
      <c r="HKY67"/>
      <c r="HKZ67"/>
      <c r="HLA67"/>
      <c r="HLB67"/>
      <c r="HLC67"/>
      <c r="HLD67"/>
      <c r="HLE67"/>
      <c r="HLF67"/>
      <c r="HLG67"/>
      <c r="HLH67"/>
      <c r="HLI67"/>
      <c r="HLJ67"/>
      <c r="HLK67"/>
      <c r="HLL67"/>
      <c r="HLM67"/>
      <c r="HLN67"/>
      <c r="HLO67"/>
      <c r="HLP67"/>
      <c r="HLQ67"/>
      <c r="HLR67"/>
      <c r="HLS67"/>
      <c r="HLT67"/>
      <c r="HLU67"/>
      <c r="HLV67"/>
      <c r="HLW67"/>
      <c r="HLX67"/>
      <c r="HLY67"/>
      <c r="HLZ67"/>
      <c r="HMA67"/>
      <c r="HMB67"/>
      <c r="HMC67"/>
      <c r="HMD67"/>
      <c r="HME67"/>
      <c r="HMF67"/>
      <c r="HMG67"/>
      <c r="HMH67"/>
      <c r="HMI67"/>
      <c r="HMJ67"/>
      <c r="HMK67"/>
      <c r="HML67"/>
      <c r="HMM67"/>
      <c r="HMN67"/>
      <c r="HMO67"/>
      <c r="HMP67"/>
      <c r="HMQ67"/>
      <c r="HMR67"/>
      <c r="HMS67"/>
      <c r="HMT67"/>
      <c r="HMU67"/>
      <c r="HMV67"/>
      <c r="HMW67"/>
      <c r="HMX67"/>
      <c r="HMY67"/>
      <c r="HMZ67"/>
      <c r="HNA67"/>
      <c r="HNB67"/>
      <c r="HNC67"/>
      <c r="HND67"/>
      <c r="HNE67"/>
      <c r="HNF67"/>
      <c r="HNG67"/>
      <c r="HNH67"/>
      <c r="HNI67"/>
      <c r="HNJ67"/>
      <c r="HNK67"/>
      <c r="HNL67"/>
      <c r="HNM67"/>
      <c r="HNN67"/>
      <c r="HNO67"/>
      <c r="HNP67"/>
      <c r="HNQ67"/>
      <c r="HNR67"/>
      <c r="HNS67"/>
      <c r="HNT67"/>
      <c r="HNU67"/>
      <c r="HNV67"/>
      <c r="HNW67"/>
      <c r="HNX67"/>
      <c r="HNY67"/>
      <c r="HNZ67"/>
      <c r="HOA67"/>
      <c r="HOB67"/>
      <c r="HOC67"/>
      <c r="HOD67"/>
      <c r="HOE67"/>
      <c r="HOF67"/>
      <c r="HOG67"/>
      <c r="HOH67"/>
      <c r="HOI67"/>
      <c r="HOJ67"/>
      <c r="HOK67"/>
      <c r="HOL67"/>
      <c r="HOM67"/>
      <c r="HON67"/>
      <c r="HOO67"/>
      <c r="HOP67"/>
      <c r="HOQ67"/>
      <c r="HOR67"/>
      <c r="HOS67"/>
      <c r="HOT67"/>
      <c r="HOU67"/>
      <c r="HOV67"/>
      <c r="HOW67"/>
      <c r="HOX67"/>
      <c r="HOY67"/>
      <c r="HOZ67"/>
      <c r="HPA67"/>
      <c r="HPB67"/>
      <c r="HPC67"/>
      <c r="HPD67"/>
      <c r="HPE67"/>
      <c r="HPF67"/>
      <c r="HPG67"/>
      <c r="HPH67"/>
      <c r="HPI67"/>
      <c r="HPJ67"/>
      <c r="HPK67"/>
      <c r="HPL67"/>
      <c r="HPM67"/>
      <c r="HPN67"/>
      <c r="HPO67"/>
      <c r="HPP67"/>
      <c r="HPQ67"/>
      <c r="HPR67"/>
      <c r="HPS67"/>
      <c r="HPT67"/>
      <c r="HPU67"/>
      <c r="HPV67"/>
      <c r="HPW67"/>
      <c r="HPX67"/>
      <c r="HPY67"/>
      <c r="HPZ67"/>
      <c r="HQA67"/>
      <c r="HQB67"/>
      <c r="HQC67"/>
      <c r="HQD67"/>
      <c r="HQE67"/>
      <c r="HQF67"/>
      <c r="HQG67"/>
      <c r="HQH67"/>
      <c r="HQI67"/>
      <c r="HQJ67"/>
      <c r="HQK67"/>
      <c r="HQL67"/>
      <c r="HQM67"/>
      <c r="HQN67"/>
      <c r="HQO67"/>
      <c r="HQP67"/>
      <c r="HQQ67"/>
      <c r="HQR67"/>
      <c r="HQS67"/>
      <c r="HQT67"/>
      <c r="HQU67"/>
      <c r="HQV67"/>
      <c r="HQW67"/>
      <c r="HQX67"/>
      <c r="HQY67"/>
      <c r="HQZ67"/>
      <c r="HRA67"/>
      <c r="HRB67"/>
      <c r="HRC67"/>
      <c r="HRD67"/>
      <c r="HRE67"/>
      <c r="HRF67"/>
      <c r="HRG67"/>
      <c r="HRH67"/>
      <c r="HRI67"/>
      <c r="HRJ67"/>
      <c r="HRK67"/>
      <c r="HRL67"/>
      <c r="HRM67"/>
      <c r="HRN67"/>
      <c r="HRO67"/>
      <c r="HRP67"/>
      <c r="HRQ67"/>
      <c r="HRR67"/>
      <c r="HRS67"/>
      <c r="HRT67"/>
      <c r="HRU67"/>
      <c r="HRV67"/>
      <c r="HRW67"/>
      <c r="HRX67"/>
      <c r="HRY67"/>
      <c r="HRZ67"/>
      <c r="HSA67"/>
      <c r="HSB67"/>
      <c r="HSC67"/>
      <c r="HSD67"/>
      <c r="HSE67"/>
      <c r="HSF67"/>
      <c r="HSG67"/>
      <c r="HSH67"/>
      <c r="HSI67"/>
      <c r="HSJ67"/>
      <c r="HSK67"/>
      <c r="HSL67"/>
      <c r="HSM67"/>
      <c r="HSN67"/>
      <c r="HSO67"/>
      <c r="HSP67"/>
      <c r="HSQ67"/>
      <c r="HSR67"/>
      <c r="HSS67"/>
      <c r="HST67"/>
      <c r="HSU67"/>
      <c r="HSV67"/>
      <c r="HSW67"/>
      <c r="HSX67"/>
      <c r="HSY67"/>
      <c r="HSZ67"/>
      <c r="HTA67"/>
      <c r="HTB67"/>
      <c r="HTC67"/>
      <c r="HTD67"/>
      <c r="HTE67"/>
      <c r="HTF67"/>
      <c r="HTG67"/>
      <c r="HTH67"/>
      <c r="HTI67"/>
      <c r="HTJ67"/>
      <c r="HTK67"/>
      <c r="HTL67"/>
      <c r="HTM67"/>
      <c r="HTN67"/>
      <c r="HTO67"/>
      <c r="HTP67"/>
      <c r="HTQ67"/>
      <c r="HTR67"/>
      <c r="HTS67"/>
      <c r="HTT67"/>
      <c r="HTU67"/>
      <c r="HTV67"/>
      <c r="HTW67"/>
      <c r="HTX67"/>
      <c r="HTY67"/>
      <c r="HTZ67"/>
      <c r="HUA67"/>
      <c r="HUB67"/>
      <c r="HUC67"/>
      <c r="HUD67"/>
      <c r="HUE67"/>
      <c r="HUF67"/>
      <c r="HUG67"/>
      <c r="HUH67"/>
      <c r="HUI67"/>
      <c r="HUJ67"/>
      <c r="HUK67"/>
      <c r="HUL67"/>
      <c r="HUM67"/>
      <c r="HUN67"/>
      <c r="HUO67"/>
      <c r="HUP67"/>
      <c r="HUQ67"/>
      <c r="HUR67"/>
      <c r="HUS67"/>
      <c r="HUT67"/>
      <c r="HUU67"/>
      <c r="HUV67"/>
      <c r="HUW67"/>
      <c r="HUX67"/>
      <c r="HUY67"/>
      <c r="HUZ67"/>
      <c r="HVA67"/>
      <c r="HVB67"/>
      <c r="HVC67"/>
      <c r="HVD67"/>
      <c r="HVE67"/>
      <c r="HVF67"/>
      <c r="HVG67"/>
      <c r="HVH67"/>
      <c r="HVI67"/>
      <c r="HVJ67"/>
      <c r="HVK67"/>
      <c r="HVL67"/>
      <c r="HVM67"/>
      <c r="HVN67"/>
      <c r="HVO67"/>
      <c r="HVP67"/>
      <c r="HVQ67"/>
      <c r="HVR67"/>
      <c r="HVS67"/>
      <c r="HVT67"/>
      <c r="HVU67"/>
      <c r="HVV67"/>
      <c r="HVW67"/>
      <c r="HVX67"/>
      <c r="HVY67"/>
      <c r="HVZ67"/>
      <c r="HWA67"/>
      <c r="HWB67"/>
      <c r="HWC67"/>
      <c r="HWD67"/>
      <c r="HWE67"/>
      <c r="HWF67"/>
      <c r="HWG67"/>
      <c r="HWH67"/>
      <c r="HWI67"/>
      <c r="HWJ67"/>
      <c r="HWK67"/>
      <c r="HWL67"/>
      <c r="HWM67"/>
      <c r="HWN67"/>
      <c r="HWO67"/>
      <c r="HWP67"/>
      <c r="HWQ67"/>
      <c r="HWR67"/>
      <c r="HWS67"/>
      <c r="HWT67"/>
      <c r="HWU67"/>
      <c r="HWV67"/>
      <c r="HWW67"/>
      <c r="HWX67"/>
      <c r="HWY67"/>
      <c r="HWZ67"/>
      <c r="HXA67"/>
      <c r="HXB67"/>
      <c r="HXC67"/>
      <c r="HXD67"/>
      <c r="HXE67"/>
      <c r="HXF67"/>
      <c r="HXG67"/>
      <c r="HXH67"/>
      <c r="HXI67"/>
      <c r="HXJ67"/>
      <c r="HXK67"/>
      <c r="HXL67"/>
      <c r="HXM67"/>
      <c r="HXN67"/>
      <c r="HXO67"/>
      <c r="HXP67"/>
      <c r="HXQ67"/>
      <c r="HXR67"/>
      <c r="HXS67"/>
      <c r="HXT67"/>
      <c r="HXU67"/>
      <c r="HXV67"/>
      <c r="HXW67"/>
      <c r="HXX67"/>
      <c r="HXY67"/>
      <c r="HXZ67"/>
      <c r="HYA67"/>
      <c r="HYB67"/>
      <c r="HYC67"/>
      <c r="HYD67"/>
      <c r="HYE67"/>
      <c r="HYF67"/>
      <c r="HYG67"/>
      <c r="HYH67"/>
      <c r="HYI67"/>
      <c r="HYJ67"/>
      <c r="HYK67"/>
      <c r="HYL67"/>
      <c r="HYM67"/>
      <c r="HYN67"/>
      <c r="HYO67"/>
      <c r="HYP67"/>
      <c r="HYQ67"/>
      <c r="HYR67"/>
      <c r="HYS67"/>
      <c r="HYT67"/>
      <c r="HYU67"/>
      <c r="HYV67"/>
      <c r="HYW67"/>
      <c r="HYX67"/>
      <c r="HYY67"/>
      <c r="HYZ67"/>
      <c r="HZA67"/>
      <c r="HZB67"/>
      <c r="HZC67"/>
      <c r="HZD67"/>
      <c r="HZE67"/>
      <c r="HZF67"/>
      <c r="HZG67"/>
      <c r="HZH67"/>
      <c r="HZI67"/>
      <c r="HZJ67"/>
      <c r="HZK67"/>
      <c r="HZL67"/>
      <c r="HZM67"/>
      <c r="HZN67"/>
      <c r="HZO67"/>
      <c r="HZP67"/>
      <c r="HZQ67"/>
      <c r="HZR67"/>
      <c r="HZS67"/>
      <c r="HZT67"/>
      <c r="HZU67"/>
      <c r="HZV67"/>
      <c r="HZW67"/>
      <c r="HZX67"/>
      <c r="HZY67"/>
      <c r="HZZ67"/>
      <c r="IAA67"/>
      <c r="IAB67"/>
      <c r="IAC67"/>
      <c r="IAD67"/>
      <c r="IAE67"/>
      <c r="IAF67"/>
      <c r="IAG67"/>
      <c r="IAH67"/>
      <c r="IAI67"/>
      <c r="IAJ67"/>
      <c r="IAK67"/>
      <c r="IAL67"/>
      <c r="IAM67"/>
      <c r="IAN67"/>
      <c r="IAO67"/>
      <c r="IAP67"/>
      <c r="IAQ67"/>
      <c r="IAR67"/>
      <c r="IAS67"/>
      <c r="IAT67"/>
      <c r="IAU67"/>
      <c r="IAV67"/>
      <c r="IAW67"/>
      <c r="IAX67"/>
      <c r="IAY67"/>
      <c r="IAZ67"/>
      <c r="IBA67"/>
      <c r="IBB67"/>
      <c r="IBC67"/>
      <c r="IBD67"/>
      <c r="IBE67"/>
      <c r="IBF67"/>
      <c r="IBG67"/>
      <c r="IBH67"/>
      <c r="IBI67"/>
      <c r="IBJ67"/>
      <c r="IBK67"/>
      <c r="IBL67"/>
      <c r="IBM67"/>
      <c r="IBN67"/>
      <c r="IBO67"/>
      <c r="IBP67"/>
      <c r="IBQ67"/>
      <c r="IBR67"/>
      <c r="IBS67"/>
      <c r="IBT67"/>
      <c r="IBU67"/>
      <c r="IBV67"/>
      <c r="IBW67"/>
      <c r="IBX67"/>
      <c r="IBY67"/>
      <c r="IBZ67"/>
      <c r="ICA67"/>
      <c r="ICB67"/>
      <c r="ICC67"/>
      <c r="ICD67"/>
      <c r="ICE67"/>
      <c r="ICF67"/>
      <c r="ICG67"/>
      <c r="ICH67"/>
      <c r="ICI67"/>
      <c r="ICJ67"/>
      <c r="ICK67"/>
      <c r="ICL67"/>
      <c r="ICM67"/>
      <c r="ICN67"/>
      <c r="ICO67"/>
      <c r="ICP67"/>
      <c r="ICQ67"/>
      <c r="ICR67"/>
      <c r="ICS67"/>
      <c r="ICT67"/>
      <c r="ICU67"/>
      <c r="ICV67"/>
      <c r="ICW67"/>
      <c r="ICX67"/>
      <c r="ICY67"/>
      <c r="ICZ67"/>
      <c r="IDA67"/>
      <c r="IDB67"/>
      <c r="IDC67"/>
      <c r="IDD67"/>
      <c r="IDE67"/>
      <c r="IDF67"/>
      <c r="IDG67"/>
      <c r="IDH67"/>
      <c r="IDI67"/>
      <c r="IDJ67"/>
      <c r="IDK67"/>
      <c r="IDL67"/>
      <c r="IDM67"/>
      <c r="IDN67"/>
      <c r="IDO67"/>
      <c r="IDP67"/>
      <c r="IDQ67"/>
      <c r="IDR67"/>
      <c r="IDS67"/>
      <c r="IDT67"/>
      <c r="IDU67"/>
      <c r="IDV67"/>
      <c r="IDW67"/>
      <c r="IDX67"/>
      <c r="IDY67"/>
      <c r="IDZ67"/>
      <c r="IEA67"/>
      <c r="IEB67"/>
      <c r="IEC67"/>
      <c r="IED67"/>
      <c r="IEE67"/>
      <c r="IEF67"/>
      <c r="IEG67"/>
      <c r="IEH67"/>
      <c r="IEI67"/>
      <c r="IEJ67"/>
      <c r="IEK67"/>
      <c r="IEL67"/>
      <c r="IEM67"/>
      <c r="IEN67"/>
      <c r="IEO67"/>
      <c r="IEP67"/>
      <c r="IEQ67"/>
      <c r="IER67"/>
      <c r="IES67"/>
      <c r="IET67"/>
      <c r="IEU67"/>
      <c r="IEV67"/>
      <c r="IEW67"/>
      <c r="IEX67"/>
      <c r="IEY67"/>
      <c r="IEZ67"/>
      <c r="IFA67"/>
      <c r="IFB67"/>
      <c r="IFC67"/>
      <c r="IFD67"/>
      <c r="IFE67"/>
      <c r="IFF67"/>
      <c r="IFG67"/>
      <c r="IFH67"/>
      <c r="IFI67"/>
      <c r="IFJ67"/>
      <c r="IFK67"/>
      <c r="IFL67"/>
      <c r="IFM67"/>
      <c r="IFN67"/>
      <c r="IFO67"/>
      <c r="IFP67"/>
      <c r="IFQ67"/>
      <c r="IFR67"/>
      <c r="IFS67"/>
      <c r="IFT67"/>
      <c r="IFU67"/>
      <c r="IFV67"/>
      <c r="IFW67"/>
      <c r="IFX67"/>
      <c r="IFY67"/>
      <c r="IFZ67"/>
      <c r="IGA67"/>
      <c r="IGB67"/>
      <c r="IGC67"/>
      <c r="IGD67"/>
      <c r="IGE67"/>
      <c r="IGF67"/>
      <c r="IGG67"/>
      <c r="IGH67"/>
      <c r="IGI67"/>
      <c r="IGJ67"/>
      <c r="IGK67"/>
      <c r="IGL67"/>
      <c r="IGM67"/>
      <c r="IGN67"/>
      <c r="IGO67"/>
      <c r="IGP67"/>
      <c r="IGQ67"/>
      <c r="IGR67"/>
      <c r="IGS67"/>
      <c r="IGT67"/>
      <c r="IGU67"/>
      <c r="IGV67"/>
      <c r="IGW67"/>
      <c r="IGX67"/>
      <c r="IGY67"/>
      <c r="IGZ67"/>
      <c r="IHA67"/>
      <c r="IHB67"/>
      <c r="IHC67"/>
      <c r="IHD67"/>
      <c r="IHE67"/>
      <c r="IHF67"/>
      <c r="IHG67"/>
      <c r="IHH67"/>
      <c r="IHI67"/>
      <c r="IHJ67"/>
      <c r="IHK67"/>
      <c r="IHL67"/>
      <c r="IHM67"/>
      <c r="IHN67"/>
      <c r="IHO67"/>
      <c r="IHP67"/>
      <c r="IHQ67"/>
      <c r="IHR67"/>
      <c r="IHS67"/>
      <c r="IHT67"/>
      <c r="IHU67"/>
      <c r="IHV67"/>
      <c r="IHW67"/>
      <c r="IHX67"/>
      <c r="IHY67"/>
      <c r="IHZ67"/>
      <c r="IIA67"/>
      <c r="IIB67"/>
      <c r="IIC67"/>
      <c r="IID67"/>
      <c r="IIE67"/>
      <c r="IIF67"/>
      <c r="IIG67"/>
      <c r="IIH67"/>
      <c r="III67"/>
      <c r="IIJ67"/>
      <c r="IIK67"/>
      <c r="IIL67"/>
      <c r="IIM67"/>
      <c r="IIN67"/>
      <c r="IIO67"/>
      <c r="IIP67"/>
      <c r="IIQ67"/>
      <c r="IIR67"/>
      <c r="IIS67"/>
      <c r="IIT67"/>
      <c r="IIU67"/>
      <c r="IIV67"/>
      <c r="IIW67"/>
      <c r="IIX67"/>
      <c r="IIY67"/>
      <c r="IIZ67"/>
      <c r="IJA67"/>
      <c r="IJB67"/>
      <c r="IJC67"/>
      <c r="IJD67"/>
      <c r="IJE67"/>
      <c r="IJF67"/>
      <c r="IJG67"/>
      <c r="IJH67"/>
      <c r="IJI67"/>
      <c r="IJJ67"/>
      <c r="IJK67"/>
      <c r="IJL67"/>
      <c r="IJM67"/>
      <c r="IJN67"/>
      <c r="IJO67"/>
      <c r="IJP67"/>
      <c r="IJQ67"/>
      <c r="IJR67"/>
      <c r="IJS67"/>
      <c r="IJT67"/>
      <c r="IJU67"/>
      <c r="IJV67"/>
      <c r="IJW67"/>
      <c r="IJX67"/>
      <c r="IJY67"/>
      <c r="IJZ67"/>
      <c r="IKA67"/>
      <c r="IKB67"/>
      <c r="IKC67"/>
      <c r="IKD67"/>
      <c r="IKE67"/>
      <c r="IKF67"/>
      <c r="IKG67"/>
      <c r="IKH67"/>
      <c r="IKI67"/>
      <c r="IKJ67"/>
      <c r="IKK67"/>
      <c r="IKL67"/>
      <c r="IKM67"/>
      <c r="IKN67"/>
      <c r="IKO67"/>
      <c r="IKP67"/>
      <c r="IKQ67"/>
      <c r="IKR67"/>
      <c r="IKS67"/>
      <c r="IKT67"/>
      <c r="IKU67"/>
      <c r="IKV67"/>
      <c r="IKW67"/>
      <c r="IKX67"/>
      <c r="IKY67"/>
      <c r="IKZ67"/>
      <c r="ILA67"/>
      <c r="ILB67"/>
      <c r="ILC67"/>
      <c r="ILD67"/>
      <c r="ILE67"/>
      <c r="ILF67"/>
      <c r="ILG67"/>
      <c r="ILH67"/>
      <c r="ILI67"/>
      <c r="ILJ67"/>
      <c r="ILK67"/>
      <c r="ILL67"/>
      <c r="ILM67"/>
      <c r="ILN67"/>
      <c r="ILO67"/>
      <c r="ILP67"/>
      <c r="ILQ67"/>
      <c r="ILR67"/>
      <c r="ILS67"/>
      <c r="ILT67"/>
      <c r="ILU67"/>
      <c r="ILV67"/>
      <c r="ILW67"/>
      <c r="ILX67"/>
      <c r="ILY67"/>
      <c r="ILZ67"/>
      <c r="IMA67"/>
      <c r="IMB67"/>
      <c r="IMC67"/>
      <c r="IMD67"/>
      <c r="IME67"/>
      <c r="IMF67"/>
      <c r="IMG67"/>
      <c r="IMH67"/>
      <c r="IMI67"/>
      <c r="IMJ67"/>
      <c r="IMK67"/>
      <c r="IML67"/>
      <c r="IMM67"/>
      <c r="IMN67"/>
      <c r="IMO67"/>
      <c r="IMP67"/>
      <c r="IMQ67"/>
      <c r="IMR67"/>
      <c r="IMS67"/>
      <c r="IMT67"/>
      <c r="IMU67"/>
      <c r="IMV67"/>
      <c r="IMW67"/>
      <c r="IMX67"/>
      <c r="IMY67"/>
      <c r="IMZ67"/>
      <c r="INA67"/>
      <c r="INB67"/>
      <c r="INC67"/>
      <c r="IND67"/>
      <c r="INE67"/>
      <c r="INF67"/>
      <c r="ING67"/>
      <c r="INH67"/>
      <c r="INI67"/>
      <c r="INJ67"/>
      <c r="INK67"/>
      <c r="INL67"/>
      <c r="INM67"/>
      <c r="INN67"/>
      <c r="INO67"/>
      <c r="INP67"/>
      <c r="INQ67"/>
      <c r="INR67"/>
      <c r="INS67"/>
      <c r="INT67"/>
      <c r="INU67"/>
      <c r="INV67"/>
      <c r="INW67"/>
      <c r="INX67"/>
      <c r="INY67"/>
      <c r="INZ67"/>
      <c r="IOA67"/>
      <c r="IOB67"/>
      <c r="IOC67"/>
      <c r="IOD67"/>
      <c r="IOE67"/>
      <c r="IOF67"/>
      <c r="IOG67"/>
      <c r="IOH67"/>
      <c r="IOI67"/>
      <c r="IOJ67"/>
      <c r="IOK67"/>
      <c r="IOL67"/>
      <c r="IOM67"/>
      <c r="ION67"/>
      <c r="IOO67"/>
      <c r="IOP67"/>
      <c r="IOQ67"/>
      <c r="IOR67"/>
      <c r="IOS67"/>
      <c r="IOT67"/>
      <c r="IOU67"/>
      <c r="IOV67"/>
      <c r="IOW67"/>
      <c r="IOX67"/>
      <c r="IOY67"/>
      <c r="IOZ67"/>
      <c r="IPA67"/>
      <c r="IPB67"/>
      <c r="IPC67"/>
      <c r="IPD67"/>
      <c r="IPE67"/>
      <c r="IPF67"/>
      <c r="IPG67"/>
      <c r="IPH67"/>
      <c r="IPI67"/>
      <c r="IPJ67"/>
      <c r="IPK67"/>
      <c r="IPL67"/>
      <c r="IPM67"/>
      <c r="IPN67"/>
      <c r="IPO67"/>
      <c r="IPP67"/>
      <c r="IPQ67"/>
      <c r="IPR67"/>
      <c r="IPS67"/>
      <c r="IPT67"/>
      <c r="IPU67"/>
      <c r="IPV67"/>
      <c r="IPW67"/>
      <c r="IPX67"/>
      <c r="IPY67"/>
      <c r="IPZ67"/>
      <c r="IQA67"/>
      <c r="IQB67"/>
      <c r="IQC67"/>
      <c r="IQD67"/>
      <c r="IQE67"/>
      <c r="IQF67"/>
      <c r="IQG67"/>
      <c r="IQH67"/>
      <c r="IQI67"/>
      <c r="IQJ67"/>
      <c r="IQK67"/>
      <c r="IQL67"/>
      <c r="IQM67"/>
      <c r="IQN67"/>
      <c r="IQO67"/>
      <c r="IQP67"/>
      <c r="IQQ67"/>
      <c r="IQR67"/>
      <c r="IQS67"/>
      <c r="IQT67"/>
      <c r="IQU67"/>
      <c r="IQV67"/>
      <c r="IQW67"/>
      <c r="IQX67"/>
      <c r="IQY67"/>
      <c r="IQZ67"/>
      <c r="IRA67"/>
      <c r="IRB67"/>
      <c r="IRC67"/>
      <c r="IRD67"/>
      <c r="IRE67"/>
      <c r="IRF67"/>
      <c r="IRG67"/>
      <c r="IRH67"/>
      <c r="IRI67"/>
      <c r="IRJ67"/>
      <c r="IRK67"/>
      <c r="IRL67"/>
      <c r="IRM67"/>
      <c r="IRN67"/>
      <c r="IRO67"/>
      <c r="IRP67"/>
      <c r="IRQ67"/>
      <c r="IRR67"/>
      <c r="IRS67"/>
      <c r="IRT67"/>
      <c r="IRU67"/>
      <c r="IRV67"/>
      <c r="IRW67"/>
      <c r="IRX67"/>
      <c r="IRY67"/>
      <c r="IRZ67"/>
      <c r="ISA67"/>
      <c r="ISB67"/>
      <c r="ISC67"/>
      <c r="ISD67"/>
      <c r="ISE67"/>
      <c r="ISF67"/>
      <c r="ISG67"/>
      <c r="ISH67"/>
      <c r="ISI67"/>
      <c r="ISJ67"/>
      <c r="ISK67"/>
      <c r="ISL67"/>
      <c r="ISM67"/>
      <c r="ISN67"/>
      <c r="ISO67"/>
      <c r="ISP67"/>
      <c r="ISQ67"/>
      <c r="ISR67"/>
      <c r="ISS67"/>
      <c r="IST67"/>
      <c r="ISU67"/>
      <c r="ISV67"/>
      <c r="ISW67"/>
      <c r="ISX67"/>
      <c r="ISY67"/>
      <c r="ISZ67"/>
      <c r="ITA67"/>
      <c r="ITB67"/>
      <c r="ITC67"/>
      <c r="ITD67"/>
      <c r="ITE67"/>
      <c r="ITF67"/>
      <c r="ITG67"/>
      <c r="ITH67"/>
      <c r="ITI67"/>
      <c r="ITJ67"/>
      <c r="ITK67"/>
      <c r="ITL67"/>
      <c r="ITM67"/>
      <c r="ITN67"/>
      <c r="ITO67"/>
      <c r="ITP67"/>
      <c r="ITQ67"/>
      <c r="ITR67"/>
      <c r="ITS67"/>
      <c r="ITT67"/>
      <c r="ITU67"/>
      <c r="ITV67"/>
      <c r="ITW67"/>
      <c r="ITX67"/>
      <c r="ITY67"/>
      <c r="ITZ67"/>
      <c r="IUA67"/>
      <c r="IUB67"/>
      <c r="IUC67"/>
      <c r="IUD67"/>
      <c r="IUE67"/>
      <c r="IUF67"/>
      <c r="IUG67"/>
      <c r="IUH67"/>
      <c r="IUI67"/>
      <c r="IUJ67"/>
      <c r="IUK67"/>
      <c r="IUL67"/>
      <c r="IUM67"/>
      <c r="IUN67"/>
      <c r="IUO67"/>
      <c r="IUP67"/>
      <c r="IUQ67"/>
      <c r="IUR67"/>
      <c r="IUS67"/>
      <c r="IUT67"/>
      <c r="IUU67"/>
      <c r="IUV67"/>
      <c r="IUW67"/>
      <c r="IUX67"/>
      <c r="IUY67"/>
      <c r="IUZ67"/>
      <c r="IVA67"/>
      <c r="IVB67"/>
      <c r="IVC67"/>
      <c r="IVD67"/>
      <c r="IVE67"/>
      <c r="IVF67"/>
      <c r="IVG67"/>
      <c r="IVH67"/>
      <c r="IVI67"/>
      <c r="IVJ67"/>
      <c r="IVK67"/>
      <c r="IVL67"/>
      <c r="IVM67"/>
      <c r="IVN67"/>
      <c r="IVO67"/>
      <c r="IVP67"/>
      <c r="IVQ67"/>
      <c r="IVR67"/>
      <c r="IVS67"/>
      <c r="IVT67"/>
      <c r="IVU67"/>
      <c r="IVV67"/>
      <c r="IVW67"/>
      <c r="IVX67"/>
      <c r="IVY67"/>
      <c r="IVZ67"/>
      <c r="IWA67"/>
      <c r="IWB67"/>
      <c r="IWC67"/>
      <c r="IWD67"/>
      <c r="IWE67"/>
      <c r="IWF67"/>
      <c r="IWG67"/>
      <c r="IWH67"/>
      <c r="IWI67"/>
      <c r="IWJ67"/>
      <c r="IWK67"/>
      <c r="IWL67"/>
      <c r="IWM67"/>
      <c r="IWN67"/>
      <c r="IWO67"/>
      <c r="IWP67"/>
      <c r="IWQ67"/>
      <c r="IWR67"/>
      <c r="IWS67"/>
      <c r="IWT67"/>
      <c r="IWU67"/>
      <c r="IWV67"/>
      <c r="IWW67"/>
      <c r="IWX67"/>
      <c r="IWY67"/>
      <c r="IWZ67"/>
      <c r="IXA67"/>
      <c r="IXB67"/>
      <c r="IXC67"/>
      <c r="IXD67"/>
      <c r="IXE67"/>
      <c r="IXF67"/>
      <c r="IXG67"/>
      <c r="IXH67"/>
      <c r="IXI67"/>
      <c r="IXJ67"/>
      <c r="IXK67"/>
      <c r="IXL67"/>
      <c r="IXM67"/>
      <c r="IXN67"/>
      <c r="IXO67"/>
      <c r="IXP67"/>
      <c r="IXQ67"/>
      <c r="IXR67"/>
      <c r="IXS67"/>
      <c r="IXT67"/>
      <c r="IXU67"/>
      <c r="IXV67"/>
      <c r="IXW67"/>
      <c r="IXX67"/>
      <c r="IXY67"/>
      <c r="IXZ67"/>
      <c r="IYA67"/>
      <c r="IYB67"/>
      <c r="IYC67"/>
      <c r="IYD67"/>
      <c r="IYE67"/>
      <c r="IYF67"/>
      <c r="IYG67"/>
      <c r="IYH67"/>
      <c r="IYI67"/>
      <c r="IYJ67"/>
      <c r="IYK67"/>
      <c r="IYL67"/>
      <c r="IYM67"/>
      <c r="IYN67"/>
      <c r="IYO67"/>
      <c r="IYP67"/>
      <c r="IYQ67"/>
      <c r="IYR67"/>
      <c r="IYS67"/>
      <c r="IYT67"/>
      <c r="IYU67"/>
      <c r="IYV67"/>
      <c r="IYW67"/>
      <c r="IYX67"/>
      <c r="IYY67"/>
      <c r="IYZ67"/>
      <c r="IZA67"/>
      <c r="IZB67"/>
      <c r="IZC67"/>
      <c r="IZD67"/>
      <c r="IZE67"/>
      <c r="IZF67"/>
      <c r="IZG67"/>
      <c r="IZH67"/>
      <c r="IZI67"/>
      <c r="IZJ67"/>
      <c r="IZK67"/>
      <c r="IZL67"/>
      <c r="IZM67"/>
      <c r="IZN67"/>
      <c r="IZO67"/>
      <c r="IZP67"/>
      <c r="IZQ67"/>
      <c r="IZR67"/>
      <c r="IZS67"/>
      <c r="IZT67"/>
      <c r="IZU67"/>
      <c r="IZV67"/>
      <c r="IZW67"/>
      <c r="IZX67"/>
      <c r="IZY67"/>
      <c r="IZZ67"/>
      <c r="JAA67"/>
      <c r="JAB67"/>
      <c r="JAC67"/>
      <c r="JAD67"/>
      <c r="JAE67"/>
      <c r="JAF67"/>
      <c r="JAG67"/>
      <c r="JAH67"/>
      <c r="JAI67"/>
      <c r="JAJ67"/>
      <c r="JAK67"/>
      <c r="JAL67"/>
      <c r="JAM67"/>
      <c r="JAN67"/>
      <c r="JAO67"/>
      <c r="JAP67"/>
      <c r="JAQ67"/>
      <c r="JAR67"/>
      <c r="JAS67"/>
      <c r="JAT67"/>
      <c r="JAU67"/>
      <c r="JAV67"/>
      <c r="JAW67"/>
      <c r="JAX67"/>
      <c r="JAY67"/>
      <c r="JAZ67"/>
      <c r="JBA67"/>
      <c r="JBB67"/>
      <c r="JBC67"/>
      <c r="JBD67"/>
      <c r="JBE67"/>
      <c r="JBF67"/>
      <c r="JBG67"/>
      <c r="JBH67"/>
      <c r="JBI67"/>
      <c r="JBJ67"/>
      <c r="JBK67"/>
      <c r="JBL67"/>
      <c r="JBM67"/>
      <c r="JBN67"/>
      <c r="JBO67"/>
      <c r="JBP67"/>
      <c r="JBQ67"/>
      <c r="JBR67"/>
      <c r="JBS67"/>
      <c r="JBT67"/>
      <c r="JBU67"/>
      <c r="JBV67"/>
      <c r="JBW67"/>
      <c r="JBX67"/>
      <c r="JBY67"/>
      <c r="JBZ67"/>
      <c r="JCA67"/>
      <c r="JCB67"/>
      <c r="JCC67"/>
      <c r="JCD67"/>
      <c r="JCE67"/>
      <c r="JCF67"/>
      <c r="JCG67"/>
      <c r="JCH67"/>
      <c r="JCI67"/>
      <c r="JCJ67"/>
      <c r="JCK67"/>
      <c r="JCL67"/>
      <c r="JCM67"/>
      <c r="JCN67"/>
      <c r="JCO67"/>
      <c r="JCP67"/>
      <c r="JCQ67"/>
      <c r="JCR67"/>
      <c r="JCS67"/>
      <c r="JCT67"/>
      <c r="JCU67"/>
      <c r="JCV67"/>
      <c r="JCW67"/>
      <c r="JCX67"/>
      <c r="JCY67"/>
      <c r="JCZ67"/>
      <c r="JDA67"/>
      <c r="JDB67"/>
      <c r="JDC67"/>
      <c r="JDD67"/>
      <c r="JDE67"/>
      <c r="JDF67"/>
      <c r="JDG67"/>
      <c r="JDH67"/>
      <c r="JDI67"/>
      <c r="JDJ67"/>
      <c r="JDK67"/>
      <c r="JDL67"/>
      <c r="JDM67"/>
      <c r="JDN67"/>
      <c r="JDO67"/>
      <c r="JDP67"/>
      <c r="JDQ67"/>
      <c r="JDR67"/>
      <c r="JDS67"/>
      <c r="JDT67"/>
      <c r="JDU67"/>
      <c r="JDV67"/>
      <c r="JDW67"/>
      <c r="JDX67"/>
      <c r="JDY67"/>
      <c r="JDZ67"/>
      <c r="JEA67"/>
      <c r="JEB67"/>
      <c r="JEC67"/>
      <c r="JED67"/>
      <c r="JEE67"/>
      <c r="JEF67"/>
      <c r="JEG67"/>
      <c r="JEH67"/>
      <c r="JEI67"/>
      <c r="JEJ67"/>
      <c r="JEK67"/>
      <c r="JEL67"/>
      <c r="JEM67"/>
      <c r="JEN67"/>
      <c r="JEO67"/>
      <c r="JEP67"/>
      <c r="JEQ67"/>
      <c r="JER67"/>
      <c r="JES67"/>
      <c r="JET67"/>
      <c r="JEU67"/>
      <c r="JEV67"/>
      <c r="JEW67"/>
      <c r="JEX67"/>
      <c r="JEY67"/>
      <c r="JEZ67"/>
      <c r="JFA67"/>
      <c r="JFB67"/>
      <c r="JFC67"/>
      <c r="JFD67"/>
      <c r="JFE67"/>
      <c r="JFF67"/>
      <c r="JFG67"/>
      <c r="JFH67"/>
      <c r="JFI67"/>
      <c r="JFJ67"/>
      <c r="JFK67"/>
      <c r="JFL67"/>
      <c r="JFM67"/>
      <c r="JFN67"/>
      <c r="JFO67"/>
      <c r="JFP67"/>
      <c r="JFQ67"/>
      <c r="JFR67"/>
      <c r="JFS67"/>
      <c r="JFT67"/>
      <c r="JFU67"/>
      <c r="JFV67"/>
      <c r="JFW67"/>
      <c r="JFX67"/>
      <c r="JFY67"/>
      <c r="JFZ67"/>
      <c r="JGA67"/>
      <c r="JGB67"/>
      <c r="JGC67"/>
      <c r="JGD67"/>
      <c r="JGE67"/>
      <c r="JGF67"/>
      <c r="JGG67"/>
      <c r="JGH67"/>
      <c r="JGI67"/>
      <c r="JGJ67"/>
      <c r="JGK67"/>
      <c r="JGL67"/>
      <c r="JGM67"/>
      <c r="JGN67"/>
      <c r="JGO67"/>
      <c r="JGP67"/>
      <c r="JGQ67"/>
      <c r="JGR67"/>
      <c r="JGS67"/>
      <c r="JGT67"/>
      <c r="JGU67"/>
      <c r="JGV67"/>
      <c r="JGW67"/>
      <c r="JGX67"/>
      <c r="JGY67"/>
      <c r="JGZ67"/>
      <c r="JHA67"/>
      <c r="JHB67"/>
      <c r="JHC67"/>
      <c r="JHD67"/>
      <c r="JHE67"/>
      <c r="JHF67"/>
      <c r="JHG67"/>
      <c r="JHH67"/>
      <c r="JHI67"/>
      <c r="JHJ67"/>
      <c r="JHK67"/>
      <c r="JHL67"/>
      <c r="JHM67"/>
      <c r="JHN67"/>
      <c r="JHO67"/>
      <c r="JHP67"/>
      <c r="JHQ67"/>
      <c r="JHR67"/>
      <c r="JHS67"/>
      <c r="JHT67"/>
      <c r="JHU67"/>
      <c r="JHV67"/>
      <c r="JHW67"/>
      <c r="JHX67"/>
      <c r="JHY67"/>
      <c r="JHZ67"/>
      <c r="JIA67"/>
      <c r="JIB67"/>
      <c r="JIC67"/>
      <c r="JID67"/>
      <c r="JIE67"/>
      <c r="JIF67"/>
      <c r="JIG67"/>
      <c r="JIH67"/>
      <c r="JII67"/>
      <c r="JIJ67"/>
      <c r="JIK67"/>
      <c r="JIL67"/>
      <c r="JIM67"/>
      <c r="JIN67"/>
      <c r="JIO67"/>
      <c r="JIP67"/>
      <c r="JIQ67"/>
      <c r="JIR67"/>
      <c r="JIS67"/>
      <c r="JIT67"/>
      <c r="JIU67"/>
      <c r="JIV67"/>
      <c r="JIW67"/>
      <c r="JIX67"/>
      <c r="JIY67"/>
      <c r="JIZ67"/>
      <c r="JJA67"/>
      <c r="JJB67"/>
      <c r="JJC67"/>
      <c r="JJD67"/>
      <c r="JJE67"/>
      <c r="JJF67"/>
      <c r="JJG67"/>
      <c r="JJH67"/>
      <c r="JJI67"/>
      <c r="JJJ67"/>
      <c r="JJK67"/>
      <c r="JJL67"/>
      <c r="JJM67"/>
      <c r="JJN67"/>
      <c r="JJO67"/>
      <c r="JJP67"/>
      <c r="JJQ67"/>
      <c r="JJR67"/>
      <c r="JJS67"/>
      <c r="JJT67"/>
      <c r="JJU67"/>
      <c r="JJV67"/>
      <c r="JJW67"/>
      <c r="JJX67"/>
      <c r="JJY67"/>
      <c r="JJZ67"/>
      <c r="JKA67"/>
      <c r="JKB67"/>
      <c r="JKC67"/>
      <c r="JKD67"/>
      <c r="JKE67"/>
      <c r="JKF67"/>
      <c r="JKG67"/>
      <c r="JKH67"/>
      <c r="JKI67"/>
      <c r="JKJ67"/>
      <c r="JKK67"/>
      <c r="JKL67"/>
      <c r="JKM67"/>
      <c r="JKN67"/>
      <c r="JKO67"/>
      <c r="JKP67"/>
      <c r="JKQ67"/>
      <c r="JKR67"/>
      <c r="JKS67"/>
      <c r="JKT67"/>
      <c r="JKU67"/>
      <c r="JKV67"/>
      <c r="JKW67"/>
      <c r="JKX67"/>
      <c r="JKY67"/>
      <c r="JKZ67"/>
      <c r="JLA67"/>
      <c r="JLB67"/>
      <c r="JLC67"/>
      <c r="JLD67"/>
      <c r="JLE67"/>
      <c r="JLF67"/>
      <c r="JLG67"/>
      <c r="JLH67"/>
      <c r="JLI67"/>
      <c r="JLJ67"/>
      <c r="JLK67"/>
      <c r="JLL67"/>
      <c r="JLM67"/>
      <c r="JLN67"/>
      <c r="JLO67"/>
      <c r="JLP67"/>
      <c r="JLQ67"/>
      <c r="JLR67"/>
      <c r="JLS67"/>
      <c r="JLT67"/>
      <c r="JLU67"/>
      <c r="JLV67"/>
      <c r="JLW67"/>
      <c r="JLX67"/>
      <c r="JLY67"/>
      <c r="JLZ67"/>
      <c r="JMA67"/>
      <c r="JMB67"/>
      <c r="JMC67"/>
      <c r="JMD67"/>
      <c r="JME67"/>
      <c r="JMF67"/>
      <c r="JMG67"/>
      <c r="JMH67"/>
      <c r="JMI67"/>
      <c r="JMJ67"/>
      <c r="JMK67"/>
      <c r="JML67"/>
      <c r="JMM67"/>
      <c r="JMN67"/>
      <c r="JMO67"/>
      <c r="JMP67"/>
      <c r="JMQ67"/>
      <c r="JMR67"/>
      <c r="JMS67"/>
      <c r="JMT67"/>
      <c r="JMU67"/>
      <c r="JMV67"/>
      <c r="JMW67"/>
      <c r="JMX67"/>
      <c r="JMY67"/>
      <c r="JMZ67"/>
      <c r="JNA67"/>
      <c r="JNB67"/>
      <c r="JNC67"/>
      <c r="JND67"/>
      <c r="JNE67"/>
      <c r="JNF67"/>
      <c r="JNG67"/>
      <c r="JNH67"/>
      <c r="JNI67"/>
      <c r="JNJ67"/>
      <c r="JNK67"/>
      <c r="JNL67"/>
      <c r="JNM67"/>
      <c r="JNN67"/>
      <c r="JNO67"/>
      <c r="JNP67"/>
      <c r="JNQ67"/>
      <c r="JNR67"/>
      <c r="JNS67"/>
      <c r="JNT67"/>
      <c r="JNU67"/>
      <c r="JNV67"/>
      <c r="JNW67"/>
      <c r="JNX67"/>
      <c r="JNY67"/>
      <c r="JNZ67"/>
      <c r="JOA67"/>
      <c r="JOB67"/>
      <c r="JOC67"/>
      <c r="JOD67"/>
      <c r="JOE67"/>
      <c r="JOF67"/>
      <c r="JOG67"/>
      <c r="JOH67"/>
      <c r="JOI67"/>
      <c r="JOJ67"/>
      <c r="JOK67"/>
      <c r="JOL67"/>
      <c r="JOM67"/>
      <c r="JON67"/>
      <c r="JOO67"/>
      <c r="JOP67"/>
      <c r="JOQ67"/>
      <c r="JOR67"/>
      <c r="JOS67"/>
      <c r="JOT67"/>
      <c r="JOU67"/>
      <c r="JOV67"/>
      <c r="JOW67"/>
      <c r="JOX67"/>
      <c r="JOY67"/>
      <c r="JOZ67"/>
      <c r="JPA67"/>
      <c r="JPB67"/>
      <c r="JPC67"/>
      <c r="JPD67"/>
      <c r="JPE67"/>
      <c r="JPF67"/>
      <c r="JPG67"/>
      <c r="JPH67"/>
      <c r="JPI67"/>
      <c r="JPJ67"/>
      <c r="JPK67"/>
      <c r="JPL67"/>
      <c r="JPM67"/>
      <c r="JPN67"/>
      <c r="JPO67"/>
      <c r="JPP67"/>
      <c r="JPQ67"/>
      <c r="JPR67"/>
      <c r="JPS67"/>
      <c r="JPT67"/>
      <c r="JPU67"/>
      <c r="JPV67"/>
      <c r="JPW67"/>
      <c r="JPX67"/>
      <c r="JPY67"/>
      <c r="JPZ67"/>
      <c r="JQA67"/>
      <c r="JQB67"/>
      <c r="JQC67"/>
      <c r="JQD67"/>
      <c r="JQE67"/>
      <c r="JQF67"/>
      <c r="JQG67"/>
      <c r="JQH67"/>
      <c r="JQI67"/>
      <c r="JQJ67"/>
      <c r="JQK67"/>
      <c r="JQL67"/>
      <c r="JQM67"/>
      <c r="JQN67"/>
      <c r="JQO67"/>
      <c r="JQP67"/>
      <c r="JQQ67"/>
      <c r="JQR67"/>
      <c r="JQS67"/>
      <c r="JQT67"/>
      <c r="JQU67"/>
      <c r="JQV67"/>
      <c r="JQW67"/>
      <c r="JQX67"/>
      <c r="JQY67"/>
      <c r="JQZ67"/>
      <c r="JRA67"/>
      <c r="JRB67"/>
      <c r="JRC67"/>
      <c r="JRD67"/>
      <c r="JRE67"/>
      <c r="JRF67"/>
      <c r="JRG67"/>
      <c r="JRH67"/>
      <c r="JRI67"/>
      <c r="JRJ67"/>
      <c r="JRK67"/>
      <c r="JRL67"/>
      <c r="JRM67"/>
      <c r="JRN67"/>
      <c r="JRO67"/>
      <c r="JRP67"/>
      <c r="JRQ67"/>
      <c r="JRR67"/>
      <c r="JRS67"/>
      <c r="JRT67"/>
      <c r="JRU67"/>
      <c r="JRV67"/>
      <c r="JRW67"/>
      <c r="JRX67"/>
      <c r="JRY67"/>
      <c r="JRZ67"/>
      <c r="JSA67"/>
      <c r="JSB67"/>
      <c r="JSC67"/>
      <c r="JSD67"/>
      <c r="JSE67"/>
      <c r="JSF67"/>
      <c r="JSG67"/>
      <c r="JSH67"/>
      <c r="JSI67"/>
      <c r="JSJ67"/>
      <c r="JSK67"/>
      <c r="JSL67"/>
      <c r="JSM67"/>
      <c r="JSN67"/>
      <c r="JSO67"/>
      <c r="JSP67"/>
      <c r="JSQ67"/>
      <c r="JSR67"/>
      <c r="JSS67"/>
      <c r="JST67"/>
      <c r="JSU67"/>
      <c r="JSV67"/>
      <c r="JSW67"/>
      <c r="JSX67"/>
      <c r="JSY67"/>
      <c r="JSZ67"/>
      <c r="JTA67"/>
      <c r="JTB67"/>
      <c r="JTC67"/>
      <c r="JTD67"/>
      <c r="JTE67"/>
      <c r="JTF67"/>
      <c r="JTG67"/>
      <c r="JTH67"/>
      <c r="JTI67"/>
      <c r="JTJ67"/>
      <c r="JTK67"/>
      <c r="JTL67"/>
      <c r="JTM67"/>
      <c r="JTN67"/>
      <c r="JTO67"/>
      <c r="JTP67"/>
      <c r="JTQ67"/>
      <c r="JTR67"/>
      <c r="JTS67"/>
      <c r="JTT67"/>
      <c r="JTU67"/>
      <c r="JTV67"/>
      <c r="JTW67"/>
      <c r="JTX67"/>
      <c r="JTY67"/>
      <c r="JTZ67"/>
      <c r="JUA67"/>
      <c r="JUB67"/>
      <c r="JUC67"/>
      <c r="JUD67"/>
      <c r="JUE67"/>
      <c r="JUF67"/>
      <c r="JUG67"/>
      <c r="JUH67"/>
      <c r="JUI67"/>
      <c r="JUJ67"/>
      <c r="JUK67"/>
      <c r="JUL67"/>
      <c r="JUM67"/>
      <c r="JUN67"/>
      <c r="JUO67"/>
      <c r="JUP67"/>
      <c r="JUQ67"/>
      <c r="JUR67"/>
      <c r="JUS67"/>
      <c r="JUT67"/>
      <c r="JUU67"/>
      <c r="JUV67"/>
      <c r="JUW67"/>
      <c r="JUX67"/>
      <c r="JUY67"/>
      <c r="JUZ67"/>
      <c r="JVA67"/>
      <c r="JVB67"/>
      <c r="JVC67"/>
      <c r="JVD67"/>
      <c r="JVE67"/>
      <c r="JVF67"/>
      <c r="JVG67"/>
      <c r="JVH67"/>
      <c r="JVI67"/>
      <c r="JVJ67"/>
      <c r="JVK67"/>
      <c r="JVL67"/>
      <c r="JVM67"/>
      <c r="JVN67"/>
      <c r="JVO67"/>
      <c r="JVP67"/>
      <c r="JVQ67"/>
      <c r="JVR67"/>
      <c r="JVS67"/>
      <c r="JVT67"/>
      <c r="JVU67"/>
      <c r="JVV67"/>
      <c r="JVW67"/>
      <c r="JVX67"/>
      <c r="JVY67"/>
      <c r="JVZ67"/>
      <c r="JWA67"/>
      <c r="JWB67"/>
      <c r="JWC67"/>
      <c r="JWD67"/>
      <c r="JWE67"/>
      <c r="JWF67"/>
      <c r="JWG67"/>
      <c r="JWH67"/>
      <c r="JWI67"/>
      <c r="JWJ67"/>
      <c r="JWK67"/>
      <c r="JWL67"/>
      <c r="JWM67"/>
      <c r="JWN67"/>
      <c r="JWO67"/>
      <c r="JWP67"/>
      <c r="JWQ67"/>
      <c r="JWR67"/>
      <c r="JWS67"/>
      <c r="JWT67"/>
      <c r="JWU67"/>
      <c r="JWV67"/>
      <c r="JWW67"/>
      <c r="JWX67"/>
      <c r="JWY67"/>
      <c r="JWZ67"/>
      <c r="JXA67"/>
      <c r="JXB67"/>
      <c r="JXC67"/>
      <c r="JXD67"/>
      <c r="JXE67"/>
      <c r="JXF67"/>
      <c r="JXG67"/>
      <c r="JXH67"/>
      <c r="JXI67"/>
      <c r="JXJ67"/>
      <c r="JXK67"/>
      <c r="JXL67"/>
      <c r="JXM67"/>
      <c r="JXN67"/>
      <c r="JXO67"/>
      <c r="JXP67"/>
      <c r="JXQ67"/>
      <c r="JXR67"/>
      <c r="JXS67"/>
      <c r="JXT67"/>
      <c r="JXU67"/>
      <c r="JXV67"/>
      <c r="JXW67"/>
      <c r="JXX67"/>
      <c r="JXY67"/>
      <c r="JXZ67"/>
      <c r="JYA67"/>
      <c r="JYB67"/>
      <c r="JYC67"/>
      <c r="JYD67"/>
      <c r="JYE67"/>
      <c r="JYF67"/>
      <c r="JYG67"/>
      <c r="JYH67"/>
      <c r="JYI67"/>
      <c r="JYJ67"/>
      <c r="JYK67"/>
      <c r="JYL67"/>
      <c r="JYM67"/>
      <c r="JYN67"/>
      <c r="JYO67"/>
      <c r="JYP67"/>
      <c r="JYQ67"/>
      <c r="JYR67"/>
      <c r="JYS67"/>
      <c r="JYT67"/>
      <c r="JYU67"/>
      <c r="JYV67"/>
      <c r="JYW67"/>
      <c r="JYX67"/>
      <c r="JYY67"/>
      <c r="JYZ67"/>
      <c r="JZA67"/>
      <c r="JZB67"/>
      <c r="JZC67"/>
      <c r="JZD67"/>
      <c r="JZE67"/>
      <c r="JZF67"/>
      <c r="JZG67"/>
      <c r="JZH67"/>
      <c r="JZI67"/>
      <c r="JZJ67"/>
      <c r="JZK67"/>
      <c r="JZL67"/>
      <c r="JZM67"/>
      <c r="JZN67"/>
      <c r="JZO67"/>
      <c r="JZP67"/>
      <c r="JZQ67"/>
      <c r="JZR67"/>
      <c r="JZS67"/>
      <c r="JZT67"/>
      <c r="JZU67"/>
      <c r="JZV67"/>
      <c r="JZW67"/>
      <c r="JZX67"/>
      <c r="JZY67"/>
      <c r="JZZ67"/>
      <c r="KAA67"/>
      <c r="KAB67"/>
      <c r="KAC67"/>
      <c r="KAD67"/>
      <c r="KAE67"/>
      <c r="KAF67"/>
      <c r="KAG67"/>
      <c r="KAH67"/>
      <c r="KAI67"/>
      <c r="KAJ67"/>
      <c r="KAK67"/>
      <c r="KAL67"/>
      <c r="KAM67"/>
      <c r="KAN67"/>
      <c r="KAO67"/>
      <c r="KAP67"/>
      <c r="KAQ67"/>
      <c r="KAR67"/>
      <c r="KAS67"/>
      <c r="KAT67"/>
      <c r="KAU67"/>
      <c r="KAV67"/>
      <c r="KAW67"/>
      <c r="KAX67"/>
      <c r="KAY67"/>
      <c r="KAZ67"/>
      <c r="KBA67"/>
      <c r="KBB67"/>
      <c r="KBC67"/>
      <c r="KBD67"/>
      <c r="KBE67"/>
      <c r="KBF67"/>
      <c r="KBG67"/>
      <c r="KBH67"/>
      <c r="KBI67"/>
      <c r="KBJ67"/>
      <c r="KBK67"/>
      <c r="KBL67"/>
      <c r="KBM67"/>
      <c r="KBN67"/>
      <c r="KBO67"/>
      <c r="KBP67"/>
      <c r="KBQ67"/>
      <c r="KBR67"/>
      <c r="KBS67"/>
      <c r="KBT67"/>
      <c r="KBU67"/>
      <c r="KBV67"/>
      <c r="KBW67"/>
      <c r="KBX67"/>
      <c r="KBY67"/>
      <c r="KBZ67"/>
      <c r="KCA67"/>
      <c r="KCB67"/>
      <c r="KCC67"/>
      <c r="KCD67"/>
      <c r="KCE67"/>
      <c r="KCF67"/>
      <c r="KCG67"/>
      <c r="KCH67"/>
      <c r="KCI67"/>
      <c r="KCJ67"/>
      <c r="KCK67"/>
      <c r="KCL67"/>
      <c r="KCM67"/>
      <c r="KCN67"/>
      <c r="KCO67"/>
      <c r="KCP67"/>
      <c r="KCQ67"/>
      <c r="KCR67"/>
      <c r="KCS67"/>
      <c r="KCT67"/>
      <c r="KCU67"/>
      <c r="KCV67"/>
      <c r="KCW67"/>
      <c r="KCX67"/>
      <c r="KCY67"/>
      <c r="KCZ67"/>
      <c r="KDA67"/>
      <c r="KDB67"/>
      <c r="KDC67"/>
      <c r="KDD67"/>
      <c r="KDE67"/>
      <c r="KDF67"/>
      <c r="KDG67"/>
      <c r="KDH67"/>
      <c r="KDI67"/>
      <c r="KDJ67"/>
      <c r="KDK67"/>
      <c r="KDL67"/>
      <c r="KDM67"/>
      <c r="KDN67"/>
      <c r="KDO67"/>
      <c r="KDP67"/>
      <c r="KDQ67"/>
      <c r="KDR67"/>
      <c r="KDS67"/>
      <c r="KDT67"/>
      <c r="KDU67"/>
      <c r="KDV67"/>
      <c r="KDW67"/>
      <c r="KDX67"/>
      <c r="KDY67"/>
      <c r="KDZ67"/>
      <c r="KEA67"/>
      <c r="KEB67"/>
      <c r="KEC67"/>
      <c r="KED67"/>
      <c r="KEE67"/>
      <c r="KEF67"/>
      <c r="KEG67"/>
      <c r="KEH67"/>
      <c r="KEI67"/>
      <c r="KEJ67"/>
      <c r="KEK67"/>
      <c r="KEL67"/>
      <c r="KEM67"/>
      <c r="KEN67"/>
      <c r="KEO67"/>
      <c r="KEP67"/>
      <c r="KEQ67"/>
      <c r="KER67"/>
      <c r="KES67"/>
      <c r="KET67"/>
      <c r="KEU67"/>
      <c r="KEV67"/>
      <c r="KEW67"/>
      <c r="KEX67"/>
      <c r="KEY67"/>
      <c r="KEZ67"/>
      <c r="KFA67"/>
      <c r="KFB67"/>
      <c r="KFC67"/>
      <c r="KFD67"/>
      <c r="KFE67"/>
      <c r="KFF67"/>
      <c r="KFG67"/>
      <c r="KFH67"/>
      <c r="KFI67"/>
      <c r="KFJ67"/>
      <c r="KFK67"/>
      <c r="KFL67"/>
      <c r="KFM67"/>
      <c r="KFN67"/>
      <c r="KFO67"/>
      <c r="KFP67"/>
      <c r="KFQ67"/>
      <c r="KFR67"/>
      <c r="KFS67"/>
      <c r="KFT67"/>
      <c r="KFU67"/>
      <c r="KFV67"/>
      <c r="KFW67"/>
      <c r="KFX67"/>
      <c r="KFY67"/>
      <c r="KFZ67"/>
      <c r="KGA67"/>
      <c r="KGB67"/>
      <c r="KGC67"/>
      <c r="KGD67"/>
      <c r="KGE67"/>
      <c r="KGF67"/>
      <c r="KGG67"/>
      <c r="KGH67"/>
      <c r="KGI67"/>
      <c r="KGJ67"/>
      <c r="KGK67"/>
      <c r="KGL67"/>
      <c r="KGM67"/>
      <c r="KGN67"/>
      <c r="KGO67"/>
      <c r="KGP67"/>
      <c r="KGQ67"/>
      <c r="KGR67"/>
      <c r="KGS67"/>
      <c r="KGT67"/>
      <c r="KGU67"/>
      <c r="KGV67"/>
      <c r="KGW67"/>
      <c r="KGX67"/>
      <c r="KGY67"/>
      <c r="KGZ67"/>
      <c r="KHA67"/>
      <c r="KHB67"/>
      <c r="KHC67"/>
      <c r="KHD67"/>
      <c r="KHE67"/>
      <c r="KHF67"/>
      <c r="KHG67"/>
      <c r="KHH67"/>
      <c r="KHI67"/>
      <c r="KHJ67"/>
      <c r="KHK67"/>
      <c r="KHL67"/>
      <c r="KHM67"/>
      <c r="KHN67"/>
      <c r="KHO67"/>
      <c r="KHP67"/>
      <c r="KHQ67"/>
      <c r="KHR67"/>
      <c r="KHS67"/>
      <c r="KHT67"/>
      <c r="KHU67"/>
      <c r="KHV67"/>
      <c r="KHW67"/>
      <c r="KHX67"/>
      <c r="KHY67"/>
      <c r="KHZ67"/>
      <c r="KIA67"/>
      <c r="KIB67"/>
      <c r="KIC67"/>
      <c r="KID67"/>
      <c r="KIE67"/>
      <c r="KIF67"/>
      <c r="KIG67"/>
      <c r="KIH67"/>
      <c r="KII67"/>
      <c r="KIJ67"/>
      <c r="KIK67"/>
      <c r="KIL67"/>
      <c r="KIM67"/>
      <c r="KIN67"/>
      <c r="KIO67"/>
      <c r="KIP67"/>
      <c r="KIQ67"/>
      <c r="KIR67"/>
      <c r="KIS67"/>
      <c r="KIT67"/>
      <c r="KIU67"/>
      <c r="KIV67"/>
      <c r="KIW67"/>
      <c r="KIX67"/>
      <c r="KIY67"/>
      <c r="KIZ67"/>
      <c r="KJA67"/>
      <c r="KJB67"/>
      <c r="KJC67"/>
      <c r="KJD67"/>
      <c r="KJE67"/>
      <c r="KJF67"/>
      <c r="KJG67"/>
      <c r="KJH67"/>
      <c r="KJI67"/>
      <c r="KJJ67"/>
      <c r="KJK67"/>
      <c r="KJL67"/>
      <c r="KJM67"/>
      <c r="KJN67"/>
      <c r="KJO67"/>
      <c r="KJP67"/>
      <c r="KJQ67"/>
      <c r="KJR67"/>
      <c r="KJS67"/>
      <c r="KJT67"/>
      <c r="KJU67"/>
      <c r="KJV67"/>
      <c r="KJW67"/>
      <c r="KJX67"/>
      <c r="KJY67"/>
      <c r="KJZ67"/>
      <c r="KKA67"/>
      <c r="KKB67"/>
      <c r="KKC67"/>
      <c r="KKD67"/>
      <c r="KKE67"/>
      <c r="KKF67"/>
      <c r="KKG67"/>
      <c r="KKH67"/>
      <c r="KKI67"/>
      <c r="KKJ67"/>
      <c r="KKK67"/>
      <c r="KKL67"/>
      <c r="KKM67"/>
      <c r="KKN67"/>
      <c r="KKO67"/>
      <c r="KKP67"/>
      <c r="KKQ67"/>
      <c r="KKR67"/>
      <c r="KKS67"/>
      <c r="KKT67"/>
      <c r="KKU67"/>
      <c r="KKV67"/>
      <c r="KKW67"/>
      <c r="KKX67"/>
      <c r="KKY67"/>
      <c r="KKZ67"/>
      <c r="KLA67"/>
      <c r="KLB67"/>
      <c r="KLC67"/>
      <c r="KLD67"/>
      <c r="KLE67"/>
      <c r="KLF67"/>
      <c r="KLG67"/>
      <c r="KLH67"/>
      <c r="KLI67"/>
      <c r="KLJ67"/>
      <c r="KLK67"/>
      <c r="KLL67"/>
      <c r="KLM67"/>
      <c r="KLN67"/>
      <c r="KLO67"/>
      <c r="KLP67"/>
      <c r="KLQ67"/>
      <c r="KLR67"/>
      <c r="KLS67"/>
      <c r="KLT67"/>
      <c r="KLU67"/>
      <c r="KLV67"/>
      <c r="KLW67"/>
      <c r="KLX67"/>
      <c r="KLY67"/>
      <c r="KLZ67"/>
      <c r="KMA67"/>
      <c r="KMB67"/>
      <c r="KMC67"/>
      <c r="KMD67"/>
      <c r="KME67"/>
      <c r="KMF67"/>
      <c r="KMG67"/>
      <c r="KMH67"/>
      <c r="KMI67"/>
      <c r="KMJ67"/>
      <c r="KMK67"/>
      <c r="KML67"/>
      <c r="KMM67"/>
      <c r="KMN67"/>
      <c r="KMO67"/>
      <c r="KMP67"/>
      <c r="KMQ67"/>
      <c r="KMR67"/>
      <c r="KMS67"/>
      <c r="KMT67"/>
      <c r="KMU67"/>
      <c r="KMV67"/>
      <c r="KMW67"/>
      <c r="KMX67"/>
      <c r="KMY67"/>
      <c r="KMZ67"/>
      <c r="KNA67"/>
      <c r="KNB67"/>
      <c r="KNC67"/>
      <c r="KND67"/>
      <c r="KNE67"/>
      <c r="KNF67"/>
      <c r="KNG67"/>
      <c r="KNH67"/>
      <c r="KNI67"/>
      <c r="KNJ67"/>
      <c r="KNK67"/>
      <c r="KNL67"/>
      <c r="KNM67"/>
      <c r="KNN67"/>
      <c r="KNO67"/>
      <c r="KNP67"/>
      <c r="KNQ67"/>
      <c r="KNR67"/>
      <c r="KNS67"/>
      <c r="KNT67"/>
      <c r="KNU67"/>
      <c r="KNV67"/>
      <c r="KNW67"/>
      <c r="KNX67"/>
      <c r="KNY67"/>
      <c r="KNZ67"/>
      <c r="KOA67"/>
      <c r="KOB67"/>
      <c r="KOC67"/>
      <c r="KOD67"/>
      <c r="KOE67"/>
      <c r="KOF67"/>
      <c r="KOG67"/>
      <c r="KOH67"/>
      <c r="KOI67"/>
      <c r="KOJ67"/>
      <c r="KOK67"/>
      <c r="KOL67"/>
      <c r="KOM67"/>
      <c r="KON67"/>
      <c r="KOO67"/>
      <c r="KOP67"/>
      <c r="KOQ67"/>
      <c r="KOR67"/>
      <c r="KOS67"/>
      <c r="KOT67"/>
      <c r="KOU67"/>
      <c r="KOV67"/>
      <c r="KOW67"/>
      <c r="KOX67"/>
      <c r="KOY67"/>
      <c r="KOZ67"/>
      <c r="KPA67"/>
      <c r="KPB67"/>
      <c r="KPC67"/>
      <c r="KPD67"/>
      <c r="KPE67"/>
      <c r="KPF67"/>
      <c r="KPG67"/>
      <c r="KPH67"/>
      <c r="KPI67"/>
      <c r="KPJ67"/>
      <c r="KPK67"/>
      <c r="KPL67"/>
      <c r="KPM67"/>
      <c r="KPN67"/>
      <c r="KPO67"/>
      <c r="KPP67"/>
      <c r="KPQ67"/>
      <c r="KPR67"/>
      <c r="KPS67"/>
      <c r="KPT67"/>
      <c r="KPU67"/>
      <c r="KPV67"/>
      <c r="KPW67"/>
      <c r="KPX67"/>
      <c r="KPY67"/>
      <c r="KPZ67"/>
      <c r="KQA67"/>
      <c r="KQB67"/>
      <c r="KQC67"/>
      <c r="KQD67"/>
      <c r="KQE67"/>
      <c r="KQF67"/>
      <c r="KQG67"/>
      <c r="KQH67"/>
      <c r="KQI67"/>
      <c r="KQJ67"/>
      <c r="KQK67"/>
      <c r="KQL67"/>
      <c r="KQM67"/>
      <c r="KQN67"/>
      <c r="KQO67"/>
      <c r="KQP67"/>
      <c r="KQQ67"/>
      <c r="KQR67"/>
      <c r="KQS67"/>
      <c r="KQT67"/>
      <c r="KQU67"/>
      <c r="KQV67"/>
      <c r="KQW67"/>
      <c r="KQX67"/>
      <c r="KQY67"/>
      <c r="KQZ67"/>
      <c r="KRA67"/>
      <c r="KRB67"/>
      <c r="KRC67"/>
      <c r="KRD67"/>
      <c r="KRE67"/>
      <c r="KRF67"/>
      <c r="KRG67"/>
      <c r="KRH67"/>
      <c r="KRI67"/>
      <c r="KRJ67"/>
      <c r="KRK67"/>
      <c r="KRL67"/>
      <c r="KRM67"/>
      <c r="KRN67"/>
      <c r="KRO67"/>
      <c r="KRP67"/>
      <c r="KRQ67"/>
      <c r="KRR67"/>
      <c r="KRS67"/>
      <c r="KRT67"/>
      <c r="KRU67"/>
      <c r="KRV67"/>
      <c r="KRW67"/>
      <c r="KRX67"/>
      <c r="KRY67"/>
      <c r="KRZ67"/>
      <c r="KSA67"/>
      <c r="KSB67"/>
      <c r="KSC67"/>
      <c r="KSD67"/>
      <c r="KSE67"/>
      <c r="KSF67"/>
      <c r="KSG67"/>
      <c r="KSH67"/>
      <c r="KSI67"/>
      <c r="KSJ67"/>
      <c r="KSK67"/>
      <c r="KSL67"/>
      <c r="KSM67"/>
      <c r="KSN67"/>
      <c r="KSO67"/>
      <c r="KSP67"/>
      <c r="KSQ67"/>
      <c r="KSR67"/>
      <c r="KSS67"/>
      <c r="KST67"/>
      <c r="KSU67"/>
      <c r="KSV67"/>
      <c r="KSW67"/>
      <c r="KSX67"/>
      <c r="KSY67"/>
      <c r="KSZ67"/>
      <c r="KTA67"/>
      <c r="KTB67"/>
      <c r="KTC67"/>
      <c r="KTD67"/>
      <c r="KTE67"/>
      <c r="KTF67"/>
      <c r="KTG67"/>
      <c r="KTH67"/>
      <c r="KTI67"/>
      <c r="KTJ67"/>
      <c r="KTK67"/>
      <c r="KTL67"/>
      <c r="KTM67"/>
      <c r="KTN67"/>
      <c r="KTO67"/>
      <c r="KTP67"/>
      <c r="KTQ67"/>
      <c r="KTR67"/>
      <c r="KTS67"/>
      <c r="KTT67"/>
      <c r="KTU67"/>
      <c r="KTV67"/>
      <c r="KTW67"/>
      <c r="KTX67"/>
      <c r="KTY67"/>
      <c r="KTZ67"/>
      <c r="KUA67"/>
      <c r="KUB67"/>
      <c r="KUC67"/>
      <c r="KUD67"/>
      <c r="KUE67"/>
      <c r="KUF67"/>
      <c r="KUG67"/>
      <c r="KUH67"/>
      <c r="KUI67"/>
      <c r="KUJ67"/>
      <c r="KUK67"/>
      <c r="KUL67"/>
      <c r="KUM67"/>
      <c r="KUN67"/>
      <c r="KUO67"/>
      <c r="KUP67"/>
      <c r="KUQ67"/>
      <c r="KUR67"/>
      <c r="KUS67"/>
      <c r="KUT67"/>
      <c r="KUU67"/>
      <c r="KUV67"/>
      <c r="KUW67"/>
      <c r="KUX67"/>
      <c r="KUY67"/>
      <c r="KUZ67"/>
      <c r="KVA67"/>
      <c r="KVB67"/>
      <c r="KVC67"/>
      <c r="KVD67"/>
      <c r="KVE67"/>
      <c r="KVF67"/>
      <c r="KVG67"/>
      <c r="KVH67"/>
      <c r="KVI67"/>
      <c r="KVJ67"/>
      <c r="KVK67"/>
      <c r="KVL67"/>
      <c r="KVM67"/>
      <c r="KVN67"/>
      <c r="KVO67"/>
      <c r="KVP67"/>
      <c r="KVQ67"/>
      <c r="KVR67"/>
      <c r="KVS67"/>
      <c r="KVT67"/>
      <c r="KVU67"/>
      <c r="KVV67"/>
      <c r="KVW67"/>
      <c r="KVX67"/>
      <c r="KVY67"/>
      <c r="KVZ67"/>
      <c r="KWA67"/>
      <c r="KWB67"/>
      <c r="KWC67"/>
      <c r="KWD67"/>
      <c r="KWE67"/>
      <c r="KWF67"/>
      <c r="KWG67"/>
      <c r="KWH67"/>
      <c r="KWI67"/>
      <c r="KWJ67"/>
      <c r="KWK67"/>
      <c r="KWL67"/>
      <c r="KWM67"/>
      <c r="KWN67"/>
      <c r="KWO67"/>
      <c r="KWP67"/>
      <c r="KWQ67"/>
      <c r="KWR67"/>
      <c r="KWS67"/>
      <c r="KWT67"/>
      <c r="KWU67"/>
      <c r="KWV67"/>
      <c r="KWW67"/>
      <c r="KWX67"/>
      <c r="KWY67"/>
      <c r="KWZ67"/>
      <c r="KXA67"/>
      <c r="KXB67"/>
      <c r="KXC67"/>
      <c r="KXD67"/>
      <c r="KXE67"/>
      <c r="KXF67"/>
      <c r="KXG67"/>
      <c r="KXH67"/>
      <c r="KXI67"/>
      <c r="KXJ67"/>
      <c r="KXK67"/>
      <c r="KXL67"/>
      <c r="KXM67"/>
      <c r="KXN67"/>
      <c r="KXO67"/>
      <c r="KXP67"/>
      <c r="KXQ67"/>
      <c r="KXR67"/>
      <c r="KXS67"/>
      <c r="KXT67"/>
      <c r="KXU67"/>
      <c r="KXV67"/>
      <c r="KXW67"/>
      <c r="KXX67"/>
      <c r="KXY67"/>
      <c r="KXZ67"/>
      <c r="KYA67"/>
      <c r="KYB67"/>
      <c r="KYC67"/>
      <c r="KYD67"/>
      <c r="KYE67"/>
      <c r="KYF67"/>
      <c r="KYG67"/>
      <c r="KYH67"/>
      <c r="KYI67"/>
      <c r="KYJ67"/>
      <c r="KYK67"/>
      <c r="KYL67"/>
      <c r="KYM67"/>
      <c r="KYN67"/>
      <c r="KYO67"/>
      <c r="KYP67"/>
      <c r="KYQ67"/>
      <c r="KYR67"/>
      <c r="KYS67"/>
      <c r="KYT67"/>
      <c r="KYU67"/>
      <c r="KYV67"/>
      <c r="KYW67"/>
      <c r="KYX67"/>
      <c r="KYY67"/>
      <c r="KYZ67"/>
      <c r="KZA67"/>
      <c r="KZB67"/>
      <c r="KZC67"/>
      <c r="KZD67"/>
      <c r="KZE67"/>
      <c r="KZF67"/>
      <c r="KZG67"/>
      <c r="KZH67"/>
      <c r="KZI67"/>
      <c r="KZJ67"/>
      <c r="KZK67"/>
      <c r="KZL67"/>
      <c r="KZM67"/>
      <c r="KZN67"/>
      <c r="KZO67"/>
      <c r="KZP67"/>
      <c r="KZQ67"/>
      <c r="KZR67"/>
      <c r="KZS67"/>
      <c r="KZT67"/>
      <c r="KZU67"/>
      <c r="KZV67"/>
      <c r="KZW67"/>
      <c r="KZX67"/>
      <c r="KZY67"/>
      <c r="KZZ67"/>
      <c r="LAA67"/>
      <c r="LAB67"/>
      <c r="LAC67"/>
      <c r="LAD67"/>
      <c r="LAE67"/>
      <c r="LAF67"/>
      <c r="LAG67"/>
      <c r="LAH67"/>
      <c r="LAI67"/>
      <c r="LAJ67"/>
      <c r="LAK67"/>
      <c r="LAL67"/>
      <c r="LAM67"/>
      <c r="LAN67"/>
      <c r="LAO67"/>
      <c r="LAP67"/>
      <c r="LAQ67"/>
      <c r="LAR67"/>
      <c r="LAS67"/>
      <c r="LAT67"/>
      <c r="LAU67"/>
      <c r="LAV67"/>
      <c r="LAW67"/>
      <c r="LAX67"/>
      <c r="LAY67"/>
      <c r="LAZ67"/>
      <c r="LBA67"/>
      <c r="LBB67"/>
      <c r="LBC67"/>
      <c r="LBD67"/>
      <c r="LBE67"/>
      <c r="LBF67"/>
      <c r="LBG67"/>
      <c r="LBH67"/>
      <c r="LBI67"/>
      <c r="LBJ67"/>
      <c r="LBK67"/>
      <c r="LBL67"/>
      <c r="LBM67"/>
      <c r="LBN67"/>
      <c r="LBO67"/>
      <c r="LBP67"/>
      <c r="LBQ67"/>
      <c r="LBR67"/>
      <c r="LBS67"/>
      <c r="LBT67"/>
      <c r="LBU67"/>
      <c r="LBV67"/>
      <c r="LBW67"/>
      <c r="LBX67"/>
      <c r="LBY67"/>
      <c r="LBZ67"/>
      <c r="LCA67"/>
      <c r="LCB67"/>
      <c r="LCC67"/>
      <c r="LCD67"/>
      <c r="LCE67"/>
      <c r="LCF67"/>
      <c r="LCG67"/>
      <c r="LCH67"/>
      <c r="LCI67"/>
      <c r="LCJ67"/>
      <c r="LCK67"/>
      <c r="LCL67"/>
      <c r="LCM67"/>
      <c r="LCN67"/>
      <c r="LCO67"/>
      <c r="LCP67"/>
      <c r="LCQ67"/>
      <c r="LCR67"/>
      <c r="LCS67"/>
      <c r="LCT67"/>
      <c r="LCU67"/>
      <c r="LCV67"/>
      <c r="LCW67"/>
      <c r="LCX67"/>
      <c r="LCY67"/>
      <c r="LCZ67"/>
      <c r="LDA67"/>
      <c r="LDB67"/>
      <c r="LDC67"/>
      <c r="LDD67"/>
      <c r="LDE67"/>
      <c r="LDF67"/>
      <c r="LDG67"/>
      <c r="LDH67"/>
      <c r="LDI67"/>
      <c r="LDJ67"/>
      <c r="LDK67"/>
      <c r="LDL67"/>
      <c r="LDM67"/>
      <c r="LDN67"/>
      <c r="LDO67"/>
      <c r="LDP67"/>
      <c r="LDQ67"/>
      <c r="LDR67"/>
      <c r="LDS67"/>
      <c r="LDT67"/>
      <c r="LDU67"/>
      <c r="LDV67"/>
      <c r="LDW67"/>
      <c r="LDX67"/>
      <c r="LDY67"/>
      <c r="LDZ67"/>
      <c r="LEA67"/>
      <c r="LEB67"/>
      <c r="LEC67"/>
      <c r="LED67"/>
      <c r="LEE67"/>
      <c r="LEF67"/>
      <c r="LEG67"/>
      <c r="LEH67"/>
      <c r="LEI67"/>
      <c r="LEJ67"/>
      <c r="LEK67"/>
      <c r="LEL67"/>
      <c r="LEM67"/>
      <c r="LEN67"/>
      <c r="LEO67"/>
      <c r="LEP67"/>
      <c r="LEQ67"/>
      <c r="LER67"/>
      <c r="LES67"/>
      <c r="LET67"/>
      <c r="LEU67"/>
      <c r="LEV67"/>
      <c r="LEW67"/>
      <c r="LEX67"/>
      <c r="LEY67"/>
      <c r="LEZ67"/>
      <c r="LFA67"/>
      <c r="LFB67"/>
      <c r="LFC67"/>
      <c r="LFD67"/>
      <c r="LFE67"/>
      <c r="LFF67"/>
      <c r="LFG67"/>
      <c r="LFH67"/>
      <c r="LFI67"/>
      <c r="LFJ67"/>
      <c r="LFK67"/>
      <c r="LFL67"/>
      <c r="LFM67"/>
      <c r="LFN67"/>
      <c r="LFO67"/>
      <c r="LFP67"/>
      <c r="LFQ67"/>
      <c r="LFR67"/>
      <c r="LFS67"/>
      <c r="LFT67"/>
      <c r="LFU67"/>
      <c r="LFV67"/>
      <c r="LFW67"/>
      <c r="LFX67"/>
      <c r="LFY67"/>
      <c r="LFZ67"/>
      <c r="LGA67"/>
      <c r="LGB67"/>
      <c r="LGC67"/>
      <c r="LGD67"/>
      <c r="LGE67"/>
      <c r="LGF67"/>
      <c r="LGG67"/>
      <c r="LGH67"/>
      <c r="LGI67"/>
      <c r="LGJ67"/>
      <c r="LGK67"/>
      <c r="LGL67"/>
      <c r="LGM67"/>
      <c r="LGN67"/>
      <c r="LGO67"/>
      <c r="LGP67"/>
      <c r="LGQ67"/>
      <c r="LGR67"/>
      <c r="LGS67"/>
      <c r="LGT67"/>
      <c r="LGU67"/>
      <c r="LGV67"/>
      <c r="LGW67"/>
      <c r="LGX67"/>
      <c r="LGY67"/>
      <c r="LGZ67"/>
      <c r="LHA67"/>
      <c r="LHB67"/>
      <c r="LHC67"/>
      <c r="LHD67"/>
      <c r="LHE67"/>
      <c r="LHF67"/>
      <c r="LHG67"/>
      <c r="LHH67"/>
      <c r="LHI67"/>
      <c r="LHJ67"/>
      <c r="LHK67"/>
      <c r="LHL67"/>
      <c r="LHM67"/>
      <c r="LHN67"/>
      <c r="LHO67"/>
      <c r="LHP67"/>
      <c r="LHQ67"/>
      <c r="LHR67"/>
      <c r="LHS67"/>
      <c r="LHT67"/>
      <c r="LHU67"/>
      <c r="LHV67"/>
      <c r="LHW67"/>
      <c r="LHX67"/>
      <c r="LHY67"/>
      <c r="LHZ67"/>
      <c r="LIA67"/>
      <c r="LIB67"/>
      <c r="LIC67"/>
      <c r="LID67"/>
      <c r="LIE67"/>
      <c r="LIF67"/>
      <c r="LIG67"/>
      <c r="LIH67"/>
      <c r="LII67"/>
      <c r="LIJ67"/>
      <c r="LIK67"/>
      <c r="LIL67"/>
      <c r="LIM67"/>
      <c r="LIN67"/>
      <c r="LIO67"/>
      <c r="LIP67"/>
      <c r="LIQ67"/>
      <c r="LIR67"/>
      <c r="LIS67"/>
      <c r="LIT67"/>
      <c r="LIU67"/>
      <c r="LIV67"/>
      <c r="LIW67"/>
      <c r="LIX67"/>
      <c r="LIY67"/>
      <c r="LIZ67"/>
      <c r="LJA67"/>
      <c r="LJB67"/>
      <c r="LJC67"/>
      <c r="LJD67"/>
      <c r="LJE67"/>
      <c r="LJF67"/>
      <c r="LJG67"/>
      <c r="LJH67"/>
      <c r="LJI67"/>
      <c r="LJJ67"/>
      <c r="LJK67"/>
      <c r="LJL67"/>
      <c r="LJM67"/>
      <c r="LJN67"/>
      <c r="LJO67"/>
      <c r="LJP67"/>
      <c r="LJQ67"/>
      <c r="LJR67"/>
      <c r="LJS67"/>
      <c r="LJT67"/>
      <c r="LJU67"/>
      <c r="LJV67"/>
      <c r="LJW67"/>
      <c r="LJX67"/>
      <c r="LJY67"/>
      <c r="LJZ67"/>
      <c r="LKA67"/>
      <c r="LKB67"/>
      <c r="LKC67"/>
      <c r="LKD67"/>
      <c r="LKE67"/>
      <c r="LKF67"/>
      <c r="LKG67"/>
      <c r="LKH67"/>
      <c r="LKI67"/>
      <c r="LKJ67"/>
      <c r="LKK67"/>
      <c r="LKL67"/>
      <c r="LKM67"/>
      <c r="LKN67"/>
      <c r="LKO67"/>
      <c r="LKP67"/>
      <c r="LKQ67"/>
      <c r="LKR67"/>
      <c r="LKS67"/>
      <c r="LKT67"/>
      <c r="LKU67"/>
      <c r="LKV67"/>
      <c r="LKW67"/>
      <c r="LKX67"/>
      <c r="LKY67"/>
      <c r="LKZ67"/>
      <c r="LLA67"/>
      <c r="LLB67"/>
      <c r="LLC67"/>
      <c r="LLD67"/>
      <c r="LLE67"/>
      <c r="LLF67"/>
      <c r="LLG67"/>
      <c r="LLH67"/>
      <c r="LLI67"/>
      <c r="LLJ67"/>
      <c r="LLK67"/>
      <c r="LLL67"/>
      <c r="LLM67"/>
      <c r="LLN67"/>
      <c r="LLO67"/>
      <c r="LLP67"/>
      <c r="LLQ67"/>
      <c r="LLR67"/>
      <c r="LLS67"/>
      <c r="LLT67"/>
      <c r="LLU67"/>
      <c r="LLV67"/>
      <c r="LLW67"/>
      <c r="LLX67"/>
      <c r="LLY67"/>
      <c r="LLZ67"/>
      <c r="LMA67"/>
      <c r="LMB67"/>
      <c r="LMC67"/>
      <c r="LMD67"/>
      <c r="LME67"/>
      <c r="LMF67"/>
      <c r="LMG67"/>
      <c r="LMH67"/>
      <c r="LMI67"/>
      <c r="LMJ67"/>
      <c r="LMK67"/>
      <c r="LML67"/>
      <c r="LMM67"/>
      <c r="LMN67"/>
      <c r="LMO67"/>
      <c r="LMP67"/>
      <c r="LMQ67"/>
      <c r="LMR67"/>
      <c r="LMS67"/>
      <c r="LMT67"/>
      <c r="LMU67"/>
      <c r="LMV67"/>
      <c r="LMW67"/>
      <c r="LMX67"/>
      <c r="LMY67"/>
      <c r="LMZ67"/>
      <c r="LNA67"/>
      <c r="LNB67"/>
      <c r="LNC67"/>
      <c r="LND67"/>
      <c r="LNE67"/>
      <c r="LNF67"/>
      <c r="LNG67"/>
      <c r="LNH67"/>
      <c r="LNI67"/>
      <c r="LNJ67"/>
      <c r="LNK67"/>
      <c r="LNL67"/>
      <c r="LNM67"/>
      <c r="LNN67"/>
      <c r="LNO67"/>
      <c r="LNP67"/>
      <c r="LNQ67"/>
      <c r="LNR67"/>
      <c r="LNS67"/>
      <c r="LNT67"/>
      <c r="LNU67"/>
      <c r="LNV67"/>
      <c r="LNW67"/>
      <c r="LNX67"/>
      <c r="LNY67"/>
      <c r="LNZ67"/>
      <c r="LOA67"/>
      <c r="LOB67"/>
      <c r="LOC67"/>
      <c r="LOD67"/>
      <c r="LOE67"/>
      <c r="LOF67"/>
      <c r="LOG67"/>
      <c r="LOH67"/>
      <c r="LOI67"/>
      <c r="LOJ67"/>
      <c r="LOK67"/>
      <c r="LOL67"/>
      <c r="LOM67"/>
      <c r="LON67"/>
      <c r="LOO67"/>
      <c r="LOP67"/>
      <c r="LOQ67"/>
      <c r="LOR67"/>
      <c r="LOS67"/>
      <c r="LOT67"/>
      <c r="LOU67"/>
      <c r="LOV67"/>
      <c r="LOW67"/>
      <c r="LOX67"/>
      <c r="LOY67"/>
      <c r="LOZ67"/>
      <c r="LPA67"/>
      <c r="LPB67"/>
      <c r="LPC67"/>
      <c r="LPD67"/>
      <c r="LPE67"/>
      <c r="LPF67"/>
      <c r="LPG67"/>
      <c r="LPH67"/>
      <c r="LPI67"/>
      <c r="LPJ67"/>
      <c r="LPK67"/>
      <c r="LPL67"/>
      <c r="LPM67"/>
      <c r="LPN67"/>
      <c r="LPO67"/>
      <c r="LPP67"/>
      <c r="LPQ67"/>
      <c r="LPR67"/>
      <c r="LPS67"/>
      <c r="LPT67"/>
      <c r="LPU67"/>
      <c r="LPV67"/>
      <c r="LPW67"/>
      <c r="LPX67"/>
      <c r="LPY67"/>
      <c r="LPZ67"/>
      <c r="LQA67"/>
      <c r="LQB67"/>
      <c r="LQC67"/>
      <c r="LQD67"/>
      <c r="LQE67"/>
      <c r="LQF67"/>
      <c r="LQG67"/>
      <c r="LQH67"/>
      <c r="LQI67"/>
      <c r="LQJ67"/>
      <c r="LQK67"/>
      <c r="LQL67"/>
      <c r="LQM67"/>
      <c r="LQN67"/>
      <c r="LQO67"/>
      <c r="LQP67"/>
      <c r="LQQ67"/>
      <c r="LQR67"/>
      <c r="LQS67"/>
      <c r="LQT67"/>
      <c r="LQU67"/>
      <c r="LQV67"/>
      <c r="LQW67"/>
      <c r="LQX67"/>
      <c r="LQY67"/>
      <c r="LQZ67"/>
      <c r="LRA67"/>
      <c r="LRB67"/>
      <c r="LRC67"/>
      <c r="LRD67"/>
      <c r="LRE67"/>
      <c r="LRF67"/>
      <c r="LRG67"/>
      <c r="LRH67"/>
      <c r="LRI67"/>
      <c r="LRJ67"/>
      <c r="LRK67"/>
      <c r="LRL67"/>
      <c r="LRM67"/>
      <c r="LRN67"/>
      <c r="LRO67"/>
      <c r="LRP67"/>
      <c r="LRQ67"/>
      <c r="LRR67"/>
      <c r="LRS67"/>
      <c r="LRT67"/>
      <c r="LRU67"/>
      <c r="LRV67"/>
      <c r="LRW67"/>
      <c r="LRX67"/>
      <c r="LRY67"/>
      <c r="LRZ67"/>
      <c r="LSA67"/>
      <c r="LSB67"/>
      <c r="LSC67"/>
      <c r="LSD67"/>
      <c r="LSE67"/>
      <c r="LSF67"/>
      <c r="LSG67"/>
      <c r="LSH67"/>
      <c r="LSI67"/>
      <c r="LSJ67"/>
      <c r="LSK67"/>
      <c r="LSL67"/>
      <c r="LSM67"/>
      <c r="LSN67"/>
      <c r="LSO67"/>
      <c r="LSP67"/>
      <c r="LSQ67"/>
      <c r="LSR67"/>
      <c r="LSS67"/>
      <c r="LST67"/>
      <c r="LSU67"/>
      <c r="LSV67"/>
      <c r="LSW67"/>
      <c r="LSX67"/>
      <c r="LSY67"/>
      <c r="LSZ67"/>
      <c r="LTA67"/>
      <c r="LTB67"/>
      <c r="LTC67"/>
      <c r="LTD67"/>
      <c r="LTE67"/>
      <c r="LTF67"/>
      <c r="LTG67"/>
      <c r="LTH67"/>
      <c r="LTI67"/>
      <c r="LTJ67"/>
      <c r="LTK67"/>
      <c r="LTL67"/>
      <c r="LTM67"/>
      <c r="LTN67"/>
      <c r="LTO67"/>
      <c r="LTP67"/>
      <c r="LTQ67"/>
      <c r="LTR67"/>
      <c r="LTS67"/>
      <c r="LTT67"/>
      <c r="LTU67"/>
      <c r="LTV67"/>
      <c r="LTW67"/>
      <c r="LTX67"/>
      <c r="LTY67"/>
      <c r="LTZ67"/>
      <c r="LUA67"/>
      <c r="LUB67"/>
      <c r="LUC67"/>
      <c r="LUD67"/>
      <c r="LUE67"/>
      <c r="LUF67"/>
      <c r="LUG67"/>
      <c r="LUH67"/>
      <c r="LUI67"/>
      <c r="LUJ67"/>
      <c r="LUK67"/>
      <c r="LUL67"/>
      <c r="LUM67"/>
      <c r="LUN67"/>
      <c r="LUO67"/>
      <c r="LUP67"/>
      <c r="LUQ67"/>
      <c r="LUR67"/>
      <c r="LUS67"/>
      <c r="LUT67"/>
      <c r="LUU67"/>
      <c r="LUV67"/>
      <c r="LUW67"/>
      <c r="LUX67"/>
      <c r="LUY67"/>
      <c r="LUZ67"/>
      <c r="LVA67"/>
      <c r="LVB67"/>
      <c r="LVC67"/>
      <c r="LVD67"/>
      <c r="LVE67"/>
      <c r="LVF67"/>
      <c r="LVG67"/>
      <c r="LVH67"/>
      <c r="LVI67"/>
      <c r="LVJ67"/>
      <c r="LVK67"/>
      <c r="LVL67"/>
      <c r="LVM67"/>
      <c r="LVN67"/>
      <c r="LVO67"/>
      <c r="LVP67"/>
      <c r="LVQ67"/>
      <c r="LVR67"/>
      <c r="LVS67"/>
      <c r="LVT67"/>
      <c r="LVU67"/>
      <c r="LVV67"/>
      <c r="LVW67"/>
      <c r="LVX67"/>
      <c r="LVY67"/>
      <c r="LVZ67"/>
      <c r="LWA67"/>
      <c r="LWB67"/>
      <c r="LWC67"/>
      <c r="LWD67"/>
      <c r="LWE67"/>
      <c r="LWF67"/>
      <c r="LWG67"/>
      <c r="LWH67"/>
      <c r="LWI67"/>
      <c r="LWJ67"/>
      <c r="LWK67"/>
      <c r="LWL67"/>
      <c r="LWM67"/>
      <c r="LWN67"/>
      <c r="LWO67"/>
      <c r="LWP67"/>
      <c r="LWQ67"/>
      <c r="LWR67"/>
      <c r="LWS67"/>
      <c r="LWT67"/>
      <c r="LWU67"/>
      <c r="LWV67"/>
      <c r="LWW67"/>
      <c r="LWX67"/>
      <c r="LWY67"/>
      <c r="LWZ67"/>
      <c r="LXA67"/>
      <c r="LXB67"/>
      <c r="LXC67"/>
      <c r="LXD67"/>
      <c r="LXE67"/>
      <c r="LXF67"/>
      <c r="LXG67"/>
      <c r="LXH67"/>
      <c r="LXI67"/>
      <c r="LXJ67"/>
      <c r="LXK67"/>
      <c r="LXL67"/>
      <c r="LXM67"/>
      <c r="LXN67"/>
      <c r="LXO67"/>
      <c r="LXP67"/>
      <c r="LXQ67"/>
      <c r="LXR67"/>
      <c r="LXS67"/>
      <c r="LXT67"/>
      <c r="LXU67"/>
      <c r="LXV67"/>
      <c r="LXW67"/>
      <c r="LXX67"/>
      <c r="LXY67"/>
      <c r="LXZ67"/>
      <c r="LYA67"/>
      <c r="LYB67"/>
      <c r="LYC67"/>
      <c r="LYD67"/>
      <c r="LYE67"/>
      <c r="LYF67"/>
      <c r="LYG67"/>
      <c r="LYH67"/>
      <c r="LYI67"/>
      <c r="LYJ67"/>
      <c r="LYK67"/>
      <c r="LYL67"/>
      <c r="LYM67"/>
      <c r="LYN67"/>
      <c r="LYO67"/>
      <c r="LYP67"/>
      <c r="LYQ67"/>
      <c r="LYR67"/>
      <c r="LYS67"/>
      <c r="LYT67"/>
      <c r="LYU67"/>
      <c r="LYV67"/>
      <c r="LYW67"/>
      <c r="LYX67"/>
      <c r="LYY67"/>
      <c r="LYZ67"/>
      <c r="LZA67"/>
      <c r="LZB67"/>
      <c r="LZC67"/>
      <c r="LZD67"/>
      <c r="LZE67"/>
      <c r="LZF67"/>
      <c r="LZG67"/>
      <c r="LZH67"/>
      <c r="LZI67"/>
      <c r="LZJ67"/>
      <c r="LZK67"/>
      <c r="LZL67"/>
      <c r="LZM67"/>
      <c r="LZN67"/>
      <c r="LZO67"/>
      <c r="LZP67"/>
      <c r="LZQ67"/>
      <c r="LZR67"/>
      <c r="LZS67"/>
      <c r="LZT67"/>
      <c r="LZU67"/>
      <c r="LZV67"/>
      <c r="LZW67"/>
      <c r="LZX67"/>
      <c r="LZY67"/>
      <c r="LZZ67"/>
      <c r="MAA67"/>
      <c r="MAB67"/>
      <c r="MAC67"/>
      <c r="MAD67"/>
      <c r="MAE67"/>
      <c r="MAF67"/>
      <c r="MAG67"/>
      <c r="MAH67"/>
      <c r="MAI67"/>
      <c r="MAJ67"/>
      <c r="MAK67"/>
      <c r="MAL67"/>
      <c r="MAM67"/>
      <c r="MAN67"/>
      <c r="MAO67"/>
      <c r="MAP67"/>
      <c r="MAQ67"/>
      <c r="MAR67"/>
      <c r="MAS67"/>
      <c r="MAT67"/>
      <c r="MAU67"/>
      <c r="MAV67"/>
      <c r="MAW67"/>
      <c r="MAX67"/>
      <c r="MAY67"/>
      <c r="MAZ67"/>
      <c r="MBA67"/>
      <c r="MBB67"/>
      <c r="MBC67"/>
      <c r="MBD67"/>
      <c r="MBE67"/>
      <c r="MBF67"/>
      <c r="MBG67"/>
      <c r="MBH67"/>
      <c r="MBI67"/>
      <c r="MBJ67"/>
      <c r="MBK67"/>
      <c r="MBL67"/>
      <c r="MBM67"/>
      <c r="MBN67"/>
      <c r="MBO67"/>
      <c r="MBP67"/>
      <c r="MBQ67"/>
      <c r="MBR67"/>
      <c r="MBS67"/>
      <c r="MBT67"/>
      <c r="MBU67"/>
      <c r="MBV67"/>
      <c r="MBW67"/>
      <c r="MBX67"/>
      <c r="MBY67"/>
      <c r="MBZ67"/>
      <c r="MCA67"/>
      <c r="MCB67"/>
      <c r="MCC67"/>
      <c r="MCD67"/>
      <c r="MCE67"/>
      <c r="MCF67"/>
      <c r="MCG67"/>
      <c r="MCH67"/>
      <c r="MCI67"/>
      <c r="MCJ67"/>
      <c r="MCK67"/>
      <c r="MCL67"/>
      <c r="MCM67"/>
      <c r="MCN67"/>
      <c r="MCO67"/>
      <c r="MCP67"/>
      <c r="MCQ67"/>
      <c r="MCR67"/>
      <c r="MCS67"/>
      <c r="MCT67"/>
      <c r="MCU67"/>
      <c r="MCV67"/>
      <c r="MCW67"/>
      <c r="MCX67"/>
      <c r="MCY67"/>
      <c r="MCZ67"/>
      <c r="MDA67"/>
      <c r="MDB67"/>
      <c r="MDC67"/>
      <c r="MDD67"/>
      <c r="MDE67"/>
      <c r="MDF67"/>
      <c r="MDG67"/>
      <c r="MDH67"/>
      <c r="MDI67"/>
      <c r="MDJ67"/>
      <c r="MDK67"/>
      <c r="MDL67"/>
      <c r="MDM67"/>
      <c r="MDN67"/>
      <c r="MDO67"/>
      <c r="MDP67"/>
      <c r="MDQ67"/>
      <c r="MDR67"/>
      <c r="MDS67"/>
      <c r="MDT67"/>
      <c r="MDU67"/>
      <c r="MDV67"/>
      <c r="MDW67"/>
      <c r="MDX67"/>
      <c r="MDY67"/>
      <c r="MDZ67"/>
      <c r="MEA67"/>
      <c r="MEB67"/>
      <c r="MEC67"/>
      <c r="MED67"/>
      <c r="MEE67"/>
      <c r="MEF67"/>
      <c r="MEG67"/>
      <c r="MEH67"/>
      <c r="MEI67"/>
      <c r="MEJ67"/>
      <c r="MEK67"/>
      <c r="MEL67"/>
      <c r="MEM67"/>
      <c r="MEN67"/>
      <c r="MEO67"/>
      <c r="MEP67"/>
      <c r="MEQ67"/>
      <c r="MER67"/>
      <c r="MES67"/>
      <c r="MET67"/>
      <c r="MEU67"/>
      <c r="MEV67"/>
      <c r="MEW67"/>
      <c r="MEX67"/>
      <c r="MEY67"/>
      <c r="MEZ67"/>
      <c r="MFA67"/>
      <c r="MFB67"/>
      <c r="MFC67"/>
      <c r="MFD67"/>
      <c r="MFE67"/>
      <c r="MFF67"/>
      <c r="MFG67"/>
      <c r="MFH67"/>
      <c r="MFI67"/>
      <c r="MFJ67"/>
      <c r="MFK67"/>
      <c r="MFL67"/>
      <c r="MFM67"/>
      <c r="MFN67"/>
      <c r="MFO67"/>
      <c r="MFP67"/>
      <c r="MFQ67"/>
      <c r="MFR67"/>
      <c r="MFS67"/>
      <c r="MFT67"/>
      <c r="MFU67"/>
      <c r="MFV67"/>
      <c r="MFW67"/>
      <c r="MFX67"/>
      <c r="MFY67"/>
      <c r="MFZ67"/>
      <c r="MGA67"/>
      <c r="MGB67"/>
      <c r="MGC67"/>
      <c r="MGD67"/>
      <c r="MGE67"/>
      <c r="MGF67"/>
      <c r="MGG67"/>
      <c r="MGH67"/>
      <c r="MGI67"/>
      <c r="MGJ67"/>
      <c r="MGK67"/>
      <c r="MGL67"/>
      <c r="MGM67"/>
      <c r="MGN67"/>
      <c r="MGO67"/>
      <c r="MGP67"/>
      <c r="MGQ67"/>
      <c r="MGR67"/>
      <c r="MGS67"/>
      <c r="MGT67"/>
      <c r="MGU67"/>
      <c r="MGV67"/>
      <c r="MGW67"/>
      <c r="MGX67"/>
      <c r="MGY67"/>
      <c r="MGZ67"/>
      <c r="MHA67"/>
      <c r="MHB67"/>
      <c r="MHC67"/>
      <c r="MHD67"/>
      <c r="MHE67"/>
      <c r="MHF67"/>
      <c r="MHG67"/>
      <c r="MHH67"/>
      <c r="MHI67"/>
      <c r="MHJ67"/>
      <c r="MHK67"/>
      <c r="MHL67"/>
      <c r="MHM67"/>
      <c r="MHN67"/>
      <c r="MHO67"/>
      <c r="MHP67"/>
      <c r="MHQ67"/>
      <c r="MHR67"/>
      <c r="MHS67"/>
      <c r="MHT67"/>
      <c r="MHU67"/>
      <c r="MHV67"/>
      <c r="MHW67"/>
      <c r="MHX67"/>
      <c r="MHY67"/>
      <c r="MHZ67"/>
      <c r="MIA67"/>
      <c r="MIB67"/>
      <c r="MIC67"/>
      <c r="MID67"/>
      <c r="MIE67"/>
      <c r="MIF67"/>
      <c r="MIG67"/>
      <c r="MIH67"/>
      <c r="MII67"/>
      <c r="MIJ67"/>
      <c r="MIK67"/>
      <c r="MIL67"/>
      <c r="MIM67"/>
      <c r="MIN67"/>
      <c r="MIO67"/>
      <c r="MIP67"/>
      <c r="MIQ67"/>
      <c r="MIR67"/>
      <c r="MIS67"/>
      <c r="MIT67"/>
      <c r="MIU67"/>
      <c r="MIV67"/>
      <c r="MIW67"/>
      <c r="MIX67"/>
      <c r="MIY67"/>
      <c r="MIZ67"/>
      <c r="MJA67"/>
      <c r="MJB67"/>
      <c r="MJC67"/>
      <c r="MJD67"/>
      <c r="MJE67"/>
      <c r="MJF67"/>
      <c r="MJG67"/>
      <c r="MJH67"/>
      <c r="MJI67"/>
      <c r="MJJ67"/>
      <c r="MJK67"/>
      <c r="MJL67"/>
      <c r="MJM67"/>
      <c r="MJN67"/>
      <c r="MJO67"/>
      <c r="MJP67"/>
      <c r="MJQ67"/>
      <c r="MJR67"/>
      <c r="MJS67"/>
      <c r="MJT67"/>
      <c r="MJU67"/>
      <c r="MJV67"/>
      <c r="MJW67"/>
      <c r="MJX67"/>
      <c r="MJY67"/>
      <c r="MJZ67"/>
      <c r="MKA67"/>
      <c r="MKB67"/>
      <c r="MKC67"/>
      <c r="MKD67"/>
      <c r="MKE67"/>
      <c r="MKF67"/>
      <c r="MKG67"/>
      <c r="MKH67"/>
      <c r="MKI67"/>
      <c r="MKJ67"/>
      <c r="MKK67"/>
      <c r="MKL67"/>
      <c r="MKM67"/>
      <c r="MKN67"/>
      <c r="MKO67"/>
      <c r="MKP67"/>
      <c r="MKQ67"/>
      <c r="MKR67"/>
      <c r="MKS67"/>
      <c r="MKT67"/>
      <c r="MKU67"/>
      <c r="MKV67"/>
      <c r="MKW67"/>
      <c r="MKX67"/>
      <c r="MKY67"/>
      <c r="MKZ67"/>
      <c r="MLA67"/>
      <c r="MLB67"/>
      <c r="MLC67"/>
      <c r="MLD67"/>
      <c r="MLE67"/>
      <c r="MLF67"/>
      <c r="MLG67"/>
      <c r="MLH67"/>
      <c r="MLI67"/>
      <c r="MLJ67"/>
      <c r="MLK67"/>
      <c r="MLL67"/>
      <c r="MLM67"/>
      <c r="MLN67"/>
      <c r="MLO67"/>
      <c r="MLP67"/>
      <c r="MLQ67"/>
      <c r="MLR67"/>
      <c r="MLS67"/>
      <c r="MLT67"/>
      <c r="MLU67"/>
      <c r="MLV67"/>
      <c r="MLW67"/>
      <c r="MLX67"/>
      <c r="MLY67"/>
      <c r="MLZ67"/>
      <c r="MMA67"/>
      <c r="MMB67"/>
      <c r="MMC67"/>
      <c r="MMD67"/>
      <c r="MME67"/>
      <c r="MMF67"/>
      <c r="MMG67"/>
      <c r="MMH67"/>
      <c r="MMI67"/>
      <c r="MMJ67"/>
      <c r="MMK67"/>
      <c r="MML67"/>
      <c r="MMM67"/>
      <c r="MMN67"/>
      <c r="MMO67"/>
      <c r="MMP67"/>
      <c r="MMQ67"/>
      <c r="MMR67"/>
      <c r="MMS67"/>
      <c r="MMT67"/>
      <c r="MMU67"/>
      <c r="MMV67"/>
      <c r="MMW67"/>
      <c r="MMX67"/>
      <c r="MMY67"/>
      <c r="MMZ67"/>
      <c r="MNA67"/>
      <c r="MNB67"/>
      <c r="MNC67"/>
      <c r="MND67"/>
      <c r="MNE67"/>
      <c r="MNF67"/>
      <c r="MNG67"/>
      <c r="MNH67"/>
      <c r="MNI67"/>
      <c r="MNJ67"/>
      <c r="MNK67"/>
      <c r="MNL67"/>
      <c r="MNM67"/>
      <c r="MNN67"/>
      <c r="MNO67"/>
      <c r="MNP67"/>
      <c r="MNQ67"/>
      <c r="MNR67"/>
      <c r="MNS67"/>
      <c r="MNT67"/>
      <c r="MNU67"/>
      <c r="MNV67"/>
      <c r="MNW67"/>
      <c r="MNX67"/>
      <c r="MNY67"/>
      <c r="MNZ67"/>
      <c r="MOA67"/>
      <c r="MOB67"/>
      <c r="MOC67"/>
      <c r="MOD67"/>
      <c r="MOE67"/>
      <c r="MOF67"/>
      <c r="MOG67"/>
      <c r="MOH67"/>
      <c r="MOI67"/>
      <c r="MOJ67"/>
      <c r="MOK67"/>
      <c r="MOL67"/>
      <c r="MOM67"/>
      <c r="MON67"/>
      <c r="MOO67"/>
      <c r="MOP67"/>
      <c r="MOQ67"/>
      <c r="MOR67"/>
      <c r="MOS67"/>
      <c r="MOT67"/>
      <c r="MOU67"/>
      <c r="MOV67"/>
      <c r="MOW67"/>
      <c r="MOX67"/>
      <c r="MOY67"/>
      <c r="MOZ67"/>
      <c r="MPA67"/>
      <c r="MPB67"/>
      <c r="MPC67"/>
      <c r="MPD67"/>
      <c r="MPE67"/>
      <c r="MPF67"/>
      <c r="MPG67"/>
      <c r="MPH67"/>
      <c r="MPI67"/>
      <c r="MPJ67"/>
      <c r="MPK67"/>
      <c r="MPL67"/>
      <c r="MPM67"/>
      <c r="MPN67"/>
      <c r="MPO67"/>
      <c r="MPP67"/>
      <c r="MPQ67"/>
      <c r="MPR67"/>
      <c r="MPS67"/>
      <c r="MPT67"/>
      <c r="MPU67"/>
      <c r="MPV67"/>
      <c r="MPW67"/>
      <c r="MPX67"/>
      <c r="MPY67"/>
      <c r="MPZ67"/>
      <c r="MQA67"/>
      <c r="MQB67"/>
      <c r="MQC67"/>
      <c r="MQD67"/>
      <c r="MQE67"/>
      <c r="MQF67"/>
      <c r="MQG67"/>
      <c r="MQH67"/>
      <c r="MQI67"/>
      <c r="MQJ67"/>
      <c r="MQK67"/>
      <c r="MQL67"/>
      <c r="MQM67"/>
      <c r="MQN67"/>
      <c r="MQO67"/>
      <c r="MQP67"/>
      <c r="MQQ67"/>
      <c r="MQR67"/>
      <c r="MQS67"/>
      <c r="MQT67"/>
      <c r="MQU67"/>
      <c r="MQV67"/>
      <c r="MQW67"/>
      <c r="MQX67"/>
      <c r="MQY67"/>
      <c r="MQZ67"/>
      <c r="MRA67"/>
      <c r="MRB67"/>
      <c r="MRC67"/>
      <c r="MRD67"/>
      <c r="MRE67"/>
      <c r="MRF67"/>
      <c r="MRG67"/>
      <c r="MRH67"/>
      <c r="MRI67"/>
      <c r="MRJ67"/>
      <c r="MRK67"/>
      <c r="MRL67"/>
      <c r="MRM67"/>
      <c r="MRN67"/>
      <c r="MRO67"/>
      <c r="MRP67"/>
      <c r="MRQ67"/>
      <c r="MRR67"/>
      <c r="MRS67"/>
      <c r="MRT67"/>
      <c r="MRU67"/>
      <c r="MRV67"/>
      <c r="MRW67"/>
      <c r="MRX67"/>
      <c r="MRY67"/>
      <c r="MRZ67"/>
      <c r="MSA67"/>
      <c r="MSB67"/>
      <c r="MSC67"/>
      <c r="MSD67"/>
      <c r="MSE67"/>
      <c r="MSF67"/>
      <c r="MSG67"/>
      <c r="MSH67"/>
      <c r="MSI67"/>
      <c r="MSJ67"/>
      <c r="MSK67"/>
      <c r="MSL67"/>
      <c r="MSM67"/>
      <c r="MSN67"/>
      <c r="MSO67"/>
      <c r="MSP67"/>
      <c r="MSQ67"/>
      <c r="MSR67"/>
      <c r="MSS67"/>
      <c r="MST67"/>
      <c r="MSU67"/>
      <c r="MSV67"/>
      <c r="MSW67"/>
      <c r="MSX67"/>
      <c r="MSY67"/>
      <c r="MSZ67"/>
      <c r="MTA67"/>
      <c r="MTB67"/>
      <c r="MTC67"/>
      <c r="MTD67"/>
      <c r="MTE67"/>
      <c r="MTF67"/>
      <c r="MTG67"/>
      <c r="MTH67"/>
      <c r="MTI67"/>
      <c r="MTJ67"/>
      <c r="MTK67"/>
      <c r="MTL67"/>
      <c r="MTM67"/>
      <c r="MTN67"/>
      <c r="MTO67"/>
      <c r="MTP67"/>
      <c r="MTQ67"/>
      <c r="MTR67"/>
      <c r="MTS67"/>
      <c r="MTT67"/>
      <c r="MTU67"/>
      <c r="MTV67"/>
      <c r="MTW67"/>
      <c r="MTX67"/>
      <c r="MTY67"/>
      <c r="MTZ67"/>
      <c r="MUA67"/>
      <c r="MUB67"/>
      <c r="MUC67"/>
      <c r="MUD67"/>
      <c r="MUE67"/>
      <c r="MUF67"/>
      <c r="MUG67"/>
      <c r="MUH67"/>
      <c r="MUI67"/>
      <c r="MUJ67"/>
      <c r="MUK67"/>
      <c r="MUL67"/>
      <c r="MUM67"/>
      <c r="MUN67"/>
      <c r="MUO67"/>
      <c r="MUP67"/>
      <c r="MUQ67"/>
      <c r="MUR67"/>
      <c r="MUS67"/>
      <c r="MUT67"/>
      <c r="MUU67"/>
      <c r="MUV67"/>
      <c r="MUW67"/>
      <c r="MUX67"/>
      <c r="MUY67"/>
      <c r="MUZ67"/>
      <c r="MVA67"/>
      <c r="MVB67"/>
      <c r="MVC67"/>
      <c r="MVD67"/>
      <c r="MVE67"/>
      <c r="MVF67"/>
      <c r="MVG67"/>
      <c r="MVH67"/>
      <c r="MVI67"/>
      <c r="MVJ67"/>
      <c r="MVK67"/>
      <c r="MVL67"/>
      <c r="MVM67"/>
      <c r="MVN67"/>
      <c r="MVO67"/>
      <c r="MVP67"/>
      <c r="MVQ67"/>
      <c r="MVR67"/>
      <c r="MVS67"/>
      <c r="MVT67"/>
      <c r="MVU67"/>
      <c r="MVV67"/>
      <c r="MVW67"/>
      <c r="MVX67"/>
      <c r="MVY67"/>
      <c r="MVZ67"/>
      <c r="MWA67"/>
      <c r="MWB67"/>
      <c r="MWC67"/>
      <c r="MWD67"/>
      <c r="MWE67"/>
      <c r="MWF67"/>
      <c r="MWG67"/>
      <c r="MWH67"/>
      <c r="MWI67"/>
      <c r="MWJ67"/>
      <c r="MWK67"/>
      <c r="MWL67"/>
      <c r="MWM67"/>
      <c r="MWN67"/>
      <c r="MWO67"/>
      <c r="MWP67"/>
      <c r="MWQ67"/>
      <c r="MWR67"/>
      <c r="MWS67"/>
      <c r="MWT67"/>
      <c r="MWU67"/>
      <c r="MWV67"/>
      <c r="MWW67"/>
      <c r="MWX67"/>
      <c r="MWY67"/>
      <c r="MWZ67"/>
      <c r="MXA67"/>
      <c r="MXB67"/>
      <c r="MXC67"/>
      <c r="MXD67"/>
      <c r="MXE67"/>
      <c r="MXF67"/>
      <c r="MXG67"/>
      <c r="MXH67"/>
      <c r="MXI67"/>
      <c r="MXJ67"/>
      <c r="MXK67"/>
      <c r="MXL67"/>
      <c r="MXM67"/>
      <c r="MXN67"/>
      <c r="MXO67"/>
      <c r="MXP67"/>
      <c r="MXQ67"/>
      <c r="MXR67"/>
      <c r="MXS67"/>
      <c r="MXT67"/>
      <c r="MXU67"/>
      <c r="MXV67"/>
      <c r="MXW67"/>
      <c r="MXX67"/>
      <c r="MXY67"/>
      <c r="MXZ67"/>
      <c r="MYA67"/>
      <c r="MYB67"/>
      <c r="MYC67"/>
      <c r="MYD67"/>
      <c r="MYE67"/>
      <c r="MYF67"/>
      <c r="MYG67"/>
      <c r="MYH67"/>
      <c r="MYI67"/>
      <c r="MYJ67"/>
      <c r="MYK67"/>
      <c r="MYL67"/>
      <c r="MYM67"/>
      <c r="MYN67"/>
      <c r="MYO67"/>
      <c r="MYP67"/>
      <c r="MYQ67"/>
      <c r="MYR67"/>
      <c r="MYS67"/>
      <c r="MYT67"/>
      <c r="MYU67"/>
      <c r="MYV67"/>
      <c r="MYW67"/>
      <c r="MYX67"/>
      <c r="MYY67"/>
      <c r="MYZ67"/>
      <c r="MZA67"/>
      <c r="MZB67"/>
      <c r="MZC67"/>
      <c r="MZD67"/>
      <c r="MZE67"/>
      <c r="MZF67"/>
      <c r="MZG67"/>
      <c r="MZH67"/>
      <c r="MZI67"/>
      <c r="MZJ67"/>
      <c r="MZK67"/>
      <c r="MZL67"/>
      <c r="MZM67"/>
      <c r="MZN67"/>
      <c r="MZO67"/>
      <c r="MZP67"/>
      <c r="MZQ67"/>
      <c r="MZR67"/>
      <c r="MZS67"/>
      <c r="MZT67"/>
      <c r="MZU67"/>
      <c r="MZV67"/>
      <c r="MZW67"/>
      <c r="MZX67"/>
      <c r="MZY67"/>
      <c r="MZZ67"/>
      <c r="NAA67"/>
      <c r="NAB67"/>
      <c r="NAC67"/>
      <c r="NAD67"/>
      <c r="NAE67"/>
      <c r="NAF67"/>
      <c r="NAG67"/>
      <c r="NAH67"/>
      <c r="NAI67"/>
      <c r="NAJ67"/>
      <c r="NAK67"/>
      <c r="NAL67"/>
      <c r="NAM67"/>
      <c r="NAN67"/>
      <c r="NAO67"/>
      <c r="NAP67"/>
      <c r="NAQ67"/>
      <c r="NAR67"/>
      <c r="NAS67"/>
      <c r="NAT67"/>
      <c r="NAU67"/>
      <c r="NAV67"/>
      <c r="NAW67"/>
      <c r="NAX67"/>
      <c r="NAY67"/>
      <c r="NAZ67"/>
      <c r="NBA67"/>
      <c r="NBB67"/>
      <c r="NBC67"/>
      <c r="NBD67"/>
      <c r="NBE67"/>
      <c r="NBF67"/>
      <c r="NBG67"/>
      <c r="NBH67"/>
      <c r="NBI67"/>
      <c r="NBJ67"/>
      <c r="NBK67"/>
      <c r="NBL67"/>
      <c r="NBM67"/>
      <c r="NBN67"/>
      <c r="NBO67"/>
      <c r="NBP67"/>
      <c r="NBQ67"/>
      <c r="NBR67"/>
      <c r="NBS67"/>
      <c r="NBT67"/>
      <c r="NBU67"/>
      <c r="NBV67"/>
      <c r="NBW67"/>
      <c r="NBX67"/>
      <c r="NBY67"/>
      <c r="NBZ67"/>
      <c r="NCA67"/>
      <c r="NCB67"/>
      <c r="NCC67"/>
      <c r="NCD67"/>
      <c r="NCE67"/>
      <c r="NCF67"/>
      <c r="NCG67"/>
      <c r="NCH67"/>
      <c r="NCI67"/>
      <c r="NCJ67"/>
      <c r="NCK67"/>
      <c r="NCL67"/>
      <c r="NCM67"/>
      <c r="NCN67"/>
      <c r="NCO67"/>
      <c r="NCP67"/>
      <c r="NCQ67"/>
      <c r="NCR67"/>
      <c r="NCS67"/>
      <c r="NCT67"/>
      <c r="NCU67"/>
      <c r="NCV67"/>
      <c r="NCW67"/>
      <c r="NCX67"/>
      <c r="NCY67"/>
      <c r="NCZ67"/>
      <c r="NDA67"/>
      <c r="NDB67"/>
      <c r="NDC67"/>
      <c r="NDD67"/>
      <c r="NDE67"/>
      <c r="NDF67"/>
      <c r="NDG67"/>
      <c r="NDH67"/>
      <c r="NDI67"/>
      <c r="NDJ67"/>
      <c r="NDK67"/>
      <c r="NDL67"/>
      <c r="NDM67"/>
      <c r="NDN67"/>
      <c r="NDO67"/>
      <c r="NDP67"/>
      <c r="NDQ67"/>
      <c r="NDR67"/>
      <c r="NDS67"/>
      <c r="NDT67"/>
      <c r="NDU67"/>
      <c r="NDV67"/>
      <c r="NDW67"/>
      <c r="NDX67"/>
      <c r="NDY67"/>
      <c r="NDZ67"/>
      <c r="NEA67"/>
      <c r="NEB67"/>
      <c r="NEC67"/>
      <c r="NED67"/>
      <c r="NEE67"/>
      <c r="NEF67"/>
      <c r="NEG67"/>
      <c r="NEH67"/>
      <c r="NEI67"/>
      <c r="NEJ67"/>
      <c r="NEK67"/>
      <c r="NEL67"/>
      <c r="NEM67"/>
      <c r="NEN67"/>
      <c r="NEO67"/>
      <c r="NEP67"/>
      <c r="NEQ67"/>
      <c r="NER67"/>
      <c r="NES67"/>
      <c r="NET67"/>
      <c r="NEU67"/>
      <c r="NEV67"/>
      <c r="NEW67"/>
      <c r="NEX67"/>
      <c r="NEY67"/>
      <c r="NEZ67"/>
      <c r="NFA67"/>
      <c r="NFB67"/>
      <c r="NFC67"/>
      <c r="NFD67"/>
      <c r="NFE67"/>
      <c r="NFF67"/>
      <c r="NFG67"/>
      <c r="NFH67"/>
      <c r="NFI67"/>
      <c r="NFJ67"/>
      <c r="NFK67"/>
      <c r="NFL67"/>
      <c r="NFM67"/>
      <c r="NFN67"/>
      <c r="NFO67"/>
      <c r="NFP67"/>
      <c r="NFQ67"/>
      <c r="NFR67"/>
      <c r="NFS67"/>
      <c r="NFT67"/>
      <c r="NFU67"/>
      <c r="NFV67"/>
      <c r="NFW67"/>
      <c r="NFX67"/>
      <c r="NFY67"/>
      <c r="NFZ67"/>
      <c r="NGA67"/>
      <c r="NGB67"/>
      <c r="NGC67"/>
      <c r="NGD67"/>
      <c r="NGE67"/>
      <c r="NGF67"/>
      <c r="NGG67"/>
      <c r="NGH67"/>
      <c r="NGI67"/>
      <c r="NGJ67"/>
      <c r="NGK67"/>
      <c r="NGL67"/>
      <c r="NGM67"/>
      <c r="NGN67"/>
      <c r="NGO67"/>
      <c r="NGP67"/>
      <c r="NGQ67"/>
      <c r="NGR67"/>
      <c r="NGS67"/>
      <c r="NGT67"/>
      <c r="NGU67"/>
      <c r="NGV67"/>
      <c r="NGW67"/>
      <c r="NGX67"/>
      <c r="NGY67"/>
      <c r="NGZ67"/>
      <c r="NHA67"/>
      <c r="NHB67"/>
      <c r="NHC67"/>
      <c r="NHD67"/>
      <c r="NHE67"/>
      <c r="NHF67"/>
      <c r="NHG67"/>
      <c r="NHH67"/>
      <c r="NHI67"/>
      <c r="NHJ67"/>
      <c r="NHK67"/>
      <c r="NHL67"/>
      <c r="NHM67"/>
      <c r="NHN67"/>
      <c r="NHO67"/>
      <c r="NHP67"/>
      <c r="NHQ67"/>
      <c r="NHR67"/>
      <c r="NHS67"/>
      <c r="NHT67"/>
      <c r="NHU67"/>
      <c r="NHV67"/>
      <c r="NHW67"/>
      <c r="NHX67"/>
      <c r="NHY67"/>
      <c r="NHZ67"/>
      <c r="NIA67"/>
      <c r="NIB67"/>
      <c r="NIC67"/>
      <c r="NID67"/>
      <c r="NIE67"/>
      <c r="NIF67"/>
      <c r="NIG67"/>
      <c r="NIH67"/>
      <c r="NII67"/>
      <c r="NIJ67"/>
      <c r="NIK67"/>
      <c r="NIL67"/>
      <c r="NIM67"/>
      <c r="NIN67"/>
      <c r="NIO67"/>
      <c r="NIP67"/>
      <c r="NIQ67"/>
      <c r="NIR67"/>
      <c r="NIS67"/>
      <c r="NIT67"/>
      <c r="NIU67"/>
      <c r="NIV67"/>
      <c r="NIW67"/>
      <c r="NIX67"/>
      <c r="NIY67"/>
      <c r="NIZ67"/>
      <c r="NJA67"/>
      <c r="NJB67"/>
      <c r="NJC67"/>
      <c r="NJD67"/>
      <c r="NJE67"/>
      <c r="NJF67"/>
      <c r="NJG67"/>
      <c r="NJH67"/>
      <c r="NJI67"/>
      <c r="NJJ67"/>
      <c r="NJK67"/>
      <c r="NJL67"/>
      <c r="NJM67"/>
      <c r="NJN67"/>
      <c r="NJO67"/>
      <c r="NJP67"/>
      <c r="NJQ67"/>
      <c r="NJR67"/>
      <c r="NJS67"/>
      <c r="NJT67"/>
      <c r="NJU67"/>
      <c r="NJV67"/>
      <c r="NJW67"/>
      <c r="NJX67"/>
      <c r="NJY67"/>
      <c r="NJZ67"/>
      <c r="NKA67"/>
      <c r="NKB67"/>
      <c r="NKC67"/>
      <c r="NKD67"/>
      <c r="NKE67"/>
      <c r="NKF67"/>
      <c r="NKG67"/>
      <c r="NKH67"/>
      <c r="NKI67"/>
      <c r="NKJ67"/>
      <c r="NKK67"/>
      <c r="NKL67"/>
      <c r="NKM67"/>
      <c r="NKN67"/>
      <c r="NKO67"/>
      <c r="NKP67"/>
      <c r="NKQ67"/>
      <c r="NKR67"/>
      <c r="NKS67"/>
      <c r="NKT67"/>
      <c r="NKU67"/>
      <c r="NKV67"/>
      <c r="NKW67"/>
      <c r="NKX67"/>
      <c r="NKY67"/>
      <c r="NKZ67"/>
      <c r="NLA67"/>
      <c r="NLB67"/>
      <c r="NLC67"/>
      <c r="NLD67"/>
      <c r="NLE67"/>
      <c r="NLF67"/>
      <c r="NLG67"/>
      <c r="NLH67"/>
      <c r="NLI67"/>
      <c r="NLJ67"/>
      <c r="NLK67"/>
      <c r="NLL67"/>
      <c r="NLM67"/>
      <c r="NLN67"/>
      <c r="NLO67"/>
      <c r="NLP67"/>
      <c r="NLQ67"/>
      <c r="NLR67"/>
      <c r="NLS67"/>
      <c r="NLT67"/>
      <c r="NLU67"/>
      <c r="NLV67"/>
      <c r="NLW67"/>
      <c r="NLX67"/>
      <c r="NLY67"/>
      <c r="NLZ67"/>
      <c r="NMA67"/>
      <c r="NMB67"/>
      <c r="NMC67"/>
      <c r="NMD67"/>
      <c r="NME67"/>
      <c r="NMF67"/>
      <c r="NMG67"/>
      <c r="NMH67"/>
      <c r="NMI67"/>
      <c r="NMJ67"/>
      <c r="NMK67"/>
      <c r="NML67"/>
      <c r="NMM67"/>
      <c r="NMN67"/>
      <c r="NMO67"/>
      <c r="NMP67"/>
      <c r="NMQ67"/>
      <c r="NMR67"/>
      <c r="NMS67"/>
      <c r="NMT67"/>
      <c r="NMU67"/>
      <c r="NMV67"/>
      <c r="NMW67"/>
      <c r="NMX67"/>
      <c r="NMY67"/>
      <c r="NMZ67"/>
      <c r="NNA67"/>
      <c r="NNB67"/>
      <c r="NNC67"/>
      <c r="NND67"/>
      <c r="NNE67"/>
      <c r="NNF67"/>
      <c r="NNG67"/>
      <c r="NNH67"/>
      <c r="NNI67"/>
      <c r="NNJ67"/>
      <c r="NNK67"/>
      <c r="NNL67"/>
      <c r="NNM67"/>
      <c r="NNN67"/>
      <c r="NNO67"/>
      <c r="NNP67"/>
      <c r="NNQ67"/>
      <c r="NNR67"/>
      <c r="NNS67"/>
      <c r="NNT67"/>
      <c r="NNU67"/>
      <c r="NNV67"/>
      <c r="NNW67"/>
      <c r="NNX67"/>
      <c r="NNY67"/>
      <c r="NNZ67"/>
      <c r="NOA67"/>
      <c r="NOB67"/>
      <c r="NOC67"/>
      <c r="NOD67"/>
      <c r="NOE67"/>
      <c r="NOF67"/>
      <c r="NOG67"/>
      <c r="NOH67"/>
      <c r="NOI67"/>
      <c r="NOJ67"/>
      <c r="NOK67"/>
      <c r="NOL67"/>
      <c r="NOM67"/>
      <c r="NON67"/>
      <c r="NOO67"/>
      <c r="NOP67"/>
      <c r="NOQ67"/>
      <c r="NOR67"/>
      <c r="NOS67"/>
      <c r="NOT67"/>
      <c r="NOU67"/>
      <c r="NOV67"/>
      <c r="NOW67"/>
      <c r="NOX67"/>
      <c r="NOY67"/>
      <c r="NOZ67"/>
      <c r="NPA67"/>
      <c r="NPB67"/>
      <c r="NPC67"/>
      <c r="NPD67"/>
      <c r="NPE67"/>
      <c r="NPF67"/>
      <c r="NPG67"/>
      <c r="NPH67"/>
      <c r="NPI67"/>
      <c r="NPJ67"/>
      <c r="NPK67"/>
      <c r="NPL67"/>
      <c r="NPM67"/>
      <c r="NPN67"/>
      <c r="NPO67"/>
      <c r="NPP67"/>
      <c r="NPQ67"/>
      <c r="NPR67"/>
      <c r="NPS67"/>
      <c r="NPT67"/>
      <c r="NPU67"/>
      <c r="NPV67"/>
      <c r="NPW67"/>
      <c r="NPX67"/>
      <c r="NPY67"/>
      <c r="NPZ67"/>
      <c r="NQA67"/>
      <c r="NQB67"/>
      <c r="NQC67"/>
      <c r="NQD67"/>
      <c r="NQE67"/>
      <c r="NQF67"/>
      <c r="NQG67"/>
      <c r="NQH67"/>
      <c r="NQI67"/>
      <c r="NQJ67"/>
      <c r="NQK67"/>
      <c r="NQL67"/>
      <c r="NQM67"/>
      <c r="NQN67"/>
      <c r="NQO67"/>
      <c r="NQP67"/>
      <c r="NQQ67"/>
      <c r="NQR67"/>
      <c r="NQS67"/>
      <c r="NQT67"/>
      <c r="NQU67"/>
      <c r="NQV67"/>
      <c r="NQW67"/>
      <c r="NQX67"/>
      <c r="NQY67"/>
      <c r="NQZ67"/>
      <c r="NRA67"/>
      <c r="NRB67"/>
      <c r="NRC67"/>
      <c r="NRD67"/>
      <c r="NRE67"/>
      <c r="NRF67"/>
      <c r="NRG67"/>
      <c r="NRH67"/>
      <c r="NRI67"/>
      <c r="NRJ67"/>
      <c r="NRK67"/>
      <c r="NRL67"/>
      <c r="NRM67"/>
      <c r="NRN67"/>
      <c r="NRO67"/>
      <c r="NRP67"/>
      <c r="NRQ67"/>
      <c r="NRR67"/>
      <c r="NRS67"/>
      <c r="NRT67"/>
      <c r="NRU67"/>
      <c r="NRV67"/>
      <c r="NRW67"/>
      <c r="NRX67"/>
      <c r="NRY67"/>
      <c r="NRZ67"/>
      <c r="NSA67"/>
      <c r="NSB67"/>
      <c r="NSC67"/>
      <c r="NSD67"/>
      <c r="NSE67"/>
      <c r="NSF67"/>
      <c r="NSG67"/>
      <c r="NSH67"/>
      <c r="NSI67"/>
      <c r="NSJ67"/>
      <c r="NSK67"/>
      <c r="NSL67"/>
      <c r="NSM67"/>
      <c r="NSN67"/>
      <c r="NSO67"/>
      <c r="NSP67"/>
      <c r="NSQ67"/>
      <c r="NSR67"/>
      <c r="NSS67"/>
      <c r="NST67"/>
      <c r="NSU67"/>
      <c r="NSV67"/>
      <c r="NSW67"/>
      <c r="NSX67"/>
      <c r="NSY67"/>
      <c r="NSZ67"/>
      <c r="NTA67"/>
      <c r="NTB67"/>
      <c r="NTC67"/>
      <c r="NTD67"/>
      <c r="NTE67"/>
      <c r="NTF67"/>
      <c r="NTG67"/>
      <c r="NTH67"/>
      <c r="NTI67"/>
      <c r="NTJ67"/>
      <c r="NTK67"/>
      <c r="NTL67"/>
      <c r="NTM67"/>
      <c r="NTN67"/>
      <c r="NTO67"/>
      <c r="NTP67"/>
      <c r="NTQ67"/>
      <c r="NTR67"/>
      <c r="NTS67"/>
      <c r="NTT67"/>
      <c r="NTU67"/>
      <c r="NTV67"/>
      <c r="NTW67"/>
      <c r="NTX67"/>
      <c r="NTY67"/>
      <c r="NTZ67"/>
      <c r="NUA67"/>
      <c r="NUB67"/>
      <c r="NUC67"/>
      <c r="NUD67"/>
      <c r="NUE67"/>
      <c r="NUF67"/>
      <c r="NUG67"/>
      <c r="NUH67"/>
      <c r="NUI67"/>
      <c r="NUJ67"/>
      <c r="NUK67"/>
      <c r="NUL67"/>
      <c r="NUM67"/>
      <c r="NUN67"/>
      <c r="NUO67"/>
      <c r="NUP67"/>
      <c r="NUQ67"/>
      <c r="NUR67"/>
      <c r="NUS67"/>
      <c r="NUT67"/>
      <c r="NUU67"/>
      <c r="NUV67"/>
      <c r="NUW67"/>
      <c r="NUX67"/>
      <c r="NUY67"/>
      <c r="NUZ67"/>
      <c r="NVA67"/>
      <c r="NVB67"/>
      <c r="NVC67"/>
      <c r="NVD67"/>
      <c r="NVE67"/>
      <c r="NVF67"/>
      <c r="NVG67"/>
      <c r="NVH67"/>
      <c r="NVI67"/>
      <c r="NVJ67"/>
      <c r="NVK67"/>
      <c r="NVL67"/>
      <c r="NVM67"/>
      <c r="NVN67"/>
      <c r="NVO67"/>
      <c r="NVP67"/>
      <c r="NVQ67"/>
      <c r="NVR67"/>
      <c r="NVS67"/>
      <c r="NVT67"/>
      <c r="NVU67"/>
      <c r="NVV67"/>
      <c r="NVW67"/>
      <c r="NVX67"/>
      <c r="NVY67"/>
      <c r="NVZ67"/>
      <c r="NWA67"/>
      <c r="NWB67"/>
      <c r="NWC67"/>
      <c r="NWD67"/>
      <c r="NWE67"/>
      <c r="NWF67"/>
      <c r="NWG67"/>
      <c r="NWH67"/>
      <c r="NWI67"/>
      <c r="NWJ67"/>
      <c r="NWK67"/>
      <c r="NWL67"/>
      <c r="NWM67"/>
      <c r="NWN67"/>
      <c r="NWO67"/>
      <c r="NWP67"/>
      <c r="NWQ67"/>
      <c r="NWR67"/>
      <c r="NWS67"/>
      <c r="NWT67"/>
      <c r="NWU67"/>
      <c r="NWV67"/>
      <c r="NWW67"/>
      <c r="NWX67"/>
      <c r="NWY67"/>
      <c r="NWZ67"/>
      <c r="NXA67"/>
      <c r="NXB67"/>
      <c r="NXC67"/>
      <c r="NXD67"/>
      <c r="NXE67"/>
      <c r="NXF67"/>
      <c r="NXG67"/>
      <c r="NXH67"/>
      <c r="NXI67"/>
      <c r="NXJ67"/>
      <c r="NXK67"/>
      <c r="NXL67"/>
      <c r="NXM67"/>
      <c r="NXN67"/>
      <c r="NXO67"/>
      <c r="NXP67"/>
      <c r="NXQ67"/>
      <c r="NXR67"/>
      <c r="NXS67"/>
      <c r="NXT67"/>
      <c r="NXU67"/>
      <c r="NXV67"/>
      <c r="NXW67"/>
      <c r="NXX67"/>
      <c r="NXY67"/>
      <c r="NXZ67"/>
      <c r="NYA67"/>
      <c r="NYB67"/>
      <c r="NYC67"/>
      <c r="NYD67"/>
      <c r="NYE67"/>
      <c r="NYF67"/>
      <c r="NYG67"/>
      <c r="NYH67"/>
      <c r="NYI67"/>
      <c r="NYJ67"/>
      <c r="NYK67"/>
      <c r="NYL67"/>
      <c r="NYM67"/>
      <c r="NYN67"/>
      <c r="NYO67"/>
      <c r="NYP67"/>
      <c r="NYQ67"/>
      <c r="NYR67"/>
      <c r="NYS67"/>
      <c r="NYT67"/>
      <c r="NYU67"/>
      <c r="NYV67"/>
      <c r="NYW67"/>
      <c r="NYX67"/>
      <c r="NYY67"/>
      <c r="NYZ67"/>
      <c r="NZA67"/>
      <c r="NZB67"/>
      <c r="NZC67"/>
      <c r="NZD67"/>
      <c r="NZE67"/>
      <c r="NZF67"/>
      <c r="NZG67"/>
      <c r="NZH67"/>
      <c r="NZI67"/>
      <c r="NZJ67"/>
      <c r="NZK67"/>
      <c r="NZL67"/>
      <c r="NZM67"/>
      <c r="NZN67"/>
      <c r="NZO67"/>
      <c r="NZP67"/>
      <c r="NZQ67"/>
      <c r="NZR67"/>
      <c r="NZS67"/>
      <c r="NZT67"/>
      <c r="NZU67"/>
      <c r="NZV67"/>
      <c r="NZW67"/>
      <c r="NZX67"/>
      <c r="NZY67"/>
      <c r="NZZ67"/>
      <c r="OAA67"/>
      <c r="OAB67"/>
      <c r="OAC67"/>
      <c r="OAD67"/>
      <c r="OAE67"/>
      <c r="OAF67"/>
      <c r="OAG67"/>
      <c r="OAH67"/>
      <c r="OAI67"/>
      <c r="OAJ67"/>
      <c r="OAK67"/>
      <c r="OAL67"/>
      <c r="OAM67"/>
      <c r="OAN67"/>
      <c r="OAO67"/>
      <c r="OAP67"/>
      <c r="OAQ67"/>
      <c r="OAR67"/>
      <c r="OAS67"/>
      <c r="OAT67"/>
      <c r="OAU67"/>
      <c r="OAV67"/>
      <c r="OAW67"/>
      <c r="OAX67"/>
      <c r="OAY67"/>
      <c r="OAZ67"/>
      <c r="OBA67"/>
      <c r="OBB67"/>
      <c r="OBC67"/>
      <c r="OBD67"/>
      <c r="OBE67"/>
      <c r="OBF67"/>
      <c r="OBG67"/>
      <c r="OBH67"/>
      <c r="OBI67"/>
      <c r="OBJ67"/>
      <c r="OBK67"/>
      <c r="OBL67"/>
      <c r="OBM67"/>
      <c r="OBN67"/>
      <c r="OBO67"/>
      <c r="OBP67"/>
      <c r="OBQ67"/>
      <c r="OBR67"/>
      <c r="OBS67"/>
      <c r="OBT67"/>
      <c r="OBU67"/>
      <c r="OBV67"/>
      <c r="OBW67"/>
      <c r="OBX67"/>
      <c r="OBY67"/>
      <c r="OBZ67"/>
      <c r="OCA67"/>
      <c r="OCB67"/>
      <c r="OCC67"/>
      <c r="OCD67"/>
      <c r="OCE67"/>
      <c r="OCF67"/>
      <c r="OCG67"/>
      <c r="OCH67"/>
      <c r="OCI67"/>
      <c r="OCJ67"/>
      <c r="OCK67"/>
      <c r="OCL67"/>
      <c r="OCM67"/>
      <c r="OCN67"/>
      <c r="OCO67"/>
      <c r="OCP67"/>
      <c r="OCQ67"/>
      <c r="OCR67"/>
      <c r="OCS67"/>
      <c r="OCT67"/>
      <c r="OCU67"/>
      <c r="OCV67"/>
      <c r="OCW67"/>
      <c r="OCX67"/>
      <c r="OCY67"/>
      <c r="OCZ67"/>
      <c r="ODA67"/>
      <c r="ODB67"/>
      <c r="ODC67"/>
      <c r="ODD67"/>
      <c r="ODE67"/>
      <c r="ODF67"/>
      <c r="ODG67"/>
      <c r="ODH67"/>
      <c r="ODI67"/>
      <c r="ODJ67"/>
      <c r="ODK67"/>
      <c r="ODL67"/>
      <c r="ODM67"/>
      <c r="ODN67"/>
      <c r="ODO67"/>
      <c r="ODP67"/>
      <c r="ODQ67"/>
      <c r="ODR67"/>
      <c r="ODS67"/>
      <c r="ODT67"/>
      <c r="ODU67"/>
      <c r="ODV67"/>
      <c r="ODW67"/>
      <c r="ODX67"/>
      <c r="ODY67"/>
      <c r="ODZ67"/>
      <c r="OEA67"/>
      <c r="OEB67"/>
      <c r="OEC67"/>
      <c r="OED67"/>
      <c r="OEE67"/>
      <c r="OEF67"/>
      <c r="OEG67"/>
      <c r="OEH67"/>
      <c r="OEI67"/>
      <c r="OEJ67"/>
      <c r="OEK67"/>
      <c r="OEL67"/>
      <c r="OEM67"/>
      <c r="OEN67"/>
      <c r="OEO67"/>
      <c r="OEP67"/>
      <c r="OEQ67"/>
      <c r="OER67"/>
      <c r="OES67"/>
      <c r="OET67"/>
      <c r="OEU67"/>
      <c r="OEV67"/>
      <c r="OEW67"/>
      <c r="OEX67"/>
      <c r="OEY67"/>
      <c r="OEZ67"/>
      <c r="OFA67"/>
      <c r="OFB67"/>
      <c r="OFC67"/>
      <c r="OFD67"/>
      <c r="OFE67"/>
      <c r="OFF67"/>
      <c r="OFG67"/>
      <c r="OFH67"/>
      <c r="OFI67"/>
      <c r="OFJ67"/>
      <c r="OFK67"/>
      <c r="OFL67"/>
      <c r="OFM67"/>
      <c r="OFN67"/>
      <c r="OFO67"/>
      <c r="OFP67"/>
      <c r="OFQ67"/>
      <c r="OFR67"/>
      <c r="OFS67"/>
      <c r="OFT67"/>
      <c r="OFU67"/>
      <c r="OFV67"/>
      <c r="OFW67"/>
      <c r="OFX67"/>
      <c r="OFY67"/>
      <c r="OFZ67"/>
      <c r="OGA67"/>
      <c r="OGB67"/>
      <c r="OGC67"/>
      <c r="OGD67"/>
      <c r="OGE67"/>
      <c r="OGF67"/>
      <c r="OGG67"/>
      <c r="OGH67"/>
      <c r="OGI67"/>
      <c r="OGJ67"/>
      <c r="OGK67"/>
      <c r="OGL67"/>
      <c r="OGM67"/>
      <c r="OGN67"/>
      <c r="OGO67"/>
      <c r="OGP67"/>
      <c r="OGQ67"/>
      <c r="OGR67"/>
      <c r="OGS67"/>
      <c r="OGT67"/>
      <c r="OGU67"/>
      <c r="OGV67"/>
      <c r="OGW67"/>
      <c r="OGX67"/>
      <c r="OGY67"/>
      <c r="OGZ67"/>
      <c r="OHA67"/>
      <c r="OHB67"/>
      <c r="OHC67"/>
      <c r="OHD67"/>
      <c r="OHE67"/>
      <c r="OHF67"/>
      <c r="OHG67"/>
      <c r="OHH67"/>
      <c r="OHI67"/>
      <c r="OHJ67"/>
      <c r="OHK67"/>
      <c r="OHL67"/>
      <c r="OHM67"/>
      <c r="OHN67"/>
      <c r="OHO67"/>
      <c r="OHP67"/>
      <c r="OHQ67"/>
      <c r="OHR67"/>
      <c r="OHS67"/>
      <c r="OHT67"/>
      <c r="OHU67"/>
      <c r="OHV67"/>
      <c r="OHW67"/>
      <c r="OHX67"/>
      <c r="OHY67"/>
      <c r="OHZ67"/>
      <c r="OIA67"/>
      <c r="OIB67"/>
      <c r="OIC67"/>
      <c r="OID67"/>
      <c r="OIE67"/>
      <c r="OIF67"/>
      <c r="OIG67"/>
      <c r="OIH67"/>
      <c r="OII67"/>
      <c r="OIJ67"/>
      <c r="OIK67"/>
      <c r="OIL67"/>
      <c r="OIM67"/>
      <c r="OIN67"/>
      <c r="OIO67"/>
      <c r="OIP67"/>
      <c r="OIQ67"/>
      <c r="OIR67"/>
      <c r="OIS67"/>
      <c r="OIT67"/>
      <c r="OIU67"/>
      <c r="OIV67"/>
      <c r="OIW67"/>
      <c r="OIX67"/>
      <c r="OIY67"/>
      <c r="OIZ67"/>
      <c r="OJA67"/>
      <c r="OJB67"/>
      <c r="OJC67"/>
      <c r="OJD67"/>
      <c r="OJE67"/>
      <c r="OJF67"/>
      <c r="OJG67"/>
      <c r="OJH67"/>
      <c r="OJI67"/>
      <c r="OJJ67"/>
      <c r="OJK67"/>
      <c r="OJL67"/>
      <c r="OJM67"/>
      <c r="OJN67"/>
      <c r="OJO67"/>
      <c r="OJP67"/>
      <c r="OJQ67"/>
      <c r="OJR67"/>
      <c r="OJS67"/>
      <c r="OJT67"/>
      <c r="OJU67"/>
      <c r="OJV67"/>
      <c r="OJW67"/>
      <c r="OJX67"/>
      <c r="OJY67"/>
      <c r="OJZ67"/>
      <c r="OKA67"/>
      <c r="OKB67"/>
      <c r="OKC67"/>
      <c r="OKD67"/>
      <c r="OKE67"/>
      <c r="OKF67"/>
      <c r="OKG67"/>
      <c r="OKH67"/>
      <c r="OKI67"/>
      <c r="OKJ67"/>
      <c r="OKK67"/>
      <c r="OKL67"/>
      <c r="OKM67"/>
      <c r="OKN67"/>
      <c r="OKO67"/>
      <c r="OKP67"/>
      <c r="OKQ67"/>
      <c r="OKR67"/>
      <c r="OKS67"/>
      <c r="OKT67"/>
      <c r="OKU67"/>
      <c r="OKV67"/>
      <c r="OKW67"/>
      <c r="OKX67"/>
      <c r="OKY67"/>
      <c r="OKZ67"/>
      <c r="OLA67"/>
      <c r="OLB67"/>
      <c r="OLC67"/>
      <c r="OLD67"/>
      <c r="OLE67"/>
      <c r="OLF67"/>
      <c r="OLG67"/>
      <c r="OLH67"/>
      <c r="OLI67"/>
      <c r="OLJ67"/>
      <c r="OLK67"/>
      <c r="OLL67"/>
      <c r="OLM67"/>
      <c r="OLN67"/>
      <c r="OLO67"/>
      <c r="OLP67"/>
      <c r="OLQ67"/>
      <c r="OLR67"/>
      <c r="OLS67"/>
      <c r="OLT67"/>
      <c r="OLU67"/>
      <c r="OLV67"/>
      <c r="OLW67"/>
      <c r="OLX67"/>
      <c r="OLY67"/>
      <c r="OLZ67"/>
      <c r="OMA67"/>
      <c r="OMB67"/>
      <c r="OMC67"/>
      <c r="OMD67"/>
      <c r="OME67"/>
      <c r="OMF67"/>
      <c r="OMG67"/>
      <c r="OMH67"/>
      <c r="OMI67"/>
      <c r="OMJ67"/>
      <c r="OMK67"/>
      <c r="OML67"/>
      <c r="OMM67"/>
      <c r="OMN67"/>
      <c r="OMO67"/>
      <c r="OMP67"/>
      <c r="OMQ67"/>
      <c r="OMR67"/>
      <c r="OMS67"/>
      <c r="OMT67"/>
      <c r="OMU67"/>
      <c r="OMV67"/>
      <c r="OMW67"/>
      <c r="OMX67"/>
      <c r="OMY67"/>
      <c r="OMZ67"/>
      <c r="ONA67"/>
      <c r="ONB67"/>
      <c r="ONC67"/>
      <c r="OND67"/>
      <c r="ONE67"/>
      <c r="ONF67"/>
      <c r="ONG67"/>
      <c r="ONH67"/>
      <c r="ONI67"/>
      <c r="ONJ67"/>
      <c r="ONK67"/>
      <c r="ONL67"/>
      <c r="ONM67"/>
      <c r="ONN67"/>
      <c r="ONO67"/>
      <c r="ONP67"/>
      <c r="ONQ67"/>
      <c r="ONR67"/>
      <c r="ONS67"/>
      <c r="ONT67"/>
      <c r="ONU67"/>
      <c r="ONV67"/>
      <c r="ONW67"/>
      <c r="ONX67"/>
      <c r="ONY67"/>
      <c r="ONZ67"/>
      <c r="OOA67"/>
      <c r="OOB67"/>
      <c r="OOC67"/>
      <c r="OOD67"/>
      <c r="OOE67"/>
      <c r="OOF67"/>
      <c r="OOG67"/>
      <c r="OOH67"/>
      <c r="OOI67"/>
      <c r="OOJ67"/>
      <c r="OOK67"/>
      <c r="OOL67"/>
      <c r="OOM67"/>
      <c r="OON67"/>
      <c r="OOO67"/>
      <c r="OOP67"/>
      <c r="OOQ67"/>
      <c r="OOR67"/>
      <c r="OOS67"/>
      <c r="OOT67"/>
      <c r="OOU67"/>
      <c r="OOV67"/>
      <c r="OOW67"/>
      <c r="OOX67"/>
      <c r="OOY67"/>
      <c r="OOZ67"/>
      <c r="OPA67"/>
      <c r="OPB67"/>
      <c r="OPC67"/>
      <c r="OPD67"/>
      <c r="OPE67"/>
      <c r="OPF67"/>
      <c r="OPG67"/>
      <c r="OPH67"/>
      <c r="OPI67"/>
      <c r="OPJ67"/>
      <c r="OPK67"/>
      <c r="OPL67"/>
      <c r="OPM67"/>
      <c r="OPN67"/>
      <c r="OPO67"/>
      <c r="OPP67"/>
      <c r="OPQ67"/>
      <c r="OPR67"/>
      <c r="OPS67"/>
      <c r="OPT67"/>
      <c r="OPU67"/>
      <c r="OPV67"/>
      <c r="OPW67"/>
      <c r="OPX67"/>
      <c r="OPY67"/>
      <c r="OPZ67"/>
      <c r="OQA67"/>
      <c r="OQB67"/>
      <c r="OQC67"/>
      <c r="OQD67"/>
      <c r="OQE67"/>
      <c r="OQF67"/>
      <c r="OQG67"/>
      <c r="OQH67"/>
      <c r="OQI67"/>
      <c r="OQJ67"/>
      <c r="OQK67"/>
      <c r="OQL67"/>
      <c r="OQM67"/>
      <c r="OQN67"/>
      <c r="OQO67"/>
      <c r="OQP67"/>
      <c r="OQQ67"/>
      <c r="OQR67"/>
      <c r="OQS67"/>
      <c r="OQT67"/>
      <c r="OQU67"/>
      <c r="OQV67"/>
      <c r="OQW67"/>
      <c r="OQX67"/>
      <c r="OQY67"/>
      <c r="OQZ67"/>
      <c r="ORA67"/>
      <c r="ORB67"/>
      <c r="ORC67"/>
      <c r="ORD67"/>
      <c r="ORE67"/>
      <c r="ORF67"/>
      <c r="ORG67"/>
      <c r="ORH67"/>
      <c r="ORI67"/>
      <c r="ORJ67"/>
      <c r="ORK67"/>
      <c r="ORL67"/>
      <c r="ORM67"/>
      <c r="ORN67"/>
      <c r="ORO67"/>
      <c r="ORP67"/>
      <c r="ORQ67"/>
      <c r="ORR67"/>
      <c r="ORS67"/>
      <c r="ORT67"/>
      <c r="ORU67"/>
      <c r="ORV67"/>
      <c r="ORW67"/>
      <c r="ORX67"/>
      <c r="ORY67"/>
      <c r="ORZ67"/>
      <c r="OSA67"/>
      <c r="OSB67"/>
      <c r="OSC67"/>
      <c r="OSD67"/>
      <c r="OSE67"/>
      <c r="OSF67"/>
      <c r="OSG67"/>
      <c r="OSH67"/>
      <c r="OSI67"/>
      <c r="OSJ67"/>
      <c r="OSK67"/>
      <c r="OSL67"/>
      <c r="OSM67"/>
      <c r="OSN67"/>
      <c r="OSO67"/>
      <c r="OSP67"/>
      <c r="OSQ67"/>
      <c r="OSR67"/>
      <c r="OSS67"/>
      <c r="OST67"/>
      <c r="OSU67"/>
      <c r="OSV67"/>
      <c r="OSW67"/>
      <c r="OSX67"/>
      <c r="OSY67"/>
      <c r="OSZ67"/>
      <c r="OTA67"/>
      <c r="OTB67"/>
      <c r="OTC67"/>
      <c r="OTD67"/>
      <c r="OTE67"/>
      <c r="OTF67"/>
      <c r="OTG67"/>
      <c r="OTH67"/>
      <c r="OTI67"/>
      <c r="OTJ67"/>
      <c r="OTK67"/>
      <c r="OTL67"/>
      <c r="OTM67"/>
      <c r="OTN67"/>
      <c r="OTO67"/>
      <c r="OTP67"/>
      <c r="OTQ67"/>
      <c r="OTR67"/>
      <c r="OTS67"/>
      <c r="OTT67"/>
      <c r="OTU67"/>
      <c r="OTV67"/>
      <c r="OTW67"/>
      <c r="OTX67"/>
      <c r="OTY67"/>
      <c r="OTZ67"/>
      <c r="OUA67"/>
      <c r="OUB67"/>
      <c r="OUC67"/>
      <c r="OUD67"/>
      <c r="OUE67"/>
      <c r="OUF67"/>
      <c r="OUG67"/>
      <c r="OUH67"/>
      <c r="OUI67"/>
      <c r="OUJ67"/>
      <c r="OUK67"/>
      <c r="OUL67"/>
      <c r="OUM67"/>
      <c r="OUN67"/>
      <c r="OUO67"/>
      <c r="OUP67"/>
      <c r="OUQ67"/>
      <c r="OUR67"/>
      <c r="OUS67"/>
      <c r="OUT67"/>
      <c r="OUU67"/>
      <c r="OUV67"/>
      <c r="OUW67"/>
      <c r="OUX67"/>
      <c r="OUY67"/>
      <c r="OUZ67"/>
      <c r="OVA67"/>
      <c r="OVB67"/>
      <c r="OVC67"/>
      <c r="OVD67"/>
      <c r="OVE67"/>
      <c r="OVF67"/>
      <c r="OVG67"/>
      <c r="OVH67"/>
      <c r="OVI67"/>
      <c r="OVJ67"/>
      <c r="OVK67"/>
      <c r="OVL67"/>
      <c r="OVM67"/>
      <c r="OVN67"/>
      <c r="OVO67"/>
      <c r="OVP67"/>
      <c r="OVQ67"/>
      <c r="OVR67"/>
      <c r="OVS67"/>
      <c r="OVT67"/>
      <c r="OVU67"/>
      <c r="OVV67"/>
      <c r="OVW67"/>
      <c r="OVX67"/>
      <c r="OVY67"/>
      <c r="OVZ67"/>
      <c r="OWA67"/>
      <c r="OWB67"/>
      <c r="OWC67"/>
      <c r="OWD67"/>
      <c r="OWE67"/>
      <c r="OWF67"/>
      <c r="OWG67"/>
      <c r="OWH67"/>
      <c r="OWI67"/>
      <c r="OWJ67"/>
      <c r="OWK67"/>
      <c r="OWL67"/>
      <c r="OWM67"/>
      <c r="OWN67"/>
      <c r="OWO67"/>
      <c r="OWP67"/>
      <c r="OWQ67"/>
      <c r="OWR67"/>
      <c r="OWS67"/>
      <c r="OWT67"/>
      <c r="OWU67"/>
      <c r="OWV67"/>
      <c r="OWW67"/>
      <c r="OWX67"/>
      <c r="OWY67"/>
      <c r="OWZ67"/>
      <c r="OXA67"/>
      <c r="OXB67"/>
      <c r="OXC67"/>
      <c r="OXD67"/>
      <c r="OXE67"/>
      <c r="OXF67"/>
      <c r="OXG67"/>
      <c r="OXH67"/>
      <c r="OXI67"/>
      <c r="OXJ67"/>
      <c r="OXK67"/>
      <c r="OXL67"/>
      <c r="OXM67"/>
      <c r="OXN67"/>
      <c r="OXO67"/>
      <c r="OXP67"/>
      <c r="OXQ67"/>
      <c r="OXR67"/>
      <c r="OXS67"/>
      <c r="OXT67"/>
      <c r="OXU67"/>
      <c r="OXV67"/>
      <c r="OXW67"/>
      <c r="OXX67"/>
      <c r="OXY67"/>
      <c r="OXZ67"/>
      <c r="OYA67"/>
      <c r="OYB67"/>
      <c r="OYC67"/>
      <c r="OYD67"/>
      <c r="OYE67"/>
      <c r="OYF67"/>
      <c r="OYG67"/>
      <c r="OYH67"/>
      <c r="OYI67"/>
      <c r="OYJ67"/>
      <c r="OYK67"/>
      <c r="OYL67"/>
      <c r="OYM67"/>
      <c r="OYN67"/>
      <c r="OYO67"/>
      <c r="OYP67"/>
      <c r="OYQ67"/>
      <c r="OYR67"/>
      <c r="OYS67"/>
      <c r="OYT67"/>
      <c r="OYU67"/>
      <c r="OYV67"/>
      <c r="OYW67"/>
      <c r="OYX67"/>
      <c r="OYY67"/>
      <c r="OYZ67"/>
      <c r="OZA67"/>
      <c r="OZB67"/>
      <c r="OZC67"/>
      <c r="OZD67"/>
      <c r="OZE67"/>
      <c r="OZF67"/>
      <c r="OZG67"/>
      <c r="OZH67"/>
      <c r="OZI67"/>
      <c r="OZJ67"/>
      <c r="OZK67"/>
      <c r="OZL67"/>
      <c r="OZM67"/>
      <c r="OZN67"/>
      <c r="OZO67"/>
      <c r="OZP67"/>
      <c r="OZQ67"/>
      <c r="OZR67"/>
      <c r="OZS67"/>
      <c r="OZT67"/>
      <c r="OZU67"/>
      <c r="OZV67"/>
      <c r="OZW67"/>
      <c r="OZX67"/>
      <c r="OZY67"/>
      <c r="OZZ67"/>
      <c r="PAA67"/>
      <c r="PAB67"/>
      <c r="PAC67"/>
      <c r="PAD67"/>
      <c r="PAE67"/>
      <c r="PAF67"/>
      <c r="PAG67"/>
      <c r="PAH67"/>
      <c r="PAI67"/>
      <c r="PAJ67"/>
      <c r="PAK67"/>
      <c r="PAL67"/>
      <c r="PAM67"/>
      <c r="PAN67"/>
      <c r="PAO67"/>
      <c r="PAP67"/>
      <c r="PAQ67"/>
      <c r="PAR67"/>
      <c r="PAS67"/>
      <c r="PAT67"/>
      <c r="PAU67"/>
      <c r="PAV67"/>
      <c r="PAW67"/>
      <c r="PAX67"/>
      <c r="PAY67"/>
      <c r="PAZ67"/>
      <c r="PBA67"/>
      <c r="PBB67"/>
      <c r="PBC67"/>
      <c r="PBD67"/>
      <c r="PBE67"/>
      <c r="PBF67"/>
      <c r="PBG67"/>
      <c r="PBH67"/>
      <c r="PBI67"/>
      <c r="PBJ67"/>
      <c r="PBK67"/>
      <c r="PBL67"/>
      <c r="PBM67"/>
      <c r="PBN67"/>
      <c r="PBO67"/>
      <c r="PBP67"/>
      <c r="PBQ67"/>
      <c r="PBR67"/>
      <c r="PBS67"/>
      <c r="PBT67"/>
      <c r="PBU67"/>
      <c r="PBV67"/>
      <c r="PBW67"/>
      <c r="PBX67"/>
      <c r="PBY67"/>
      <c r="PBZ67"/>
      <c r="PCA67"/>
      <c r="PCB67"/>
      <c r="PCC67"/>
      <c r="PCD67"/>
      <c r="PCE67"/>
      <c r="PCF67"/>
      <c r="PCG67"/>
      <c r="PCH67"/>
      <c r="PCI67"/>
      <c r="PCJ67"/>
      <c r="PCK67"/>
      <c r="PCL67"/>
      <c r="PCM67"/>
      <c r="PCN67"/>
      <c r="PCO67"/>
      <c r="PCP67"/>
      <c r="PCQ67"/>
      <c r="PCR67"/>
      <c r="PCS67"/>
      <c r="PCT67"/>
      <c r="PCU67"/>
      <c r="PCV67"/>
      <c r="PCW67"/>
      <c r="PCX67"/>
      <c r="PCY67"/>
      <c r="PCZ67"/>
      <c r="PDA67"/>
      <c r="PDB67"/>
      <c r="PDC67"/>
      <c r="PDD67"/>
      <c r="PDE67"/>
      <c r="PDF67"/>
      <c r="PDG67"/>
      <c r="PDH67"/>
      <c r="PDI67"/>
      <c r="PDJ67"/>
      <c r="PDK67"/>
      <c r="PDL67"/>
      <c r="PDM67"/>
      <c r="PDN67"/>
      <c r="PDO67"/>
      <c r="PDP67"/>
      <c r="PDQ67"/>
      <c r="PDR67"/>
      <c r="PDS67"/>
      <c r="PDT67"/>
      <c r="PDU67"/>
      <c r="PDV67"/>
      <c r="PDW67"/>
      <c r="PDX67"/>
      <c r="PDY67"/>
      <c r="PDZ67"/>
      <c r="PEA67"/>
      <c r="PEB67"/>
      <c r="PEC67"/>
      <c r="PED67"/>
      <c r="PEE67"/>
      <c r="PEF67"/>
      <c r="PEG67"/>
      <c r="PEH67"/>
      <c r="PEI67"/>
      <c r="PEJ67"/>
      <c r="PEK67"/>
      <c r="PEL67"/>
      <c r="PEM67"/>
      <c r="PEN67"/>
      <c r="PEO67"/>
      <c r="PEP67"/>
      <c r="PEQ67"/>
      <c r="PER67"/>
      <c r="PES67"/>
      <c r="PET67"/>
      <c r="PEU67"/>
      <c r="PEV67"/>
      <c r="PEW67"/>
      <c r="PEX67"/>
      <c r="PEY67"/>
      <c r="PEZ67"/>
      <c r="PFA67"/>
      <c r="PFB67"/>
      <c r="PFC67"/>
      <c r="PFD67"/>
      <c r="PFE67"/>
      <c r="PFF67"/>
      <c r="PFG67"/>
      <c r="PFH67"/>
      <c r="PFI67"/>
      <c r="PFJ67"/>
      <c r="PFK67"/>
      <c r="PFL67"/>
      <c r="PFM67"/>
      <c r="PFN67"/>
      <c r="PFO67"/>
      <c r="PFP67"/>
      <c r="PFQ67"/>
      <c r="PFR67"/>
      <c r="PFS67"/>
      <c r="PFT67"/>
      <c r="PFU67"/>
      <c r="PFV67"/>
      <c r="PFW67"/>
      <c r="PFX67"/>
      <c r="PFY67"/>
      <c r="PFZ67"/>
      <c r="PGA67"/>
      <c r="PGB67"/>
      <c r="PGC67"/>
      <c r="PGD67"/>
      <c r="PGE67"/>
      <c r="PGF67"/>
      <c r="PGG67"/>
      <c r="PGH67"/>
      <c r="PGI67"/>
      <c r="PGJ67"/>
      <c r="PGK67"/>
      <c r="PGL67"/>
      <c r="PGM67"/>
      <c r="PGN67"/>
      <c r="PGO67"/>
      <c r="PGP67"/>
      <c r="PGQ67"/>
      <c r="PGR67"/>
      <c r="PGS67"/>
      <c r="PGT67"/>
      <c r="PGU67"/>
      <c r="PGV67"/>
      <c r="PGW67"/>
      <c r="PGX67"/>
      <c r="PGY67"/>
      <c r="PGZ67"/>
      <c r="PHA67"/>
      <c r="PHB67"/>
      <c r="PHC67"/>
      <c r="PHD67"/>
      <c r="PHE67"/>
      <c r="PHF67"/>
      <c r="PHG67"/>
      <c r="PHH67"/>
      <c r="PHI67"/>
      <c r="PHJ67"/>
      <c r="PHK67"/>
      <c r="PHL67"/>
      <c r="PHM67"/>
      <c r="PHN67"/>
      <c r="PHO67"/>
      <c r="PHP67"/>
      <c r="PHQ67"/>
      <c r="PHR67"/>
      <c r="PHS67"/>
      <c r="PHT67"/>
      <c r="PHU67"/>
      <c r="PHV67"/>
      <c r="PHW67"/>
      <c r="PHX67"/>
      <c r="PHY67"/>
      <c r="PHZ67"/>
      <c r="PIA67"/>
      <c r="PIB67"/>
      <c r="PIC67"/>
      <c r="PID67"/>
      <c r="PIE67"/>
      <c r="PIF67"/>
      <c r="PIG67"/>
      <c r="PIH67"/>
      <c r="PII67"/>
      <c r="PIJ67"/>
      <c r="PIK67"/>
      <c r="PIL67"/>
      <c r="PIM67"/>
      <c r="PIN67"/>
      <c r="PIO67"/>
      <c r="PIP67"/>
      <c r="PIQ67"/>
      <c r="PIR67"/>
      <c r="PIS67"/>
      <c r="PIT67"/>
      <c r="PIU67"/>
      <c r="PIV67"/>
      <c r="PIW67"/>
      <c r="PIX67"/>
      <c r="PIY67"/>
      <c r="PIZ67"/>
      <c r="PJA67"/>
      <c r="PJB67"/>
      <c r="PJC67"/>
      <c r="PJD67"/>
      <c r="PJE67"/>
      <c r="PJF67"/>
      <c r="PJG67"/>
      <c r="PJH67"/>
      <c r="PJI67"/>
      <c r="PJJ67"/>
      <c r="PJK67"/>
      <c r="PJL67"/>
      <c r="PJM67"/>
      <c r="PJN67"/>
      <c r="PJO67"/>
      <c r="PJP67"/>
      <c r="PJQ67"/>
      <c r="PJR67"/>
      <c r="PJS67"/>
      <c r="PJT67"/>
      <c r="PJU67"/>
      <c r="PJV67"/>
      <c r="PJW67"/>
      <c r="PJX67"/>
      <c r="PJY67"/>
      <c r="PJZ67"/>
      <c r="PKA67"/>
      <c r="PKB67"/>
      <c r="PKC67"/>
      <c r="PKD67"/>
      <c r="PKE67"/>
      <c r="PKF67"/>
      <c r="PKG67"/>
      <c r="PKH67"/>
      <c r="PKI67"/>
      <c r="PKJ67"/>
      <c r="PKK67"/>
      <c r="PKL67"/>
      <c r="PKM67"/>
      <c r="PKN67"/>
      <c r="PKO67"/>
      <c r="PKP67"/>
      <c r="PKQ67"/>
      <c r="PKR67"/>
      <c r="PKS67"/>
      <c r="PKT67"/>
      <c r="PKU67"/>
      <c r="PKV67"/>
      <c r="PKW67"/>
      <c r="PKX67"/>
      <c r="PKY67"/>
      <c r="PKZ67"/>
      <c r="PLA67"/>
      <c r="PLB67"/>
      <c r="PLC67"/>
      <c r="PLD67"/>
      <c r="PLE67"/>
      <c r="PLF67"/>
      <c r="PLG67"/>
      <c r="PLH67"/>
      <c r="PLI67"/>
      <c r="PLJ67"/>
      <c r="PLK67"/>
      <c r="PLL67"/>
      <c r="PLM67"/>
      <c r="PLN67"/>
      <c r="PLO67"/>
      <c r="PLP67"/>
      <c r="PLQ67"/>
      <c r="PLR67"/>
      <c r="PLS67"/>
      <c r="PLT67"/>
      <c r="PLU67"/>
      <c r="PLV67"/>
      <c r="PLW67"/>
      <c r="PLX67"/>
      <c r="PLY67"/>
      <c r="PLZ67"/>
      <c r="PMA67"/>
      <c r="PMB67"/>
      <c r="PMC67"/>
      <c r="PMD67"/>
      <c r="PME67"/>
      <c r="PMF67"/>
      <c r="PMG67"/>
      <c r="PMH67"/>
      <c r="PMI67"/>
      <c r="PMJ67"/>
      <c r="PMK67"/>
      <c r="PML67"/>
      <c r="PMM67"/>
      <c r="PMN67"/>
      <c r="PMO67"/>
      <c r="PMP67"/>
      <c r="PMQ67"/>
      <c r="PMR67"/>
      <c r="PMS67"/>
      <c r="PMT67"/>
      <c r="PMU67"/>
      <c r="PMV67"/>
      <c r="PMW67"/>
      <c r="PMX67"/>
      <c r="PMY67"/>
      <c r="PMZ67"/>
      <c r="PNA67"/>
      <c r="PNB67"/>
      <c r="PNC67"/>
      <c r="PND67"/>
      <c r="PNE67"/>
      <c r="PNF67"/>
      <c r="PNG67"/>
      <c r="PNH67"/>
      <c r="PNI67"/>
      <c r="PNJ67"/>
      <c r="PNK67"/>
      <c r="PNL67"/>
      <c r="PNM67"/>
      <c r="PNN67"/>
      <c r="PNO67"/>
      <c r="PNP67"/>
      <c r="PNQ67"/>
      <c r="PNR67"/>
      <c r="PNS67"/>
      <c r="PNT67"/>
      <c r="PNU67"/>
      <c r="PNV67"/>
      <c r="PNW67"/>
      <c r="PNX67"/>
      <c r="PNY67"/>
      <c r="PNZ67"/>
      <c r="POA67"/>
      <c r="POB67"/>
      <c r="POC67"/>
      <c r="POD67"/>
      <c r="POE67"/>
      <c r="POF67"/>
      <c r="POG67"/>
      <c r="POH67"/>
      <c r="POI67"/>
      <c r="POJ67"/>
      <c r="POK67"/>
      <c r="POL67"/>
      <c r="POM67"/>
      <c r="PON67"/>
      <c r="POO67"/>
      <c r="POP67"/>
      <c r="POQ67"/>
      <c r="POR67"/>
      <c r="POS67"/>
      <c r="POT67"/>
      <c r="POU67"/>
      <c r="POV67"/>
      <c r="POW67"/>
      <c r="POX67"/>
      <c r="POY67"/>
      <c r="POZ67"/>
      <c r="PPA67"/>
      <c r="PPB67"/>
      <c r="PPC67"/>
      <c r="PPD67"/>
      <c r="PPE67"/>
      <c r="PPF67"/>
      <c r="PPG67"/>
      <c r="PPH67"/>
      <c r="PPI67"/>
      <c r="PPJ67"/>
      <c r="PPK67"/>
      <c r="PPL67"/>
      <c r="PPM67"/>
      <c r="PPN67"/>
      <c r="PPO67"/>
      <c r="PPP67"/>
      <c r="PPQ67"/>
      <c r="PPR67"/>
      <c r="PPS67"/>
      <c r="PPT67"/>
      <c r="PPU67"/>
      <c r="PPV67"/>
      <c r="PPW67"/>
      <c r="PPX67"/>
      <c r="PPY67"/>
      <c r="PPZ67"/>
      <c r="PQA67"/>
      <c r="PQB67"/>
      <c r="PQC67"/>
      <c r="PQD67"/>
      <c r="PQE67"/>
      <c r="PQF67"/>
      <c r="PQG67"/>
      <c r="PQH67"/>
      <c r="PQI67"/>
      <c r="PQJ67"/>
      <c r="PQK67"/>
      <c r="PQL67"/>
      <c r="PQM67"/>
      <c r="PQN67"/>
      <c r="PQO67"/>
      <c r="PQP67"/>
      <c r="PQQ67"/>
      <c r="PQR67"/>
      <c r="PQS67"/>
      <c r="PQT67"/>
      <c r="PQU67"/>
      <c r="PQV67"/>
      <c r="PQW67"/>
      <c r="PQX67"/>
      <c r="PQY67"/>
      <c r="PQZ67"/>
      <c r="PRA67"/>
      <c r="PRB67"/>
      <c r="PRC67"/>
      <c r="PRD67"/>
      <c r="PRE67"/>
      <c r="PRF67"/>
      <c r="PRG67"/>
      <c r="PRH67"/>
      <c r="PRI67"/>
      <c r="PRJ67"/>
      <c r="PRK67"/>
      <c r="PRL67"/>
      <c r="PRM67"/>
      <c r="PRN67"/>
      <c r="PRO67"/>
      <c r="PRP67"/>
      <c r="PRQ67"/>
      <c r="PRR67"/>
      <c r="PRS67"/>
      <c r="PRT67"/>
      <c r="PRU67"/>
      <c r="PRV67"/>
      <c r="PRW67"/>
      <c r="PRX67"/>
      <c r="PRY67"/>
      <c r="PRZ67"/>
      <c r="PSA67"/>
      <c r="PSB67"/>
      <c r="PSC67"/>
      <c r="PSD67"/>
      <c r="PSE67"/>
      <c r="PSF67"/>
      <c r="PSG67"/>
      <c r="PSH67"/>
      <c r="PSI67"/>
      <c r="PSJ67"/>
      <c r="PSK67"/>
      <c r="PSL67"/>
      <c r="PSM67"/>
      <c r="PSN67"/>
      <c r="PSO67"/>
      <c r="PSP67"/>
      <c r="PSQ67"/>
      <c r="PSR67"/>
      <c r="PSS67"/>
      <c r="PST67"/>
      <c r="PSU67"/>
      <c r="PSV67"/>
      <c r="PSW67"/>
      <c r="PSX67"/>
      <c r="PSY67"/>
      <c r="PSZ67"/>
      <c r="PTA67"/>
      <c r="PTB67"/>
      <c r="PTC67"/>
      <c r="PTD67"/>
      <c r="PTE67"/>
      <c r="PTF67"/>
      <c r="PTG67"/>
      <c r="PTH67"/>
      <c r="PTI67"/>
      <c r="PTJ67"/>
      <c r="PTK67"/>
      <c r="PTL67"/>
      <c r="PTM67"/>
      <c r="PTN67"/>
      <c r="PTO67"/>
      <c r="PTP67"/>
      <c r="PTQ67"/>
      <c r="PTR67"/>
      <c r="PTS67"/>
      <c r="PTT67"/>
      <c r="PTU67"/>
      <c r="PTV67"/>
      <c r="PTW67"/>
      <c r="PTX67"/>
      <c r="PTY67"/>
      <c r="PTZ67"/>
      <c r="PUA67"/>
      <c r="PUB67"/>
      <c r="PUC67"/>
      <c r="PUD67"/>
      <c r="PUE67"/>
      <c r="PUF67"/>
      <c r="PUG67"/>
      <c r="PUH67"/>
      <c r="PUI67"/>
      <c r="PUJ67"/>
      <c r="PUK67"/>
      <c r="PUL67"/>
      <c r="PUM67"/>
      <c r="PUN67"/>
      <c r="PUO67"/>
      <c r="PUP67"/>
      <c r="PUQ67"/>
      <c r="PUR67"/>
      <c r="PUS67"/>
      <c r="PUT67"/>
      <c r="PUU67"/>
      <c r="PUV67"/>
      <c r="PUW67"/>
      <c r="PUX67"/>
      <c r="PUY67"/>
      <c r="PUZ67"/>
      <c r="PVA67"/>
      <c r="PVB67"/>
      <c r="PVC67"/>
      <c r="PVD67"/>
      <c r="PVE67"/>
      <c r="PVF67"/>
      <c r="PVG67"/>
      <c r="PVH67"/>
      <c r="PVI67"/>
      <c r="PVJ67"/>
      <c r="PVK67"/>
      <c r="PVL67"/>
      <c r="PVM67"/>
      <c r="PVN67"/>
      <c r="PVO67"/>
      <c r="PVP67"/>
      <c r="PVQ67"/>
      <c r="PVR67"/>
      <c r="PVS67"/>
      <c r="PVT67"/>
      <c r="PVU67"/>
      <c r="PVV67"/>
      <c r="PVW67"/>
      <c r="PVX67"/>
      <c r="PVY67"/>
      <c r="PVZ67"/>
      <c r="PWA67"/>
      <c r="PWB67"/>
      <c r="PWC67"/>
      <c r="PWD67"/>
      <c r="PWE67"/>
      <c r="PWF67"/>
      <c r="PWG67"/>
      <c r="PWH67"/>
      <c r="PWI67"/>
      <c r="PWJ67"/>
      <c r="PWK67"/>
      <c r="PWL67"/>
      <c r="PWM67"/>
      <c r="PWN67"/>
      <c r="PWO67"/>
      <c r="PWP67"/>
      <c r="PWQ67"/>
      <c r="PWR67"/>
      <c r="PWS67"/>
      <c r="PWT67"/>
      <c r="PWU67"/>
      <c r="PWV67"/>
      <c r="PWW67"/>
      <c r="PWX67"/>
      <c r="PWY67"/>
      <c r="PWZ67"/>
      <c r="PXA67"/>
      <c r="PXB67"/>
      <c r="PXC67"/>
      <c r="PXD67"/>
      <c r="PXE67"/>
      <c r="PXF67"/>
      <c r="PXG67"/>
      <c r="PXH67"/>
      <c r="PXI67"/>
      <c r="PXJ67"/>
      <c r="PXK67"/>
      <c r="PXL67"/>
      <c r="PXM67"/>
      <c r="PXN67"/>
      <c r="PXO67"/>
      <c r="PXP67"/>
      <c r="PXQ67"/>
      <c r="PXR67"/>
      <c r="PXS67"/>
      <c r="PXT67"/>
      <c r="PXU67"/>
      <c r="PXV67"/>
      <c r="PXW67"/>
      <c r="PXX67"/>
      <c r="PXY67"/>
      <c r="PXZ67"/>
      <c r="PYA67"/>
      <c r="PYB67"/>
      <c r="PYC67"/>
      <c r="PYD67"/>
      <c r="PYE67"/>
      <c r="PYF67"/>
      <c r="PYG67"/>
      <c r="PYH67"/>
      <c r="PYI67"/>
      <c r="PYJ67"/>
      <c r="PYK67"/>
      <c r="PYL67"/>
      <c r="PYM67"/>
      <c r="PYN67"/>
      <c r="PYO67"/>
      <c r="PYP67"/>
      <c r="PYQ67"/>
      <c r="PYR67"/>
      <c r="PYS67"/>
      <c r="PYT67"/>
      <c r="PYU67"/>
      <c r="PYV67"/>
      <c r="PYW67"/>
      <c r="PYX67"/>
      <c r="PYY67"/>
      <c r="PYZ67"/>
      <c r="PZA67"/>
      <c r="PZB67"/>
      <c r="PZC67"/>
      <c r="PZD67"/>
      <c r="PZE67"/>
      <c r="PZF67"/>
      <c r="PZG67"/>
      <c r="PZH67"/>
      <c r="PZI67"/>
      <c r="PZJ67"/>
      <c r="PZK67"/>
      <c r="PZL67"/>
      <c r="PZM67"/>
      <c r="PZN67"/>
      <c r="PZO67"/>
      <c r="PZP67"/>
      <c r="PZQ67"/>
      <c r="PZR67"/>
      <c r="PZS67"/>
      <c r="PZT67"/>
      <c r="PZU67"/>
      <c r="PZV67"/>
      <c r="PZW67"/>
      <c r="PZX67"/>
      <c r="PZY67"/>
      <c r="PZZ67"/>
      <c r="QAA67"/>
      <c r="QAB67"/>
      <c r="QAC67"/>
      <c r="QAD67"/>
      <c r="QAE67"/>
      <c r="QAF67"/>
      <c r="QAG67"/>
      <c r="QAH67"/>
      <c r="QAI67"/>
      <c r="QAJ67"/>
      <c r="QAK67"/>
      <c r="QAL67"/>
      <c r="QAM67"/>
      <c r="QAN67"/>
      <c r="QAO67"/>
      <c r="QAP67"/>
      <c r="QAQ67"/>
      <c r="QAR67"/>
      <c r="QAS67"/>
      <c r="QAT67"/>
      <c r="QAU67"/>
      <c r="QAV67"/>
      <c r="QAW67"/>
      <c r="QAX67"/>
      <c r="QAY67"/>
      <c r="QAZ67"/>
      <c r="QBA67"/>
      <c r="QBB67"/>
      <c r="QBC67"/>
      <c r="QBD67"/>
      <c r="QBE67"/>
      <c r="QBF67"/>
      <c r="QBG67"/>
      <c r="QBH67"/>
      <c r="QBI67"/>
      <c r="QBJ67"/>
      <c r="QBK67"/>
      <c r="QBL67"/>
      <c r="QBM67"/>
      <c r="QBN67"/>
      <c r="QBO67"/>
      <c r="QBP67"/>
      <c r="QBQ67"/>
      <c r="QBR67"/>
      <c r="QBS67"/>
      <c r="QBT67"/>
      <c r="QBU67"/>
      <c r="QBV67"/>
      <c r="QBW67"/>
      <c r="QBX67"/>
      <c r="QBY67"/>
      <c r="QBZ67"/>
      <c r="QCA67"/>
      <c r="QCB67"/>
      <c r="QCC67"/>
      <c r="QCD67"/>
      <c r="QCE67"/>
      <c r="QCF67"/>
      <c r="QCG67"/>
      <c r="QCH67"/>
      <c r="QCI67"/>
      <c r="QCJ67"/>
      <c r="QCK67"/>
      <c r="QCL67"/>
      <c r="QCM67"/>
      <c r="QCN67"/>
      <c r="QCO67"/>
      <c r="QCP67"/>
      <c r="QCQ67"/>
      <c r="QCR67"/>
      <c r="QCS67"/>
      <c r="QCT67"/>
      <c r="QCU67"/>
      <c r="QCV67"/>
      <c r="QCW67"/>
      <c r="QCX67"/>
      <c r="QCY67"/>
      <c r="QCZ67"/>
      <c r="QDA67"/>
      <c r="QDB67"/>
      <c r="QDC67"/>
      <c r="QDD67"/>
      <c r="QDE67"/>
      <c r="QDF67"/>
      <c r="QDG67"/>
      <c r="QDH67"/>
      <c r="QDI67"/>
      <c r="QDJ67"/>
      <c r="QDK67"/>
      <c r="QDL67"/>
      <c r="QDM67"/>
      <c r="QDN67"/>
      <c r="QDO67"/>
      <c r="QDP67"/>
      <c r="QDQ67"/>
      <c r="QDR67"/>
      <c r="QDS67"/>
      <c r="QDT67"/>
      <c r="QDU67"/>
      <c r="QDV67"/>
      <c r="QDW67"/>
      <c r="QDX67"/>
      <c r="QDY67"/>
      <c r="QDZ67"/>
      <c r="QEA67"/>
      <c r="QEB67"/>
      <c r="QEC67"/>
      <c r="QED67"/>
      <c r="QEE67"/>
      <c r="QEF67"/>
      <c r="QEG67"/>
      <c r="QEH67"/>
      <c r="QEI67"/>
      <c r="QEJ67"/>
      <c r="QEK67"/>
      <c r="QEL67"/>
      <c r="QEM67"/>
      <c r="QEN67"/>
      <c r="QEO67"/>
      <c r="QEP67"/>
      <c r="QEQ67"/>
      <c r="QER67"/>
      <c r="QES67"/>
      <c r="QET67"/>
      <c r="QEU67"/>
      <c r="QEV67"/>
      <c r="QEW67"/>
      <c r="QEX67"/>
      <c r="QEY67"/>
      <c r="QEZ67"/>
      <c r="QFA67"/>
      <c r="QFB67"/>
      <c r="QFC67"/>
      <c r="QFD67"/>
      <c r="QFE67"/>
      <c r="QFF67"/>
      <c r="QFG67"/>
      <c r="QFH67"/>
      <c r="QFI67"/>
      <c r="QFJ67"/>
      <c r="QFK67"/>
      <c r="QFL67"/>
      <c r="QFM67"/>
      <c r="QFN67"/>
      <c r="QFO67"/>
      <c r="QFP67"/>
      <c r="QFQ67"/>
      <c r="QFR67"/>
      <c r="QFS67"/>
      <c r="QFT67"/>
      <c r="QFU67"/>
      <c r="QFV67"/>
      <c r="QFW67"/>
      <c r="QFX67"/>
      <c r="QFY67"/>
      <c r="QFZ67"/>
      <c r="QGA67"/>
      <c r="QGB67"/>
      <c r="QGC67"/>
      <c r="QGD67"/>
      <c r="QGE67"/>
      <c r="QGF67"/>
      <c r="QGG67"/>
      <c r="QGH67"/>
      <c r="QGI67"/>
      <c r="QGJ67"/>
      <c r="QGK67"/>
      <c r="QGL67"/>
      <c r="QGM67"/>
      <c r="QGN67"/>
      <c r="QGO67"/>
      <c r="QGP67"/>
      <c r="QGQ67"/>
      <c r="QGR67"/>
      <c r="QGS67"/>
      <c r="QGT67"/>
      <c r="QGU67"/>
      <c r="QGV67"/>
      <c r="QGW67"/>
      <c r="QGX67"/>
      <c r="QGY67"/>
      <c r="QGZ67"/>
      <c r="QHA67"/>
      <c r="QHB67"/>
      <c r="QHC67"/>
      <c r="QHD67"/>
      <c r="QHE67"/>
      <c r="QHF67"/>
      <c r="QHG67"/>
      <c r="QHH67"/>
      <c r="QHI67"/>
      <c r="QHJ67"/>
      <c r="QHK67"/>
      <c r="QHL67"/>
      <c r="QHM67"/>
      <c r="QHN67"/>
      <c r="QHO67"/>
      <c r="QHP67"/>
      <c r="QHQ67"/>
      <c r="QHR67"/>
      <c r="QHS67"/>
      <c r="QHT67"/>
      <c r="QHU67"/>
      <c r="QHV67"/>
      <c r="QHW67"/>
      <c r="QHX67"/>
      <c r="QHY67"/>
      <c r="QHZ67"/>
      <c r="QIA67"/>
      <c r="QIB67"/>
      <c r="QIC67"/>
      <c r="QID67"/>
      <c r="QIE67"/>
      <c r="QIF67"/>
      <c r="QIG67"/>
      <c r="QIH67"/>
      <c r="QII67"/>
      <c r="QIJ67"/>
      <c r="QIK67"/>
      <c r="QIL67"/>
      <c r="QIM67"/>
      <c r="QIN67"/>
      <c r="QIO67"/>
      <c r="QIP67"/>
      <c r="QIQ67"/>
      <c r="QIR67"/>
      <c r="QIS67"/>
      <c r="QIT67"/>
      <c r="QIU67"/>
      <c r="QIV67"/>
      <c r="QIW67"/>
      <c r="QIX67"/>
      <c r="QIY67"/>
      <c r="QIZ67"/>
      <c r="QJA67"/>
      <c r="QJB67"/>
      <c r="QJC67"/>
      <c r="QJD67"/>
      <c r="QJE67"/>
      <c r="QJF67"/>
      <c r="QJG67"/>
      <c r="QJH67"/>
      <c r="QJI67"/>
      <c r="QJJ67"/>
      <c r="QJK67"/>
      <c r="QJL67"/>
      <c r="QJM67"/>
      <c r="QJN67"/>
      <c r="QJO67"/>
      <c r="QJP67"/>
      <c r="QJQ67"/>
      <c r="QJR67"/>
      <c r="QJS67"/>
      <c r="QJT67"/>
      <c r="QJU67"/>
      <c r="QJV67"/>
      <c r="QJW67"/>
      <c r="QJX67"/>
      <c r="QJY67"/>
      <c r="QJZ67"/>
      <c r="QKA67"/>
      <c r="QKB67"/>
      <c r="QKC67"/>
      <c r="QKD67"/>
      <c r="QKE67"/>
      <c r="QKF67"/>
      <c r="QKG67"/>
      <c r="QKH67"/>
      <c r="QKI67"/>
      <c r="QKJ67"/>
      <c r="QKK67"/>
      <c r="QKL67"/>
      <c r="QKM67"/>
      <c r="QKN67"/>
      <c r="QKO67"/>
      <c r="QKP67"/>
      <c r="QKQ67"/>
      <c r="QKR67"/>
      <c r="QKS67"/>
      <c r="QKT67"/>
      <c r="QKU67"/>
      <c r="QKV67"/>
      <c r="QKW67"/>
      <c r="QKX67"/>
      <c r="QKY67"/>
      <c r="QKZ67"/>
      <c r="QLA67"/>
      <c r="QLB67"/>
      <c r="QLC67"/>
      <c r="QLD67"/>
      <c r="QLE67"/>
      <c r="QLF67"/>
      <c r="QLG67"/>
      <c r="QLH67"/>
      <c r="QLI67"/>
      <c r="QLJ67"/>
      <c r="QLK67"/>
      <c r="QLL67"/>
      <c r="QLM67"/>
      <c r="QLN67"/>
      <c r="QLO67"/>
      <c r="QLP67"/>
      <c r="QLQ67"/>
      <c r="QLR67"/>
      <c r="QLS67"/>
      <c r="QLT67"/>
      <c r="QLU67"/>
      <c r="QLV67"/>
      <c r="QLW67"/>
      <c r="QLX67"/>
      <c r="QLY67"/>
      <c r="QLZ67"/>
      <c r="QMA67"/>
      <c r="QMB67"/>
      <c r="QMC67"/>
      <c r="QMD67"/>
      <c r="QME67"/>
      <c r="QMF67"/>
      <c r="QMG67"/>
      <c r="QMH67"/>
      <c r="QMI67"/>
      <c r="QMJ67"/>
      <c r="QMK67"/>
      <c r="QML67"/>
      <c r="QMM67"/>
      <c r="QMN67"/>
      <c r="QMO67"/>
      <c r="QMP67"/>
      <c r="QMQ67"/>
      <c r="QMR67"/>
      <c r="QMS67"/>
      <c r="QMT67"/>
      <c r="QMU67"/>
      <c r="QMV67"/>
      <c r="QMW67"/>
      <c r="QMX67"/>
      <c r="QMY67"/>
      <c r="QMZ67"/>
      <c r="QNA67"/>
      <c r="QNB67"/>
      <c r="QNC67"/>
      <c r="QND67"/>
      <c r="QNE67"/>
      <c r="QNF67"/>
      <c r="QNG67"/>
      <c r="QNH67"/>
      <c r="QNI67"/>
      <c r="QNJ67"/>
      <c r="QNK67"/>
      <c r="QNL67"/>
      <c r="QNM67"/>
      <c r="QNN67"/>
      <c r="QNO67"/>
      <c r="QNP67"/>
      <c r="QNQ67"/>
      <c r="QNR67"/>
      <c r="QNS67"/>
      <c r="QNT67"/>
      <c r="QNU67"/>
      <c r="QNV67"/>
      <c r="QNW67"/>
      <c r="QNX67"/>
      <c r="QNY67"/>
      <c r="QNZ67"/>
      <c r="QOA67"/>
      <c r="QOB67"/>
      <c r="QOC67"/>
      <c r="QOD67"/>
      <c r="QOE67"/>
      <c r="QOF67"/>
      <c r="QOG67"/>
      <c r="QOH67"/>
      <c r="QOI67"/>
      <c r="QOJ67"/>
      <c r="QOK67"/>
      <c r="QOL67"/>
      <c r="QOM67"/>
      <c r="QON67"/>
      <c r="QOO67"/>
      <c r="QOP67"/>
      <c r="QOQ67"/>
      <c r="QOR67"/>
      <c r="QOS67"/>
      <c r="QOT67"/>
      <c r="QOU67"/>
      <c r="QOV67"/>
      <c r="QOW67"/>
      <c r="QOX67"/>
      <c r="QOY67"/>
      <c r="QOZ67"/>
      <c r="QPA67"/>
      <c r="QPB67"/>
      <c r="QPC67"/>
      <c r="QPD67"/>
      <c r="QPE67"/>
      <c r="QPF67"/>
      <c r="QPG67"/>
      <c r="QPH67"/>
      <c r="QPI67"/>
      <c r="QPJ67"/>
      <c r="QPK67"/>
      <c r="QPL67"/>
      <c r="QPM67"/>
      <c r="QPN67"/>
      <c r="QPO67"/>
      <c r="QPP67"/>
      <c r="QPQ67"/>
      <c r="QPR67"/>
      <c r="QPS67"/>
      <c r="QPT67"/>
      <c r="QPU67"/>
      <c r="QPV67"/>
      <c r="QPW67"/>
      <c r="QPX67"/>
      <c r="QPY67"/>
      <c r="QPZ67"/>
      <c r="QQA67"/>
      <c r="QQB67"/>
      <c r="QQC67"/>
      <c r="QQD67"/>
      <c r="QQE67"/>
      <c r="QQF67"/>
      <c r="QQG67"/>
      <c r="QQH67"/>
      <c r="QQI67"/>
      <c r="QQJ67"/>
      <c r="QQK67"/>
      <c r="QQL67"/>
      <c r="QQM67"/>
      <c r="QQN67"/>
      <c r="QQO67"/>
      <c r="QQP67"/>
      <c r="QQQ67"/>
      <c r="QQR67"/>
      <c r="QQS67"/>
      <c r="QQT67"/>
      <c r="QQU67"/>
      <c r="QQV67"/>
      <c r="QQW67"/>
      <c r="QQX67"/>
      <c r="QQY67"/>
      <c r="QQZ67"/>
      <c r="QRA67"/>
      <c r="QRB67"/>
      <c r="QRC67"/>
      <c r="QRD67"/>
      <c r="QRE67"/>
      <c r="QRF67"/>
      <c r="QRG67"/>
      <c r="QRH67"/>
      <c r="QRI67"/>
      <c r="QRJ67"/>
      <c r="QRK67"/>
      <c r="QRL67"/>
      <c r="QRM67"/>
      <c r="QRN67"/>
      <c r="QRO67"/>
      <c r="QRP67"/>
      <c r="QRQ67"/>
      <c r="QRR67"/>
      <c r="QRS67"/>
      <c r="QRT67"/>
      <c r="QRU67"/>
      <c r="QRV67"/>
      <c r="QRW67"/>
      <c r="QRX67"/>
      <c r="QRY67"/>
      <c r="QRZ67"/>
      <c r="QSA67"/>
      <c r="QSB67"/>
      <c r="QSC67"/>
      <c r="QSD67"/>
      <c r="QSE67"/>
      <c r="QSF67"/>
      <c r="QSG67"/>
      <c r="QSH67"/>
      <c r="QSI67"/>
      <c r="QSJ67"/>
      <c r="QSK67"/>
      <c r="QSL67"/>
      <c r="QSM67"/>
      <c r="QSN67"/>
      <c r="QSO67"/>
      <c r="QSP67"/>
      <c r="QSQ67"/>
      <c r="QSR67"/>
      <c r="QSS67"/>
      <c r="QST67"/>
      <c r="QSU67"/>
      <c r="QSV67"/>
      <c r="QSW67"/>
      <c r="QSX67"/>
      <c r="QSY67"/>
      <c r="QSZ67"/>
      <c r="QTA67"/>
      <c r="QTB67"/>
      <c r="QTC67"/>
      <c r="QTD67"/>
      <c r="QTE67"/>
      <c r="QTF67"/>
      <c r="QTG67"/>
      <c r="QTH67"/>
      <c r="QTI67"/>
      <c r="QTJ67"/>
      <c r="QTK67"/>
      <c r="QTL67"/>
      <c r="QTM67"/>
      <c r="QTN67"/>
      <c r="QTO67"/>
      <c r="QTP67"/>
      <c r="QTQ67"/>
      <c r="QTR67"/>
      <c r="QTS67"/>
      <c r="QTT67"/>
      <c r="QTU67"/>
      <c r="QTV67"/>
      <c r="QTW67"/>
      <c r="QTX67"/>
      <c r="QTY67"/>
      <c r="QTZ67"/>
      <c r="QUA67"/>
      <c r="QUB67"/>
      <c r="QUC67"/>
      <c r="QUD67"/>
      <c r="QUE67"/>
      <c r="QUF67"/>
      <c r="QUG67"/>
      <c r="QUH67"/>
      <c r="QUI67"/>
      <c r="QUJ67"/>
      <c r="QUK67"/>
      <c r="QUL67"/>
      <c r="QUM67"/>
      <c r="QUN67"/>
      <c r="QUO67"/>
      <c r="QUP67"/>
      <c r="QUQ67"/>
      <c r="QUR67"/>
      <c r="QUS67"/>
      <c r="QUT67"/>
      <c r="QUU67"/>
      <c r="QUV67"/>
      <c r="QUW67"/>
      <c r="QUX67"/>
      <c r="QUY67"/>
      <c r="QUZ67"/>
      <c r="QVA67"/>
      <c r="QVB67"/>
      <c r="QVC67"/>
      <c r="QVD67"/>
      <c r="QVE67"/>
      <c r="QVF67"/>
      <c r="QVG67"/>
      <c r="QVH67"/>
      <c r="QVI67"/>
      <c r="QVJ67"/>
      <c r="QVK67"/>
      <c r="QVL67"/>
      <c r="QVM67"/>
      <c r="QVN67"/>
      <c r="QVO67"/>
      <c r="QVP67"/>
      <c r="QVQ67"/>
      <c r="QVR67"/>
      <c r="QVS67"/>
      <c r="QVT67"/>
      <c r="QVU67"/>
      <c r="QVV67"/>
      <c r="QVW67"/>
      <c r="QVX67"/>
      <c r="QVY67"/>
      <c r="QVZ67"/>
      <c r="QWA67"/>
      <c r="QWB67"/>
      <c r="QWC67"/>
      <c r="QWD67"/>
      <c r="QWE67"/>
      <c r="QWF67"/>
      <c r="QWG67"/>
      <c r="QWH67"/>
      <c r="QWI67"/>
      <c r="QWJ67"/>
      <c r="QWK67"/>
      <c r="QWL67"/>
      <c r="QWM67"/>
      <c r="QWN67"/>
      <c r="QWO67"/>
      <c r="QWP67"/>
      <c r="QWQ67"/>
      <c r="QWR67"/>
      <c r="QWS67"/>
      <c r="QWT67"/>
      <c r="QWU67"/>
      <c r="QWV67"/>
      <c r="QWW67"/>
      <c r="QWX67"/>
      <c r="QWY67"/>
      <c r="QWZ67"/>
      <c r="QXA67"/>
      <c r="QXB67"/>
      <c r="QXC67"/>
      <c r="QXD67"/>
      <c r="QXE67"/>
      <c r="QXF67"/>
      <c r="QXG67"/>
      <c r="QXH67"/>
      <c r="QXI67"/>
      <c r="QXJ67"/>
      <c r="QXK67"/>
      <c r="QXL67"/>
      <c r="QXM67"/>
      <c r="QXN67"/>
      <c r="QXO67"/>
      <c r="QXP67"/>
      <c r="QXQ67"/>
      <c r="QXR67"/>
      <c r="QXS67"/>
      <c r="QXT67"/>
      <c r="QXU67"/>
      <c r="QXV67"/>
      <c r="QXW67"/>
      <c r="QXX67"/>
      <c r="QXY67"/>
      <c r="QXZ67"/>
      <c r="QYA67"/>
      <c r="QYB67"/>
      <c r="QYC67"/>
      <c r="QYD67"/>
      <c r="QYE67"/>
      <c r="QYF67"/>
      <c r="QYG67"/>
      <c r="QYH67"/>
      <c r="QYI67"/>
      <c r="QYJ67"/>
      <c r="QYK67"/>
      <c r="QYL67"/>
      <c r="QYM67"/>
      <c r="QYN67"/>
      <c r="QYO67"/>
      <c r="QYP67"/>
      <c r="QYQ67"/>
      <c r="QYR67"/>
      <c r="QYS67"/>
      <c r="QYT67"/>
      <c r="QYU67"/>
      <c r="QYV67"/>
      <c r="QYW67"/>
      <c r="QYX67"/>
      <c r="QYY67"/>
      <c r="QYZ67"/>
      <c r="QZA67"/>
      <c r="QZB67"/>
      <c r="QZC67"/>
      <c r="QZD67"/>
      <c r="QZE67"/>
      <c r="QZF67"/>
      <c r="QZG67"/>
      <c r="QZH67"/>
      <c r="QZI67"/>
      <c r="QZJ67"/>
      <c r="QZK67"/>
      <c r="QZL67"/>
      <c r="QZM67"/>
      <c r="QZN67"/>
      <c r="QZO67"/>
      <c r="QZP67"/>
      <c r="QZQ67"/>
      <c r="QZR67"/>
      <c r="QZS67"/>
      <c r="QZT67"/>
      <c r="QZU67"/>
      <c r="QZV67"/>
      <c r="QZW67"/>
      <c r="QZX67"/>
      <c r="QZY67"/>
      <c r="QZZ67"/>
      <c r="RAA67"/>
      <c r="RAB67"/>
      <c r="RAC67"/>
      <c r="RAD67"/>
      <c r="RAE67"/>
      <c r="RAF67"/>
      <c r="RAG67"/>
      <c r="RAH67"/>
      <c r="RAI67"/>
      <c r="RAJ67"/>
      <c r="RAK67"/>
      <c r="RAL67"/>
      <c r="RAM67"/>
      <c r="RAN67"/>
      <c r="RAO67"/>
      <c r="RAP67"/>
      <c r="RAQ67"/>
      <c r="RAR67"/>
      <c r="RAS67"/>
      <c r="RAT67"/>
      <c r="RAU67"/>
      <c r="RAV67"/>
      <c r="RAW67"/>
      <c r="RAX67"/>
      <c r="RAY67"/>
      <c r="RAZ67"/>
      <c r="RBA67"/>
      <c r="RBB67"/>
      <c r="RBC67"/>
      <c r="RBD67"/>
      <c r="RBE67"/>
      <c r="RBF67"/>
      <c r="RBG67"/>
      <c r="RBH67"/>
      <c r="RBI67"/>
      <c r="RBJ67"/>
      <c r="RBK67"/>
      <c r="RBL67"/>
      <c r="RBM67"/>
      <c r="RBN67"/>
      <c r="RBO67"/>
      <c r="RBP67"/>
      <c r="RBQ67"/>
      <c r="RBR67"/>
      <c r="RBS67"/>
      <c r="RBT67"/>
      <c r="RBU67"/>
      <c r="RBV67"/>
      <c r="RBW67"/>
      <c r="RBX67"/>
      <c r="RBY67"/>
      <c r="RBZ67"/>
      <c r="RCA67"/>
      <c r="RCB67"/>
      <c r="RCC67"/>
      <c r="RCD67"/>
      <c r="RCE67"/>
      <c r="RCF67"/>
      <c r="RCG67"/>
      <c r="RCH67"/>
      <c r="RCI67"/>
      <c r="RCJ67"/>
      <c r="RCK67"/>
      <c r="RCL67"/>
      <c r="RCM67"/>
      <c r="RCN67"/>
      <c r="RCO67"/>
      <c r="RCP67"/>
      <c r="RCQ67"/>
      <c r="RCR67"/>
      <c r="RCS67"/>
      <c r="RCT67"/>
      <c r="RCU67"/>
      <c r="RCV67"/>
      <c r="RCW67"/>
      <c r="RCX67"/>
      <c r="RCY67"/>
      <c r="RCZ67"/>
      <c r="RDA67"/>
      <c r="RDB67"/>
      <c r="RDC67"/>
      <c r="RDD67"/>
      <c r="RDE67"/>
      <c r="RDF67"/>
      <c r="RDG67"/>
      <c r="RDH67"/>
      <c r="RDI67"/>
      <c r="RDJ67"/>
      <c r="RDK67"/>
      <c r="RDL67"/>
      <c r="RDM67"/>
      <c r="RDN67"/>
      <c r="RDO67"/>
      <c r="RDP67"/>
      <c r="RDQ67"/>
      <c r="RDR67"/>
      <c r="RDS67"/>
      <c r="RDT67"/>
      <c r="RDU67"/>
      <c r="RDV67"/>
      <c r="RDW67"/>
      <c r="RDX67"/>
      <c r="RDY67"/>
      <c r="RDZ67"/>
      <c r="REA67"/>
      <c r="REB67"/>
      <c r="REC67"/>
      <c r="RED67"/>
      <c r="REE67"/>
      <c r="REF67"/>
      <c r="REG67"/>
      <c r="REH67"/>
      <c r="REI67"/>
      <c r="REJ67"/>
      <c r="REK67"/>
      <c r="REL67"/>
      <c r="REM67"/>
      <c r="REN67"/>
      <c r="REO67"/>
      <c r="REP67"/>
      <c r="REQ67"/>
      <c r="RER67"/>
      <c r="RES67"/>
      <c r="RET67"/>
      <c r="REU67"/>
      <c r="REV67"/>
      <c r="REW67"/>
      <c r="REX67"/>
      <c r="REY67"/>
      <c r="REZ67"/>
      <c r="RFA67"/>
      <c r="RFB67"/>
      <c r="RFC67"/>
      <c r="RFD67"/>
      <c r="RFE67"/>
      <c r="RFF67"/>
      <c r="RFG67"/>
      <c r="RFH67"/>
      <c r="RFI67"/>
      <c r="RFJ67"/>
      <c r="RFK67"/>
      <c r="RFL67"/>
      <c r="RFM67"/>
      <c r="RFN67"/>
      <c r="RFO67"/>
      <c r="RFP67"/>
      <c r="RFQ67"/>
      <c r="RFR67"/>
      <c r="RFS67"/>
      <c r="RFT67"/>
      <c r="RFU67"/>
      <c r="RFV67"/>
      <c r="RFW67"/>
      <c r="RFX67"/>
      <c r="RFY67"/>
      <c r="RFZ67"/>
      <c r="RGA67"/>
      <c r="RGB67"/>
      <c r="RGC67"/>
      <c r="RGD67"/>
      <c r="RGE67"/>
      <c r="RGF67"/>
      <c r="RGG67"/>
      <c r="RGH67"/>
      <c r="RGI67"/>
      <c r="RGJ67"/>
      <c r="RGK67"/>
      <c r="RGL67"/>
      <c r="RGM67"/>
      <c r="RGN67"/>
      <c r="RGO67"/>
      <c r="RGP67"/>
      <c r="RGQ67"/>
      <c r="RGR67"/>
      <c r="RGS67"/>
      <c r="RGT67"/>
      <c r="RGU67"/>
      <c r="RGV67"/>
      <c r="RGW67"/>
      <c r="RGX67"/>
      <c r="RGY67"/>
      <c r="RGZ67"/>
      <c r="RHA67"/>
      <c r="RHB67"/>
      <c r="RHC67"/>
      <c r="RHD67"/>
      <c r="RHE67"/>
      <c r="RHF67"/>
      <c r="RHG67"/>
      <c r="RHH67"/>
      <c r="RHI67"/>
      <c r="RHJ67"/>
      <c r="RHK67"/>
      <c r="RHL67"/>
      <c r="RHM67"/>
      <c r="RHN67"/>
      <c r="RHO67"/>
      <c r="RHP67"/>
      <c r="RHQ67"/>
      <c r="RHR67"/>
      <c r="RHS67"/>
      <c r="RHT67"/>
      <c r="RHU67"/>
      <c r="RHV67"/>
      <c r="RHW67"/>
      <c r="RHX67"/>
      <c r="RHY67"/>
      <c r="RHZ67"/>
      <c r="RIA67"/>
      <c r="RIB67"/>
      <c r="RIC67"/>
      <c r="RID67"/>
      <c r="RIE67"/>
      <c r="RIF67"/>
      <c r="RIG67"/>
      <c r="RIH67"/>
      <c r="RII67"/>
      <c r="RIJ67"/>
      <c r="RIK67"/>
      <c r="RIL67"/>
      <c r="RIM67"/>
      <c r="RIN67"/>
      <c r="RIO67"/>
      <c r="RIP67"/>
      <c r="RIQ67"/>
      <c r="RIR67"/>
      <c r="RIS67"/>
      <c r="RIT67"/>
      <c r="RIU67"/>
      <c r="RIV67"/>
      <c r="RIW67"/>
      <c r="RIX67"/>
      <c r="RIY67"/>
      <c r="RIZ67"/>
      <c r="RJA67"/>
      <c r="RJB67"/>
      <c r="RJC67"/>
      <c r="RJD67"/>
      <c r="RJE67"/>
      <c r="RJF67"/>
      <c r="RJG67"/>
      <c r="RJH67"/>
      <c r="RJI67"/>
      <c r="RJJ67"/>
      <c r="RJK67"/>
      <c r="RJL67"/>
      <c r="RJM67"/>
      <c r="RJN67"/>
      <c r="RJO67"/>
      <c r="RJP67"/>
      <c r="RJQ67"/>
      <c r="RJR67"/>
      <c r="RJS67"/>
      <c r="RJT67"/>
      <c r="RJU67"/>
      <c r="RJV67"/>
      <c r="RJW67"/>
      <c r="RJX67"/>
      <c r="RJY67"/>
      <c r="RJZ67"/>
      <c r="RKA67"/>
      <c r="RKB67"/>
      <c r="RKC67"/>
      <c r="RKD67"/>
      <c r="RKE67"/>
      <c r="RKF67"/>
      <c r="RKG67"/>
      <c r="RKH67"/>
      <c r="RKI67"/>
      <c r="RKJ67"/>
      <c r="RKK67"/>
      <c r="RKL67"/>
      <c r="RKM67"/>
      <c r="RKN67"/>
      <c r="RKO67"/>
      <c r="RKP67"/>
      <c r="RKQ67"/>
      <c r="RKR67"/>
      <c r="RKS67"/>
      <c r="RKT67"/>
      <c r="RKU67"/>
      <c r="RKV67"/>
      <c r="RKW67"/>
      <c r="RKX67"/>
      <c r="RKY67"/>
      <c r="RKZ67"/>
      <c r="RLA67"/>
      <c r="RLB67"/>
      <c r="RLC67"/>
      <c r="RLD67"/>
      <c r="RLE67"/>
      <c r="RLF67"/>
      <c r="RLG67"/>
      <c r="RLH67"/>
      <c r="RLI67"/>
      <c r="RLJ67"/>
      <c r="RLK67"/>
      <c r="RLL67"/>
      <c r="RLM67"/>
      <c r="RLN67"/>
      <c r="RLO67"/>
      <c r="RLP67"/>
      <c r="RLQ67"/>
      <c r="RLR67"/>
      <c r="RLS67"/>
      <c r="RLT67"/>
      <c r="RLU67"/>
      <c r="RLV67"/>
      <c r="RLW67"/>
      <c r="RLX67"/>
      <c r="RLY67"/>
      <c r="RLZ67"/>
      <c r="RMA67"/>
      <c r="RMB67"/>
      <c r="RMC67"/>
      <c r="RMD67"/>
      <c r="RME67"/>
      <c r="RMF67"/>
      <c r="RMG67"/>
      <c r="RMH67"/>
      <c r="RMI67"/>
      <c r="RMJ67"/>
      <c r="RMK67"/>
      <c r="RML67"/>
      <c r="RMM67"/>
      <c r="RMN67"/>
      <c r="RMO67"/>
      <c r="RMP67"/>
      <c r="RMQ67"/>
      <c r="RMR67"/>
      <c r="RMS67"/>
      <c r="RMT67"/>
      <c r="RMU67"/>
      <c r="RMV67"/>
      <c r="RMW67"/>
      <c r="RMX67"/>
      <c r="RMY67"/>
      <c r="RMZ67"/>
      <c r="RNA67"/>
      <c r="RNB67"/>
      <c r="RNC67"/>
      <c r="RND67"/>
      <c r="RNE67"/>
      <c r="RNF67"/>
      <c r="RNG67"/>
      <c r="RNH67"/>
      <c r="RNI67"/>
      <c r="RNJ67"/>
      <c r="RNK67"/>
      <c r="RNL67"/>
      <c r="RNM67"/>
      <c r="RNN67"/>
      <c r="RNO67"/>
      <c r="RNP67"/>
      <c r="RNQ67"/>
      <c r="RNR67"/>
      <c r="RNS67"/>
      <c r="RNT67"/>
      <c r="RNU67"/>
      <c r="RNV67"/>
      <c r="RNW67"/>
      <c r="RNX67"/>
      <c r="RNY67"/>
      <c r="RNZ67"/>
      <c r="ROA67"/>
      <c r="ROB67"/>
      <c r="ROC67"/>
      <c r="ROD67"/>
      <c r="ROE67"/>
      <c r="ROF67"/>
      <c r="ROG67"/>
      <c r="ROH67"/>
      <c r="ROI67"/>
      <c r="ROJ67"/>
      <c r="ROK67"/>
      <c r="ROL67"/>
      <c r="ROM67"/>
      <c r="RON67"/>
      <c r="ROO67"/>
      <c r="ROP67"/>
      <c r="ROQ67"/>
      <c r="ROR67"/>
      <c r="ROS67"/>
      <c r="ROT67"/>
      <c r="ROU67"/>
      <c r="ROV67"/>
      <c r="ROW67"/>
      <c r="ROX67"/>
      <c r="ROY67"/>
      <c r="ROZ67"/>
      <c r="RPA67"/>
      <c r="RPB67"/>
      <c r="RPC67"/>
      <c r="RPD67"/>
      <c r="RPE67"/>
      <c r="RPF67"/>
      <c r="RPG67"/>
      <c r="RPH67"/>
      <c r="RPI67"/>
      <c r="RPJ67"/>
      <c r="RPK67"/>
      <c r="RPL67"/>
      <c r="RPM67"/>
      <c r="RPN67"/>
      <c r="RPO67"/>
      <c r="RPP67"/>
      <c r="RPQ67"/>
      <c r="RPR67"/>
      <c r="RPS67"/>
      <c r="RPT67"/>
      <c r="RPU67"/>
      <c r="RPV67"/>
      <c r="RPW67"/>
      <c r="RPX67"/>
      <c r="RPY67"/>
      <c r="RPZ67"/>
      <c r="RQA67"/>
      <c r="RQB67"/>
      <c r="RQC67"/>
      <c r="RQD67"/>
      <c r="RQE67"/>
      <c r="RQF67"/>
      <c r="RQG67"/>
      <c r="RQH67"/>
      <c r="RQI67"/>
      <c r="RQJ67"/>
      <c r="RQK67"/>
      <c r="RQL67"/>
      <c r="RQM67"/>
      <c r="RQN67"/>
      <c r="RQO67"/>
      <c r="RQP67"/>
      <c r="RQQ67"/>
      <c r="RQR67"/>
      <c r="RQS67"/>
      <c r="RQT67"/>
      <c r="RQU67"/>
      <c r="RQV67"/>
      <c r="RQW67"/>
      <c r="RQX67"/>
      <c r="RQY67"/>
      <c r="RQZ67"/>
      <c r="RRA67"/>
      <c r="RRB67"/>
      <c r="RRC67"/>
      <c r="RRD67"/>
      <c r="RRE67"/>
      <c r="RRF67"/>
      <c r="RRG67"/>
      <c r="RRH67"/>
      <c r="RRI67"/>
      <c r="RRJ67"/>
      <c r="RRK67"/>
      <c r="RRL67"/>
      <c r="RRM67"/>
      <c r="RRN67"/>
      <c r="RRO67"/>
      <c r="RRP67"/>
      <c r="RRQ67"/>
      <c r="RRR67"/>
      <c r="RRS67"/>
      <c r="RRT67"/>
      <c r="RRU67"/>
      <c r="RRV67"/>
      <c r="RRW67"/>
      <c r="RRX67"/>
      <c r="RRY67"/>
      <c r="RRZ67"/>
      <c r="RSA67"/>
      <c r="RSB67"/>
      <c r="RSC67"/>
      <c r="RSD67"/>
      <c r="RSE67"/>
      <c r="RSF67"/>
      <c r="RSG67"/>
      <c r="RSH67"/>
      <c r="RSI67"/>
      <c r="RSJ67"/>
      <c r="RSK67"/>
      <c r="RSL67"/>
      <c r="RSM67"/>
      <c r="RSN67"/>
      <c r="RSO67"/>
      <c r="RSP67"/>
      <c r="RSQ67"/>
      <c r="RSR67"/>
      <c r="RSS67"/>
      <c r="RST67"/>
      <c r="RSU67"/>
      <c r="RSV67"/>
      <c r="RSW67"/>
      <c r="RSX67"/>
      <c r="RSY67"/>
      <c r="RSZ67"/>
      <c r="RTA67"/>
      <c r="RTB67"/>
      <c r="RTC67"/>
      <c r="RTD67"/>
      <c r="RTE67"/>
      <c r="RTF67"/>
      <c r="RTG67"/>
      <c r="RTH67"/>
      <c r="RTI67"/>
      <c r="RTJ67"/>
      <c r="RTK67"/>
      <c r="RTL67"/>
      <c r="RTM67"/>
      <c r="RTN67"/>
      <c r="RTO67"/>
      <c r="RTP67"/>
      <c r="RTQ67"/>
      <c r="RTR67"/>
      <c r="RTS67"/>
      <c r="RTT67"/>
      <c r="RTU67"/>
      <c r="RTV67"/>
      <c r="RTW67"/>
      <c r="RTX67"/>
      <c r="RTY67"/>
      <c r="RTZ67"/>
      <c r="RUA67"/>
      <c r="RUB67"/>
      <c r="RUC67"/>
      <c r="RUD67"/>
      <c r="RUE67"/>
      <c r="RUF67"/>
      <c r="RUG67"/>
      <c r="RUH67"/>
      <c r="RUI67"/>
      <c r="RUJ67"/>
      <c r="RUK67"/>
      <c r="RUL67"/>
      <c r="RUM67"/>
      <c r="RUN67"/>
      <c r="RUO67"/>
      <c r="RUP67"/>
      <c r="RUQ67"/>
      <c r="RUR67"/>
      <c r="RUS67"/>
      <c r="RUT67"/>
      <c r="RUU67"/>
      <c r="RUV67"/>
      <c r="RUW67"/>
      <c r="RUX67"/>
      <c r="RUY67"/>
      <c r="RUZ67"/>
      <c r="RVA67"/>
      <c r="RVB67"/>
      <c r="RVC67"/>
      <c r="RVD67"/>
      <c r="RVE67"/>
      <c r="RVF67"/>
      <c r="RVG67"/>
      <c r="RVH67"/>
      <c r="RVI67"/>
      <c r="RVJ67"/>
      <c r="RVK67"/>
      <c r="RVL67"/>
      <c r="RVM67"/>
      <c r="RVN67"/>
      <c r="RVO67"/>
      <c r="RVP67"/>
      <c r="RVQ67"/>
      <c r="RVR67"/>
      <c r="RVS67"/>
      <c r="RVT67"/>
      <c r="RVU67"/>
      <c r="RVV67"/>
      <c r="RVW67"/>
      <c r="RVX67"/>
      <c r="RVY67"/>
      <c r="RVZ67"/>
      <c r="RWA67"/>
      <c r="RWB67"/>
      <c r="RWC67"/>
      <c r="RWD67"/>
      <c r="RWE67"/>
      <c r="RWF67"/>
      <c r="RWG67"/>
      <c r="RWH67"/>
      <c r="RWI67"/>
      <c r="RWJ67"/>
      <c r="RWK67"/>
      <c r="RWL67"/>
      <c r="RWM67"/>
      <c r="RWN67"/>
      <c r="RWO67"/>
      <c r="RWP67"/>
      <c r="RWQ67"/>
      <c r="RWR67"/>
      <c r="RWS67"/>
      <c r="RWT67"/>
      <c r="RWU67"/>
      <c r="RWV67"/>
      <c r="RWW67"/>
      <c r="RWX67"/>
      <c r="RWY67"/>
      <c r="RWZ67"/>
      <c r="RXA67"/>
      <c r="RXB67"/>
      <c r="RXC67"/>
      <c r="RXD67"/>
      <c r="RXE67"/>
      <c r="RXF67"/>
      <c r="RXG67"/>
      <c r="RXH67"/>
      <c r="RXI67"/>
      <c r="RXJ67"/>
      <c r="RXK67"/>
      <c r="RXL67"/>
      <c r="RXM67"/>
      <c r="RXN67"/>
      <c r="RXO67"/>
      <c r="RXP67"/>
      <c r="RXQ67"/>
      <c r="RXR67"/>
      <c r="RXS67"/>
      <c r="RXT67"/>
      <c r="RXU67"/>
      <c r="RXV67"/>
      <c r="RXW67"/>
      <c r="RXX67"/>
      <c r="RXY67"/>
      <c r="RXZ67"/>
      <c r="RYA67"/>
      <c r="RYB67"/>
      <c r="RYC67"/>
      <c r="RYD67"/>
      <c r="RYE67"/>
      <c r="RYF67"/>
      <c r="RYG67"/>
      <c r="RYH67"/>
      <c r="RYI67"/>
      <c r="RYJ67"/>
      <c r="RYK67"/>
      <c r="RYL67"/>
      <c r="RYM67"/>
      <c r="RYN67"/>
      <c r="RYO67"/>
      <c r="RYP67"/>
      <c r="RYQ67"/>
      <c r="RYR67"/>
      <c r="RYS67"/>
      <c r="RYT67"/>
      <c r="RYU67"/>
      <c r="RYV67"/>
      <c r="RYW67"/>
      <c r="RYX67"/>
      <c r="RYY67"/>
      <c r="RYZ67"/>
      <c r="RZA67"/>
      <c r="RZB67"/>
      <c r="RZC67"/>
      <c r="RZD67"/>
      <c r="RZE67"/>
      <c r="RZF67"/>
      <c r="RZG67"/>
      <c r="RZH67"/>
      <c r="RZI67"/>
      <c r="RZJ67"/>
      <c r="RZK67"/>
      <c r="RZL67"/>
      <c r="RZM67"/>
      <c r="RZN67"/>
      <c r="RZO67"/>
      <c r="RZP67"/>
      <c r="RZQ67"/>
      <c r="RZR67"/>
      <c r="RZS67"/>
      <c r="RZT67"/>
      <c r="RZU67"/>
      <c r="RZV67"/>
      <c r="RZW67"/>
      <c r="RZX67"/>
      <c r="RZY67"/>
      <c r="RZZ67"/>
      <c r="SAA67"/>
      <c r="SAB67"/>
      <c r="SAC67"/>
      <c r="SAD67"/>
      <c r="SAE67"/>
      <c r="SAF67"/>
      <c r="SAG67"/>
      <c r="SAH67"/>
      <c r="SAI67"/>
      <c r="SAJ67"/>
      <c r="SAK67"/>
      <c r="SAL67"/>
      <c r="SAM67"/>
      <c r="SAN67"/>
      <c r="SAO67"/>
      <c r="SAP67"/>
      <c r="SAQ67"/>
      <c r="SAR67"/>
      <c r="SAS67"/>
      <c r="SAT67"/>
      <c r="SAU67"/>
      <c r="SAV67"/>
      <c r="SAW67"/>
      <c r="SAX67"/>
      <c r="SAY67"/>
      <c r="SAZ67"/>
      <c r="SBA67"/>
      <c r="SBB67"/>
      <c r="SBC67"/>
      <c r="SBD67"/>
      <c r="SBE67"/>
      <c r="SBF67"/>
      <c r="SBG67"/>
      <c r="SBH67"/>
      <c r="SBI67"/>
      <c r="SBJ67"/>
      <c r="SBK67"/>
      <c r="SBL67"/>
      <c r="SBM67"/>
      <c r="SBN67"/>
      <c r="SBO67"/>
      <c r="SBP67"/>
      <c r="SBQ67"/>
      <c r="SBR67"/>
      <c r="SBS67"/>
      <c r="SBT67"/>
      <c r="SBU67"/>
      <c r="SBV67"/>
      <c r="SBW67"/>
      <c r="SBX67"/>
      <c r="SBY67"/>
      <c r="SBZ67"/>
      <c r="SCA67"/>
      <c r="SCB67"/>
      <c r="SCC67"/>
      <c r="SCD67"/>
      <c r="SCE67"/>
      <c r="SCF67"/>
      <c r="SCG67"/>
      <c r="SCH67"/>
      <c r="SCI67"/>
      <c r="SCJ67"/>
      <c r="SCK67"/>
      <c r="SCL67"/>
      <c r="SCM67"/>
      <c r="SCN67"/>
      <c r="SCO67"/>
      <c r="SCP67"/>
      <c r="SCQ67"/>
      <c r="SCR67"/>
      <c r="SCS67"/>
      <c r="SCT67"/>
      <c r="SCU67"/>
      <c r="SCV67"/>
      <c r="SCW67"/>
      <c r="SCX67"/>
      <c r="SCY67"/>
      <c r="SCZ67"/>
      <c r="SDA67"/>
      <c r="SDB67"/>
      <c r="SDC67"/>
      <c r="SDD67"/>
      <c r="SDE67"/>
      <c r="SDF67"/>
      <c r="SDG67"/>
      <c r="SDH67"/>
      <c r="SDI67"/>
      <c r="SDJ67"/>
      <c r="SDK67"/>
      <c r="SDL67"/>
      <c r="SDM67"/>
      <c r="SDN67"/>
      <c r="SDO67"/>
      <c r="SDP67"/>
      <c r="SDQ67"/>
      <c r="SDR67"/>
      <c r="SDS67"/>
      <c r="SDT67"/>
      <c r="SDU67"/>
      <c r="SDV67"/>
      <c r="SDW67"/>
      <c r="SDX67"/>
      <c r="SDY67"/>
      <c r="SDZ67"/>
      <c r="SEA67"/>
      <c r="SEB67"/>
      <c r="SEC67"/>
      <c r="SED67"/>
      <c r="SEE67"/>
      <c r="SEF67"/>
      <c r="SEG67"/>
      <c r="SEH67"/>
      <c r="SEI67"/>
      <c r="SEJ67"/>
      <c r="SEK67"/>
      <c r="SEL67"/>
      <c r="SEM67"/>
      <c r="SEN67"/>
      <c r="SEO67"/>
      <c r="SEP67"/>
      <c r="SEQ67"/>
      <c r="SER67"/>
      <c r="SES67"/>
      <c r="SET67"/>
      <c r="SEU67"/>
      <c r="SEV67"/>
      <c r="SEW67"/>
      <c r="SEX67"/>
      <c r="SEY67"/>
      <c r="SEZ67"/>
      <c r="SFA67"/>
      <c r="SFB67"/>
      <c r="SFC67"/>
      <c r="SFD67"/>
      <c r="SFE67"/>
      <c r="SFF67"/>
      <c r="SFG67"/>
      <c r="SFH67"/>
      <c r="SFI67"/>
      <c r="SFJ67"/>
      <c r="SFK67"/>
      <c r="SFL67"/>
      <c r="SFM67"/>
      <c r="SFN67"/>
      <c r="SFO67"/>
      <c r="SFP67"/>
      <c r="SFQ67"/>
      <c r="SFR67"/>
      <c r="SFS67"/>
      <c r="SFT67"/>
      <c r="SFU67"/>
      <c r="SFV67"/>
      <c r="SFW67"/>
      <c r="SFX67"/>
      <c r="SFY67"/>
      <c r="SFZ67"/>
      <c r="SGA67"/>
      <c r="SGB67"/>
      <c r="SGC67"/>
      <c r="SGD67"/>
      <c r="SGE67"/>
      <c r="SGF67"/>
      <c r="SGG67"/>
      <c r="SGH67"/>
      <c r="SGI67"/>
      <c r="SGJ67"/>
      <c r="SGK67"/>
      <c r="SGL67"/>
      <c r="SGM67"/>
      <c r="SGN67"/>
      <c r="SGO67"/>
      <c r="SGP67"/>
      <c r="SGQ67"/>
      <c r="SGR67"/>
      <c r="SGS67"/>
      <c r="SGT67"/>
      <c r="SGU67"/>
      <c r="SGV67"/>
      <c r="SGW67"/>
      <c r="SGX67"/>
      <c r="SGY67"/>
      <c r="SGZ67"/>
      <c r="SHA67"/>
      <c r="SHB67"/>
      <c r="SHC67"/>
      <c r="SHD67"/>
      <c r="SHE67"/>
      <c r="SHF67"/>
      <c r="SHG67"/>
      <c r="SHH67"/>
      <c r="SHI67"/>
      <c r="SHJ67"/>
      <c r="SHK67"/>
      <c r="SHL67"/>
      <c r="SHM67"/>
      <c r="SHN67"/>
      <c r="SHO67"/>
      <c r="SHP67"/>
      <c r="SHQ67"/>
      <c r="SHR67"/>
      <c r="SHS67"/>
      <c r="SHT67"/>
      <c r="SHU67"/>
      <c r="SHV67"/>
      <c r="SHW67"/>
      <c r="SHX67"/>
      <c r="SHY67"/>
      <c r="SHZ67"/>
      <c r="SIA67"/>
      <c r="SIB67"/>
      <c r="SIC67"/>
      <c r="SID67"/>
      <c r="SIE67"/>
      <c r="SIF67"/>
      <c r="SIG67"/>
      <c r="SIH67"/>
      <c r="SII67"/>
      <c r="SIJ67"/>
      <c r="SIK67"/>
      <c r="SIL67"/>
      <c r="SIM67"/>
      <c r="SIN67"/>
      <c r="SIO67"/>
      <c r="SIP67"/>
      <c r="SIQ67"/>
      <c r="SIR67"/>
      <c r="SIS67"/>
      <c r="SIT67"/>
      <c r="SIU67"/>
      <c r="SIV67"/>
      <c r="SIW67"/>
      <c r="SIX67"/>
      <c r="SIY67"/>
      <c r="SIZ67"/>
      <c r="SJA67"/>
      <c r="SJB67"/>
      <c r="SJC67"/>
      <c r="SJD67"/>
      <c r="SJE67"/>
      <c r="SJF67"/>
      <c r="SJG67"/>
      <c r="SJH67"/>
      <c r="SJI67"/>
      <c r="SJJ67"/>
      <c r="SJK67"/>
      <c r="SJL67"/>
      <c r="SJM67"/>
      <c r="SJN67"/>
      <c r="SJO67"/>
      <c r="SJP67"/>
      <c r="SJQ67"/>
      <c r="SJR67"/>
      <c r="SJS67"/>
      <c r="SJT67"/>
      <c r="SJU67"/>
      <c r="SJV67"/>
      <c r="SJW67"/>
      <c r="SJX67"/>
      <c r="SJY67"/>
      <c r="SJZ67"/>
      <c r="SKA67"/>
      <c r="SKB67"/>
      <c r="SKC67"/>
      <c r="SKD67"/>
      <c r="SKE67"/>
      <c r="SKF67"/>
      <c r="SKG67"/>
      <c r="SKH67"/>
      <c r="SKI67"/>
      <c r="SKJ67"/>
      <c r="SKK67"/>
      <c r="SKL67"/>
      <c r="SKM67"/>
      <c r="SKN67"/>
      <c r="SKO67"/>
      <c r="SKP67"/>
      <c r="SKQ67"/>
      <c r="SKR67"/>
      <c r="SKS67"/>
      <c r="SKT67"/>
      <c r="SKU67"/>
      <c r="SKV67"/>
      <c r="SKW67"/>
      <c r="SKX67"/>
      <c r="SKY67"/>
      <c r="SKZ67"/>
      <c r="SLA67"/>
      <c r="SLB67"/>
      <c r="SLC67"/>
      <c r="SLD67"/>
      <c r="SLE67"/>
      <c r="SLF67"/>
      <c r="SLG67"/>
      <c r="SLH67"/>
      <c r="SLI67"/>
      <c r="SLJ67"/>
      <c r="SLK67"/>
      <c r="SLL67"/>
      <c r="SLM67"/>
      <c r="SLN67"/>
      <c r="SLO67"/>
      <c r="SLP67"/>
      <c r="SLQ67"/>
      <c r="SLR67"/>
      <c r="SLS67"/>
      <c r="SLT67"/>
      <c r="SLU67"/>
      <c r="SLV67"/>
      <c r="SLW67"/>
      <c r="SLX67"/>
      <c r="SLY67"/>
      <c r="SLZ67"/>
      <c r="SMA67"/>
      <c r="SMB67"/>
      <c r="SMC67"/>
      <c r="SMD67"/>
      <c r="SME67"/>
      <c r="SMF67"/>
      <c r="SMG67"/>
      <c r="SMH67"/>
      <c r="SMI67"/>
      <c r="SMJ67"/>
      <c r="SMK67"/>
      <c r="SML67"/>
      <c r="SMM67"/>
      <c r="SMN67"/>
      <c r="SMO67"/>
      <c r="SMP67"/>
      <c r="SMQ67"/>
      <c r="SMR67"/>
      <c r="SMS67"/>
      <c r="SMT67"/>
      <c r="SMU67"/>
      <c r="SMV67"/>
      <c r="SMW67"/>
      <c r="SMX67"/>
      <c r="SMY67"/>
      <c r="SMZ67"/>
      <c r="SNA67"/>
      <c r="SNB67"/>
      <c r="SNC67"/>
      <c r="SND67"/>
      <c r="SNE67"/>
      <c r="SNF67"/>
      <c r="SNG67"/>
      <c r="SNH67"/>
      <c r="SNI67"/>
      <c r="SNJ67"/>
      <c r="SNK67"/>
      <c r="SNL67"/>
      <c r="SNM67"/>
      <c r="SNN67"/>
      <c r="SNO67"/>
      <c r="SNP67"/>
      <c r="SNQ67"/>
      <c r="SNR67"/>
      <c r="SNS67"/>
      <c r="SNT67"/>
      <c r="SNU67"/>
      <c r="SNV67"/>
      <c r="SNW67"/>
      <c r="SNX67"/>
      <c r="SNY67"/>
      <c r="SNZ67"/>
      <c r="SOA67"/>
      <c r="SOB67"/>
      <c r="SOC67"/>
      <c r="SOD67"/>
      <c r="SOE67"/>
      <c r="SOF67"/>
      <c r="SOG67"/>
      <c r="SOH67"/>
      <c r="SOI67"/>
      <c r="SOJ67"/>
      <c r="SOK67"/>
      <c r="SOL67"/>
      <c r="SOM67"/>
      <c r="SON67"/>
      <c r="SOO67"/>
      <c r="SOP67"/>
      <c r="SOQ67"/>
      <c r="SOR67"/>
      <c r="SOS67"/>
      <c r="SOT67"/>
      <c r="SOU67"/>
      <c r="SOV67"/>
      <c r="SOW67"/>
      <c r="SOX67"/>
      <c r="SOY67"/>
      <c r="SOZ67"/>
      <c r="SPA67"/>
      <c r="SPB67"/>
      <c r="SPC67"/>
      <c r="SPD67"/>
      <c r="SPE67"/>
      <c r="SPF67"/>
      <c r="SPG67"/>
      <c r="SPH67"/>
      <c r="SPI67"/>
      <c r="SPJ67"/>
      <c r="SPK67"/>
      <c r="SPL67"/>
      <c r="SPM67"/>
      <c r="SPN67"/>
      <c r="SPO67"/>
      <c r="SPP67"/>
      <c r="SPQ67"/>
      <c r="SPR67"/>
      <c r="SPS67"/>
      <c r="SPT67"/>
      <c r="SPU67"/>
      <c r="SPV67"/>
      <c r="SPW67"/>
      <c r="SPX67"/>
      <c r="SPY67"/>
      <c r="SPZ67"/>
      <c r="SQA67"/>
      <c r="SQB67"/>
      <c r="SQC67"/>
      <c r="SQD67"/>
      <c r="SQE67"/>
      <c r="SQF67"/>
      <c r="SQG67"/>
      <c r="SQH67"/>
      <c r="SQI67"/>
      <c r="SQJ67"/>
      <c r="SQK67"/>
      <c r="SQL67"/>
      <c r="SQM67"/>
      <c r="SQN67"/>
      <c r="SQO67"/>
      <c r="SQP67"/>
      <c r="SQQ67"/>
      <c r="SQR67"/>
      <c r="SQS67"/>
      <c r="SQT67"/>
      <c r="SQU67"/>
      <c r="SQV67"/>
      <c r="SQW67"/>
      <c r="SQX67"/>
      <c r="SQY67"/>
      <c r="SQZ67"/>
      <c r="SRA67"/>
      <c r="SRB67"/>
      <c r="SRC67"/>
      <c r="SRD67"/>
      <c r="SRE67"/>
      <c r="SRF67"/>
      <c r="SRG67"/>
      <c r="SRH67"/>
      <c r="SRI67"/>
      <c r="SRJ67"/>
      <c r="SRK67"/>
      <c r="SRL67"/>
      <c r="SRM67"/>
      <c r="SRN67"/>
      <c r="SRO67"/>
      <c r="SRP67"/>
      <c r="SRQ67"/>
      <c r="SRR67"/>
      <c r="SRS67"/>
      <c r="SRT67"/>
      <c r="SRU67"/>
      <c r="SRV67"/>
      <c r="SRW67"/>
      <c r="SRX67"/>
      <c r="SRY67"/>
      <c r="SRZ67"/>
      <c r="SSA67"/>
      <c r="SSB67"/>
      <c r="SSC67"/>
      <c r="SSD67"/>
      <c r="SSE67"/>
      <c r="SSF67"/>
      <c r="SSG67"/>
      <c r="SSH67"/>
      <c r="SSI67"/>
      <c r="SSJ67"/>
      <c r="SSK67"/>
      <c r="SSL67"/>
      <c r="SSM67"/>
      <c r="SSN67"/>
      <c r="SSO67"/>
      <c r="SSP67"/>
      <c r="SSQ67"/>
      <c r="SSR67"/>
      <c r="SSS67"/>
      <c r="SST67"/>
      <c r="SSU67"/>
      <c r="SSV67"/>
      <c r="SSW67"/>
      <c r="SSX67"/>
      <c r="SSY67"/>
      <c r="SSZ67"/>
      <c r="STA67"/>
      <c r="STB67"/>
      <c r="STC67"/>
      <c r="STD67"/>
      <c r="STE67"/>
      <c r="STF67"/>
      <c r="STG67"/>
      <c r="STH67"/>
      <c r="STI67"/>
      <c r="STJ67"/>
      <c r="STK67"/>
      <c r="STL67"/>
      <c r="STM67"/>
      <c r="STN67"/>
      <c r="STO67"/>
      <c r="STP67"/>
      <c r="STQ67"/>
      <c r="STR67"/>
      <c r="STS67"/>
      <c r="STT67"/>
      <c r="STU67"/>
      <c r="STV67"/>
      <c r="STW67"/>
      <c r="STX67"/>
      <c r="STY67"/>
      <c r="STZ67"/>
      <c r="SUA67"/>
      <c r="SUB67"/>
      <c r="SUC67"/>
      <c r="SUD67"/>
      <c r="SUE67"/>
      <c r="SUF67"/>
      <c r="SUG67"/>
      <c r="SUH67"/>
      <c r="SUI67"/>
      <c r="SUJ67"/>
      <c r="SUK67"/>
      <c r="SUL67"/>
      <c r="SUM67"/>
      <c r="SUN67"/>
      <c r="SUO67"/>
      <c r="SUP67"/>
      <c r="SUQ67"/>
      <c r="SUR67"/>
      <c r="SUS67"/>
      <c r="SUT67"/>
      <c r="SUU67"/>
      <c r="SUV67"/>
      <c r="SUW67"/>
      <c r="SUX67"/>
      <c r="SUY67"/>
      <c r="SUZ67"/>
      <c r="SVA67"/>
      <c r="SVB67"/>
      <c r="SVC67"/>
      <c r="SVD67"/>
      <c r="SVE67"/>
      <c r="SVF67"/>
      <c r="SVG67"/>
      <c r="SVH67"/>
      <c r="SVI67"/>
      <c r="SVJ67"/>
      <c r="SVK67"/>
      <c r="SVL67"/>
      <c r="SVM67"/>
      <c r="SVN67"/>
      <c r="SVO67"/>
      <c r="SVP67"/>
      <c r="SVQ67"/>
      <c r="SVR67"/>
      <c r="SVS67"/>
      <c r="SVT67"/>
      <c r="SVU67"/>
      <c r="SVV67"/>
      <c r="SVW67"/>
      <c r="SVX67"/>
      <c r="SVY67"/>
      <c r="SVZ67"/>
      <c r="SWA67"/>
      <c r="SWB67"/>
      <c r="SWC67"/>
      <c r="SWD67"/>
      <c r="SWE67"/>
      <c r="SWF67"/>
      <c r="SWG67"/>
      <c r="SWH67"/>
      <c r="SWI67"/>
      <c r="SWJ67"/>
      <c r="SWK67"/>
      <c r="SWL67"/>
      <c r="SWM67"/>
      <c r="SWN67"/>
      <c r="SWO67"/>
      <c r="SWP67"/>
      <c r="SWQ67"/>
      <c r="SWR67"/>
      <c r="SWS67"/>
      <c r="SWT67"/>
      <c r="SWU67"/>
      <c r="SWV67"/>
      <c r="SWW67"/>
      <c r="SWX67"/>
      <c r="SWY67"/>
      <c r="SWZ67"/>
      <c r="SXA67"/>
      <c r="SXB67"/>
      <c r="SXC67"/>
      <c r="SXD67"/>
      <c r="SXE67"/>
      <c r="SXF67"/>
      <c r="SXG67"/>
      <c r="SXH67"/>
      <c r="SXI67"/>
      <c r="SXJ67"/>
      <c r="SXK67"/>
      <c r="SXL67"/>
      <c r="SXM67"/>
      <c r="SXN67"/>
      <c r="SXO67"/>
      <c r="SXP67"/>
      <c r="SXQ67"/>
      <c r="SXR67"/>
      <c r="SXS67"/>
      <c r="SXT67"/>
      <c r="SXU67"/>
      <c r="SXV67"/>
      <c r="SXW67"/>
      <c r="SXX67"/>
      <c r="SXY67"/>
      <c r="SXZ67"/>
      <c r="SYA67"/>
      <c r="SYB67"/>
      <c r="SYC67"/>
      <c r="SYD67"/>
      <c r="SYE67"/>
      <c r="SYF67"/>
      <c r="SYG67"/>
      <c r="SYH67"/>
      <c r="SYI67"/>
      <c r="SYJ67"/>
      <c r="SYK67"/>
      <c r="SYL67"/>
      <c r="SYM67"/>
      <c r="SYN67"/>
      <c r="SYO67"/>
      <c r="SYP67"/>
      <c r="SYQ67"/>
      <c r="SYR67"/>
      <c r="SYS67"/>
      <c r="SYT67"/>
      <c r="SYU67"/>
      <c r="SYV67"/>
      <c r="SYW67"/>
      <c r="SYX67"/>
      <c r="SYY67"/>
      <c r="SYZ67"/>
      <c r="SZA67"/>
      <c r="SZB67"/>
      <c r="SZC67"/>
      <c r="SZD67"/>
      <c r="SZE67"/>
      <c r="SZF67"/>
      <c r="SZG67"/>
      <c r="SZH67"/>
      <c r="SZI67"/>
      <c r="SZJ67"/>
      <c r="SZK67"/>
      <c r="SZL67"/>
      <c r="SZM67"/>
      <c r="SZN67"/>
      <c r="SZO67"/>
      <c r="SZP67"/>
      <c r="SZQ67"/>
      <c r="SZR67"/>
      <c r="SZS67"/>
      <c r="SZT67"/>
      <c r="SZU67"/>
      <c r="SZV67"/>
      <c r="SZW67"/>
      <c r="SZX67"/>
      <c r="SZY67"/>
      <c r="SZZ67"/>
      <c r="TAA67"/>
      <c r="TAB67"/>
      <c r="TAC67"/>
      <c r="TAD67"/>
      <c r="TAE67"/>
      <c r="TAF67"/>
      <c r="TAG67"/>
      <c r="TAH67"/>
      <c r="TAI67"/>
      <c r="TAJ67"/>
      <c r="TAK67"/>
      <c r="TAL67"/>
      <c r="TAM67"/>
      <c r="TAN67"/>
      <c r="TAO67"/>
      <c r="TAP67"/>
      <c r="TAQ67"/>
      <c r="TAR67"/>
      <c r="TAS67"/>
      <c r="TAT67"/>
      <c r="TAU67"/>
      <c r="TAV67"/>
      <c r="TAW67"/>
      <c r="TAX67"/>
      <c r="TAY67"/>
      <c r="TAZ67"/>
      <c r="TBA67"/>
      <c r="TBB67"/>
      <c r="TBC67"/>
      <c r="TBD67"/>
      <c r="TBE67"/>
      <c r="TBF67"/>
      <c r="TBG67"/>
      <c r="TBH67"/>
      <c r="TBI67"/>
      <c r="TBJ67"/>
      <c r="TBK67"/>
      <c r="TBL67"/>
      <c r="TBM67"/>
      <c r="TBN67"/>
      <c r="TBO67"/>
      <c r="TBP67"/>
      <c r="TBQ67"/>
      <c r="TBR67"/>
      <c r="TBS67"/>
      <c r="TBT67"/>
      <c r="TBU67"/>
      <c r="TBV67"/>
      <c r="TBW67"/>
      <c r="TBX67"/>
      <c r="TBY67"/>
      <c r="TBZ67"/>
      <c r="TCA67"/>
      <c r="TCB67"/>
      <c r="TCC67"/>
      <c r="TCD67"/>
      <c r="TCE67"/>
      <c r="TCF67"/>
      <c r="TCG67"/>
      <c r="TCH67"/>
      <c r="TCI67"/>
      <c r="TCJ67"/>
      <c r="TCK67"/>
      <c r="TCL67"/>
      <c r="TCM67"/>
      <c r="TCN67"/>
      <c r="TCO67"/>
      <c r="TCP67"/>
      <c r="TCQ67"/>
      <c r="TCR67"/>
      <c r="TCS67"/>
      <c r="TCT67"/>
      <c r="TCU67"/>
      <c r="TCV67"/>
      <c r="TCW67"/>
      <c r="TCX67"/>
      <c r="TCY67"/>
      <c r="TCZ67"/>
      <c r="TDA67"/>
      <c r="TDB67"/>
      <c r="TDC67"/>
      <c r="TDD67"/>
      <c r="TDE67"/>
      <c r="TDF67"/>
      <c r="TDG67"/>
      <c r="TDH67"/>
      <c r="TDI67"/>
      <c r="TDJ67"/>
      <c r="TDK67"/>
      <c r="TDL67"/>
      <c r="TDM67"/>
      <c r="TDN67"/>
      <c r="TDO67"/>
      <c r="TDP67"/>
      <c r="TDQ67"/>
      <c r="TDR67"/>
      <c r="TDS67"/>
      <c r="TDT67"/>
      <c r="TDU67"/>
      <c r="TDV67"/>
      <c r="TDW67"/>
      <c r="TDX67"/>
      <c r="TDY67"/>
      <c r="TDZ67"/>
      <c r="TEA67"/>
      <c r="TEB67"/>
      <c r="TEC67"/>
      <c r="TED67"/>
      <c r="TEE67"/>
      <c r="TEF67"/>
      <c r="TEG67"/>
      <c r="TEH67"/>
      <c r="TEI67"/>
      <c r="TEJ67"/>
      <c r="TEK67"/>
      <c r="TEL67"/>
      <c r="TEM67"/>
      <c r="TEN67"/>
      <c r="TEO67"/>
      <c r="TEP67"/>
      <c r="TEQ67"/>
      <c r="TER67"/>
      <c r="TES67"/>
      <c r="TET67"/>
      <c r="TEU67"/>
      <c r="TEV67"/>
      <c r="TEW67"/>
      <c r="TEX67"/>
      <c r="TEY67"/>
      <c r="TEZ67"/>
      <c r="TFA67"/>
      <c r="TFB67"/>
      <c r="TFC67"/>
      <c r="TFD67"/>
      <c r="TFE67"/>
      <c r="TFF67"/>
      <c r="TFG67"/>
      <c r="TFH67"/>
      <c r="TFI67"/>
      <c r="TFJ67"/>
      <c r="TFK67"/>
      <c r="TFL67"/>
      <c r="TFM67"/>
      <c r="TFN67"/>
      <c r="TFO67"/>
      <c r="TFP67"/>
      <c r="TFQ67"/>
      <c r="TFR67"/>
      <c r="TFS67"/>
      <c r="TFT67"/>
      <c r="TFU67"/>
      <c r="TFV67"/>
      <c r="TFW67"/>
      <c r="TFX67"/>
      <c r="TFY67"/>
      <c r="TFZ67"/>
      <c r="TGA67"/>
      <c r="TGB67"/>
      <c r="TGC67"/>
      <c r="TGD67"/>
      <c r="TGE67"/>
      <c r="TGF67"/>
      <c r="TGG67"/>
      <c r="TGH67"/>
      <c r="TGI67"/>
      <c r="TGJ67"/>
      <c r="TGK67"/>
      <c r="TGL67"/>
      <c r="TGM67"/>
      <c r="TGN67"/>
      <c r="TGO67"/>
      <c r="TGP67"/>
      <c r="TGQ67"/>
      <c r="TGR67"/>
      <c r="TGS67"/>
      <c r="TGT67"/>
      <c r="TGU67"/>
      <c r="TGV67"/>
      <c r="TGW67"/>
      <c r="TGX67"/>
      <c r="TGY67"/>
      <c r="TGZ67"/>
      <c r="THA67"/>
      <c r="THB67"/>
      <c r="THC67"/>
      <c r="THD67"/>
      <c r="THE67"/>
      <c r="THF67"/>
      <c r="THG67"/>
      <c r="THH67"/>
      <c r="THI67"/>
      <c r="THJ67"/>
      <c r="THK67"/>
      <c r="THL67"/>
      <c r="THM67"/>
      <c r="THN67"/>
      <c r="THO67"/>
      <c r="THP67"/>
      <c r="THQ67"/>
      <c r="THR67"/>
      <c r="THS67"/>
      <c r="THT67"/>
      <c r="THU67"/>
      <c r="THV67"/>
      <c r="THW67"/>
      <c r="THX67"/>
      <c r="THY67"/>
      <c r="THZ67"/>
      <c r="TIA67"/>
      <c r="TIB67"/>
      <c r="TIC67"/>
      <c r="TID67"/>
      <c r="TIE67"/>
      <c r="TIF67"/>
      <c r="TIG67"/>
      <c r="TIH67"/>
      <c r="TII67"/>
      <c r="TIJ67"/>
      <c r="TIK67"/>
      <c r="TIL67"/>
      <c r="TIM67"/>
      <c r="TIN67"/>
      <c r="TIO67"/>
      <c r="TIP67"/>
      <c r="TIQ67"/>
      <c r="TIR67"/>
      <c r="TIS67"/>
      <c r="TIT67"/>
      <c r="TIU67"/>
      <c r="TIV67"/>
      <c r="TIW67"/>
      <c r="TIX67"/>
      <c r="TIY67"/>
      <c r="TIZ67"/>
      <c r="TJA67"/>
      <c r="TJB67"/>
      <c r="TJC67"/>
      <c r="TJD67"/>
      <c r="TJE67"/>
      <c r="TJF67"/>
      <c r="TJG67"/>
      <c r="TJH67"/>
      <c r="TJI67"/>
      <c r="TJJ67"/>
      <c r="TJK67"/>
      <c r="TJL67"/>
      <c r="TJM67"/>
      <c r="TJN67"/>
      <c r="TJO67"/>
      <c r="TJP67"/>
      <c r="TJQ67"/>
      <c r="TJR67"/>
      <c r="TJS67"/>
      <c r="TJT67"/>
      <c r="TJU67"/>
      <c r="TJV67"/>
      <c r="TJW67"/>
      <c r="TJX67"/>
      <c r="TJY67"/>
      <c r="TJZ67"/>
      <c r="TKA67"/>
      <c r="TKB67"/>
      <c r="TKC67"/>
      <c r="TKD67"/>
      <c r="TKE67"/>
      <c r="TKF67"/>
      <c r="TKG67"/>
      <c r="TKH67"/>
      <c r="TKI67"/>
      <c r="TKJ67"/>
      <c r="TKK67"/>
      <c r="TKL67"/>
      <c r="TKM67"/>
      <c r="TKN67"/>
      <c r="TKO67"/>
      <c r="TKP67"/>
      <c r="TKQ67"/>
      <c r="TKR67"/>
      <c r="TKS67"/>
      <c r="TKT67"/>
      <c r="TKU67"/>
      <c r="TKV67"/>
      <c r="TKW67"/>
      <c r="TKX67"/>
      <c r="TKY67"/>
      <c r="TKZ67"/>
      <c r="TLA67"/>
      <c r="TLB67"/>
      <c r="TLC67"/>
      <c r="TLD67"/>
      <c r="TLE67"/>
      <c r="TLF67"/>
      <c r="TLG67"/>
      <c r="TLH67"/>
      <c r="TLI67"/>
      <c r="TLJ67"/>
      <c r="TLK67"/>
      <c r="TLL67"/>
      <c r="TLM67"/>
      <c r="TLN67"/>
      <c r="TLO67"/>
      <c r="TLP67"/>
      <c r="TLQ67"/>
      <c r="TLR67"/>
      <c r="TLS67"/>
      <c r="TLT67"/>
      <c r="TLU67"/>
      <c r="TLV67"/>
      <c r="TLW67"/>
      <c r="TLX67"/>
      <c r="TLY67"/>
      <c r="TLZ67"/>
      <c r="TMA67"/>
      <c r="TMB67"/>
      <c r="TMC67"/>
      <c r="TMD67"/>
      <c r="TME67"/>
      <c r="TMF67"/>
      <c r="TMG67"/>
      <c r="TMH67"/>
      <c r="TMI67"/>
      <c r="TMJ67"/>
      <c r="TMK67"/>
      <c r="TML67"/>
      <c r="TMM67"/>
      <c r="TMN67"/>
      <c r="TMO67"/>
      <c r="TMP67"/>
      <c r="TMQ67"/>
      <c r="TMR67"/>
      <c r="TMS67"/>
      <c r="TMT67"/>
      <c r="TMU67"/>
      <c r="TMV67"/>
      <c r="TMW67"/>
      <c r="TMX67"/>
      <c r="TMY67"/>
      <c r="TMZ67"/>
      <c r="TNA67"/>
      <c r="TNB67"/>
      <c r="TNC67"/>
      <c r="TND67"/>
      <c r="TNE67"/>
      <c r="TNF67"/>
      <c r="TNG67"/>
      <c r="TNH67"/>
      <c r="TNI67"/>
      <c r="TNJ67"/>
      <c r="TNK67"/>
      <c r="TNL67"/>
      <c r="TNM67"/>
      <c r="TNN67"/>
      <c r="TNO67"/>
      <c r="TNP67"/>
      <c r="TNQ67"/>
      <c r="TNR67"/>
      <c r="TNS67"/>
      <c r="TNT67"/>
      <c r="TNU67"/>
      <c r="TNV67"/>
      <c r="TNW67"/>
      <c r="TNX67"/>
      <c r="TNY67"/>
      <c r="TNZ67"/>
      <c r="TOA67"/>
      <c r="TOB67"/>
      <c r="TOC67"/>
      <c r="TOD67"/>
      <c r="TOE67"/>
      <c r="TOF67"/>
      <c r="TOG67"/>
      <c r="TOH67"/>
      <c r="TOI67"/>
      <c r="TOJ67"/>
      <c r="TOK67"/>
      <c r="TOL67"/>
      <c r="TOM67"/>
      <c r="TON67"/>
      <c r="TOO67"/>
      <c r="TOP67"/>
      <c r="TOQ67"/>
      <c r="TOR67"/>
      <c r="TOS67"/>
      <c r="TOT67"/>
      <c r="TOU67"/>
      <c r="TOV67"/>
      <c r="TOW67"/>
      <c r="TOX67"/>
      <c r="TOY67"/>
      <c r="TOZ67"/>
      <c r="TPA67"/>
      <c r="TPB67"/>
      <c r="TPC67"/>
      <c r="TPD67"/>
      <c r="TPE67"/>
      <c r="TPF67"/>
      <c r="TPG67"/>
      <c r="TPH67"/>
      <c r="TPI67"/>
      <c r="TPJ67"/>
      <c r="TPK67"/>
      <c r="TPL67"/>
      <c r="TPM67"/>
      <c r="TPN67"/>
      <c r="TPO67"/>
      <c r="TPP67"/>
      <c r="TPQ67"/>
      <c r="TPR67"/>
      <c r="TPS67"/>
      <c r="TPT67"/>
      <c r="TPU67"/>
      <c r="TPV67"/>
      <c r="TPW67"/>
      <c r="TPX67"/>
      <c r="TPY67"/>
      <c r="TPZ67"/>
      <c r="TQA67"/>
      <c r="TQB67"/>
      <c r="TQC67"/>
      <c r="TQD67"/>
      <c r="TQE67"/>
      <c r="TQF67"/>
      <c r="TQG67"/>
      <c r="TQH67"/>
      <c r="TQI67"/>
      <c r="TQJ67"/>
      <c r="TQK67"/>
      <c r="TQL67"/>
      <c r="TQM67"/>
      <c r="TQN67"/>
      <c r="TQO67"/>
      <c r="TQP67"/>
      <c r="TQQ67"/>
      <c r="TQR67"/>
      <c r="TQS67"/>
      <c r="TQT67"/>
      <c r="TQU67"/>
      <c r="TQV67"/>
      <c r="TQW67"/>
      <c r="TQX67"/>
      <c r="TQY67"/>
      <c r="TQZ67"/>
      <c r="TRA67"/>
      <c r="TRB67"/>
      <c r="TRC67"/>
      <c r="TRD67"/>
      <c r="TRE67"/>
      <c r="TRF67"/>
      <c r="TRG67"/>
      <c r="TRH67"/>
      <c r="TRI67"/>
      <c r="TRJ67"/>
      <c r="TRK67"/>
      <c r="TRL67"/>
      <c r="TRM67"/>
      <c r="TRN67"/>
      <c r="TRO67"/>
      <c r="TRP67"/>
      <c r="TRQ67"/>
      <c r="TRR67"/>
      <c r="TRS67"/>
      <c r="TRT67"/>
      <c r="TRU67"/>
      <c r="TRV67"/>
      <c r="TRW67"/>
      <c r="TRX67"/>
      <c r="TRY67"/>
      <c r="TRZ67"/>
      <c r="TSA67"/>
      <c r="TSB67"/>
      <c r="TSC67"/>
      <c r="TSD67"/>
      <c r="TSE67"/>
      <c r="TSF67"/>
      <c r="TSG67"/>
      <c r="TSH67"/>
      <c r="TSI67"/>
      <c r="TSJ67"/>
      <c r="TSK67"/>
      <c r="TSL67"/>
      <c r="TSM67"/>
      <c r="TSN67"/>
      <c r="TSO67"/>
      <c r="TSP67"/>
      <c r="TSQ67"/>
      <c r="TSR67"/>
      <c r="TSS67"/>
      <c r="TST67"/>
      <c r="TSU67"/>
      <c r="TSV67"/>
      <c r="TSW67"/>
      <c r="TSX67"/>
      <c r="TSY67"/>
      <c r="TSZ67"/>
      <c r="TTA67"/>
      <c r="TTB67"/>
      <c r="TTC67"/>
      <c r="TTD67"/>
      <c r="TTE67"/>
      <c r="TTF67"/>
      <c r="TTG67"/>
      <c r="TTH67"/>
      <c r="TTI67"/>
      <c r="TTJ67"/>
      <c r="TTK67"/>
      <c r="TTL67"/>
      <c r="TTM67"/>
      <c r="TTN67"/>
      <c r="TTO67"/>
      <c r="TTP67"/>
      <c r="TTQ67"/>
      <c r="TTR67"/>
      <c r="TTS67"/>
      <c r="TTT67"/>
      <c r="TTU67"/>
      <c r="TTV67"/>
      <c r="TTW67"/>
      <c r="TTX67"/>
      <c r="TTY67"/>
      <c r="TTZ67"/>
      <c r="TUA67"/>
      <c r="TUB67"/>
      <c r="TUC67"/>
      <c r="TUD67"/>
      <c r="TUE67"/>
      <c r="TUF67"/>
      <c r="TUG67"/>
      <c r="TUH67"/>
      <c r="TUI67"/>
      <c r="TUJ67"/>
      <c r="TUK67"/>
      <c r="TUL67"/>
      <c r="TUM67"/>
      <c r="TUN67"/>
      <c r="TUO67"/>
      <c r="TUP67"/>
      <c r="TUQ67"/>
      <c r="TUR67"/>
      <c r="TUS67"/>
      <c r="TUT67"/>
      <c r="TUU67"/>
      <c r="TUV67"/>
      <c r="TUW67"/>
      <c r="TUX67"/>
      <c r="TUY67"/>
      <c r="TUZ67"/>
      <c r="TVA67"/>
      <c r="TVB67"/>
      <c r="TVC67"/>
      <c r="TVD67"/>
      <c r="TVE67"/>
      <c r="TVF67"/>
      <c r="TVG67"/>
      <c r="TVH67"/>
      <c r="TVI67"/>
      <c r="TVJ67"/>
      <c r="TVK67"/>
      <c r="TVL67"/>
      <c r="TVM67"/>
      <c r="TVN67"/>
      <c r="TVO67"/>
      <c r="TVP67"/>
      <c r="TVQ67"/>
      <c r="TVR67"/>
      <c r="TVS67"/>
      <c r="TVT67"/>
      <c r="TVU67"/>
      <c r="TVV67"/>
      <c r="TVW67"/>
      <c r="TVX67"/>
      <c r="TVY67"/>
      <c r="TVZ67"/>
      <c r="TWA67"/>
      <c r="TWB67"/>
      <c r="TWC67"/>
      <c r="TWD67"/>
      <c r="TWE67"/>
      <c r="TWF67"/>
      <c r="TWG67"/>
      <c r="TWH67"/>
      <c r="TWI67"/>
      <c r="TWJ67"/>
      <c r="TWK67"/>
      <c r="TWL67"/>
      <c r="TWM67"/>
      <c r="TWN67"/>
      <c r="TWO67"/>
      <c r="TWP67"/>
      <c r="TWQ67"/>
      <c r="TWR67"/>
      <c r="TWS67"/>
      <c r="TWT67"/>
      <c r="TWU67"/>
      <c r="TWV67"/>
      <c r="TWW67"/>
      <c r="TWX67"/>
      <c r="TWY67"/>
      <c r="TWZ67"/>
      <c r="TXA67"/>
      <c r="TXB67"/>
      <c r="TXC67"/>
      <c r="TXD67"/>
      <c r="TXE67"/>
      <c r="TXF67"/>
      <c r="TXG67"/>
      <c r="TXH67"/>
      <c r="TXI67"/>
      <c r="TXJ67"/>
      <c r="TXK67"/>
      <c r="TXL67"/>
      <c r="TXM67"/>
      <c r="TXN67"/>
      <c r="TXO67"/>
      <c r="TXP67"/>
      <c r="TXQ67"/>
      <c r="TXR67"/>
      <c r="TXS67"/>
      <c r="TXT67"/>
      <c r="TXU67"/>
      <c r="TXV67"/>
      <c r="TXW67"/>
      <c r="TXX67"/>
      <c r="TXY67"/>
      <c r="TXZ67"/>
      <c r="TYA67"/>
      <c r="TYB67"/>
      <c r="TYC67"/>
      <c r="TYD67"/>
      <c r="TYE67"/>
      <c r="TYF67"/>
      <c r="TYG67"/>
      <c r="TYH67"/>
      <c r="TYI67"/>
      <c r="TYJ67"/>
      <c r="TYK67"/>
      <c r="TYL67"/>
      <c r="TYM67"/>
      <c r="TYN67"/>
      <c r="TYO67"/>
      <c r="TYP67"/>
      <c r="TYQ67"/>
      <c r="TYR67"/>
      <c r="TYS67"/>
      <c r="TYT67"/>
      <c r="TYU67"/>
      <c r="TYV67"/>
      <c r="TYW67"/>
      <c r="TYX67"/>
      <c r="TYY67"/>
      <c r="TYZ67"/>
      <c r="TZA67"/>
      <c r="TZB67"/>
      <c r="TZC67"/>
      <c r="TZD67"/>
      <c r="TZE67"/>
      <c r="TZF67"/>
      <c r="TZG67"/>
      <c r="TZH67"/>
      <c r="TZI67"/>
      <c r="TZJ67"/>
      <c r="TZK67"/>
      <c r="TZL67"/>
      <c r="TZM67"/>
      <c r="TZN67"/>
      <c r="TZO67"/>
      <c r="TZP67"/>
      <c r="TZQ67"/>
      <c r="TZR67"/>
      <c r="TZS67"/>
      <c r="TZT67"/>
      <c r="TZU67"/>
      <c r="TZV67"/>
      <c r="TZW67"/>
      <c r="TZX67"/>
      <c r="TZY67"/>
      <c r="TZZ67"/>
      <c r="UAA67"/>
      <c r="UAB67"/>
      <c r="UAC67"/>
      <c r="UAD67"/>
      <c r="UAE67"/>
      <c r="UAF67"/>
      <c r="UAG67"/>
      <c r="UAH67"/>
      <c r="UAI67"/>
      <c r="UAJ67"/>
      <c r="UAK67"/>
      <c r="UAL67"/>
      <c r="UAM67"/>
      <c r="UAN67"/>
      <c r="UAO67"/>
      <c r="UAP67"/>
      <c r="UAQ67"/>
      <c r="UAR67"/>
      <c r="UAS67"/>
      <c r="UAT67"/>
      <c r="UAU67"/>
      <c r="UAV67"/>
      <c r="UAW67"/>
      <c r="UAX67"/>
      <c r="UAY67"/>
      <c r="UAZ67"/>
      <c r="UBA67"/>
      <c r="UBB67"/>
      <c r="UBC67"/>
      <c r="UBD67"/>
      <c r="UBE67"/>
      <c r="UBF67"/>
      <c r="UBG67"/>
      <c r="UBH67"/>
      <c r="UBI67"/>
      <c r="UBJ67"/>
      <c r="UBK67"/>
      <c r="UBL67"/>
      <c r="UBM67"/>
      <c r="UBN67"/>
      <c r="UBO67"/>
      <c r="UBP67"/>
      <c r="UBQ67"/>
      <c r="UBR67"/>
      <c r="UBS67"/>
      <c r="UBT67"/>
      <c r="UBU67"/>
      <c r="UBV67"/>
      <c r="UBW67"/>
      <c r="UBX67"/>
      <c r="UBY67"/>
      <c r="UBZ67"/>
      <c r="UCA67"/>
      <c r="UCB67"/>
      <c r="UCC67"/>
      <c r="UCD67"/>
      <c r="UCE67"/>
      <c r="UCF67"/>
      <c r="UCG67"/>
      <c r="UCH67"/>
      <c r="UCI67"/>
      <c r="UCJ67"/>
      <c r="UCK67"/>
      <c r="UCL67"/>
      <c r="UCM67"/>
      <c r="UCN67"/>
      <c r="UCO67"/>
      <c r="UCP67"/>
      <c r="UCQ67"/>
      <c r="UCR67"/>
      <c r="UCS67"/>
      <c r="UCT67"/>
      <c r="UCU67"/>
      <c r="UCV67"/>
      <c r="UCW67"/>
      <c r="UCX67"/>
      <c r="UCY67"/>
      <c r="UCZ67"/>
      <c r="UDA67"/>
      <c r="UDB67"/>
      <c r="UDC67"/>
      <c r="UDD67"/>
      <c r="UDE67"/>
      <c r="UDF67"/>
      <c r="UDG67"/>
      <c r="UDH67"/>
      <c r="UDI67"/>
      <c r="UDJ67"/>
      <c r="UDK67"/>
      <c r="UDL67"/>
      <c r="UDM67"/>
      <c r="UDN67"/>
      <c r="UDO67"/>
      <c r="UDP67"/>
      <c r="UDQ67"/>
      <c r="UDR67"/>
      <c r="UDS67"/>
      <c r="UDT67"/>
      <c r="UDU67"/>
      <c r="UDV67"/>
      <c r="UDW67"/>
      <c r="UDX67"/>
      <c r="UDY67"/>
      <c r="UDZ67"/>
      <c r="UEA67"/>
      <c r="UEB67"/>
      <c r="UEC67"/>
      <c r="UED67"/>
      <c r="UEE67"/>
      <c r="UEF67"/>
      <c r="UEG67"/>
      <c r="UEH67"/>
      <c r="UEI67"/>
      <c r="UEJ67"/>
      <c r="UEK67"/>
      <c r="UEL67"/>
      <c r="UEM67"/>
      <c r="UEN67"/>
      <c r="UEO67"/>
      <c r="UEP67"/>
      <c r="UEQ67"/>
      <c r="UER67"/>
      <c r="UES67"/>
      <c r="UET67"/>
      <c r="UEU67"/>
      <c r="UEV67"/>
      <c r="UEW67"/>
      <c r="UEX67"/>
      <c r="UEY67"/>
      <c r="UEZ67"/>
      <c r="UFA67"/>
      <c r="UFB67"/>
      <c r="UFC67"/>
      <c r="UFD67"/>
      <c r="UFE67"/>
      <c r="UFF67"/>
      <c r="UFG67"/>
      <c r="UFH67"/>
      <c r="UFI67"/>
      <c r="UFJ67"/>
      <c r="UFK67"/>
      <c r="UFL67"/>
      <c r="UFM67"/>
      <c r="UFN67"/>
      <c r="UFO67"/>
      <c r="UFP67"/>
      <c r="UFQ67"/>
      <c r="UFR67"/>
      <c r="UFS67"/>
      <c r="UFT67"/>
      <c r="UFU67"/>
      <c r="UFV67"/>
      <c r="UFW67"/>
      <c r="UFX67"/>
      <c r="UFY67"/>
      <c r="UFZ67"/>
      <c r="UGA67"/>
      <c r="UGB67"/>
      <c r="UGC67"/>
      <c r="UGD67"/>
      <c r="UGE67"/>
      <c r="UGF67"/>
      <c r="UGG67"/>
      <c r="UGH67"/>
      <c r="UGI67"/>
      <c r="UGJ67"/>
      <c r="UGK67"/>
      <c r="UGL67"/>
      <c r="UGM67"/>
      <c r="UGN67"/>
      <c r="UGO67"/>
      <c r="UGP67"/>
      <c r="UGQ67"/>
      <c r="UGR67"/>
      <c r="UGS67"/>
      <c r="UGT67"/>
      <c r="UGU67"/>
      <c r="UGV67"/>
      <c r="UGW67"/>
      <c r="UGX67"/>
      <c r="UGY67"/>
      <c r="UGZ67"/>
      <c r="UHA67"/>
      <c r="UHB67"/>
      <c r="UHC67"/>
      <c r="UHD67"/>
      <c r="UHE67"/>
      <c r="UHF67"/>
      <c r="UHG67"/>
      <c r="UHH67"/>
      <c r="UHI67"/>
      <c r="UHJ67"/>
      <c r="UHK67"/>
      <c r="UHL67"/>
      <c r="UHM67"/>
      <c r="UHN67"/>
      <c r="UHO67"/>
      <c r="UHP67"/>
      <c r="UHQ67"/>
      <c r="UHR67"/>
      <c r="UHS67"/>
      <c r="UHT67"/>
      <c r="UHU67"/>
      <c r="UHV67"/>
      <c r="UHW67"/>
      <c r="UHX67"/>
      <c r="UHY67"/>
      <c r="UHZ67"/>
      <c r="UIA67"/>
      <c r="UIB67"/>
      <c r="UIC67"/>
      <c r="UID67"/>
      <c r="UIE67"/>
      <c r="UIF67"/>
      <c r="UIG67"/>
      <c r="UIH67"/>
      <c r="UII67"/>
      <c r="UIJ67"/>
      <c r="UIK67"/>
      <c r="UIL67"/>
      <c r="UIM67"/>
      <c r="UIN67"/>
      <c r="UIO67"/>
      <c r="UIP67"/>
      <c r="UIQ67"/>
      <c r="UIR67"/>
      <c r="UIS67"/>
      <c r="UIT67"/>
      <c r="UIU67"/>
      <c r="UIV67"/>
      <c r="UIW67"/>
      <c r="UIX67"/>
      <c r="UIY67"/>
      <c r="UIZ67"/>
      <c r="UJA67"/>
      <c r="UJB67"/>
      <c r="UJC67"/>
      <c r="UJD67"/>
      <c r="UJE67"/>
      <c r="UJF67"/>
      <c r="UJG67"/>
      <c r="UJH67"/>
      <c r="UJI67"/>
      <c r="UJJ67"/>
      <c r="UJK67"/>
      <c r="UJL67"/>
      <c r="UJM67"/>
      <c r="UJN67"/>
      <c r="UJO67"/>
      <c r="UJP67"/>
      <c r="UJQ67"/>
      <c r="UJR67"/>
      <c r="UJS67"/>
      <c r="UJT67"/>
      <c r="UJU67"/>
      <c r="UJV67"/>
      <c r="UJW67"/>
      <c r="UJX67"/>
      <c r="UJY67"/>
      <c r="UJZ67"/>
      <c r="UKA67"/>
      <c r="UKB67"/>
      <c r="UKC67"/>
      <c r="UKD67"/>
      <c r="UKE67"/>
      <c r="UKF67"/>
      <c r="UKG67"/>
      <c r="UKH67"/>
      <c r="UKI67"/>
      <c r="UKJ67"/>
      <c r="UKK67"/>
      <c r="UKL67"/>
      <c r="UKM67"/>
      <c r="UKN67"/>
      <c r="UKO67"/>
      <c r="UKP67"/>
      <c r="UKQ67"/>
      <c r="UKR67"/>
      <c r="UKS67"/>
      <c r="UKT67"/>
      <c r="UKU67"/>
      <c r="UKV67"/>
      <c r="UKW67"/>
      <c r="UKX67"/>
      <c r="UKY67"/>
      <c r="UKZ67"/>
      <c r="ULA67"/>
      <c r="ULB67"/>
      <c r="ULC67"/>
      <c r="ULD67"/>
      <c r="ULE67"/>
      <c r="ULF67"/>
      <c r="ULG67"/>
      <c r="ULH67"/>
      <c r="ULI67"/>
      <c r="ULJ67"/>
      <c r="ULK67"/>
      <c r="ULL67"/>
      <c r="ULM67"/>
      <c r="ULN67"/>
      <c r="ULO67"/>
      <c r="ULP67"/>
      <c r="ULQ67"/>
      <c r="ULR67"/>
      <c r="ULS67"/>
      <c r="ULT67"/>
      <c r="ULU67"/>
      <c r="ULV67"/>
      <c r="ULW67"/>
      <c r="ULX67"/>
      <c r="ULY67"/>
      <c r="ULZ67"/>
      <c r="UMA67"/>
      <c r="UMB67"/>
      <c r="UMC67"/>
      <c r="UMD67"/>
      <c r="UME67"/>
      <c r="UMF67"/>
      <c r="UMG67"/>
      <c r="UMH67"/>
      <c r="UMI67"/>
      <c r="UMJ67"/>
      <c r="UMK67"/>
      <c r="UML67"/>
      <c r="UMM67"/>
      <c r="UMN67"/>
      <c r="UMO67"/>
      <c r="UMP67"/>
      <c r="UMQ67"/>
      <c r="UMR67"/>
      <c r="UMS67"/>
      <c r="UMT67"/>
      <c r="UMU67"/>
      <c r="UMV67"/>
      <c r="UMW67"/>
      <c r="UMX67"/>
      <c r="UMY67"/>
      <c r="UMZ67"/>
      <c r="UNA67"/>
      <c r="UNB67"/>
      <c r="UNC67"/>
      <c r="UND67"/>
      <c r="UNE67"/>
      <c r="UNF67"/>
      <c r="UNG67"/>
      <c r="UNH67"/>
      <c r="UNI67"/>
      <c r="UNJ67"/>
      <c r="UNK67"/>
      <c r="UNL67"/>
      <c r="UNM67"/>
      <c r="UNN67"/>
      <c r="UNO67"/>
      <c r="UNP67"/>
      <c r="UNQ67"/>
      <c r="UNR67"/>
      <c r="UNS67"/>
      <c r="UNT67"/>
      <c r="UNU67"/>
      <c r="UNV67"/>
      <c r="UNW67"/>
      <c r="UNX67"/>
      <c r="UNY67"/>
      <c r="UNZ67"/>
      <c r="UOA67"/>
      <c r="UOB67"/>
      <c r="UOC67"/>
      <c r="UOD67"/>
      <c r="UOE67"/>
      <c r="UOF67"/>
      <c r="UOG67"/>
      <c r="UOH67"/>
      <c r="UOI67"/>
      <c r="UOJ67"/>
      <c r="UOK67"/>
      <c r="UOL67"/>
      <c r="UOM67"/>
      <c r="UON67"/>
      <c r="UOO67"/>
      <c r="UOP67"/>
      <c r="UOQ67"/>
      <c r="UOR67"/>
      <c r="UOS67"/>
      <c r="UOT67"/>
      <c r="UOU67"/>
      <c r="UOV67"/>
      <c r="UOW67"/>
      <c r="UOX67"/>
      <c r="UOY67"/>
      <c r="UOZ67"/>
      <c r="UPA67"/>
      <c r="UPB67"/>
      <c r="UPC67"/>
      <c r="UPD67"/>
      <c r="UPE67"/>
      <c r="UPF67"/>
      <c r="UPG67"/>
      <c r="UPH67"/>
      <c r="UPI67"/>
      <c r="UPJ67"/>
      <c r="UPK67"/>
      <c r="UPL67"/>
      <c r="UPM67"/>
      <c r="UPN67"/>
      <c r="UPO67"/>
      <c r="UPP67"/>
      <c r="UPQ67"/>
      <c r="UPR67"/>
      <c r="UPS67"/>
      <c r="UPT67"/>
      <c r="UPU67"/>
      <c r="UPV67"/>
      <c r="UPW67"/>
      <c r="UPX67"/>
      <c r="UPY67"/>
      <c r="UPZ67"/>
      <c r="UQA67"/>
      <c r="UQB67"/>
      <c r="UQC67"/>
      <c r="UQD67"/>
      <c r="UQE67"/>
      <c r="UQF67"/>
      <c r="UQG67"/>
      <c r="UQH67"/>
      <c r="UQI67"/>
      <c r="UQJ67"/>
      <c r="UQK67"/>
      <c r="UQL67"/>
      <c r="UQM67"/>
      <c r="UQN67"/>
      <c r="UQO67"/>
      <c r="UQP67"/>
      <c r="UQQ67"/>
      <c r="UQR67"/>
      <c r="UQS67"/>
      <c r="UQT67"/>
      <c r="UQU67"/>
      <c r="UQV67"/>
      <c r="UQW67"/>
      <c r="UQX67"/>
      <c r="UQY67"/>
      <c r="UQZ67"/>
      <c r="URA67"/>
      <c r="URB67"/>
      <c r="URC67"/>
      <c r="URD67"/>
      <c r="URE67"/>
      <c r="URF67"/>
      <c r="URG67"/>
      <c r="URH67"/>
      <c r="URI67"/>
      <c r="URJ67"/>
      <c r="URK67"/>
      <c r="URL67"/>
      <c r="URM67"/>
      <c r="URN67"/>
      <c r="URO67"/>
      <c r="URP67"/>
      <c r="URQ67"/>
      <c r="URR67"/>
      <c r="URS67"/>
      <c r="URT67"/>
      <c r="URU67"/>
      <c r="URV67"/>
      <c r="URW67"/>
      <c r="URX67"/>
      <c r="URY67"/>
      <c r="URZ67"/>
      <c r="USA67"/>
      <c r="USB67"/>
      <c r="USC67"/>
      <c r="USD67"/>
      <c r="USE67"/>
      <c r="USF67"/>
      <c r="USG67"/>
      <c r="USH67"/>
      <c r="USI67"/>
      <c r="USJ67"/>
      <c r="USK67"/>
      <c r="USL67"/>
      <c r="USM67"/>
      <c r="USN67"/>
      <c r="USO67"/>
      <c r="USP67"/>
      <c r="USQ67"/>
      <c r="USR67"/>
      <c r="USS67"/>
      <c r="UST67"/>
      <c r="USU67"/>
      <c r="USV67"/>
      <c r="USW67"/>
      <c r="USX67"/>
      <c r="USY67"/>
      <c r="USZ67"/>
      <c r="UTA67"/>
      <c r="UTB67"/>
      <c r="UTC67"/>
      <c r="UTD67"/>
      <c r="UTE67"/>
      <c r="UTF67"/>
      <c r="UTG67"/>
      <c r="UTH67"/>
      <c r="UTI67"/>
      <c r="UTJ67"/>
      <c r="UTK67"/>
      <c r="UTL67"/>
      <c r="UTM67"/>
      <c r="UTN67"/>
      <c r="UTO67"/>
      <c r="UTP67"/>
      <c r="UTQ67"/>
      <c r="UTR67"/>
      <c r="UTS67"/>
      <c r="UTT67"/>
      <c r="UTU67"/>
      <c r="UTV67"/>
      <c r="UTW67"/>
      <c r="UTX67"/>
      <c r="UTY67"/>
      <c r="UTZ67"/>
      <c r="UUA67"/>
      <c r="UUB67"/>
      <c r="UUC67"/>
      <c r="UUD67"/>
      <c r="UUE67"/>
      <c r="UUF67"/>
      <c r="UUG67"/>
      <c r="UUH67"/>
      <c r="UUI67"/>
      <c r="UUJ67"/>
      <c r="UUK67"/>
      <c r="UUL67"/>
      <c r="UUM67"/>
      <c r="UUN67"/>
      <c r="UUO67"/>
      <c r="UUP67"/>
      <c r="UUQ67"/>
      <c r="UUR67"/>
      <c r="UUS67"/>
      <c r="UUT67"/>
      <c r="UUU67"/>
      <c r="UUV67"/>
      <c r="UUW67"/>
      <c r="UUX67"/>
      <c r="UUY67"/>
      <c r="UUZ67"/>
      <c r="UVA67"/>
      <c r="UVB67"/>
      <c r="UVC67"/>
      <c r="UVD67"/>
      <c r="UVE67"/>
      <c r="UVF67"/>
      <c r="UVG67"/>
      <c r="UVH67"/>
      <c r="UVI67"/>
      <c r="UVJ67"/>
      <c r="UVK67"/>
      <c r="UVL67"/>
      <c r="UVM67"/>
      <c r="UVN67"/>
      <c r="UVO67"/>
      <c r="UVP67"/>
      <c r="UVQ67"/>
      <c r="UVR67"/>
      <c r="UVS67"/>
      <c r="UVT67"/>
      <c r="UVU67"/>
      <c r="UVV67"/>
      <c r="UVW67"/>
      <c r="UVX67"/>
      <c r="UVY67"/>
      <c r="UVZ67"/>
      <c r="UWA67"/>
      <c r="UWB67"/>
      <c r="UWC67"/>
      <c r="UWD67"/>
      <c r="UWE67"/>
      <c r="UWF67"/>
      <c r="UWG67"/>
      <c r="UWH67"/>
      <c r="UWI67"/>
      <c r="UWJ67"/>
      <c r="UWK67"/>
      <c r="UWL67"/>
      <c r="UWM67"/>
      <c r="UWN67"/>
      <c r="UWO67"/>
      <c r="UWP67"/>
      <c r="UWQ67"/>
      <c r="UWR67"/>
      <c r="UWS67"/>
      <c r="UWT67"/>
      <c r="UWU67"/>
      <c r="UWV67"/>
      <c r="UWW67"/>
      <c r="UWX67"/>
      <c r="UWY67"/>
      <c r="UWZ67"/>
      <c r="UXA67"/>
      <c r="UXB67"/>
      <c r="UXC67"/>
      <c r="UXD67"/>
      <c r="UXE67"/>
      <c r="UXF67"/>
      <c r="UXG67"/>
      <c r="UXH67"/>
      <c r="UXI67"/>
      <c r="UXJ67"/>
      <c r="UXK67"/>
      <c r="UXL67"/>
      <c r="UXM67"/>
      <c r="UXN67"/>
      <c r="UXO67"/>
      <c r="UXP67"/>
      <c r="UXQ67"/>
      <c r="UXR67"/>
      <c r="UXS67"/>
      <c r="UXT67"/>
      <c r="UXU67"/>
      <c r="UXV67"/>
      <c r="UXW67"/>
      <c r="UXX67"/>
      <c r="UXY67"/>
      <c r="UXZ67"/>
      <c r="UYA67"/>
      <c r="UYB67"/>
      <c r="UYC67"/>
      <c r="UYD67"/>
      <c r="UYE67"/>
      <c r="UYF67"/>
      <c r="UYG67"/>
      <c r="UYH67"/>
      <c r="UYI67"/>
      <c r="UYJ67"/>
      <c r="UYK67"/>
      <c r="UYL67"/>
      <c r="UYM67"/>
      <c r="UYN67"/>
      <c r="UYO67"/>
      <c r="UYP67"/>
      <c r="UYQ67"/>
      <c r="UYR67"/>
      <c r="UYS67"/>
      <c r="UYT67"/>
      <c r="UYU67"/>
      <c r="UYV67"/>
      <c r="UYW67"/>
      <c r="UYX67"/>
      <c r="UYY67"/>
      <c r="UYZ67"/>
      <c r="UZA67"/>
      <c r="UZB67"/>
      <c r="UZC67"/>
      <c r="UZD67"/>
      <c r="UZE67"/>
      <c r="UZF67"/>
      <c r="UZG67"/>
      <c r="UZH67"/>
      <c r="UZI67"/>
      <c r="UZJ67"/>
      <c r="UZK67"/>
      <c r="UZL67"/>
      <c r="UZM67"/>
      <c r="UZN67"/>
      <c r="UZO67"/>
      <c r="UZP67"/>
      <c r="UZQ67"/>
      <c r="UZR67"/>
      <c r="UZS67"/>
      <c r="UZT67"/>
      <c r="UZU67"/>
      <c r="UZV67"/>
      <c r="UZW67"/>
      <c r="UZX67"/>
      <c r="UZY67"/>
      <c r="UZZ67"/>
      <c r="VAA67"/>
      <c r="VAB67"/>
      <c r="VAC67"/>
      <c r="VAD67"/>
      <c r="VAE67"/>
      <c r="VAF67"/>
      <c r="VAG67"/>
      <c r="VAH67"/>
      <c r="VAI67"/>
      <c r="VAJ67"/>
      <c r="VAK67"/>
      <c r="VAL67"/>
      <c r="VAM67"/>
      <c r="VAN67"/>
      <c r="VAO67"/>
      <c r="VAP67"/>
      <c r="VAQ67"/>
      <c r="VAR67"/>
      <c r="VAS67"/>
      <c r="VAT67"/>
      <c r="VAU67"/>
      <c r="VAV67"/>
      <c r="VAW67"/>
      <c r="VAX67"/>
      <c r="VAY67"/>
      <c r="VAZ67"/>
      <c r="VBA67"/>
      <c r="VBB67"/>
      <c r="VBC67"/>
      <c r="VBD67"/>
      <c r="VBE67"/>
      <c r="VBF67"/>
      <c r="VBG67"/>
      <c r="VBH67"/>
      <c r="VBI67"/>
      <c r="VBJ67"/>
      <c r="VBK67"/>
      <c r="VBL67"/>
      <c r="VBM67"/>
      <c r="VBN67"/>
      <c r="VBO67"/>
      <c r="VBP67"/>
      <c r="VBQ67"/>
      <c r="VBR67"/>
      <c r="VBS67"/>
      <c r="VBT67"/>
      <c r="VBU67"/>
      <c r="VBV67"/>
      <c r="VBW67"/>
      <c r="VBX67"/>
      <c r="VBY67"/>
      <c r="VBZ67"/>
      <c r="VCA67"/>
      <c r="VCB67"/>
      <c r="VCC67"/>
      <c r="VCD67"/>
      <c r="VCE67"/>
      <c r="VCF67"/>
      <c r="VCG67"/>
      <c r="VCH67"/>
      <c r="VCI67"/>
      <c r="VCJ67"/>
      <c r="VCK67"/>
      <c r="VCL67"/>
      <c r="VCM67"/>
      <c r="VCN67"/>
      <c r="VCO67"/>
      <c r="VCP67"/>
      <c r="VCQ67"/>
      <c r="VCR67"/>
      <c r="VCS67"/>
      <c r="VCT67"/>
      <c r="VCU67"/>
      <c r="VCV67"/>
      <c r="VCW67"/>
      <c r="VCX67"/>
      <c r="VCY67"/>
      <c r="VCZ67"/>
      <c r="VDA67"/>
      <c r="VDB67"/>
      <c r="VDC67"/>
      <c r="VDD67"/>
      <c r="VDE67"/>
      <c r="VDF67"/>
      <c r="VDG67"/>
      <c r="VDH67"/>
      <c r="VDI67"/>
      <c r="VDJ67"/>
      <c r="VDK67"/>
      <c r="VDL67"/>
      <c r="VDM67"/>
      <c r="VDN67"/>
      <c r="VDO67"/>
      <c r="VDP67"/>
      <c r="VDQ67"/>
      <c r="VDR67"/>
      <c r="VDS67"/>
      <c r="VDT67"/>
      <c r="VDU67"/>
      <c r="VDV67"/>
      <c r="VDW67"/>
      <c r="VDX67"/>
      <c r="VDY67"/>
      <c r="VDZ67"/>
      <c r="VEA67"/>
      <c r="VEB67"/>
      <c r="VEC67"/>
      <c r="VED67"/>
      <c r="VEE67"/>
      <c r="VEF67"/>
      <c r="VEG67"/>
      <c r="VEH67"/>
      <c r="VEI67"/>
      <c r="VEJ67"/>
      <c r="VEK67"/>
      <c r="VEL67"/>
      <c r="VEM67"/>
      <c r="VEN67"/>
      <c r="VEO67"/>
      <c r="VEP67"/>
      <c r="VEQ67"/>
      <c r="VER67"/>
      <c r="VES67"/>
      <c r="VET67"/>
      <c r="VEU67"/>
      <c r="VEV67"/>
      <c r="VEW67"/>
      <c r="VEX67"/>
      <c r="VEY67"/>
      <c r="VEZ67"/>
      <c r="VFA67"/>
      <c r="VFB67"/>
      <c r="VFC67"/>
      <c r="VFD67"/>
      <c r="VFE67"/>
      <c r="VFF67"/>
      <c r="VFG67"/>
      <c r="VFH67"/>
      <c r="VFI67"/>
      <c r="VFJ67"/>
      <c r="VFK67"/>
      <c r="VFL67"/>
      <c r="VFM67"/>
      <c r="VFN67"/>
      <c r="VFO67"/>
      <c r="VFP67"/>
      <c r="VFQ67"/>
      <c r="VFR67"/>
      <c r="VFS67"/>
      <c r="VFT67"/>
      <c r="VFU67"/>
      <c r="VFV67"/>
      <c r="VFW67"/>
      <c r="VFX67"/>
      <c r="VFY67"/>
      <c r="VFZ67"/>
      <c r="VGA67"/>
      <c r="VGB67"/>
      <c r="VGC67"/>
      <c r="VGD67"/>
      <c r="VGE67"/>
      <c r="VGF67"/>
      <c r="VGG67"/>
      <c r="VGH67"/>
      <c r="VGI67"/>
      <c r="VGJ67"/>
      <c r="VGK67"/>
      <c r="VGL67"/>
      <c r="VGM67"/>
      <c r="VGN67"/>
      <c r="VGO67"/>
      <c r="VGP67"/>
      <c r="VGQ67"/>
      <c r="VGR67"/>
      <c r="VGS67"/>
      <c r="VGT67"/>
      <c r="VGU67"/>
      <c r="VGV67"/>
      <c r="VGW67"/>
      <c r="VGX67"/>
      <c r="VGY67"/>
      <c r="VGZ67"/>
      <c r="VHA67"/>
      <c r="VHB67"/>
      <c r="VHC67"/>
      <c r="VHD67"/>
      <c r="VHE67"/>
      <c r="VHF67"/>
      <c r="VHG67"/>
      <c r="VHH67"/>
      <c r="VHI67"/>
      <c r="VHJ67"/>
      <c r="VHK67"/>
      <c r="VHL67"/>
      <c r="VHM67"/>
      <c r="VHN67"/>
      <c r="VHO67"/>
      <c r="VHP67"/>
      <c r="VHQ67"/>
      <c r="VHR67"/>
      <c r="VHS67"/>
      <c r="VHT67"/>
      <c r="VHU67"/>
      <c r="VHV67"/>
      <c r="VHW67"/>
      <c r="VHX67"/>
      <c r="VHY67"/>
      <c r="VHZ67"/>
      <c r="VIA67"/>
      <c r="VIB67"/>
      <c r="VIC67"/>
      <c r="VID67"/>
      <c r="VIE67"/>
      <c r="VIF67"/>
      <c r="VIG67"/>
      <c r="VIH67"/>
      <c r="VII67"/>
      <c r="VIJ67"/>
      <c r="VIK67"/>
      <c r="VIL67"/>
      <c r="VIM67"/>
      <c r="VIN67"/>
      <c r="VIO67"/>
      <c r="VIP67"/>
      <c r="VIQ67"/>
      <c r="VIR67"/>
      <c r="VIS67"/>
      <c r="VIT67"/>
      <c r="VIU67"/>
      <c r="VIV67"/>
      <c r="VIW67"/>
      <c r="VIX67"/>
      <c r="VIY67"/>
      <c r="VIZ67"/>
      <c r="VJA67"/>
      <c r="VJB67"/>
      <c r="VJC67"/>
      <c r="VJD67"/>
      <c r="VJE67"/>
      <c r="VJF67"/>
      <c r="VJG67"/>
      <c r="VJH67"/>
      <c r="VJI67"/>
      <c r="VJJ67"/>
      <c r="VJK67"/>
      <c r="VJL67"/>
      <c r="VJM67"/>
      <c r="VJN67"/>
      <c r="VJO67"/>
      <c r="VJP67"/>
      <c r="VJQ67"/>
      <c r="VJR67"/>
      <c r="VJS67"/>
      <c r="VJT67"/>
      <c r="VJU67"/>
      <c r="VJV67"/>
      <c r="VJW67"/>
      <c r="VJX67"/>
      <c r="VJY67"/>
      <c r="VJZ67"/>
      <c r="VKA67"/>
      <c r="VKB67"/>
      <c r="VKC67"/>
      <c r="VKD67"/>
      <c r="VKE67"/>
      <c r="VKF67"/>
      <c r="VKG67"/>
      <c r="VKH67"/>
      <c r="VKI67"/>
      <c r="VKJ67"/>
      <c r="VKK67"/>
      <c r="VKL67"/>
      <c r="VKM67"/>
      <c r="VKN67"/>
      <c r="VKO67"/>
      <c r="VKP67"/>
      <c r="VKQ67"/>
      <c r="VKR67"/>
      <c r="VKS67"/>
      <c r="VKT67"/>
      <c r="VKU67"/>
      <c r="VKV67"/>
      <c r="VKW67"/>
      <c r="VKX67"/>
      <c r="VKY67"/>
      <c r="VKZ67"/>
      <c r="VLA67"/>
      <c r="VLB67"/>
      <c r="VLC67"/>
      <c r="VLD67"/>
      <c r="VLE67"/>
      <c r="VLF67"/>
      <c r="VLG67"/>
      <c r="VLH67"/>
      <c r="VLI67"/>
      <c r="VLJ67"/>
      <c r="VLK67"/>
      <c r="VLL67"/>
      <c r="VLM67"/>
      <c r="VLN67"/>
      <c r="VLO67"/>
      <c r="VLP67"/>
      <c r="VLQ67"/>
      <c r="VLR67"/>
      <c r="VLS67"/>
      <c r="VLT67"/>
      <c r="VLU67"/>
      <c r="VLV67"/>
      <c r="VLW67"/>
      <c r="VLX67"/>
      <c r="VLY67"/>
      <c r="VLZ67"/>
      <c r="VMA67"/>
      <c r="VMB67"/>
      <c r="VMC67"/>
      <c r="VMD67"/>
      <c r="VME67"/>
      <c r="VMF67"/>
      <c r="VMG67"/>
      <c r="VMH67"/>
      <c r="VMI67"/>
      <c r="VMJ67"/>
      <c r="VMK67"/>
      <c r="VML67"/>
      <c r="VMM67"/>
      <c r="VMN67"/>
      <c r="VMO67"/>
      <c r="VMP67"/>
      <c r="VMQ67"/>
      <c r="VMR67"/>
      <c r="VMS67"/>
      <c r="VMT67"/>
      <c r="VMU67"/>
      <c r="VMV67"/>
      <c r="VMW67"/>
      <c r="VMX67"/>
      <c r="VMY67"/>
      <c r="VMZ67"/>
      <c r="VNA67"/>
      <c r="VNB67"/>
      <c r="VNC67"/>
      <c r="VND67"/>
      <c r="VNE67"/>
      <c r="VNF67"/>
      <c r="VNG67"/>
      <c r="VNH67"/>
      <c r="VNI67"/>
      <c r="VNJ67"/>
      <c r="VNK67"/>
      <c r="VNL67"/>
      <c r="VNM67"/>
      <c r="VNN67"/>
      <c r="VNO67"/>
      <c r="VNP67"/>
      <c r="VNQ67"/>
      <c r="VNR67"/>
      <c r="VNS67"/>
      <c r="VNT67"/>
      <c r="VNU67"/>
      <c r="VNV67"/>
      <c r="VNW67"/>
      <c r="VNX67"/>
      <c r="VNY67"/>
      <c r="VNZ67"/>
      <c r="VOA67"/>
      <c r="VOB67"/>
      <c r="VOC67"/>
      <c r="VOD67"/>
      <c r="VOE67"/>
      <c r="VOF67"/>
      <c r="VOG67"/>
      <c r="VOH67"/>
      <c r="VOI67"/>
      <c r="VOJ67"/>
      <c r="VOK67"/>
      <c r="VOL67"/>
      <c r="VOM67"/>
      <c r="VON67"/>
      <c r="VOO67"/>
      <c r="VOP67"/>
      <c r="VOQ67"/>
      <c r="VOR67"/>
      <c r="VOS67"/>
      <c r="VOT67"/>
      <c r="VOU67"/>
      <c r="VOV67"/>
      <c r="VOW67"/>
      <c r="VOX67"/>
      <c r="VOY67"/>
      <c r="VOZ67"/>
      <c r="VPA67"/>
      <c r="VPB67"/>
      <c r="VPC67"/>
      <c r="VPD67"/>
      <c r="VPE67"/>
      <c r="VPF67"/>
      <c r="VPG67"/>
      <c r="VPH67"/>
      <c r="VPI67"/>
      <c r="VPJ67"/>
      <c r="VPK67"/>
      <c r="VPL67"/>
      <c r="VPM67"/>
      <c r="VPN67"/>
      <c r="VPO67"/>
      <c r="VPP67"/>
      <c r="VPQ67"/>
      <c r="VPR67"/>
      <c r="VPS67"/>
      <c r="VPT67"/>
      <c r="VPU67"/>
      <c r="VPV67"/>
      <c r="VPW67"/>
      <c r="VPX67"/>
      <c r="VPY67"/>
      <c r="VPZ67"/>
      <c r="VQA67"/>
      <c r="VQB67"/>
      <c r="VQC67"/>
      <c r="VQD67"/>
      <c r="VQE67"/>
      <c r="VQF67"/>
      <c r="VQG67"/>
      <c r="VQH67"/>
      <c r="VQI67"/>
      <c r="VQJ67"/>
      <c r="VQK67"/>
      <c r="VQL67"/>
      <c r="VQM67"/>
      <c r="VQN67"/>
      <c r="VQO67"/>
      <c r="VQP67"/>
      <c r="VQQ67"/>
      <c r="VQR67"/>
      <c r="VQS67"/>
      <c r="VQT67"/>
      <c r="VQU67"/>
      <c r="VQV67"/>
      <c r="VQW67"/>
      <c r="VQX67"/>
      <c r="VQY67"/>
      <c r="VQZ67"/>
      <c r="VRA67"/>
      <c r="VRB67"/>
      <c r="VRC67"/>
      <c r="VRD67"/>
      <c r="VRE67"/>
      <c r="VRF67"/>
      <c r="VRG67"/>
      <c r="VRH67"/>
      <c r="VRI67"/>
      <c r="VRJ67"/>
      <c r="VRK67"/>
      <c r="VRL67"/>
      <c r="VRM67"/>
      <c r="VRN67"/>
      <c r="VRO67"/>
      <c r="VRP67"/>
      <c r="VRQ67"/>
      <c r="VRR67"/>
      <c r="VRS67"/>
      <c r="VRT67"/>
      <c r="VRU67"/>
      <c r="VRV67"/>
      <c r="VRW67"/>
      <c r="VRX67"/>
      <c r="VRY67"/>
      <c r="VRZ67"/>
      <c r="VSA67"/>
      <c r="VSB67"/>
      <c r="VSC67"/>
      <c r="VSD67"/>
      <c r="VSE67"/>
      <c r="VSF67"/>
      <c r="VSG67"/>
      <c r="VSH67"/>
      <c r="VSI67"/>
      <c r="VSJ67"/>
      <c r="VSK67"/>
      <c r="VSL67"/>
      <c r="VSM67"/>
      <c r="VSN67"/>
      <c r="VSO67"/>
      <c r="VSP67"/>
      <c r="VSQ67"/>
      <c r="VSR67"/>
      <c r="VSS67"/>
      <c r="VST67"/>
      <c r="VSU67"/>
      <c r="VSV67"/>
      <c r="VSW67"/>
      <c r="VSX67"/>
      <c r="VSY67"/>
      <c r="VSZ67"/>
      <c r="VTA67"/>
      <c r="VTB67"/>
      <c r="VTC67"/>
      <c r="VTD67"/>
      <c r="VTE67"/>
      <c r="VTF67"/>
      <c r="VTG67"/>
      <c r="VTH67"/>
      <c r="VTI67"/>
      <c r="VTJ67"/>
      <c r="VTK67"/>
      <c r="VTL67"/>
      <c r="VTM67"/>
      <c r="VTN67"/>
      <c r="VTO67"/>
      <c r="VTP67"/>
      <c r="VTQ67"/>
      <c r="VTR67"/>
      <c r="VTS67"/>
      <c r="VTT67"/>
      <c r="VTU67"/>
      <c r="VTV67"/>
      <c r="VTW67"/>
      <c r="VTX67"/>
      <c r="VTY67"/>
      <c r="VTZ67"/>
      <c r="VUA67"/>
      <c r="VUB67"/>
      <c r="VUC67"/>
      <c r="VUD67"/>
      <c r="VUE67"/>
      <c r="VUF67"/>
      <c r="VUG67"/>
      <c r="VUH67"/>
      <c r="VUI67"/>
      <c r="VUJ67"/>
      <c r="VUK67"/>
      <c r="VUL67"/>
      <c r="VUM67"/>
      <c r="VUN67"/>
      <c r="VUO67"/>
      <c r="VUP67"/>
      <c r="VUQ67"/>
      <c r="VUR67"/>
      <c r="VUS67"/>
      <c r="VUT67"/>
      <c r="VUU67"/>
      <c r="VUV67"/>
      <c r="VUW67"/>
      <c r="VUX67"/>
      <c r="VUY67"/>
      <c r="VUZ67"/>
      <c r="VVA67"/>
      <c r="VVB67"/>
      <c r="VVC67"/>
      <c r="VVD67"/>
      <c r="VVE67"/>
      <c r="VVF67"/>
      <c r="VVG67"/>
      <c r="VVH67"/>
      <c r="VVI67"/>
      <c r="VVJ67"/>
      <c r="VVK67"/>
      <c r="VVL67"/>
      <c r="VVM67"/>
      <c r="VVN67"/>
      <c r="VVO67"/>
      <c r="VVP67"/>
      <c r="VVQ67"/>
      <c r="VVR67"/>
      <c r="VVS67"/>
      <c r="VVT67"/>
      <c r="VVU67"/>
      <c r="VVV67"/>
      <c r="VVW67"/>
      <c r="VVX67"/>
      <c r="VVY67"/>
      <c r="VVZ67"/>
      <c r="VWA67"/>
      <c r="VWB67"/>
      <c r="VWC67"/>
      <c r="VWD67"/>
      <c r="VWE67"/>
      <c r="VWF67"/>
      <c r="VWG67"/>
      <c r="VWH67"/>
      <c r="VWI67"/>
      <c r="VWJ67"/>
      <c r="VWK67"/>
      <c r="VWL67"/>
      <c r="VWM67"/>
      <c r="VWN67"/>
      <c r="VWO67"/>
      <c r="VWP67"/>
      <c r="VWQ67"/>
      <c r="VWR67"/>
      <c r="VWS67"/>
      <c r="VWT67"/>
      <c r="VWU67"/>
      <c r="VWV67"/>
      <c r="VWW67"/>
      <c r="VWX67"/>
      <c r="VWY67"/>
      <c r="VWZ67"/>
      <c r="VXA67"/>
      <c r="VXB67"/>
      <c r="VXC67"/>
      <c r="VXD67"/>
      <c r="VXE67"/>
      <c r="VXF67"/>
      <c r="VXG67"/>
      <c r="VXH67"/>
      <c r="VXI67"/>
      <c r="VXJ67"/>
      <c r="VXK67"/>
      <c r="VXL67"/>
      <c r="VXM67"/>
      <c r="VXN67"/>
      <c r="VXO67"/>
      <c r="VXP67"/>
      <c r="VXQ67"/>
      <c r="VXR67"/>
      <c r="VXS67"/>
      <c r="VXT67"/>
      <c r="VXU67"/>
      <c r="VXV67"/>
      <c r="VXW67"/>
      <c r="VXX67"/>
      <c r="VXY67"/>
      <c r="VXZ67"/>
      <c r="VYA67"/>
      <c r="VYB67"/>
      <c r="VYC67"/>
      <c r="VYD67"/>
      <c r="VYE67"/>
      <c r="VYF67"/>
      <c r="VYG67"/>
      <c r="VYH67"/>
      <c r="VYI67"/>
      <c r="VYJ67"/>
      <c r="VYK67"/>
      <c r="VYL67"/>
      <c r="VYM67"/>
      <c r="VYN67"/>
      <c r="VYO67"/>
      <c r="VYP67"/>
      <c r="VYQ67"/>
      <c r="VYR67"/>
      <c r="VYS67"/>
      <c r="VYT67"/>
      <c r="VYU67"/>
      <c r="VYV67"/>
      <c r="VYW67"/>
      <c r="VYX67"/>
      <c r="VYY67"/>
      <c r="VYZ67"/>
      <c r="VZA67"/>
      <c r="VZB67"/>
      <c r="VZC67"/>
      <c r="VZD67"/>
      <c r="VZE67"/>
      <c r="VZF67"/>
      <c r="VZG67"/>
      <c r="VZH67"/>
      <c r="VZI67"/>
      <c r="VZJ67"/>
      <c r="VZK67"/>
      <c r="VZL67"/>
      <c r="VZM67"/>
      <c r="VZN67"/>
      <c r="VZO67"/>
      <c r="VZP67"/>
      <c r="VZQ67"/>
      <c r="VZR67"/>
      <c r="VZS67"/>
      <c r="VZT67"/>
      <c r="VZU67"/>
      <c r="VZV67"/>
      <c r="VZW67"/>
      <c r="VZX67"/>
      <c r="VZY67"/>
      <c r="VZZ67"/>
      <c r="WAA67"/>
      <c r="WAB67"/>
      <c r="WAC67"/>
      <c r="WAD67"/>
      <c r="WAE67"/>
      <c r="WAF67"/>
      <c r="WAG67"/>
      <c r="WAH67"/>
      <c r="WAI67"/>
      <c r="WAJ67"/>
      <c r="WAK67"/>
      <c r="WAL67"/>
      <c r="WAM67"/>
      <c r="WAN67"/>
      <c r="WAO67"/>
      <c r="WAP67"/>
      <c r="WAQ67"/>
      <c r="WAR67"/>
      <c r="WAS67"/>
      <c r="WAT67"/>
      <c r="WAU67"/>
      <c r="WAV67"/>
      <c r="WAW67"/>
      <c r="WAX67"/>
      <c r="WAY67"/>
      <c r="WAZ67"/>
      <c r="WBA67"/>
      <c r="WBB67"/>
      <c r="WBC67"/>
      <c r="WBD67"/>
      <c r="WBE67"/>
      <c r="WBF67"/>
      <c r="WBG67"/>
      <c r="WBH67"/>
      <c r="WBI67"/>
      <c r="WBJ67"/>
      <c r="WBK67"/>
      <c r="WBL67"/>
      <c r="WBM67"/>
      <c r="WBN67"/>
      <c r="WBO67"/>
      <c r="WBP67"/>
      <c r="WBQ67"/>
      <c r="WBR67"/>
      <c r="WBS67"/>
      <c r="WBT67"/>
      <c r="WBU67"/>
      <c r="WBV67"/>
      <c r="WBW67"/>
      <c r="WBX67"/>
      <c r="WBY67"/>
      <c r="WBZ67"/>
      <c r="WCA67"/>
      <c r="WCB67"/>
      <c r="WCC67"/>
      <c r="WCD67"/>
      <c r="WCE67"/>
      <c r="WCF67"/>
      <c r="WCG67"/>
      <c r="WCH67"/>
      <c r="WCI67"/>
      <c r="WCJ67"/>
      <c r="WCK67"/>
      <c r="WCL67"/>
      <c r="WCM67"/>
      <c r="WCN67"/>
      <c r="WCO67"/>
      <c r="WCP67"/>
      <c r="WCQ67"/>
      <c r="WCR67"/>
      <c r="WCS67"/>
      <c r="WCT67"/>
      <c r="WCU67"/>
      <c r="WCV67"/>
      <c r="WCW67"/>
      <c r="WCX67"/>
      <c r="WCY67"/>
      <c r="WCZ67"/>
      <c r="WDA67"/>
      <c r="WDB67"/>
      <c r="WDC67"/>
      <c r="WDD67"/>
      <c r="WDE67"/>
      <c r="WDF67"/>
      <c r="WDG67"/>
      <c r="WDH67"/>
      <c r="WDI67"/>
      <c r="WDJ67"/>
      <c r="WDK67"/>
      <c r="WDL67"/>
      <c r="WDM67"/>
      <c r="WDN67"/>
      <c r="WDO67"/>
      <c r="WDP67"/>
      <c r="WDQ67"/>
      <c r="WDR67"/>
      <c r="WDS67"/>
      <c r="WDT67"/>
      <c r="WDU67"/>
      <c r="WDV67"/>
      <c r="WDW67"/>
      <c r="WDX67"/>
      <c r="WDY67"/>
      <c r="WDZ67"/>
      <c r="WEA67"/>
      <c r="WEB67"/>
      <c r="WEC67"/>
      <c r="WED67"/>
      <c r="WEE67"/>
      <c r="WEF67"/>
      <c r="WEG67"/>
      <c r="WEH67"/>
      <c r="WEI67"/>
      <c r="WEJ67"/>
      <c r="WEK67"/>
      <c r="WEL67"/>
      <c r="WEM67"/>
      <c r="WEN67"/>
      <c r="WEO67"/>
      <c r="WEP67"/>
      <c r="WEQ67"/>
      <c r="WER67"/>
      <c r="WES67"/>
      <c r="WET67"/>
      <c r="WEU67"/>
      <c r="WEV67"/>
      <c r="WEW67"/>
      <c r="WEX67"/>
      <c r="WEY67"/>
      <c r="WEZ67"/>
      <c r="WFA67"/>
      <c r="WFB67"/>
      <c r="WFC67"/>
      <c r="WFD67"/>
      <c r="WFE67"/>
      <c r="WFF67"/>
      <c r="WFG67"/>
      <c r="WFH67"/>
      <c r="WFI67"/>
      <c r="WFJ67"/>
      <c r="WFK67"/>
      <c r="WFL67"/>
      <c r="WFM67"/>
      <c r="WFN67"/>
      <c r="WFO67"/>
      <c r="WFP67"/>
      <c r="WFQ67"/>
      <c r="WFR67"/>
      <c r="WFS67"/>
      <c r="WFT67"/>
      <c r="WFU67"/>
      <c r="WFV67"/>
      <c r="WFW67"/>
      <c r="WFX67"/>
      <c r="WFY67"/>
      <c r="WFZ67"/>
      <c r="WGA67"/>
      <c r="WGB67"/>
      <c r="WGC67"/>
      <c r="WGD67"/>
      <c r="WGE67"/>
      <c r="WGF67"/>
      <c r="WGG67"/>
      <c r="WGH67"/>
      <c r="WGI67"/>
      <c r="WGJ67"/>
      <c r="WGK67"/>
      <c r="WGL67"/>
      <c r="WGM67"/>
      <c r="WGN67"/>
      <c r="WGO67"/>
      <c r="WGP67"/>
      <c r="WGQ67"/>
      <c r="WGR67"/>
      <c r="WGS67"/>
      <c r="WGT67"/>
      <c r="WGU67"/>
      <c r="WGV67"/>
      <c r="WGW67"/>
      <c r="WGX67"/>
      <c r="WGY67"/>
      <c r="WGZ67"/>
      <c r="WHA67"/>
      <c r="WHB67"/>
      <c r="WHC67"/>
      <c r="WHD67"/>
      <c r="WHE67"/>
      <c r="WHF67"/>
      <c r="WHG67"/>
      <c r="WHH67"/>
      <c r="WHI67"/>
      <c r="WHJ67"/>
      <c r="WHK67"/>
      <c r="WHL67"/>
      <c r="WHM67"/>
      <c r="WHN67"/>
      <c r="WHO67"/>
      <c r="WHP67"/>
      <c r="WHQ67"/>
      <c r="WHR67"/>
      <c r="WHS67"/>
      <c r="WHT67"/>
      <c r="WHU67"/>
      <c r="WHV67"/>
      <c r="WHW67"/>
      <c r="WHX67"/>
      <c r="WHY67"/>
      <c r="WHZ67"/>
      <c r="WIA67"/>
      <c r="WIB67"/>
      <c r="WIC67"/>
      <c r="WID67"/>
      <c r="WIE67"/>
      <c r="WIF67"/>
      <c r="WIG67"/>
      <c r="WIH67"/>
      <c r="WII67"/>
      <c r="WIJ67"/>
      <c r="WIK67"/>
      <c r="WIL67"/>
      <c r="WIM67"/>
      <c r="WIN67"/>
      <c r="WIO67"/>
      <c r="WIP67"/>
      <c r="WIQ67"/>
      <c r="WIR67"/>
      <c r="WIS67"/>
      <c r="WIT67"/>
      <c r="WIU67"/>
      <c r="WIV67"/>
      <c r="WIW67"/>
      <c r="WIX67"/>
      <c r="WIY67"/>
      <c r="WIZ67"/>
      <c r="WJA67"/>
      <c r="WJB67"/>
      <c r="WJC67"/>
      <c r="WJD67"/>
      <c r="WJE67"/>
      <c r="WJF67"/>
      <c r="WJG67"/>
      <c r="WJH67"/>
      <c r="WJI67"/>
      <c r="WJJ67"/>
      <c r="WJK67"/>
      <c r="WJL67"/>
      <c r="WJM67"/>
      <c r="WJN67"/>
      <c r="WJO67"/>
      <c r="WJP67"/>
      <c r="WJQ67"/>
      <c r="WJR67"/>
      <c r="WJS67"/>
      <c r="WJT67"/>
      <c r="WJU67"/>
      <c r="WJV67"/>
      <c r="WJW67"/>
      <c r="WJX67"/>
      <c r="WJY67"/>
      <c r="WJZ67"/>
      <c r="WKA67"/>
      <c r="WKB67"/>
      <c r="WKC67"/>
      <c r="WKD67"/>
      <c r="WKE67"/>
      <c r="WKF67"/>
      <c r="WKG67"/>
      <c r="WKH67"/>
      <c r="WKI67"/>
      <c r="WKJ67"/>
      <c r="WKK67"/>
      <c r="WKL67"/>
      <c r="WKM67"/>
      <c r="WKN67"/>
      <c r="WKO67"/>
      <c r="WKP67"/>
      <c r="WKQ67"/>
      <c r="WKR67"/>
      <c r="WKS67"/>
      <c r="WKT67"/>
      <c r="WKU67"/>
      <c r="WKV67"/>
      <c r="WKW67"/>
      <c r="WKX67"/>
      <c r="WKY67"/>
      <c r="WKZ67"/>
      <c r="WLA67"/>
      <c r="WLB67"/>
      <c r="WLC67"/>
      <c r="WLD67"/>
      <c r="WLE67"/>
      <c r="WLF67"/>
      <c r="WLG67"/>
      <c r="WLH67"/>
      <c r="WLI67"/>
      <c r="WLJ67"/>
      <c r="WLK67"/>
      <c r="WLL67"/>
      <c r="WLM67"/>
      <c r="WLN67"/>
      <c r="WLO67"/>
      <c r="WLP67"/>
      <c r="WLQ67"/>
      <c r="WLR67"/>
      <c r="WLS67"/>
      <c r="WLT67"/>
      <c r="WLU67"/>
      <c r="WLV67"/>
      <c r="WLW67"/>
      <c r="WLX67"/>
      <c r="WLY67"/>
      <c r="WLZ67"/>
      <c r="WMA67"/>
      <c r="WMB67"/>
      <c r="WMC67"/>
      <c r="WMD67"/>
      <c r="WME67"/>
      <c r="WMF67"/>
      <c r="WMG67"/>
      <c r="WMH67"/>
      <c r="WMI67"/>
      <c r="WMJ67"/>
      <c r="WMK67"/>
      <c r="WML67"/>
      <c r="WMM67"/>
      <c r="WMN67"/>
      <c r="WMO67"/>
      <c r="WMP67"/>
      <c r="WMQ67"/>
      <c r="WMR67"/>
      <c r="WMS67"/>
      <c r="WMT67"/>
      <c r="WMU67"/>
      <c r="WMV67"/>
      <c r="WMW67"/>
      <c r="WMX67"/>
      <c r="WMY67"/>
      <c r="WMZ67"/>
      <c r="WNA67"/>
      <c r="WNB67"/>
      <c r="WNC67"/>
      <c r="WND67"/>
      <c r="WNE67"/>
      <c r="WNF67"/>
      <c r="WNG67"/>
      <c r="WNH67"/>
      <c r="WNI67"/>
      <c r="WNJ67"/>
      <c r="WNK67"/>
      <c r="WNL67"/>
      <c r="WNM67"/>
      <c r="WNN67"/>
      <c r="WNO67"/>
      <c r="WNP67"/>
      <c r="WNQ67"/>
      <c r="WNR67"/>
      <c r="WNS67"/>
      <c r="WNT67"/>
      <c r="WNU67"/>
      <c r="WNV67"/>
      <c r="WNW67"/>
      <c r="WNX67"/>
      <c r="WNY67"/>
      <c r="WNZ67"/>
      <c r="WOA67"/>
      <c r="WOB67"/>
      <c r="WOC67"/>
      <c r="WOD67"/>
      <c r="WOE67"/>
      <c r="WOF67"/>
      <c r="WOG67"/>
      <c r="WOH67"/>
      <c r="WOI67"/>
      <c r="WOJ67"/>
      <c r="WOK67"/>
      <c r="WOL67"/>
      <c r="WOM67"/>
      <c r="WON67"/>
      <c r="WOO67"/>
      <c r="WOP67"/>
      <c r="WOQ67"/>
      <c r="WOR67"/>
      <c r="WOS67"/>
      <c r="WOT67"/>
      <c r="WOU67"/>
      <c r="WOV67"/>
      <c r="WOW67"/>
      <c r="WOX67"/>
      <c r="WOY67"/>
      <c r="WOZ67"/>
      <c r="WPA67"/>
      <c r="WPB67"/>
      <c r="WPC67"/>
      <c r="WPD67"/>
      <c r="WPE67"/>
      <c r="WPF67"/>
      <c r="WPG67"/>
      <c r="WPH67"/>
      <c r="WPI67"/>
      <c r="WPJ67"/>
      <c r="WPK67"/>
      <c r="WPL67"/>
      <c r="WPM67"/>
      <c r="WPN67"/>
      <c r="WPO67"/>
      <c r="WPP67"/>
      <c r="WPQ67"/>
      <c r="WPR67"/>
      <c r="WPS67"/>
      <c r="WPT67"/>
      <c r="WPU67"/>
      <c r="WPV67"/>
      <c r="WPW67"/>
      <c r="WPX67"/>
      <c r="WPY67"/>
      <c r="WPZ67"/>
      <c r="WQA67"/>
      <c r="WQB67"/>
      <c r="WQC67"/>
      <c r="WQD67"/>
      <c r="WQE67"/>
      <c r="WQF67"/>
      <c r="WQG67"/>
      <c r="WQH67"/>
      <c r="WQI67"/>
      <c r="WQJ67"/>
      <c r="WQK67"/>
      <c r="WQL67"/>
      <c r="WQM67"/>
      <c r="WQN67"/>
      <c r="WQO67"/>
      <c r="WQP67"/>
      <c r="WQQ67"/>
      <c r="WQR67"/>
      <c r="WQS67"/>
      <c r="WQT67"/>
      <c r="WQU67"/>
      <c r="WQV67"/>
      <c r="WQW67"/>
      <c r="WQX67"/>
      <c r="WQY67"/>
      <c r="WQZ67"/>
      <c r="WRA67"/>
      <c r="WRB67"/>
      <c r="WRC67"/>
      <c r="WRD67"/>
      <c r="WRE67"/>
      <c r="WRF67"/>
      <c r="WRG67"/>
      <c r="WRH67"/>
      <c r="WRI67"/>
      <c r="WRJ67"/>
      <c r="WRK67"/>
      <c r="WRL67"/>
      <c r="WRM67"/>
      <c r="WRN67"/>
      <c r="WRO67"/>
      <c r="WRP67"/>
      <c r="WRQ67"/>
      <c r="WRR67"/>
      <c r="WRS67"/>
      <c r="WRT67"/>
      <c r="WRU67"/>
      <c r="WRV67"/>
      <c r="WRW67"/>
      <c r="WRX67"/>
      <c r="WRY67"/>
      <c r="WRZ67"/>
      <c r="WSA67"/>
      <c r="WSB67"/>
      <c r="WSC67"/>
      <c r="WSD67"/>
      <c r="WSE67"/>
      <c r="WSF67"/>
      <c r="WSG67"/>
      <c r="WSH67"/>
      <c r="WSI67"/>
      <c r="WSJ67"/>
      <c r="WSK67"/>
      <c r="WSL67"/>
      <c r="WSM67"/>
      <c r="WSN67"/>
      <c r="WSO67"/>
      <c r="WSP67"/>
      <c r="WSQ67"/>
      <c r="WSR67"/>
      <c r="WSS67"/>
      <c r="WST67"/>
      <c r="WSU67"/>
      <c r="WSV67"/>
      <c r="WSW67"/>
      <c r="WSX67"/>
      <c r="WSY67"/>
      <c r="WSZ67"/>
      <c r="WTA67"/>
      <c r="WTB67"/>
      <c r="WTC67"/>
      <c r="WTD67"/>
      <c r="WTE67"/>
      <c r="WTF67"/>
      <c r="WTG67"/>
      <c r="WTH67"/>
      <c r="WTI67"/>
      <c r="WTJ67"/>
      <c r="WTK67"/>
      <c r="WTL67"/>
      <c r="WTM67"/>
      <c r="WTN67"/>
      <c r="WTO67"/>
      <c r="WTP67"/>
      <c r="WTQ67"/>
      <c r="WTR67"/>
      <c r="WTS67"/>
      <c r="WTT67"/>
      <c r="WTU67"/>
      <c r="WTV67"/>
      <c r="WTW67"/>
      <c r="WTX67"/>
      <c r="WTY67"/>
      <c r="WTZ67"/>
      <c r="WUA67"/>
      <c r="WUB67"/>
      <c r="WUC67"/>
      <c r="WUD67"/>
      <c r="WUE67"/>
      <c r="WUF67"/>
      <c r="WUG67"/>
      <c r="WUH67"/>
      <c r="WUI67"/>
      <c r="WUJ67"/>
      <c r="WUK67"/>
      <c r="WUL67"/>
      <c r="WUM67"/>
      <c r="WUN67"/>
      <c r="WUO67"/>
      <c r="WUP67"/>
      <c r="WUQ67"/>
      <c r="WUR67"/>
      <c r="WUS67"/>
      <c r="WUT67"/>
      <c r="WUU67"/>
      <c r="WUV67"/>
      <c r="WUW67"/>
      <c r="WUX67"/>
      <c r="WUY67"/>
      <c r="WUZ67"/>
      <c r="WVA67"/>
      <c r="WVB67"/>
      <c r="WVC67"/>
      <c r="WVD67"/>
      <c r="WVE67"/>
      <c r="WVF67"/>
      <c r="WVG67"/>
      <c r="WVH67"/>
      <c r="WVI67"/>
      <c r="WVJ67"/>
      <c r="WVK67"/>
      <c r="WVL67"/>
      <c r="WVM67"/>
      <c r="WVN67"/>
      <c r="WVO67"/>
      <c r="WVP67"/>
      <c r="WVQ67"/>
      <c r="WVR67"/>
      <c r="WVS67"/>
      <c r="WVT67"/>
      <c r="WVU67"/>
      <c r="WVV67"/>
      <c r="WVW67"/>
      <c r="WVX67"/>
      <c r="WVY67"/>
      <c r="WVZ67"/>
      <c r="WWA67"/>
      <c r="WWB67"/>
      <c r="WWC67"/>
      <c r="WWD67"/>
      <c r="WWE67"/>
      <c r="WWF67"/>
      <c r="WWG67"/>
      <c r="WWH67"/>
      <c r="WWI67"/>
      <c r="WWJ67"/>
      <c r="WWK67"/>
      <c r="WWL67"/>
      <c r="WWM67"/>
      <c r="WWN67"/>
      <c r="WWO67"/>
      <c r="WWP67"/>
      <c r="WWQ67"/>
      <c r="WWR67"/>
      <c r="WWS67"/>
      <c r="WWT67"/>
      <c r="WWU67"/>
      <c r="WWV67"/>
      <c r="WWW67"/>
      <c r="WWX67"/>
      <c r="WWY67"/>
      <c r="WWZ67"/>
      <c r="WXA67"/>
      <c r="WXB67"/>
      <c r="WXC67"/>
      <c r="WXD67"/>
      <c r="WXE67"/>
      <c r="WXF67"/>
      <c r="WXG67"/>
      <c r="WXH67"/>
      <c r="WXI67"/>
      <c r="WXJ67"/>
      <c r="WXK67"/>
      <c r="WXL67"/>
      <c r="WXM67"/>
      <c r="WXN67"/>
      <c r="WXO67"/>
      <c r="WXP67"/>
      <c r="WXQ67"/>
      <c r="WXR67"/>
      <c r="WXS67"/>
      <c r="WXT67"/>
      <c r="WXU67"/>
      <c r="WXV67"/>
      <c r="WXW67"/>
      <c r="WXX67"/>
      <c r="WXY67"/>
      <c r="WXZ67"/>
      <c r="WYA67"/>
      <c r="WYB67"/>
      <c r="WYC67"/>
      <c r="WYD67"/>
      <c r="WYE67"/>
      <c r="WYF67"/>
      <c r="WYG67"/>
      <c r="WYH67"/>
      <c r="WYI67"/>
      <c r="WYJ67"/>
      <c r="WYK67"/>
      <c r="WYL67"/>
      <c r="WYM67"/>
      <c r="WYN67"/>
      <c r="WYO67"/>
      <c r="WYP67"/>
      <c r="WYQ67"/>
      <c r="WYR67"/>
      <c r="WYS67"/>
      <c r="WYT67"/>
      <c r="WYU67"/>
      <c r="WYV67"/>
      <c r="WYW67"/>
      <c r="WYX67"/>
      <c r="WYY67"/>
      <c r="WYZ67"/>
      <c r="WZA67"/>
      <c r="WZB67"/>
      <c r="WZC67"/>
      <c r="WZD67"/>
      <c r="WZE67"/>
      <c r="WZF67"/>
      <c r="WZG67"/>
      <c r="WZH67"/>
      <c r="WZI67"/>
      <c r="WZJ67"/>
      <c r="WZK67"/>
      <c r="WZL67"/>
      <c r="WZM67"/>
      <c r="WZN67"/>
      <c r="WZO67"/>
      <c r="WZP67"/>
      <c r="WZQ67"/>
      <c r="WZR67"/>
      <c r="WZS67"/>
      <c r="WZT67"/>
      <c r="WZU67"/>
      <c r="WZV67"/>
      <c r="WZW67"/>
      <c r="WZX67"/>
      <c r="WZY67"/>
      <c r="WZZ67"/>
      <c r="XAA67"/>
      <c r="XAB67"/>
      <c r="XAC67"/>
      <c r="XAD67"/>
      <c r="XAE67"/>
      <c r="XAF67"/>
      <c r="XAG67"/>
      <c r="XAH67"/>
      <c r="XAI67"/>
      <c r="XAJ67"/>
      <c r="XAK67"/>
      <c r="XAL67"/>
      <c r="XAM67"/>
      <c r="XAN67"/>
      <c r="XAO67"/>
      <c r="XAP67"/>
      <c r="XAQ67"/>
      <c r="XAR67"/>
      <c r="XAS67"/>
      <c r="XAT67"/>
      <c r="XAU67"/>
      <c r="XAV67"/>
      <c r="XAW67"/>
      <c r="XAX67"/>
      <c r="XAY67"/>
      <c r="XAZ67"/>
      <c r="XBA67"/>
      <c r="XBB67"/>
      <c r="XBC67"/>
      <c r="XBD67"/>
      <c r="XBE67"/>
      <c r="XBF67"/>
      <c r="XBG67"/>
      <c r="XBH67"/>
      <c r="XBI67"/>
      <c r="XBJ67"/>
      <c r="XBK67"/>
      <c r="XBL67"/>
      <c r="XBM67"/>
      <c r="XBN67"/>
      <c r="XBO67"/>
      <c r="XBP67"/>
      <c r="XBQ67"/>
      <c r="XBR67"/>
      <c r="XBS67"/>
      <c r="XBT67"/>
      <c r="XBU67"/>
      <c r="XBV67"/>
      <c r="XBW67"/>
      <c r="XBX67"/>
      <c r="XBY67"/>
      <c r="XBZ67"/>
      <c r="XCA67"/>
      <c r="XCB67"/>
      <c r="XCC67"/>
      <c r="XCD67"/>
      <c r="XCE67"/>
      <c r="XCF67"/>
      <c r="XCG67"/>
      <c r="XCH67"/>
      <c r="XCI67"/>
      <c r="XCJ67"/>
      <c r="XCK67"/>
      <c r="XCL67"/>
      <c r="XCM67"/>
      <c r="XCN67"/>
      <c r="XCO67"/>
      <c r="XCP67"/>
      <c r="XCQ67"/>
      <c r="XCR67"/>
      <c r="XCS67"/>
      <c r="XCT67"/>
      <c r="XCU67"/>
      <c r="XCV67"/>
      <c r="XCW67"/>
      <c r="XCX67"/>
      <c r="XCY67"/>
      <c r="XCZ67"/>
      <c r="XDA67"/>
      <c r="XDB67"/>
      <c r="XDC67"/>
      <c r="XDD67"/>
      <c r="XDE67"/>
      <c r="XDF67"/>
      <c r="XDG67"/>
      <c r="XDH67"/>
      <c r="XDI67"/>
      <c r="XDJ67"/>
      <c r="XDK67"/>
      <c r="XDL67"/>
      <c r="XDM67"/>
      <c r="XDN67"/>
      <c r="XDO67"/>
      <c r="XDP67"/>
      <c r="XDQ67"/>
      <c r="XDR67"/>
      <c r="XDS67"/>
      <c r="XDT67"/>
      <c r="XDU67"/>
      <c r="XDV67"/>
      <c r="XDW67"/>
      <c r="XDX67"/>
      <c r="XDY67"/>
      <c r="XDZ67"/>
      <c r="XEA67"/>
      <c r="XEB67"/>
      <c r="XEC67"/>
      <c r="XED67"/>
      <c r="XEE67"/>
      <c r="XEF67"/>
      <c r="XEG67"/>
      <c r="XEH67"/>
      <c r="XEI67"/>
      <c r="XEJ67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  <c r="XFA67"/>
      <c r="XFB67"/>
      <c r="XFC67"/>
      <c r="XFD67"/>
    </row>
    <row r="68" spans="3:16384" s="2" customFormat="1">
      <c r="C68" s="97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  <c r="AWT68"/>
      <c r="AWU68"/>
      <c r="AWV68"/>
      <c r="AWW68"/>
      <c r="AWX68"/>
      <c r="AWY68"/>
      <c r="AWZ68"/>
      <c r="AXA68"/>
      <c r="AXB68"/>
      <c r="AXC68"/>
      <c r="AXD68"/>
      <c r="AXE68"/>
      <c r="AXF68"/>
      <c r="AXG68"/>
      <c r="AXH68"/>
      <c r="AXI68"/>
      <c r="AXJ68"/>
      <c r="AXK68"/>
      <c r="AXL68"/>
      <c r="AXM68"/>
      <c r="AXN68"/>
      <c r="AXO68"/>
      <c r="AXP68"/>
      <c r="AXQ68"/>
      <c r="AXR68"/>
      <c r="AXS68"/>
      <c r="AXT68"/>
      <c r="AXU68"/>
      <c r="AXV68"/>
      <c r="AXW68"/>
      <c r="AXX68"/>
      <c r="AXY68"/>
      <c r="AXZ68"/>
      <c r="AYA68"/>
      <c r="AYB68"/>
      <c r="AYC68"/>
      <c r="AYD68"/>
      <c r="AYE68"/>
      <c r="AYF68"/>
      <c r="AYG68"/>
      <c r="AYH68"/>
      <c r="AYI68"/>
      <c r="AYJ68"/>
      <c r="AYK68"/>
      <c r="AYL68"/>
      <c r="AYM68"/>
      <c r="AYN68"/>
      <c r="AYO68"/>
      <c r="AYP68"/>
      <c r="AYQ68"/>
      <c r="AYR68"/>
      <c r="AYS68"/>
      <c r="AYT68"/>
      <c r="AYU68"/>
      <c r="AYV68"/>
      <c r="AYW68"/>
      <c r="AYX68"/>
      <c r="AYY68"/>
      <c r="AYZ68"/>
      <c r="AZA68"/>
      <c r="AZB68"/>
      <c r="AZC68"/>
      <c r="AZD68"/>
      <c r="AZE68"/>
      <c r="AZF68"/>
      <c r="AZG68"/>
      <c r="AZH68"/>
      <c r="AZI68"/>
      <c r="AZJ68"/>
      <c r="AZK68"/>
      <c r="AZL68"/>
      <c r="AZM68"/>
      <c r="AZN68"/>
      <c r="AZO68"/>
      <c r="AZP68"/>
      <c r="AZQ68"/>
      <c r="AZR68"/>
      <c r="AZS68"/>
      <c r="AZT68"/>
      <c r="AZU68"/>
      <c r="AZV68"/>
      <c r="AZW68"/>
      <c r="AZX68"/>
      <c r="AZY68"/>
      <c r="AZZ68"/>
      <c r="BAA68"/>
      <c r="BAB68"/>
      <c r="BAC68"/>
      <c r="BAD68"/>
      <c r="BAE68"/>
      <c r="BAF68"/>
      <c r="BAG68"/>
      <c r="BAH68"/>
      <c r="BAI68"/>
      <c r="BAJ68"/>
      <c r="BAK68"/>
      <c r="BAL68"/>
      <c r="BAM68"/>
      <c r="BAN68"/>
      <c r="BAO68"/>
      <c r="BAP68"/>
      <c r="BAQ68"/>
      <c r="BAR68"/>
      <c r="BAS68"/>
      <c r="BAT68"/>
      <c r="BAU68"/>
      <c r="BAV68"/>
      <c r="BAW68"/>
      <c r="BAX68"/>
      <c r="BAY68"/>
      <c r="BAZ68"/>
      <c r="BBA68"/>
      <c r="BBB68"/>
      <c r="BBC68"/>
      <c r="BBD68"/>
      <c r="BBE68"/>
      <c r="BBF68"/>
      <c r="BBG68"/>
      <c r="BBH68"/>
      <c r="BBI68"/>
      <c r="BBJ68"/>
      <c r="BBK68"/>
      <c r="BBL68"/>
      <c r="BBM68"/>
      <c r="BBN68"/>
      <c r="BBO68"/>
      <c r="BBP68"/>
      <c r="BBQ68"/>
      <c r="BBR68"/>
      <c r="BBS68"/>
      <c r="BBT68"/>
      <c r="BBU68"/>
      <c r="BBV68"/>
      <c r="BBW68"/>
      <c r="BBX68"/>
      <c r="BBY68"/>
      <c r="BBZ68"/>
      <c r="BCA68"/>
      <c r="BCB68"/>
      <c r="BCC68"/>
      <c r="BCD68"/>
      <c r="BCE68"/>
      <c r="BCF68"/>
      <c r="BCG68"/>
      <c r="BCH68"/>
      <c r="BCI68"/>
      <c r="BCJ68"/>
      <c r="BCK68"/>
      <c r="BCL68"/>
      <c r="BCM68"/>
      <c r="BCN68"/>
      <c r="BCO68"/>
      <c r="BCP68"/>
      <c r="BCQ68"/>
      <c r="BCR68"/>
      <c r="BCS68"/>
      <c r="BCT68"/>
      <c r="BCU68"/>
      <c r="BCV68"/>
      <c r="BCW68"/>
      <c r="BCX68"/>
      <c r="BCY68"/>
      <c r="BCZ68"/>
      <c r="BDA68"/>
      <c r="BDB68"/>
      <c r="BDC68"/>
      <c r="BDD68"/>
      <c r="BDE68"/>
      <c r="BDF68"/>
      <c r="BDG68"/>
      <c r="BDH68"/>
      <c r="BDI68"/>
      <c r="BDJ68"/>
      <c r="BDK68"/>
      <c r="BDL68"/>
      <c r="BDM68"/>
      <c r="BDN68"/>
      <c r="BDO68"/>
      <c r="BDP68"/>
      <c r="BDQ68"/>
      <c r="BDR68"/>
      <c r="BDS68"/>
      <c r="BDT68"/>
      <c r="BDU68"/>
      <c r="BDV68"/>
      <c r="BDW68"/>
      <c r="BDX68"/>
      <c r="BDY68"/>
      <c r="BDZ68"/>
      <c r="BEA68"/>
      <c r="BEB68"/>
      <c r="BEC68"/>
      <c r="BED68"/>
      <c r="BEE68"/>
      <c r="BEF68"/>
      <c r="BEG68"/>
      <c r="BEH68"/>
      <c r="BEI68"/>
      <c r="BEJ68"/>
      <c r="BEK68"/>
      <c r="BEL68"/>
      <c r="BEM68"/>
      <c r="BEN68"/>
      <c r="BEO68"/>
      <c r="BEP68"/>
      <c r="BEQ68"/>
      <c r="BER68"/>
      <c r="BES68"/>
      <c r="BET68"/>
      <c r="BEU68"/>
      <c r="BEV68"/>
      <c r="BEW68"/>
      <c r="BEX68"/>
      <c r="BEY68"/>
      <c r="BEZ68"/>
      <c r="BFA68"/>
      <c r="BFB68"/>
      <c r="BFC68"/>
      <c r="BFD68"/>
      <c r="BFE68"/>
      <c r="BFF68"/>
      <c r="BFG68"/>
      <c r="BFH68"/>
      <c r="BFI68"/>
      <c r="BFJ68"/>
      <c r="BFK68"/>
      <c r="BFL68"/>
      <c r="BFM68"/>
      <c r="BFN68"/>
      <c r="BFO68"/>
      <c r="BFP68"/>
      <c r="BFQ68"/>
      <c r="BFR68"/>
      <c r="BFS68"/>
      <c r="BFT68"/>
      <c r="BFU68"/>
      <c r="BFV68"/>
      <c r="BFW68"/>
      <c r="BFX68"/>
      <c r="BFY68"/>
      <c r="BFZ68"/>
      <c r="BGA68"/>
      <c r="BGB68"/>
      <c r="BGC68"/>
      <c r="BGD68"/>
      <c r="BGE68"/>
      <c r="BGF68"/>
      <c r="BGG68"/>
      <c r="BGH68"/>
      <c r="BGI68"/>
      <c r="BGJ68"/>
      <c r="BGK68"/>
      <c r="BGL68"/>
      <c r="BGM68"/>
      <c r="BGN68"/>
      <c r="BGO68"/>
      <c r="BGP68"/>
      <c r="BGQ68"/>
      <c r="BGR68"/>
      <c r="BGS68"/>
      <c r="BGT68"/>
      <c r="BGU68"/>
      <c r="BGV68"/>
      <c r="BGW68"/>
      <c r="BGX68"/>
      <c r="BGY68"/>
      <c r="BGZ68"/>
      <c r="BHA68"/>
      <c r="BHB68"/>
      <c r="BHC68"/>
      <c r="BHD68"/>
      <c r="BHE68"/>
      <c r="BHF68"/>
      <c r="BHG68"/>
      <c r="BHH68"/>
      <c r="BHI68"/>
      <c r="BHJ68"/>
      <c r="BHK68"/>
      <c r="BHL68"/>
      <c r="BHM68"/>
      <c r="BHN68"/>
      <c r="BHO68"/>
      <c r="BHP68"/>
      <c r="BHQ68"/>
      <c r="BHR68"/>
      <c r="BHS68"/>
      <c r="BHT68"/>
      <c r="BHU68"/>
      <c r="BHV68"/>
      <c r="BHW68"/>
      <c r="BHX68"/>
      <c r="BHY68"/>
      <c r="BHZ68"/>
      <c r="BIA68"/>
      <c r="BIB68"/>
      <c r="BIC68"/>
      <c r="BID68"/>
      <c r="BIE68"/>
      <c r="BIF68"/>
      <c r="BIG68"/>
      <c r="BIH68"/>
      <c r="BII68"/>
      <c r="BIJ68"/>
      <c r="BIK68"/>
      <c r="BIL68"/>
      <c r="BIM68"/>
      <c r="BIN68"/>
      <c r="BIO68"/>
      <c r="BIP68"/>
      <c r="BIQ68"/>
      <c r="BIR68"/>
      <c r="BIS68"/>
      <c r="BIT68"/>
      <c r="BIU68"/>
      <c r="BIV68"/>
      <c r="BIW68"/>
      <c r="BIX68"/>
      <c r="BIY68"/>
      <c r="BIZ68"/>
      <c r="BJA68"/>
      <c r="BJB68"/>
      <c r="BJC68"/>
      <c r="BJD68"/>
      <c r="BJE68"/>
      <c r="BJF68"/>
      <c r="BJG68"/>
      <c r="BJH68"/>
      <c r="BJI68"/>
      <c r="BJJ68"/>
      <c r="BJK68"/>
      <c r="BJL68"/>
      <c r="BJM68"/>
      <c r="BJN68"/>
      <c r="BJO68"/>
      <c r="BJP68"/>
      <c r="BJQ68"/>
      <c r="BJR68"/>
      <c r="BJS68"/>
      <c r="BJT68"/>
      <c r="BJU68"/>
      <c r="BJV68"/>
      <c r="BJW68"/>
      <c r="BJX68"/>
      <c r="BJY68"/>
      <c r="BJZ68"/>
      <c r="BKA68"/>
      <c r="BKB68"/>
      <c r="BKC68"/>
      <c r="BKD68"/>
      <c r="BKE68"/>
      <c r="BKF68"/>
      <c r="BKG68"/>
      <c r="BKH68"/>
      <c r="BKI68"/>
      <c r="BKJ68"/>
      <c r="BKK68"/>
      <c r="BKL68"/>
      <c r="BKM68"/>
      <c r="BKN68"/>
      <c r="BKO68"/>
      <c r="BKP68"/>
      <c r="BKQ68"/>
      <c r="BKR68"/>
      <c r="BKS68"/>
      <c r="BKT68"/>
      <c r="BKU68"/>
      <c r="BKV68"/>
      <c r="BKW68"/>
      <c r="BKX68"/>
      <c r="BKY68"/>
      <c r="BKZ68"/>
      <c r="BLA68"/>
      <c r="BLB68"/>
      <c r="BLC68"/>
      <c r="BLD68"/>
      <c r="BLE68"/>
      <c r="BLF68"/>
      <c r="BLG68"/>
      <c r="BLH68"/>
      <c r="BLI68"/>
      <c r="BLJ68"/>
      <c r="BLK68"/>
      <c r="BLL68"/>
      <c r="BLM68"/>
      <c r="BLN68"/>
      <c r="BLO68"/>
      <c r="BLP68"/>
      <c r="BLQ68"/>
      <c r="BLR68"/>
      <c r="BLS68"/>
      <c r="BLT68"/>
      <c r="BLU68"/>
      <c r="BLV68"/>
      <c r="BLW68"/>
      <c r="BLX68"/>
      <c r="BLY68"/>
      <c r="BLZ68"/>
      <c r="BMA68"/>
      <c r="BMB68"/>
      <c r="BMC68"/>
      <c r="BMD68"/>
      <c r="BME68"/>
      <c r="BMF68"/>
      <c r="BMG68"/>
      <c r="BMH68"/>
      <c r="BMI68"/>
      <c r="BMJ68"/>
      <c r="BMK68"/>
      <c r="BML68"/>
      <c r="BMM68"/>
      <c r="BMN68"/>
      <c r="BMO68"/>
      <c r="BMP68"/>
      <c r="BMQ68"/>
      <c r="BMR68"/>
      <c r="BMS68"/>
      <c r="BMT68"/>
      <c r="BMU68"/>
      <c r="BMV68"/>
      <c r="BMW68"/>
      <c r="BMX68"/>
      <c r="BMY68"/>
      <c r="BMZ68"/>
      <c r="BNA68"/>
      <c r="BNB68"/>
      <c r="BNC68"/>
      <c r="BND68"/>
      <c r="BNE68"/>
      <c r="BNF68"/>
      <c r="BNG68"/>
      <c r="BNH68"/>
      <c r="BNI68"/>
      <c r="BNJ68"/>
      <c r="BNK68"/>
      <c r="BNL68"/>
      <c r="BNM68"/>
      <c r="BNN68"/>
      <c r="BNO68"/>
      <c r="BNP68"/>
      <c r="BNQ68"/>
      <c r="BNR68"/>
      <c r="BNS68"/>
      <c r="BNT68"/>
      <c r="BNU68"/>
      <c r="BNV68"/>
      <c r="BNW68"/>
      <c r="BNX68"/>
      <c r="BNY68"/>
      <c r="BNZ68"/>
      <c r="BOA68"/>
      <c r="BOB68"/>
      <c r="BOC68"/>
      <c r="BOD68"/>
      <c r="BOE68"/>
      <c r="BOF68"/>
      <c r="BOG68"/>
      <c r="BOH68"/>
      <c r="BOI68"/>
      <c r="BOJ68"/>
      <c r="BOK68"/>
      <c r="BOL68"/>
      <c r="BOM68"/>
      <c r="BON68"/>
      <c r="BOO68"/>
      <c r="BOP68"/>
      <c r="BOQ68"/>
      <c r="BOR68"/>
      <c r="BOS68"/>
      <c r="BOT68"/>
      <c r="BOU68"/>
      <c r="BOV68"/>
      <c r="BOW68"/>
      <c r="BOX68"/>
      <c r="BOY68"/>
      <c r="BOZ68"/>
      <c r="BPA68"/>
      <c r="BPB68"/>
      <c r="BPC68"/>
      <c r="BPD68"/>
      <c r="BPE68"/>
      <c r="BPF68"/>
      <c r="BPG68"/>
      <c r="BPH68"/>
      <c r="BPI68"/>
      <c r="BPJ68"/>
      <c r="BPK68"/>
      <c r="BPL68"/>
      <c r="BPM68"/>
      <c r="BPN68"/>
      <c r="BPO68"/>
      <c r="BPP68"/>
      <c r="BPQ68"/>
      <c r="BPR68"/>
      <c r="BPS68"/>
      <c r="BPT68"/>
      <c r="BPU68"/>
      <c r="BPV68"/>
      <c r="BPW68"/>
      <c r="BPX68"/>
      <c r="BPY68"/>
      <c r="BPZ68"/>
      <c r="BQA68"/>
      <c r="BQB68"/>
      <c r="BQC68"/>
      <c r="BQD68"/>
      <c r="BQE68"/>
      <c r="BQF68"/>
      <c r="BQG68"/>
      <c r="BQH68"/>
      <c r="BQI68"/>
      <c r="BQJ68"/>
      <c r="BQK68"/>
      <c r="BQL68"/>
      <c r="BQM68"/>
      <c r="BQN68"/>
      <c r="BQO68"/>
      <c r="BQP68"/>
      <c r="BQQ68"/>
      <c r="BQR68"/>
      <c r="BQS68"/>
      <c r="BQT68"/>
      <c r="BQU68"/>
      <c r="BQV68"/>
      <c r="BQW68"/>
      <c r="BQX68"/>
      <c r="BQY68"/>
      <c r="BQZ68"/>
      <c r="BRA68"/>
      <c r="BRB68"/>
      <c r="BRC68"/>
      <c r="BRD68"/>
      <c r="BRE68"/>
      <c r="BRF68"/>
      <c r="BRG68"/>
      <c r="BRH68"/>
      <c r="BRI68"/>
      <c r="BRJ68"/>
      <c r="BRK68"/>
      <c r="BRL68"/>
      <c r="BRM68"/>
      <c r="BRN68"/>
      <c r="BRO68"/>
      <c r="BRP68"/>
      <c r="BRQ68"/>
      <c r="BRR68"/>
      <c r="BRS68"/>
      <c r="BRT68"/>
      <c r="BRU68"/>
      <c r="BRV68"/>
      <c r="BRW68"/>
      <c r="BRX68"/>
      <c r="BRY68"/>
      <c r="BRZ68"/>
      <c r="BSA68"/>
      <c r="BSB68"/>
      <c r="BSC68"/>
      <c r="BSD68"/>
      <c r="BSE68"/>
      <c r="BSF68"/>
      <c r="BSG68"/>
      <c r="BSH68"/>
      <c r="BSI68"/>
      <c r="BSJ68"/>
      <c r="BSK68"/>
      <c r="BSL68"/>
      <c r="BSM68"/>
      <c r="BSN68"/>
      <c r="BSO68"/>
      <c r="BSP68"/>
      <c r="BSQ68"/>
      <c r="BSR68"/>
      <c r="BSS68"/>
      <c r="BST68"/>
      <c r="BSU68"/>
      <c r="BSV68"/>
      <c r="BSW68"/>
      <c r="BSX68"/>
      <c r="BSY68"/>
      <c r="BSZ68"/>
      <c r="BTA68"/>
      <c r="BTB68"/>
      <c r="BTC68"/>
      <c r="BTD68"/>
      <c r="BTE68"/>
      <c r="BTF68"/>
      <c r="BTG68"/>
      <c r="BTH68"/>
      <c r="BTI68"/>
      <c r="BTJ68"/>
      <c r="BTK68"/>
      <c r="BTL68"/>
      <c r="BTM68"/>
      <c r="BTN68"/>
      <c r="BTO68"/>
      <c r="BTP68"/>
      <c r="BTQ68"/>
      <c r="BTR68"/>
      <c r="BTS68"/>
      <c r="BTT68"/>
      <c r="BTU68"/>
      <c r="BTV68"/>
      <c r="BTW68"/>
      <c r="BTX68"/>
      <c r="BTY68"/>
      <c r="BTZ68"/>
      <c r="BUA68"/>
      <c r="BUB68"/>
      <c r="BUC68"/>
      <c r="BUD68"/>
      <c r="BUE68"/>
      <c r="BUF68"/>
      <c r="BUG68"/>
      <c r="BUH68"/>
      <c r="BUI68"/>
      <c r="BUJ68"/>
      <c r="BUK68"/>
      <c r="BUL68"/>
      <c r="BUM68"/>
      <c r="BUN68"/>
      <c r="BUO68"/>
      <c r="BUP68"/>
      <c r="BUQ68"/>
      <c r="BUR68"/>
      <c r="BUS68"/>
      <c r="BUT68"/>
      <c r="BUU68"/>
      <c r="BUV68"/>
      <c r="BUW68"/>
      <c r="BUX68"/>
      <c r="BUY68"/>
      <c r="BUZ68"/>
      <c r="BVA68"/>
      <c r="BVB68"/>
      <c r="BVC68"/>
      <c r="BVD68"/>
      <c r="BVE68"/>
      <c r="BVF68"/>
      <c r="BVG68"/>
      <c r="BVH68"/>
      <c r="BVI68"/>
      <c r="BVJ68"/>
      <c r="BVK68"/>
      <c r="BVL68"/>
      <c r="BVM68"/>
      <c r="BVN68"/>
      <c r="BVO68"/>
      <c r="BVP68"/>
      <c r="BVQ68"/>
      <c r="BVR68"/>
      <c r="BVS68"/>
      <c r="BVT68"/>
      <c r="BVU68"/>
      <c r="BVV68"/>
      <c r="BVW68"/>
      <c r="BVX68"/>
      <c r="BVY68"/>
      <c r="BVZ68"/>
      <c r="BWA68"/>
      <c r="BWB68"/>
      <c r="BWC68"/>
      <c r="BWD68"/>
      <c r="BWE68"/>
      <c r="BWF68"/>
      <c r="BWG68"/>
      <c r="BWH68"/>
      <c r="BWI68"/>
      <c r="BWJ68"/>
      <c r="BWK68"/>
      <c r="BWL68"/>
      <c r="BWM68"/>
      <c r="BWN68"/>
      <c r="BWO68"/>
      <c r="BWP68"/>
      <c r="BWQ68"/>
      <c r="BWR68"/>
      <c r="BWS68"/>
      <c r="BWT68"/>
      <c r="BWU68"/>
      <c r="BWV68"/>
      <c r="BWW68"/>
      <c r="BWX68"/>
      <c r="BWY68"/>
      <c r="BWZ68"/>
      <c r="BXA68"/>
      <c r="BXB68"/>
      <c r="BXC68"/>
      <c r="BXD68"/>
      <c r="BXE68"/>
      <c r="BXF68"/>
      <c r="BXG68"/>
      <c r="BXH68"/>
      <c r="BXI68"/>
      <c r="BXJ68"/>
      <c r="BXK68"/>
      <c r="BXL68"/>
      <c r="BXM68"/>
      <c r="BXN68"/>
      <c r="BXO68"/>
      <c r="BXP68"/>
      <c r="BXQ68"/>
      <c r="BXR68"/>
      <c r="BXS68"/>
      <c r="BXT68"/>
      <c r="BXU68"/>
      <c r="BXV68"/>
      <c r="BXW68"/>
      <c r="BXX68"/>
      <c r="BXY68"/>
      <c r="BXZ68"/>
      <c r="BYA68"/>
      <c r="BYB68"/>
      <c r="BYC68"/>
      <c r="BYD68"/>
      <c r="BYE68"/>
      <c r="BYF68"/>
      <c r="BYG68"/>
      <c r="BYH68"/>
      <c r="BYI68"/>
      <c r="BYJ68"/>
      <c r="BYK68"/>
      <c r="BYL68"/>
      <c r="BYM68"/>
      <c r="BYN68"/>
      <c r="BYO68"/>
      <c r="BYP68"/>
      <c r="BYQ68"/>
      <c r="BYR68"/>
      <c r="BYS68"/>
      <c r="BYT68"/>
      <c r="BYU68"/>
      <c r="BYV68"/>
      <c r="BYW68"/>
      <c r="BYX68"/>
      <c r="BYY68"/>
      <c r="BYZ68"/>
      <c r="BZA68"/>
      <c r="BZB68"/>
      <c r="BZC68"/>
      <c r="BZD68"/>
      <c r="BZE68"/>
      <c r="BZF68"/>
      <c r="BZG68"/>
      <c r="BZH68"/>
      <c r="BZI68"/>
      <c r="BZJ68"/>
      <c r="BZK68"/>
      <c r="BZL68"/>
      <c r="BZM68"/>
      <c r="BZN68"/>
      <c r="BZO68"/>
      <c r="BZP68"/>
      <c r="BZQ68"/>
      <c r="BZR68"/>
      <c r="BZS68"/>
      <c r="BZT68"/>
      <c r="BZU68"/>
      <c r="BZV68"/>
      <c r="BZW68"/>
      <c r="BZX68"/>
      <c r="BZY68"/>
      <c r="BZZ68"/>
      <c r="CAA68"/>
      <c r="CAB68"/>
      <c r="CAC68"/>
      <c r="CAD68"/>
      <c r="CAE68"/>
      <c r="CAF68"/>
      <c r="CAG68"/>
      <c r="CAH68"/>
      <c r="CAI68"/>
      <c r="CAJ68"/>
      <c r="CAK68"/>
      <c r="CAL68"/>
      <c r="CAM68"/>
      <c r="CAN68"/>
      <c r="CAO68"/>
      <c r="CAP68"/>
      <c r="CAQ68"/>
      <c r="CAR68"/>
      <c r="CAS68"/>
      <c r="CAT68"/>
      <c r="CAU68"/>
      <c r="CAV68"/>
      <c r="CAW68"/>
      <c r="CAX68"/>
      <c r="CAY68"/>
      <c r="CAZ68"/>
      <c r="CBA68"/>
      <c r="CBB68"/>
      <c r="CBC68"/>
      <c r="CBD68"/>
      <c r="CBE68"/>
      <c r="CBF68"/>
      <c r="CBG68"/>
      <c r="CBH68"/>
      <c r="CBI68"/>
      <c r="CBJ68"/>
      <c r="CBK68"/>
      <c r="CBL68"/>
      <c r="CBM68"/>
      <c r="CBN68"/>
      <c r="CBO68"/>
      <c r="CBP68"/>
      <c r="CBQ68"/>
      <c r="CBR68"/>
      <c r="CBS68"/>
      <c r="CBT68"/>
      <c r="CBU68"/>
      <c r="CBV68"/>
      <c r="CBW68"/>
      <c r="CBX68"/>
      <c r="CBY68"/>
      <c r="CBZ68"/>
      <c r="CCA68"/>
      <c r="CCB68"/>
      <c r="CCC68"/>
      <c r="CCD68"/>
      <c r="CCE68"/>
      <c r="CCF68"/>
      <c r="CCG68"/>
      <c r="CCH68"/>
      <c r="CCI68"/>
      <c r="CCJ68"/>
      <c r="CCK68"/>
      <c r="CCL68"/>
      <c r="CCM68"/>
      <c r="CCN68"/>
      <c r="CCO68"/>
      <c r="CCP68"/>
      <c r="CCQ68"/>
      <c r="CCR68"/>
      <c r="CCS68"/>
      <c r="CCT68"/>
      <c r="CCU68"/>
      <c r="CCV68"/>
      <c r="CCW68"/>
      <c r="CCX68"/>
      <c r="CCY68"/>
      <c r="CCZ68"/>
      <c r="CDA68"/>
      <c r="CDB68"/>
      <c r="CDC68"/>
      <c r="CDD68"/>
      <c r="CDE68"/>
      <c r="CDF68"/>
      <c r="CDG68"/>
      <c r="CDH68"/>
      <c r="CDI68"/>
      <c r="CDJ68"/>
      <c r="CDK68"/>
      <c r="CDL68"/>
      <c r="CDM68"/>
      <c r="CDN68"/>
      <c r="CDO68"/>
      <c r="CDP68"/>
      <c r="CDQ68"/>
      <c r="CDR68"/>
      <c r="CDS68"/>
      <c r="CDT68"/>
      <c r="CDU68"/>
      <c r="CDV68"/>
      <c r="CDW68"/>
      <c r="CDX68"/>
      <c r="CDY68"/>
      <c r="CDZ68"/>
      <c r="CEA68"/>
      <c r="CEB68"/>
      <c r="CEC68"/>
      <c r="CED68"/>
      <c r="CEE68"/>
      <c r="CEF68"/>
      <c r="CEG68"/>
      <c r="CEH68"/>
      <c r="CEI68"/>
      <c r="CEJ68"/>
      <c r="CEK68"/>
      <c r="CEL68"/>
      <c r="CEM68"/>
      <c r="CEN68"/>
      <c r="CEO68"/>
      <c r="CEP68"/>
      <c r="CEQ68"/>
      <c r="CER68"/>
      <c r="CES68"/>
      <c r="CET68"/>
      <c r="CEU68"/>
      <c r="CEV68"/>
      <c r="CEW68"/>
      <c r="CEX68"/>
      <c r="CEY68"/>
      <c r="CEZ68"/>
      <c r="CFA68"/>
      <c r="CFB68"/>
      <c r="CFC68"/>
      <c r="CFD68"/>
      <c r="CFE68"/>
      <c r="CFF68"/>
      <c r="CFG68"/>
      <c r="CFH68"/>
      <c r="CFI68"/>
      <c r="CFJ68"/>
      <c r="CFK68"/>
      <c r="CFL68"/>
      <c r="CFM68"/>
      <c r="CFN68"/>
      <c r="CFO68"/>
      <c r="CFP68"/>
      <c r="CFQ68"/>
      <c r="CFR68"/>
      <c r="CFS68"/>
      <c r="CFT68"/>
      <c r="CFU68"/>
      <c r="CFV68"/>
      <c r="CFW68"/>
      <c r="CFX68"/>
      <c r="CFY68"/>
      <c r="CFZ68"/>
      <c r="CGA68"/>
      <c r="CGB68"/>
      <c r="CGC68"/>
      <c r="CGD68"/>
      <c r="CGE68"/>
      <c r="CGF68"/>
      <c r="CGG68"/>
      <c r="CGH68"/>
      <c r="CGI68"/>
      <c r="CGJ68"/>
      <c r="CGK68"/>
      <c r="CGL68"/>
      <c r="CGM68"/>
      <c r="CGN68"/>
      <c r="CGO68"/>
      <c r="CGP68"/>
      <c r="CGQ68"/>
      <c r="CGR68"/>
      <c r="CGS68"/>
      <c r="CGT68"/>
      <c r="CGU68"/>
      <c r="CGV68"/>
      <c r="CGW68"/>
      <c r="CGX68"/>
      <c r="CGY68"/>
      <c r="CGZ68"/>
      <c r="CHA68"/>
      <c r="CHB68"/>
      <c r="CHC68"/>
      <c r="CHD68"/>
      <c r="CHE68"/>
      <c r="CHF68"/>
      <c r="CHG68"/>
      <c r="CHH68"/>
      <c r="CHI68"/>
      <c r="CHJ68"/>
      <c r="CHK68"/>
      <c r="CHL68"/>
      <c r="CHM68"/>
      <c r="CHN68"/>
      <c r="CHO68"/>
      <c r="CHP68"/>
      <c r="CHQ68"/>
      <c r="CHR68"/>
      <c r="CHS68"/>
      <c r="CHT68"/>
      <c r="CHU68"/>
      <c r="CHV68"/>
      <c r="CHW68"/>
      <c r="CHX68"/>
      <c r="CHY68"/>
      <c r="CHZ68"/>
      <c r="CIA68"/>
      <c r="CIB68"/>
      <c r="CIC68"/>
      <c r="CID68"/>
      <c r="CIE68"/>
      <c r="CIF68"/>
      <c r="CIG68"/>
      <c r="CIH68"/>
      <c r="CII68"/>
      <c r="CIJ68"/>
      <c r="CIK68"/>
      <c r="CIL68"/>
      <c r="CIM68"/>
      <c r="CIN68"/>
      <c r="CIO68"/>
      <c r="CIP68"/>
      <c r="CIQ68"/>
      <c r="CIR68"/>
      <c r="CIS68"/>
      <c r="CIT68"/>
      <c r="CIU68"/>
      <c r="CIV68"/>
      <c r="CIW68"/>
      <c r="CIX68"/>
      <c r="CIY68"/>
      <c r="CIZ68"/>
      <c r="CJA68"/>
      <c r="CJB68"/>
      <c r="CJC68"/>
      <c r="CJD68"/>
      <c r="CJE68"/>
      <c r="CJF68"/>
      <c r="CJG68"/>
      <c r="CJH68"/>
      <c r="CJI68"/>
      <c r="CJJ68"/>
      <c r="CJK68"/>
      <c r="CJL68"/>
      <c r="CJM68"/>
      <c r="CJN68"/>
      <c r="CJO68"/>
      <c r="CJP68"/>
      <c r="CJQ68"/>
      <c r="CJR68"/>
      <c r="CJS68"/>
      <c r="CJT68"/>
      <c r="CJU68"/>
      <c r="CJV68"/>
      <c r="CJW68"/>
      <c r="CJX68"/>
      <c r="CJY68"/>
      <c r="CJZ68"/>
      <c r="CKA68"/>
      <c r="CKB68"/>
      <c r="CKC68"/>
      <c r="CKD68"/>
      <c r="CKE68"/>
      <c r="CKF68"/>
      <c r="CKG68"/>
      <c r="CKH68"/>
      <c r="CKI68"/>
      <c r="CKJ68"/>
      <c r="CKK68"/>
      <c r="CKL68"/>
      <c r="CKM68"/>
      <c r="CKN68"/>
      <c r="CKO68"/>
      <c r="CKP68"/>
      <c r="CKQ68"/>
      <c r="CKR68"/>
      <c r="CKS68"/>
      <c r="CKT68"/>
      <c r="CKU68"/>
      <c r="CKV68"/>
      <c r="CKW68"/>
      <c r="CKX68"/>
      <c r="CKY68"/>
      <c r="CKZ68"/>
      <c r="CLA68"/>
      <c r="CLB68"/>
      <c r="CLC68"/>
      <c r="CLD68"/>
      <c r="CLE68"/>
      <c r="CLF68"/>
      <c r="CLG68"/>
      <c r="CLH68"/>
      <c r="CLI68"/>
      <c r="CLJ68"/>
      <c r="CLK68"/>
      <c r="CLL68"/>
      <c r="CLM68"/>
      <c r="CLN68"/>
      <c r="CLO68"/>
      <c r="CLP68"/>
      <c r="CLQ68"/>
      <c r="CLR68"/>
      <c r="CLS68"/>
      <c r="CLT68"/>
      <c r="CLU68"/>
      <c r="CLV68"/>
      <c r="CLW68"/>
      <c r="CLX68"/>
      <c r="CLY68"/>
      <c r="CLZ68"/>
      <c r="CMA68"/>
      <c r="CMB68"/>
      <c r="CMC68"/>
      <c r="CMD68"/>
      <c r="CME68"/>
      <c r="CMF68"/>
      <c r="CMG68"/>
      <c r="CMH68"/>
      <c r="CMI68"/>
      <c r="CMJ68"/>
      <c r="CMK68"/>
      <c r="CML68"/>
      <c r="CMM68"/>
      <c r="CMN68"/>
      <c r="CMO68"/>
      <c r="CMP68"/>
      <c r="CMQ68"/>
      <c r="CMR68"/>
      <c r="CMS68"/>
      <c r="CMT68"/>
      <c r="CMU68"/>
      <c r="CMV68"/>
      <c r="CMW68"/>
      <c r="CMX68"/>
      <c r="CMY68"/>
      <c r="CMZ68"/>
      <c r="CNA68"/>
      <c r="CNB68"/>
      <c r="CNC68"/>
      <c r="CND68"/>
      <c r="CNE68"/>
      <c r="CNF68"/>
      <c r="CNG68"/>
      <c r="CNH68"/>
      <c r="CNI68"/>
      <c r="CNJ68"/>
      <c r="CNK68"/>
      <c r="CNL68"/>
      <c r="CNM68"/>
      <c r="CNN68"/>
      <c r="CNO68"/>
      <c r="CNP68"/>
      <c r="CNQ68"/>
      <c r="CNR68"/>
      <c r="CNS68"/>
      <c r="CNT68"/>
      <c r="CNU68"/>
      <c r="CNV68"/>
      <c r="CNW68"/>
      <c r="CNX68"/>
      <c r="CNY68"/>
      <c r="CNZ68"/>
      <c r="COA68"/>
      <c r="COB68"/>
      <c r="COC68"/>
      <c r="COD68"/>
      <c r="COE68"/>
      <c r="COF68"/>
      <c r="COG68"/>
      <c r="COH68"/>
      <c r="COI68"/>
      <c r="COJ68"/>
      <c r="COK68"/>
      <c r="COL68"/>
      <c r="COM68"/>
      <c r="CON68"/>
      <c r="COO68"/>
      <c r="COP68"/>
      <c r="COQ68"/>
      <c r="COR68"/>
      <c r="COS68"/>
      <c r="COT68"/>
      <c r="COU68"/>
      <c r="COV68"/>
      <c r="COW68"/>
      <c r="COX68"/>
      <c r="COY68"/>
      <c r="COZ68"/>
      <c r="CPA68"/>
      <c r="CPB68"/>
      <c r="CPC68"/>
      <c r="CPD68"/>
      <c r="CPE68"/>
      <c r="CPF68"/>
      <c r="CPG68"/>
      <c r="CPH68"/>
      <c r="CPI68"/>
      <c r="CPJ68"/>
      <c r="CPK68"/>
      <c r="CPL68"/>
      <c r="CPM68"/>
      <c r="CPN68"/>
      <c r="CPO68"/>
      <c r="CPP68"/>
      <c r="CPQ68"/>
      <c r="CPR68"/>
      <c r="CPS68"/>
      <c r="CPT68"/>
      <c r="CPU68"/>
      <c r="CPV68"/>
      <c r="CPW68"/>
      <c r="CPX68"/>
      <c r="CPY68"/>
      <c r="CPZ68"/>
      <c r="CQA68"/>
      <c r="CQB68"/>
      <c r="CQC68"/>
      <c r="CQD68"/>
      <c r="CQE68"/>
      <c r="CQF68"/>
      <c r="CQG68"/>
      <c r="CQH68"/>
      <c r="CQI68"/>
      <c r="CQJ68"/>
      <c r="CQK68"/>
      <c r="CQL68"/>
      <c r="CQM68"/>
      <c r="CQN68"/>
      <c r="CQO68"/>
      <c r="CQP68"/>
      <c r="CQQ68"/>
      <c r="CQR68"/>
      <c r="CQS68"/>
      <c r="CQT68"/>
      <c r="CQU68"/>
      <c r="CQV68"/>
      <c r="CQW68"/>
      <c r="CQX68"/>
      <c r="CQY68"/>
      <c r="CQZ68"/>
      <c r="CRA68"/>
      <c r="CRB68"/>
      <c r="CRC68"/>
      <c r="CRD68"/>
      <c r="CRE68"/>
      <c r="CRF68"/>
      <c r="CRG68"/>
      <c r="CRH68"/>
      <c r="CRI68"/>
      <c r="CRJ68"/>
      <c r="CRK68"/>
      <c r="CRL68"/>
      <c r="CRM68"/>
      <c r="CRN68"/>
      <c r="CRO68"/>
      <c r="CRP68"/>
      <c r="CRQ68"/>
      <c r="CRR68"/>
      <c r="CRS68"/>
      <c r="CRT68"/>
      <c r="CRU68"/>
      <c r="CRV68"/>
      <c r="CRW68"/>
      <c r="CRX68"/>
      <c r="CRY68"/>
      <c r="CRZ68"/>
      <c r="CSA68"/>
      <c r="CSB68"/>
      <c r="CSC68"/>
      <c r="CSD68"/>
      <c r="CSE68"/>
      <c r="CSF68"/>
      <c r="CSG68"/>
      <c r="CSH68"/>
      <c r="CSI68"/>
      <c r="CSJ68"/>
      <c r="CSK68"/>
      <c r="CSL68"/>
      <c r="CSM68"/>
      <c r="CSN68"/>
      <c r="CSO68"/>
      <c r="CSP68"/>
      <c r="CSQ68"/>
      <c r="CSR68"/>
      <c r="CSS68"/>
      <c r="CST68"/>
      <c r="CSU68"/>
      <c r="CSV68"/>
      <c r="CSW68"/>
      <c r="CSX68"/>
      <c r="CSY68"/>
      <c r="CSZ68"/>
      <c r="CTA68"/>
      <c r="CTB68"/>
      <c r="CTC68"/>
      <c r="CTD68"/>
      <c r="CTE68"/>
      <c r="CTF68"/>
      <c r="CTG68"/>
      <c r="CTH68"/>
      <c r="CTI68"/>
      <c r="CTJ68"/>
      <c r="CTK68"/>
      <c r="CTL68"/>
      <c r="CTM68"/>
      <c r="CTN68"/>
      <c r="CTO68"/>
      <c r="CTP68"/>
      <c r="CTQ68"/>
      <c r="CTR68"/>
      <c r="CTS68"/>
      <c r="CTT68"/>
      <c r="CTU68"/>
      <c r="CTV68"/>
      <c r="CTW68"/>
      <c r="CTX68"/>
      <c r="CTY68"/>
      <c r="CTZ68"/>
      <c r="CUA68"/>
      <c r="CUB68"/>
      <c r="CUC68"/>
      <c r="CUD68"/>
      <c r="CUE68"/>
      <c r="CUF68"/>
      <c r="CUG68"/>
      <c r="CUH68"/>
      <c r="CUI68"/>
      <c r="CUJ68"/>
      <c r="CUK68"/>
      <c r="CUL68"/>
      <c r="CUM68"/>
      <c r="CUN68"/>
      <c r="CUO68"/>
      <c r="CUP68"/>
      <c r="CUQ68"/>
      <c r="CUR68"/>
      <c r="CUS68"/>
      <c r="CUT68"/>
      <c r="CUU68"/>
      <c r="CUV68"/>
      <c r="CUW68"/>
      <c r="CUX68"/>
      <c r="CUY68"/>
      <c r="CUZ68"/>
      <c r="CVA68"/>
      <c r="CVB68"/>
      <c r="CVC68"/>
      <c r="CVD68"/>
      <c r="CVE68"/>
      <c r="CVF68"/>
      <c r="CVG68"/>
      <c r="CVH68"/>
      <c r="CVI68"/>
      <c r="CVJ68"/>
      <c r="CVK68"/>
      <c r="CVL68"/>
      <c r="CVM68"/>
      <c r="CVN68"/>
      <c r="CVO68"/>
      <c r="CVP68"/>
      <c r="CVQ68"/>
      <c r="CVR68"/>
      <c r="CVS68"/>
      <c r="CVT68"/>
      <c r="CVU68"/>
      <c r="CVV68"/>
      <c r="CVW68"/>
      <c r="CVX68"/>
      <c r="CVY68"/>
      <c r="CVZ68"/>
      <c r="CWA68"/>
      <c r="CWB68"/>
      <c r="CWC68"/>
      <c r="CWD68"/>
      <c r="CWE68"/>
      <c r="CWF68"/>
      <c r="CWG68"/>
      <c r="CWH68"/>
      <c r="CWI68"/>
      <c r="CWJ68"/>
      <c r="CWK68"/>
      <c r="CWL68"/>
      <c r="CWM68"/>
      <c r="CWN68"/>
      <c r="CWO68"/>
      <c r="CWP68"/>
      <c r="CWQ68"/>
      <c r="CWR68"/>
      <c r="CWS68"/>
      <c r="CWT68"/>
      <c r="CWU68"/>
      <c r="CWV68"/>
      <c r="CWW68"/>
      <c r="CWX68"/>
      <c r="CWY68"/>
      <c r="CWZ68"/>
      <c r="CXA68"/>
      <c r="CXB68"/>
      <c r="CXC68"/>
      <c r="CXD68"/>
      <c r="CXE68"/>
      <c r="CXF68"/>
      <c r="CXG68"/>
      <c r="CXH68"/>
      <c r="CXI68"/>
      <c r="CXJ68"/>
      <c r="CXK68"/>
      <c r="CXL68"/>
      <c r="CXM68"/>
      <c r="CXN68"/>
      <c r="CXO68"/>
      <c r="CXP68"/>
      <c r="CXQ68"/>
      <c r="CXR68"/>
      <c r="CXS68"/>
      <c r="CXT68"/>
      <c r="CXU68"/>
      <c r="CXV68"/>
      <c r="CXW68"/>
      <c r="CXX68"/>
      <c r="CXY68"/>
      <c r="CXZ68"/>
      <c r="CYA68"/>
      <c r="CYB68"/>
      <c r="CYC68"/>
      <c r="CYD68"/>
      <c r="CYE68"/>
      <c r="CYF68"/>
      <c r="CYG68"/>
      <c r="CYH68"/>
      <c r="CYI68"/>
      <c r="CYJ68"/>
      <c r="CYK68"/>
      <c r="CYL68"/>
      <c r="CYM68"/>
      <c r="CYN68"/>
      <c r="CYO68"/>
      <c r="CYP68"/>
      <c r="CYQ68"/>
      <c r="CYR68"/>
      <c r="CYS68"/>
      <c r="CYT68"/>
      <c r="CYU68"/>
      <c r="CYV68"/>
      <c r="CYW68"/>
      <c r="CYX68"/>
      <c r="CYY68"/>
      <c r="CYZ68"/>
      <c r="CZA68"/>
      <c r="CZB68"/>
      <c r="CZC68"/>
      <c r="CZD68"/>
      <c r="CZE68"/>
      <c r="CZF68"/>
      <c r="CZG68"/>
      <c r="CZH68"/>
      <c r="CZI68"/>
      <c r="CZJ68"/>
      <c r="CZK68"/>
      <c r="CZL68"/>
      <c r="CZM68"/>
      <c r="CZN68"/>
      <c r="CZO68"/>
      <c r="CZP68"/>
      <c r="CZQ68"/>
      <c r="CZR68"/>
      <c r="CZS68"/>
      <c r="CZT68"/>
      <c r="CZU68"/>
      <c r="CZV68"/>
      <c r="CZW68"/>
      <c r="CZX68"/>
      <c r="CZY68"/>
      <c r="CZZ68"/>
      <c r="DAA68"/>
      <c r="DAB68"/>
      <c r="DAC68"/>
      <c r="DAD68"/>
      <c r="DAE68"/>
      <c r="DAF68"/>
      <c r="DAG68"/>
      <c r="DAH68"/>
      <c r="DAI68"/>
      <c r="DAJ68"/>
      <c r="DAK68"/>
      <c r="DAL68"/>
      <c r="DAM68"/>
      <c r="DAN68"/>
      <c r="DAO68"/>
      <c r="DAP68"/>
      <c r="DAQ68"/>
      <c r="DAR68"/>
      <c r="DAS68"/>
      <c r="DAT68"/>
      <c r="DAU68"/>
      <c r="DAV68"/>
      <c r="DAW68"/>
      <c r="DAX68"/>
      <c r="DAY68"/>
      <c r="DAZ68"/>
      <c r="DBA68"/>
      <c r="DBB68"/>
      <c r="DBC68"/>
      <c r="DBD68"/>
      <c r="DBE68"/>
      <c r="DBF68"/>
      <c r="DBG68"/>
      <c r="DBH68"/>
      <c r="DBI68"/>
      <c r="DBJ68"/>
      <c r="DBK68"/>
      <c r="DBL68"/>
      <c r="DBM68"/>
      <c r="DBN68"/>
      <c r="DBO68"/>
      <c r="DBP68"/>
      <c r="DBQ68"/>
      <c r="DBR68"/>
      <c r="DBS68"/>
      <c r="DBT68"/>
      <c r="DBU68"/>
      <c r="DBV68"/>
      <c r="DBW68"/>
      <c r="DBX68"/>
      <c r="DBY68"/>
      <c r="DBZ68"/>
      <c r="DCA68"/>
      <c r="DCB68"/>
      <c r="DCC68"/>
      <c r="DCD68"/>
      <c r="DCE68"/>
      <c r="DCF68"/>
      <c r="DCG68"/>
      <c r="DCH68"/>
      <c r="DCI68"/>
      <c r="DCJ68"/>
      <c r="DCK68"/>
      <c r="DCL68"/>
      <c r="DCM68"/>
      <c r="DCN68"/>
      <c r="DCO68"/>
      <c r="DCP68"/>
      <c r="DCQ68"/>
      <c r="DCR68"/>
      <c r="DCS68"/>
      <c r="DCT68"/>
      <c r="DCU68"/>
      <c r="DCV68"/>
      <c r="DCW68"/>
      <c r="DCX68"/>
      <c r="DCY68"/>
      <c r="DCZ68"/>
      <c r="DDA68"/>
      <c r="DDB68"/>
      <c r="DDC68"/>
      <c r="DDD68"/>
      <c r="DDE68"/>
      <c r="DDF68"/>
      <c r="DDG68"/>
      <c r="DDH68"/>
      <c r="DDI68"/>
      <c r="DDJ68"/>
      <c r="DDK68"/>
      <c r="DDL68"/>
      <c r="DDM68"/>
      <c r="DDN68"/>
      <c r="DDO68"/>
      <c r="DDP68"/>
      <c r="DDQ68"/>
      <c r="DDR68"/>
      <c r="DDS68"/>
      <c r="DDT68"/>
      <c r="DDU68"/>
      <c r="DDV68"/>
      <c r="DDW68"/>
      <c r="DDX68"/>
      <c r="DDY68"/>
      <c r="DDZ68"/>
      <c r="DEA68"/>
      <c r="DEB68"/>
      <c r="DEC68"/>
      <c r="DED68"/>
      <c r="DEE68"/>
      <c r="DEF68"/>
      <c r="DEG68"/>
      <c r="DEH68"/>
      <c r="DEI68"/>
      <c r="DEJ68"/>
      <c r="DEK68"/>
      <c r="DEL68"/>
      <c r="DEM68"/>
      <c r="DEN68"/>
      <c r="DEO68"/>
      <c r="DEP68"/>
      <c r="DEQ68"/>
      <c r="DER68"/>
      <c r="DES68"/>
      <c r="DET68"/>
      <c r="DEU68"/>
      <c r="DEV68"/>
      <c r="DEW68"/>
      <c r="DEX68"/>
      <c r="DEY68"/>
      <c r="DEZ68"/>
      <c r="DFA68"/>
      <c r="DFB68"/>
      <c r="DFC68"/>
      <c r="DFD68"/>
      <c r="DFE68"/>
      <c r="DFF68"/>
      <c r="DFG68"/>
      <c r="DFH68"/>
      <c r="DFI68"/>
      <c r="DFJ68"/>
      <c r="DFK68"/>
      <c r="DFL68"/>
      <c r="DFM68"/>
      <c r="DFN68"/>
      <c r="DFO68"/>
      <c r="DFP68"/>
      <c r="DFQ68"/>
      <c r="DFR68"/>
      <c r="DFS68"/>
      <c r="DFT68"/>
      <c r="DFU68"/>
      <c r="DFV68"/>
      <c r="DFW68"/>
      <c r="DFX68"/>
      <c r="DFY68"/>
      <c r="DFZ68"/>
      <c r="DGA68"/>
      <c r="DGB68"/>
      <c r="DGC68"/>
      <c r="DGD68"/>
      <c r="DGE68"/>
      <c r="DGF68"/>
      <c r="DGG68"/>
      <c r="DGH68"/>
      <c r="DGI68"/>
      <c r="DGJ68"/>
      <c r="DGK68"/>
      <c r="DGL68"/>
      <c r="DGM68"/>
      <c r="DGN68"/>
      <c r="DGO68"/>
      <c r="DGP68"/>
      <c r="DGQ68"/>
      <c r="DGR68"/>
      <c r="DGS68"/>
      <c r="DGT68"/>
      <c r="DGU68"/>
      <c r="DGV68"/>
      <c r="DGW68"/>
      <c r="DGX68"/>
      <c r="DGY68"/>
      <c r="DGZ68"/>
      <c r="DHA68"/>
      <c r="DHB68"/>
      <c r="DHC68"/>
      <c r="DHD68"/>
      <c r="DHE68"/>
      <c r="DHF68"/>
      <c r="DHG68"/>
      <c r="DHH68"/>
      <c r="DHI68"/>
      <c r="DHJ68"/>
      <c r="DHK68"/>
      <c r="DHL68"/>
      <c r="DHM68"/>
      <c r="DHN68"/>
      <c r="DHO68"/>
      <c r="DHP68"/>
      <c r="DHQ68"/>
      <c r="DHR68"/>
      <c r="DHS68"/>
      <c r="DHT68"/>
      <c r="DHU68"/>
      <c r="DHV68"/>
      <c r="DHW68"/>
      <c r="DHX68"/>
      <c r="DHY68"/>
      <c r="DHZ68"/>
      <c r="DIA68"/>
      <c r="DIB68"/>
      <c r="DIC68"/>
      <c r="DID68"/>
      <c r="DIE68"/>
      <c r="DIF68"/>
      <c r="DIG68"/>
      <c r="DIH68"/>
      <c r="DII68"/>
      <c r="DIJ68"/>
      <c r="DIK68"/>
      <c r="DIL68"/>
      <c r="DIM68"/>
      <c r="DIN68"/>
      <c r="DIO68"/>
      <c r="DIP68"/>
      <c r="DIQ68"/>
      <c r="DIR68"/>
      <c r="DIS68"/>
      <c r="DIT68"/>
      <c r="DIU68"/>
      <c r="DIV68"/>
      <c r="DIW68"/>
      <c r="DIX68"/>
      <c r="DIY68"/>
      <c r="DIZ68"/>
      <c r="DJA68"/>
      <c r="DJB68"/>
      <c r="DJC68"/>
      <c r="DJD68"/>
      <c r="DJE68"/>
      <c r="DJF68"/>
      <c r="DJG68"/>
      <c r="DJH68"/>
      <c r="DJI68"/>
      <c r="DJJ68"/>
      <c r="DJK68"/>
      <c r="DJL68"/>
      <c r="DJM68"/>
      <c r="DJN68"/>
      <c r="DJO68"/>
      <c r="DJP68"/>
      <c r="DJQ68"/>
      <c r="DJR68"/>
      <c r="DJS68"/>
      <c r="DJT68"/>
      <c r="DJU68"/>
      <c r="DJV68"/>
      <c r="DJW68"/>
      <c r="DJX68"/>
      <c r="DJY68"/>
      <c r="DJZ68"/>
      <c r="DKA68"/>
      <c r="DKB68"/>
      <c r="DKC68"/>
      <c r="DKD68"/>
      <c r="DKE68"/>
      <c r="DKF68"/>
      <c r="DKG68"/>
      <c r="DKH68"/>
      <c r="DKI68"/>
      <c r="DKJ68"/>
      <c r="DKK68"/>
      <c r="DKL68"/>
      <c r="DKM68"/>
      <c r="DKN68"/>
      <c r="DKO68"/>
      <c r="DKP68"/>
      <c r="DKQ68"/>
      <c r="DKR68"/>
      <c r="DKS68"/>
      <c r="DKT68"/>
      <c r="DKU68"/>
      <c r="DKV68"/>
      <c r="DKW68"/>
      <c r="DKX68"/>
      <c r="DKY68"/>
      <c r="DKZ68"/>
      <c r="DLA68"/>
      <c r="DLB68"/>
      <c r="DLC68"/>
      <c r="DLD68"/>
      <c r="DLE68"/>
      <c r="DLF68"/>
      <c r="DLG68"/>
      <c r="DLH68"/>
      <c r="DLI68"/>
      <c r="DLJ68"/>
      <c r="DLK68"/>
      <c r="DLL68"/>
      <c r="DLM68"/>
      <c r="DLN68"/>
      <c r="DLO68"/>
      <c r="DLP68"/>
      <c r="DLQ68"/>
      <c r="DLR68"/>
      <c r="DLS68"/>
      <c r="DLT68"/>
      <c r="DLU68"/>
      <c r="DLV68"/>
      <c r="DLW68"/>
      <c r="DLX68"/>
      <c r="DLY68"/>
      <c r="DLZ68"/>
      <c r="DMA68"/>
      <c r="DMB68"/>
      <c r="DMC68"/>
      <c r="DMD68"/>
      <c r="DME68"/>
      <c r="DMF68"/>
      <c r="DMG68"/>
      <c r="DMH68"/>
      <c r="DMI68"/>
      <c r="DMJ68"/>
      <c r="DMK68"/>
      <c r="DML68"/>
      <c r="DMM68"/>
      <c r="DMN68"/>
      <c r="DMO68"/>
      <c r="DMP68"/>
      <c r="DMQ68"/>
      <c r="DMR68"/>
      <c r="DMS68"/>
      <c r="DMT68"/>
      <c r="DMU68"/>
      <c r="DMV68"/>
      <c r="DMW68"/>
      <c r="DMX68"/>
      <c r="DMY68"/>
      <c r="DMZ68"/>
      <c r="DNA68"/>
      <c r="DNB68"/>
      <c r="DNC68"/>
      <c r="DND68"/>
      <c r="DNE68"/>
      <c r="DNF68"/>
      <c r="DNG68"/>
      <c r="DNH68"/>
      <c r="DNI68"/>
      <c r="DNJ68"/>
      <c r="DNK68"/>
      <c r="DNL68"/>
      <c r="DNM68"/>
      <c r="DNN68"/>
      <c r="DNO68"/>
      <c r="DNP68"/>
      <c r="DNQ68"/>
      <c r="DNR68"/>
      <c r="DNS68"/>
      <c r="DNT68"/>
      <c r="DNU68"/>
      <c r="DNV68"/>
      <c r="DNW68"/>
      <c r="DNX68"/>
      <c r="DNY68"/>
      <c r="DNZ68"/>
      <c r="DOA68"/>
      <c r="DOB68"/>
      <c r="DOC68"/>
      <c r="DOD68"/>
      <c r="DOE68"/>
      <c r="DOF68"/>
      <c r="DOG68"/>
      <c r="DOH68"/>
      <c r="DOI68"/>
      <c r="DOJ68"/>
      <c r="DOK68"/>
      <c r="DOL68"/>
      <c r="DOM68"/>
      <c r="DON68"/>
      <c r="DOO68"/>
      <c r="DOP68"/>
      <c r="DOQ68"/>
      <c r="DOR68"/>
      <c r="DOS68"/>
      <c r="DOT68"/>
      <c r="DOU68"/>
      <c r="DOV68"/>
      <c r="DOW68"/>
      <c r="DOX68"/>
      <c r="DOY68"/>
      <c r="DOZ68"/>
      <c r="DPA68"/>
      <c r="DPB68"/>
      <c r="DPC68"/>
      <c r="DPD68"/>
      <c r="DPE68"/>
      <c r="DPF68"/>
      <c r="DPG68"/>
      <c r="DPH68"/>
      <c r="DPI68"/>
      <c r="DPJ68"/>
      <c r="DPK68"/>
      <c r="DPL68"/>
      <c r="DPM68"/>
      <c r="DPN68"/>
      <c r="DPO68"/>
      <c r="DPP68"/>
      <c r="DPQ68"/>
      <c r="DPR68"/>
      <c r="DPS68"/>
      <c r="DPT68"/>
      <c r="DPU68"/>
      <c r="DPV68"/>
      <c r="DPW68"/>
      <c r="DPX68"/>
      <c r="DPY68"/>
      <c r="DPZ68"/>
      <c r="DQA68"/>
      <c r="DQB68"/>
      <c r="DQC68"/>
      <c r="DQD68"/>
      <c r="DQE68"/>
      <c r="DQF68"/>
      <c r="DQG68"/>
      <c r="DQH68"/>
      <c r="DQI68"/>
      <c r="DQJ68"/>
      <c r="DQK68"/>
      <c r="DQL68"/>
      <c r="DQM68"/>
      <c r="DQN68"/>
      <c r="DQO68"/>
      <c r="DQP68"/>
      <c r="DQQ68"/>
      <c r="DQR68"/>
      <c r="DQS68"/>
      <c r="DQT68"/>
      <c r="DQU68"/>
      <c r="DQV68"/>
      <c r="DQW68"/>
      <c r="DQX68"/>
      <c r="DQY68"/>
      <c r="DQZ68"/>
      <c r="DRA68"/>
      <c r="DRB68"/>
      <c r="DRC68"/>
      <c r="DRD68"/>
      <c r="DRE68"/>
      <c r="DRF68"/>
      <c r="DRG68"/>
      <c r="DRH68"/>
      <c r="DRI68"/>
      <c r="DRJ68"/>
      <c r="DRK68"/>
      <c r="DRL68"/>
      <c r="DRM68"/>
      <c r="DRN68"/>
      <c r="DRO68"/>
      <c r="DRP68"/>
      <c r="DRQ68"/>
      <c r="DRR68"/>
      <c r="DRS68"/>
      <c r="DRT68"/>
      <c r="DRU68"/>
      <c r="DRV68"/>
      <c r="DRW68"/>
      <c r="DRX68"/>
      <c r="DRY68"/>
      <c r="DRZ68"/>
      <c r="DSA68"/>
      <c r="DSB68"/>
      <c r="DSC68"/>
      <c r="DSD68"/>
      <c r="DSE68"/>
      <c r="DSF68"/>
      <c r="DSG68"/>
      <c r="DSH68"/>
      <c r="DSI68"/>
      <c r="DSJ68"/>
      <c r="DSK68"/>
      <c r="DSL68"/>
      <c r="DSM68"/>
      <c r="DSN68"/>
      <c r="DSO68"/>
      <c r="DSP68"/>
      <c r="DSQ68"/>
      <c r="DSR68"/>
      <c r="DSS68"/>
      <c r="DST68"/>
      <c r="DSU68"/>
      <c r="DSV68"/>
      <c r="DSW68"/>
      <c r="DSX68"/>
      <c r="DSY68"/>
      <c r="DSZ68"/>
      <c r="DTA68"/>
      <c r="DTB68"/>
      <c r="DTC68"/>
      <c r="DTD68"/>
      <c r="DTE68"/>
      <c r="DTF68"/>
      <c r="DTG68"/>
      <c r="DTH68"/>
      <c r="DTI68"/>
      <c r="DTJ68"/>
      <c r="DTK68"/>
      <c r="DTL68"/>
      <c r="DTM68"/>
      <c r="DTN68"/>
      <c r="DTO68"/>
      <c r="DTP68"/>
      <c r="DTQ68"/>
      <c r="DTR68"/>
      <c r="DTS68"/>
      <c r="DTT68"/>
      <c r="DTU68"/>
      <c r="DTV68"/>
      <c r="DTW68"/>
      <c r="DTX68"/>
      <c r="DTY68"/>
      <c r="DTZ68"/>
      <c r="DUA68"/>
      <c r="DUB68"/>
      <c r="DUC68"/>
      <c r="DUD68"/>
      <c r="DUE68"/>
      <c r="DUF68"/>
      <c r="DUG68"/>
      <c r="DUH68"/>
      <c r="DUI68"/>
      <c r="DUJ68"/>
      <c r="DUK68"/>
      <c r="DUL68"/>
      <c r="DUM68"/>
      <c r="DUN68"/>
      <c r="DUO68"/>
      <c r="DUP68"/>
      <c r="DUQ68"/>
      <c r="DUR68"/>
      <c r="DUS68"/>
      <c r="DUT68"/>
      <c r="DUU68"/>
      <c r="DUV68"/>
      <c r="DUW68"/>
      <c r="DUX68"/>
      <c r="DUY68"/>
      <c r="DUZ68"/>
      <c r="DVA68"/>
      <c r="DVB68"/>
      <c r="DVC68"/>
      <c r="DVD68"/>
      <c r="DVE68"/>
      <c r="DVF68"/>
      <c r="DVG68"/>
      <c r="DVH68"/>
      <c r="DVI68"/>
      <c r="DVJ68"/>
      <c r="DVK68"/>
      <c r="DVL68"/>
      <c r="DVM68"/>
      <c r="DVN68"/>
      <c r="DVO68"/>
      <c r="DVP68"/>
      <c r="DVQ68"/>
      <c r="DVR68"/>
      <c r="DVS68"/>
      <c r="DVT68"/>
      <c r="DVU68"/>
      <c r="DVV68"/>
      <c r="DVW68"/>
      <c r="DVX68"/>
      <c r="DVY68"/>
      <c r="DVZ68"/>
      <c r="DWA68"/>
      <c r="DWB68"/>
      <c r="DWC68"/>
      <c r="DWD68"/>
      <c r="DWE68"/>
      <c r="DWF68"/>
      <c r="DWG68"/>
      <c r="DWH68"/>
      <c r="DWI68"/>
      <c r="DWJ68"/>
      <c r="DWK68"/>
      <c r="DWL68"/>
      <c r="DWM68"/>
      <c r="DWN68"/>
      <c r="DWO68"/>
      <c r="DWP68"/>
      <c r="DWQ68"/>
      <c r="DWR68"/>
      <c r="DWS68"/>
      <c r="DWT68"/>
      <c r="DWU68"/>
      <c r="DWV68"/>
      <c r="DWW68"/>
      <c r="DWX68"/>
      <c r="DWY68"/>
      <c r="DWZ68"/>
      <c r="DXA68"/>
      <c r="DXB68"/>
      <c r="DXC68"/>
      <c r="DXD68"/>
      <c r="DXE68"/>
      <c r="DXF68"/>
      <c r="DXG68"/>
      <c r="DXH68"/>
      <c r="DXI68"/>
      <c r="DXJ68"/>
      <c r="DXK68"/>
      <c r="DXL68"/>
      <c r="DXM68"/>
      <c r="DXN68"/>
      <c r="DXO68"/>
      <c r="DXP68"/>
      <c r="DXQ68"/>
      <c r="DXR68"/>
      <c r="DXS68"/>
      <c r="DXT68"/>
      <c r="DXU68"/>
      <c r="DXV68"/>
      <c r="DXW68"/>
      <c r="DXX68"/>
      <c r="DXY68"/>
      <c r="DXZ68"/>
      <c r="DYA68"/>
      <c r="DYB68"/>
      <c r="DYC68"/>
      <c r="DYD68"/>
      <c r="DYE68"/>
      <c r="DYF68"/>
      <c r="DYG68"/>
      <c r="DYH68"/>
      <c r="DYI68"/>
      <c r="DYJ68"/>
      <c r="DYK68"/>
      <c r="DYL68"/>
      <c r="DYM68"/>
      <c r="DYN68"/>
      <c r="DYO68"/>
      <c r="DYP68"/>
      <c r="DYQ68"/>
      <c r="DYR68"/>
      <c r="DYS68"/>
      <c r="DYT68"/>
      <c r="DYU68"/>
      <c r="DYV68"/>
      <c r="DYW68"/>
      <c r="DYX68"/>
      <c r="DYY68"/>
      <c r="DYZ68"/>
      <c r="DZA68"/>
      <c r="DZB68"/>
      <c r="DZC68"/>
      <c r="DZD68"/>
      <c r="DZE68"/>
      <c r="DZF68"/>
      <c r="DZG68"/>
      <c r="DZH68"/>
      <c r="DZI68"/>
      <c r="DZJ68"/>
      <c r="DZK68"/>
      <c r="DZL68"/>
      <c r="DZM68"/>
      <c r="DZN68"/>
      <c r="DZO68"/>
      <c r="DZP68"/>
      <c r="DZQ68"/>
      <c r="DZR68"/>
      <c r="DZS68"/>
      <c r="DZT68"/>
      <c r="DZU68"/>
      <c r="DZV68"/>
      <c r="DZW68"/>
      <c r="DZX68"/>
      <c r="DZY68"/>
      <c r="DZZ68"/>
      <c r="EAA68"/>
      <c r="EAB68"/>
      <c r="EAC68"/>
      <c r="EAD68"/>
      <c r="EAE68"/>
      <c r="EAF68"/>
      <c r="EAG68"/>
      <c r="EAH68"/>
      <c r="EAI68"/>
      <c r="EAJ68"/>
      <c r="EAK68"/>
      <c r="EAL68"/>
      <c r="EAM68"/>
      <c r="EAN68"/>
      <c r="EAO68"/>
      <c r="EAP68"/>
      <c r="EAQ68"/>
      <c r="EAR68"/>
      <c r="EAS68"/>
      <c r="EAT68"/>
      <c r="EAU68"/>
      <c r="EAV68"/>
      <c r="EAW68"/>
      <c r="EAX68"/>
      <c r="EAY68"/>
      <c r="EAZ68"/>
      <c r="EBA68"/>
      <c r="EBB68"/>
      <c r="EBC68"/>
      <c r="EBD68"/>
      <c r="EBE68"/>
      <c r="EBF68"/>
      <c r="EBG68"/>
      <c r="EBH68"/>
      <c r="EBI68"/>
      <c r="EBJ68"/>
      <c r="EBK68"/>
      <c r="EBL68"/>
      <c r="EBM68"/>
      <c r="EBN68"/>
      <c r="EBO68"/>
      <c r="EBP68"/>
      <c r="EBQ68"/>
      <c r="EBR68"/>
      <c r="EBS68"/>
      <c r="EBT68"/>
      <c r="EBU68"/>
      <c r="EBV68"/>
      <c r="EBW68"/>
      <c r="EBX68"/>
      <c r="EBY68"/>
      <c r="EBZ68"/>
      <c r="ECA68"/>
      <c r="ECB68"/>
      <c r="ECC68"/>
      <c r="ECD68"/>
      <c r="ECE68"/>
      <c r="ECF68"/>
      <c r="ECG68"/>
      <c r="ECH68"/>
      <c r="ECI68"/>
      <c r="ECJ68"/>
      <c r="ECK68"/>
      <c r="ECL68"/>
      <c r="ECM68"/>
      <c r="ECN68"/>
      <c r="ECO68"/>
      <c r="ECP68"/>
      <c r="ECQ68"/>
      <c r="ECR68"/>
      <c r="ECS68"/>
      <c r="ECT68"/>
      <c r="ECU68"/>
      <c r="ECV68"/>
      <c r="ECW68"/>
      <c r="ECX68"/>
      <c r="ECY68"/>
      <c r="ECZ68"/>
      <c r="EDA68"/>
      <c r="EDB68"/>
      <c r="EDC68"/>
      <c r="EDD68"/>
      <c r="EDE68"/>
      <c r="EDF68"/>
      <c r="EDG68"/>
      <c r="EDH68"/>
      <c r="EDI68"/>
      <c r="EDJ68"/>
      <c r="EDK68"/>
      <c r="EDL68"/>
      <c r="EDM68"/>
      <c r="EDN68"/>
      <c r="EDO68"/>
      <c r="EDP68"/>
      <c r="EDQ68"/>
      <c r="EDR68"/>
      <c r="EDS68"/>
      <c r="EDT68"/>
      <c r="EDU68"/>
      <c r="EDV68"/>
      <c r="EDW68"/>
      <c r="EDX68"/>
      <c r="EDY68"/>
      <c r="EDZ68"/>
      <c r="EEA68"/>
      <c r="EEB68"/>
      <c r="EEC68"/>
      <c r="EED68"/>
      <c r="EEE68"/>
      <c r="EEF68"/>
      <c r="EEG68"/>
      <c r="EEH68"/>
      <c r="EEI68"/>
      <c r="EEJ68"/>
      <c r="EEK68"/>
      <c r="EEL68"/>
      <c r="EEM68"/>
      <c r="EEN68"/>
      <c r="EEO68"/>
      <c r="EEP68"/>
      <c r="EEQ68"/>
      <c r="EER68"/>
      <c r="EES68"/>
      <c r="EET68"/>
      <c r="EEU68"/>
      <c r="EEV68"/>
      <c r="EEW68"/>
      <c r="EEX68"/>
      <c r="EEY68"/>
      <c r="EEZ68"/>
      <c r="EFA68"/>
      <c r="EFB68"/>
      <c r="EFC68"/>
      <c r="EFD68"/>
      <c r="EFE68"/>
      <c r="EFF68"/>
      <c r="EFG68"/>
      <c r="EFH68"/>
      <c r="EFI68"/>
      <c r="EFJ68"/>
      <c r="EFK68"/>
      <c r="EFL68"/>
      <c r="EFM68"/>
      <c r="EFN68"/>
      <c r="EFO68"/>
      <c r="EFP68"/>
      <c r="EFQ68"/>
      <c r="EFR68"/>
      <c r="EFS68"/>
      <c r="EFT68"/>
      <c r="EFU68"/>
      <c r="EFV68"/>
      <c r="EFW68"/>
      <c r="EFX68"/>
      <c r="EFY68"/>
      <c r="EFZ68"/>
      <c r="EGA68"/>
      <c r="EGB68"/>
      <c r="EGC68"/>
      <c r="EGD68"/>
      <c r="EGE68"/>
      <c r="EGF68"/>
      <c r="EGG68"/>
      <c r="EGH68"/>
      <c r="EGI68"/>
      <c r="EGJ68"/>
      <c r="EGK68"/>
      <c r="EGL68"/>
      <c r="EGM68"/>
      <c r="EGN68"/>
      <c r="EGO68"/>
      <c r="EGP68"/>
      <c r="EGQ68"/>
      <c r="EGR68"/>
      <c r="EGS68"/>
      <c r="EGT68"/>
      <c r="EGU68"/>
      <c r="EGV68"/>
      <c r="EGW68"/>
      <c r="EGX68"/>
      <c r="EGY68"/>
      <c r="EGZ68"/>
      <c r="EHA68"/>
      <c r="EHB68"/>
      <c r="EHC68"/>
      <c r="EHD68"/>
      <c r="EHE68"/>
      <c r="EHF68"/>
      <c r="EHG68"/>
      <c r="EHH68"/>
      <c r="EHI68"/>
      <c r="EHJ68"/>
      <c r="EHK68"/>
      <c r="EHL68"/>
      <c r="EHM68"/>
      <c r="EHN68"/>
      <c r="EHO68"/>
      <c r="EHP68"/>
      <c r="EHQ68"/>
      <c r="EHR68"/>
      <c r="EHS68"/>
      <c r="EHT68"/>
      <c r="EHU68"/>
      <c r="EHV68"/>
      <c r="EHW68"/>
      <c r="EHX68"/>
      <c r="EHY68"/>
      <c r="EHZ68"/>
      <c r="EIA68"/>
      <c r="EIB68"/>
      <c r="EIC68"/>
      <c r="EID68"/>
      <c r="EIE68"/>
      <c r="EIF68"/>
      <c r="EIG68"/>
      <c r="EIH68"/>
      <c r="EII68"/>
      <c r="EIJ68"/>
      <c r="EIK68"/>
      <c r="EIL68"/>
      <c r="EIM68"/>
      <c r="EIN68"/>
      <c r="EIO68"/>
      <c r="EIP68"/>
      <c r="EIQ68"/>
      <c r="EIR68"/>
      <c r="EIS68"/>
      <c r="EIT68"/>
      <c r="EIU68"/>
      <c r="EIV68"/>
      <c r="EIW68"/>
      <c r="EIX68"/>
      <c r="EIY68"/>
      <c r="EIZ68"/>
      <c r="EJA68"/>
      <c r="EJB68"/>
      <c r="EJC68"/>
      <c r="EJD68"/>
      <c r="EJE68"/>
      <c r="EJF68"/>
      <c r="EJG68"/>
      <c r="EJH68"/>
      <c r="EJI68"/>
      <c r="EJJ68"/>
      <c r="EJK68"/>
      <c r="EJL68"/>
      <c r="EJM68"/>
      <c r="EJN68"/>
      <c r="EJO68"/>
      <c r="EJP68"/>
      <c r="EJQ68"/>
      <c r="EJR68"/>
      <c r="EJS68"/>
      <c r="EJT68"/>
      <c r="EJU68"/>
      <c r="EJV68"/>
      <c r="EJW68"/>
      <c r="EJX68"/>
      <c r="EJY68"/>
      <c r="EJZ68"/>
      <c r="EKA68"/>
      <c r="EKB68"/>
      <c r="EKC68"/>
      <c r="EKD68"/>
      <c r="EKE68"/>
      <c r="EKF68"/>
      <c r="EKG68"/>
      <c r="EKH68"/>
      <c r="EKI68"/>
      <c r="EKJ68"/>
      <c r="EKK68"/>
      <c r="EKL68"/>
      <c r="EKM68"/>
      <c r="EKN68"/>
      <c r="EKO68"/>
      <c r="EKP68"/>
      <c r="EKQ68"/>
      <c r="EKR68"/>
      <c r="EKS68"/>
      <c r="EKT68"/>
      <c r="EKU68"/>
      <c r="EKV68"/>
      <c r="EKW68"/>
      <c r="EKX68"/>
      <c r="EKY68"/>
      <c r="EKZ68"/>
      <c r="ELA68"/>
      <c r="ELB68"/>
      <c r="ELC68"/>
      <c r="ELD68"/>
      <c r="ELE68"/>
      <c r="ELF68"/>
      <c r="ELG68"/>
      <c r="ELH68"/>
      <c r="ELI68"/>
      <c r="ELJ68"/>
      <c r="ELK68"/>
      <c r="ELL68"/>
      <c r="ELM68"/>
      <c r="ELN68"/>
      <c r="ELO68"/>
      <c r="ELP68"/>
      <c r="ELQ68"/>
      <c r="ELR68"/>
      <c r="ELS68"/>
      <c r="ELT68"/>
      <c r="ELU68"/>
      <c r="ELV68"/>
      <c r="ELW68"/>
      <c r="ELX68"/>
      <c r="ELY68"/>
      <c r="ELZ68"/>
      <c r="EMA68"/>
      <c r="EMB68"/>
      <c r="EMC68"/>
      <c r="EMD68"/>
      <c r="EME68"/>
      <c r="EMF68"/>
      <c r="EMG68"/>
      <c r="EMH68"/>
      <c r="EMI68"/>
      <c r="EMJ68"/>
      <c r="EMK68"/>
      <c r="EML68"/>
      <c r="EMM68"/>
      <c r="EMN68"/>
      <c r="EMO68"/>
      <c r="EMP68"/>
      <c r="EMQ68"/>
      <c r="EMR68"/>
      <c r="EMS68"/>
      <c r="EMT68"/>
      <c r="EMU68"/>
      <c r="EMV68"/>
      <c r="EMW68"/>
      <c r="EMX68"/>
      <c r="EMY68"/>
      <c r="EMZ68"/>
      <c r="ENA68"/>
      <c r="ENB68"/>
      <c r="ENC68"/>
      <c r="END68"/>
      <c r="ENE68"/>
      <c r="ENF68"/>
      <c r="ENG68"/>
      <c r="ENH68"/>
      <c r="ENI68"/>
      <c r="ENJ68"/>
      <c r="ENK68"/>
      <c r="ENL68"/>
      <c r="ENM68"/>
      <c r="ENN68"/>
      <c r="ENO68"/>
      <c r="ENP68"/>
      <c r="ENQ68"/>
      <c r="ENR68"/>
      <c r="ENS68"/>
      <c r="ENT68"/>
      <c r="ENU68"/>
      <c r="ENV68"/>
      <c r="ENW68"/>
      <c r="ENX68"/>
      <c r="ENY68"/>
      <c r="ENZ68"/>
      <c r="EOA68"/>
      <c r="EOB68"/>
      <c r="EOC68"/>
      <c r="EOD68"/>
      <c r="EOE68"/>
      <c r="EOF68"/>
      <c r="EOG68"/>
      <c r="EOH68"/>
      <c r="EOI68"/>
      <c r="EOJ68"/>
      <c r="EOK68"/>
      <c r="EOL68"/>
      <c r="EOM68"/>
      <c r="EON68"/>
      <c r="EOO68"/>
      <c r="EOP68"/>
      <c r="EOQ68"/>
      <c r="EOR68"/>
      <c r="EOS68"/>
      <c r="EOT68"/>
      <c r="EOU68"/>
      <c r="EOV68"/>
      <c r="EOW68"/>
      <c r="EOX68"/>
      <c r="EOY68"/>
      <c r="EOZ68"/>
      <c r="EPA68"/>
      <c r="EPB68"/>
      <c r="EPC68"/>
      <c r="EPD68"/>
      <c r="EPE68"/>
      <c r="EPF68"/>
      <c r="EPG68"/>
      <c r="EPH68"/>
      <c r="EPI68"/>
      <c r="EPJ68"/>
      <c r="EPK68"/>
      <c r="EPL68"/>
      <c r="EPM68"/>
      <c r="EPN68"/>
      <c r="EPO68"/>
      <c r="EPP68"/>
      <c r="EPQ68"/>
      <c r="EPR68"/>
      <c r="EPS68"/>
      <c r="EPT68"/>
      <c r="EPU68"/>
      <c r="EPV68"/>
      <c r="EPW68"/>
      <c r="EPX68"/>
      <c r="EPY68"/>
      <c r="EPZ68"/>
      <c r="EQA68"/>
      <c r="EQB68"/>
      <c r="EQC68"/>
      <c r="EQD68"/>
      <c r="EQE68"/>
      <c r="EQF68"/>
      <c r="EQG68"/>
      <c r="EQH68"/>
      <c r="EQI68"/>
      <c r="EQJ68"/>
      <c r="EQK68"/>
      <c r="EQL68"/>
      <c r="EQM68"/>
      <c r="EQN68"/>
      <c r="EQO68"/>
      <c r="EQP68"/>
      <c r="EQQ68"/>
      <c r="EQR68"/>
      <c r="EQS68"/>
      <c r="EQT68"/>
      <c r="EQU68"/>
      <c r="EQV68"/>
      <c r="EQW68"/>
      <c r="EQX68"/>
      <c r="EQY68"/>
      <c r="EQZ68"/>
      <c r="ERA68"/>
      <c r="ERB68"/>
      <c r="ERC68"/>
      <c r="ERD68"/>
      <c r="ERE68"/>
      <c r="ERF68"/>
      <c r="ERG68"/>
      <c r="ERH68"/>
      <c r="ERI68"/>
      <c r="ERJ68"/>
      <c r="ERK68"/>
      <c r="ERL68"/>
      <c r="ERM68"/>
      <c r="ERN68"/>
      <c r="ERO68"/>
      <c r="ERP68"/>
      <c r="ERQ68"/>
      <c r="ERR68"/>
      <c r="ERS68"/>
      <c r="ERT68"/>
      <c r="ERU68"/>
      <c r="ERV68"/>
      <c r="ERW68"/>
      <c r="ERX68"/>
      <c r="ERY68"/>
      <c r="ERZ68"/>
      <c r="ESA68"/>
      <c r="ESB68"/>
      <c r="ESC68"/>
      <c r="ESD68"/>
      <c r="ESE68"/>
      <c r="ESF68"/>
      <c r="ESG68"/>
      <c r="ESH68"/>
      <c r="ESI68"/>
      <c r="ESJ68"/>
      <c r="ESK68"/>
      <c r="ESL68"/>
      <c r="ESM68"/>
      <c r="ESN68"/>
      <c r="ESO68"/>
      <c r="ESP68"/>
      <c r="ESQ68"/>
      <c r="ESR68"/>
      <c r="ESS68"/>
      <c r="EST68"/>
      <c r="ESU68"/>
      <c r="ESV68"/>
      <c r="ESW68"/>
      <c r="ESX68"/>
      <c r="ESY68"/>
      <c r="ESZ68"/>
      <c r="ETA68"/>
      <c r="ETB68"/>
      <c r="ETC68"/>
      <c r="ETD68"/>
      <c r="ETE68"/>
      <c r="ETF68"/>
      <c r="ETG68"/>
      <c r="ETH68"/>
      <c r="ETI68"/>
      <c r="ETJ68"/>
      <c r="ETK68"/>
      <c r="ETL68"/>
      <c r="ETM68"/>
      <c r="ETN68"/>
      <c r="ETO68"/>
      <c r="ETP68"/>
      <c r="ETQ68"/>
      <c r="ETR68"/>
      <c r="ETS68"/>
      <c r="ETT68"/>
      <c r="ETU68"/>
      <c r="ETV68"/>
      <c r="ETW68"/>
      <c r="ETX68"/>
      <c r="ETY68"/>
      <c r="ETZ68"/>
      <c r="EUA68"/>
      <c r="EUB68"/>
      <c r="EUC68"/>
      <c r="EUD68"/>
      <c r="EUE68"/>
      <c r="EUF68"/>
      <c r="EUG68"/>
      <c r="EUH68"/>
      <c r="EUI68"/>
      <c r="EUJ68"/>
      <c r="EUK68"/>
      <c r="EUL68"/>
      <c r="EUM68"/>
      <c r="EUN68"/>
      <c r="EUO68"/>
      <c r="EUP68"/>
      <c r="EUQ68"/>
      <c r="EUR68"/>
      <c r="EUS68"/>
      <c r="EUT68"/>
      <c r="EUU68"/>
      <c r="EUV68"/>
      <c r="EUW68"/>
      <c r="EUX68"/>
      <c r="EUY68"/>
      <c r="EUZ68"/>
      <c r="EVA68"/>
      <c r="EVB68"/>
      <c r="EVC68"/>
      <c r="EVD68"/>
      <c r="EVE68"/>
      <c r="EVF68"/>
      <c r="EVG68"/>
      <c r="EVH68"/>
      <c r="EVI68"/>
      <c r="EVJ68"/>
      <c r="EVK68"/>
      <c r="EVL68"/>
      <c r="EVM68"/>
      <c r="EVN68"/>
      <c r="EVO68"/>
      <c r="EVP68"/>
      <c r="EVQ68"/>
      <c r="EVR68"/>
      <c r="EVS68"/>
      <c r="EVT68"/>
      <c r="EVU68"/>
      <c r="EVV68"/>
      <c r="EVW68"/>
      <c r="EVX68"/>
      <c r="EVY68"/>
      <c r="EVZ68"/>
      <c r="EWA68"/>
      <c r="EWB68"/>
      <c r="EWC68"/>
      <c r="EWD68"/>
      <c r="EWE68"/>
      <c r="EWF68"/>
      <c r="EWG68"/>
      <c r="EWH68"/>
      <c r="EWI68"/>
      <c r="EWJ68"/>
      <c r="EWK68"/>
      <c r="EWL68"/>
      <c r="EWM68"/>
      <c r="EWN68"/>
      <c r="EWO68"/>
      <c r="EWP68"/>
      <c r="EWQ68"/>
      <c r="EWR68"/>
      <c r="EWS68"/>
      <c r="EWT68"/>
      <c r="EWU68"/>
      <c r="EWV68"/>
      <c r="EWW68"/>
      <c r="EWX68"/>
      <c r="EWY68"/>
      <c r="EWZ68"/>
      <c r="EXA68"/>
      <c r="EXB68"/>
      <c r="EXC68"/>
      <c r="EXD68"/>
      <c r="EXE68"/>
      <c r="EXF68"/>
      <c r="EXG68"/>
      <c r="EXH68"/>
      <c r="EXI68"/>
      <c r="EXJ68"/>
      <c r="EXK68"/>
      <c r="EXL68"/>
      <c r="EXM68"/>
      <c r="EXN68"/>
      <c r="EXO68"/>
      <c r="EXP68"/>
      <c r="EXQ68"/>
      <c r="EXR68"/>
      <c r="EXS68"/>
      <c r="EXT68"/>
      <c r="EXU68"/>
      <c r="EXV68"/>
      <c r="EXW68"/>
      <c r="EXX68"/>
      <c r="EXY68"/>
      <c r="EXZ68"/>
      <c r="EYA68"/>
      <c r="EYB68"/>
      <c r="EYC68"/>
      <c r="EYD68"/>
      <c r="EYE68"/>
      <c r="EYF68"/>
      <c r="EYG68"/>
      <c r="EYH68"/>
      <c r="EYI68"/>
      <c r="EYJ68"/>
      <c r="EYK68"/>
      <c r="EYL68"/>
      <c r="EYM68"/>
      <c r="EYN68"/>
      <c r="EYO68"/>
      <c r="EYP68"/>
      <c r="EYQ68"/>
      <c r="EYR68"/>
      <c r="EYS68"/>
      <c r="EYT68"/>
      <c r="EYU68"/>
      <c r="EYV68"/>
      <c r="EYW68"/>
      <c r="EYX68"/>
      <c r="EYY68"/>
      <c r="EYZ68"/>
      <c r="EZA68"/>
      <c r="EZB68"/>
      <c r="EZC68"/>
      <c r="EZD68"/>
      <c r="EZE68"/>
      <c r="EZF68"/>
      <c r="EZG68"/>
      <c r="EZH68"/>
      <c r="EZI68"/>
      <c r="EZJ68"/>
      <c r="EZK68"/>
      <c r="EZL68"/>
      <c r="EZM68"/>
      <c r="EZN68"/>
      <c r="EZO68"/>
      <c r="EZP68"/>
      <c r="EZQ68"/>
      <c r="EZR68"/>
      <c r="EZS68"/>
      <c r="EZT68"/>
      <c r="EZU68"/>
      <c r="EZV68"/>
      <c r="EZW68"/>
      <c r="EZX68"/>
      <c r="EZY68"/>
      <c r="EZZ68"/>
      <c r="FAA68"/>
      <c r="FAB68"/>
      <c r="FAC68"/>
      <c r="FAD68"/>
      <c r="FAE68"/>
      <c r="FAF68"/>
      <c r="FAG68"/>
      <c r="FAH68"/>
      <c r="FAI68"/>
      <c r="FAJ68"/>
      <c r="FAK68"/>
      <c r="FAL68"/>
      <c r="FAM68"/>
      <c r="FAN68"/>
      <c r="FAO68"/>
      <c r="FAP68"/>
      <c r="FAQ68"/>
      <c r="FAR68"/>
      <c r="FAS68"/>
      <c r="FAT68"/>
      <c r="FAU68"/>
      <c r="FAV68"/>
      <c r="FAW68"/>
      <c r="FAX68"/>
      <c r="FAY68"/>
      <c r="FAZ68"/>
      <c r="FBA68"/>
      <c r="FBB68"/>
      <c r="FBC68"/>
      <c r="FBD68"/>
      <c r="FBE68"/>
      <c r="FBF68"/>
      <c r="FBG68"/>
      <c r="FBH68"/>
      <c r="FBI68"/>
      <c r="FBJ68"/>
      <c r="FBK68"/>
      <c r="FBL68"/>
      <c r="FBM68"/>
      <c r="FBN68"/>
      <c r="FBO68"/>
      <c r="FBP68"/>
      <c r="FBQ68"/>
      <c r="FBR68"/>
      <c r="FBS68"/>
      <c r="FBT68"/>
      <c r="FBU68"/>
      <c r="FBV68"/>
      <c r="FBW68"/>
      <c r="FBX68"/>
      <c r="FBY68"/>
      <c r="FBZ68"/>
      <c r="FCA68"/>
      <c r="FCB68"/>
      <c r="FCC68"/>
      <c r="FCD68"/>
      <c r="FCE68"/>
      <c r="FCF68"/>
      <c r="FCG68"/>
      <c r="FCH68"/>
      <c r="FCI68"/>
      <c r="FCJ68"/>
      <c r="FCK68"/>
      <c r="FCL68"/>
      <c r="FCM68"/>
      <c r="FCN68"/>
      <c r="FCO68"/>
      <c r="FCP68"/>
      <c r="FCQ68"/>
      <c r="FCR68"/>
      <c r="FCS68"/>
      <c r="FCT68"/>
      <c r="FCU68"/>
      <c r="FCV68"/>
      <c r="FCW68"/>
      <c r="FCX68"/>
      <c r="FCY68"/>
      <c r="FCZ68"/>
      <c r="FDA68"/>
      <c r="FDB68"/>
      <c r="FDC68"/>
      <c r="FDD68"/>
      <c r="FDE68"/>
      <c r="FDF68"/>
      <c r="FDG68"/>
      <c r="FDH68"/>
      <c r="FDI68"/>
      <c r="FDJ68"/>
      <c r="FDK68"/>
      <c r="FDL68"/>
      <c r="FDM68"/>
      <c r="FDN68"/>
      <c r="FDO68"/>
      <c r="FDP68"/>
      <c r="FDQ68"/>
      <c r="FDR68"/>
      <c r="FDS68"/>
      <c r="FDT68"/>
      <c r="FDU68"/>
      <c r="FDV68"/>
      <c r="FDW68"/>
      <c r="FDX68"/>
      <c r="FDY68"/>
      <c r="FDZ68"/>
      <c r="FEA68"/>
      <c r="FEB68"/>
      <c r="FEC68"/>
      <c r="FED68"/>
      <c r="FEE68"/>
      <c r="FEF68"/>
      <c r="FEG68"/>
      <c r="FEH68"/>
      <c r="FEI68"/>
      <c r="FEJ68"/>
      <c r="FEK68"/>
      <c r="FEL68"/>
      <c r="FEM68"/>
      <c r="FEN68"/>
      <c r="FEO68"/>
      <c r="FEP68"/>
      <c r="FEQ68"/>
      <c r="FER68"/>
      <c r="FES68"/>
      <c r="FET68"/>
      <c r="FEU68"/>
      <c r="FEV68"/>
      <c r="FEW68"/>
      <c r="FEX68"/>
      <c r="FEY68"/>
      <c r="FEZ68"/>
      <c r="FFA68"/>
      <c r="FFB68"/>
      <c r="FFC68"/>
      <c r="FFD68"/>
      <c r="FFE68"/>
      <c r="FFF68"/>
      <c r="FFG68"/>
      <c r="FFH68"/>
      <c r="FFI68"/>
      <c r="FFJ68"/>
      <c r="FFK68"/>
      <c r="FFL68"/>
      <c r="FFM68"/>
      <c r="FFN68"/>
      <c r="FFO68"/>
      <c r="FFP68"/>
      <c r="FFQ68"/>
      <c r="FFR68"/>
      <c r="FFS68"/>
      <c r="FFT68"/>
      <c r="FFU68"/>
      <c r="FFV68"/>
      <c r="FFW68"/>
      <c r="FFX68"/>
      <c r="FFY68"/>
      <c r="FFZ68"/>
      <c r="FGA68"/>
      <c r="FGB68"/>
      <c r="FGC68"/>
      <c r="FGD68"/>
      <c r="FGE68"/>
      <c r="FGF68"/>
      <c r="FGG68"/>
      <c r="FGH68"/>
      <c r="FGI68"/>
      <c r="FGJ68"/>
      <c r="FGK68"/>
      <c r="FGL68"/>
      <c r="FGM68"/>
      <c r="FGN68"/>
      <c r="FGO68"/>
      <c r="FGP68"/>
      <c r="FGQ68"/>
      <c r="FGR68"/>
      <c r="FGS68"/>
      <c r="FGT68"/>
      <c r="FGU68"/>
      <c r="FGV68"/>
      <c r="FGW68"/>
      <c r="FGX68"/>
      <c r="FGY68"/>
      <c r="FGZ68"/>
      <c r="FHA68"/>
      <c r="FHB68"/>
      <c r="FHC68"/>
      <c r="FHD68"/>
      <c r="FHE68"/>
      <c r="FHF68"/>
      <c r="FHG68"/>
      <c r="FHH68"/>
      <c r="FHI68"/>
      <c r="FHJ68"/>
      <c r="FHK68"/>
      <c r="FHL68"/>
      <c r="FHM68"/>
      <c r="FHN68"/>
      <c r="FHO68"/>
      <c r="FHP68"/>
      <c r="FHQ68"/>
      <c r="FHR68"/>
      <c r="FHS68"/>
      <c r="FHT68"/>
      <c r="FHU68"/>
      <c r="FHV68"/>
      <c r="FHW68"/>
      <c r="FHX68"/>
      <c r="FHY68"/>
      <c r="FHZ68"/>
      <c r="FIA68"/>
      <c r="FIB68"/>
      <c r="FIC68"/>
      <c r="FID68"/>
      <c r="FIE68"/>
      <c r="FIF68"/>
      <c r="FIG68"/>
      <c r="FIH68"/>
      <c r="FII68"/>
      <c r="FIJ68"/>
      <c r="FIK68"/>
      <c r="FIL68"/>
      <c r="FIM68"/>
      <c r="FIN68"/>
      <c r="FIO68"/>
      <c r="FIP68"/>
      <c r="FIQ68"/>
      <c r="FIR68"/>
      <c r="FIS68"/>
      <c r="FIT68"/>
      <c r="FIU68"/>
      <c r="FIV68"/>
      <c r="FIW68"/>
      <c r="FIX68"/>
      <c r="FIY68"/>
      <c r="FIZ68"/>
      <c r="FJA68"/>
      <c r="FJB68"/>
      <c r="FJC68"/>
      <c r="FJD68"/>
      <c r="FJE68"/>
      <c r="FJF68"/>
      <c r="FJG68"/>
      <c r="FJH68"/>
      <c r="FJI68"/>
      <c r="FJJ68"/>
      <c r="FJK68"/>
      <c r="FJL68"/>
      <c r="FJM68"/>
      <c r="FJN68"/>
      <c r="FJO68"/>
      <c r="FJP68"/>
      <c r="FJQ68"/>
      <c r="FJR68"/>
      <c r="FJS68"/>
      <c r="FJT68"/>
      <c r="FJU68"/>
      <c r="FJV68"/>
      <c r="FJW68"/>
      <c r="FJX68"/>
      <c r="FJY68"/>
      <c r="FJZ68"/>
      <c r="FKA68"/>
      <c r="FKB68"/>
      <c r="FKC68"/>
      <c r="FKD68"/>
      <c r="FKE68"/>
      <c r="FKF68"/>
      <c r="FKG68"/>
      <c r="FKH68"/>
      <c r="FKI68"/>
      <c r="FKJ68"/>
      <c r="FKK68"/>
      <c r="FKL68"/>
      <c r="FKM68"/>
      <c r="FKN68"/>
      <c r="FKO68"/>
      <c r="FKP68"/>
      <c r="FKQ68"/>
      <c r="FKR68"/>
      <c r="FKS68"/>
      <c r="FKT68"/>
      <c r="FKU68"/>
      <c r="FKV68"/>
      <c r="FKW68"/>
      <c r="FKX68"/>
      <c r="FKY68"/>
      <c r="FKZ68"/>
      <c r="FLA68"/>
      <c r="FLB68"/>
      <c r="FLC68"/>
      <c r="FLD68"/>
      <c r="FLE68"/>
      <c r="FLF68"/>
      <c r="FLG68"/>
      <c r="FLH68"/>
      <c r="FLI68"/>
      <c r="FLJ68"/>
      <c r="FLK68"/>
      <c r="FLL68"/>
      <c r="FLM68"/>
      <c r="FLN68"/>
      <c r="FLO68"/>
      <c r="FLP68"/>
      <c r="FLQ68"/>
      <c r="FLR68"/>
      <c r="FLS68"/>
      <c r="FLT68"/>
      <c r="FLU68"/>
      <c r="FLV68"/>
      <c r="FLW68"/>
      <c r="FLX68"/>
      <c r="FLY68"/>
      <c r="FLZ68"/>
      <c r="FMA68"/>
      <c r="FMB68"/>
      <c r="FMC68"/>
      <c r="FMD68"/>
      <c r="FME68"/>
      <c r="FMF68"/>
      <c r="FMG68"/>
      <c r="FMH68"/>
      <c r="FMI68"/>
      <c r="FMJ68"/>
      <c r="FMK68"/>
      <c r="FML68"/>
      <c r="FMM68"/>
      <c r="FMN68"/>
      <c r="FMO68"/>
      <c r="FMP68"/>
      <c r="FMQ68"/>
      <c r="FMR68"/>
      <c r="FMS68"/>
      <c r="FMT68"/>
      <c r="FMU68"/>
      <c r="FMV68"/>
      <c r="FMW68"/>
      <c r="FMX68"/>
      <c r="FMY68"/>
      <c r="FMZ68"/>
      <c r="FNA68"/>
      <c r="FNB68"/>
      <c r="FNC68"/>
      <c r="FND68"/>
      <c r="FNE68"/>
      <c r="FNF68"/>
      <c r="FNG68"/>
      <c r="FNH68"/>
      <c r="FNI68"/>
      <c r="FNJ68"/>
      <c r="FNK68"/>
      <c r="FNL68"/>
      <c r="FNM68"/>
      <c r="FNN68"/>
      <c r="FNO68"/>
      <c r="FNP68"/>
      <c r="FNQ68"/>
      <c r="FNR68"/>
      <c r="FNS68"/>
      <c r="FNT68"/>
      <c r="FNU68"/>
      <c r="FNV68"/>
      <c r="FNW68"/>
      <c r="FNX68"/>
      <c r="FNY68"/>
      <c r="FNZ68"/>
      <c r="FOA68"/>
      <c r="FOB68"/>
      <c r="FOC68"/>
      <c r="FOD68"/>
      <c r="FOE68"/>
      <c r="FOF68"/>
      <c r="FOG68"/>
      <c r="FOH68"/>
      <c r="FOI68"/>
      <c r="FOJ68"/>
      <c r="FOK68"/>
      <c r="FOL68"/>
      <c r="FOM68"/>
      <c r="FON68"/>
      <c r="FOO68"/>
      <c r="FOP68"/>
      <c r="FOQ68"/>
      <c r="FOR68"/>
      <c r="FOS68"/>
      <c r="FOT68"/>
      <c r="FOU68"/>
      <c r="FOV68"/>
      <c r="FOW68"/>
      <c r="FOX68"/>
      <c r="FOY68"/>
      <c r="FOZ68"/>
      <c r="FPA68"/>
      <c r="FPB68"/>
      <c r="FPC68"/>
      <c r="FPD68"/>
      <c r="FPE68"/>
      <c r="FPF68"/>
      <c r="FPG68"/>
      <c r="FPH68"/>
      <c r="FPI68"/>
      <c r="FPJ68"/>
      <c r="FPK68"/>
      <c r="FPL68"/>
      <c r="FPM68"/>
      <c r="FPN68"/>
      <c r="FPO68"/>
      <c r="FPP68"/>
      <c r="FPQ68"/>
      <c r="FPR68"/>
      <c r="FPS68"/>
      <c r="FPT68"/>
      <c r="FPU68"/>
      <c r="FPV68"/>
      <c r="FPW68"/>
      <c r="FPX68"/>
      <c r="FPY68"/>
      <c r="FPZ68"/>
      <c r="FQA68"/>
      <c r="FQB68"/>
      <c r="FQC68"/>
      <c r="FQD68"/>
      <c r="FQE68"/>
      <c r="FQF68"/>
      <c r="FQG68"/>
      <c r="FQH68"/>
      <c r="FQI68"/>
      <c r="FQJ68"/>
      <c r="FQK68"/>
      <c r="FQL68"/>
      <c r="FQM68"/>
      <c r="FQN68"/>
      <c r="FQO68"/>
      <c r="FQP68"/>
      <c r="FQQ68"/>
      <c r="FQR68"/>
      <c r="FQS68"/>
      <c r="FQT68"/>
      <c r="FQU68"/>
      <c r="FQV68"/>
      <c r="FQW68"/>
      <c r="FQX68"/>
      <c r="FQY68"/>
      <c r="FQZ68"/>
      <c r="FRA68"/>
      <c r="FRB68"/>
      <c r="FRC68"/>
      <c r="FRD68"/>
      <c r="FRE68"/>
      <c r="FRF68"/>
      <c r="FRG68"/>
      <c r="FRH68"/>
      <c r="FRI68"/>
      <c r="FRJ68"/>
      <c r="FRK68"/>
      <c r="FRL68"/>
      <c r="FRM68"/>
      <c r="FRN68"/>
      <c r="FRO68"/>
      <c r="FRP68"/>
      <c r="FRQ68"/>
      <c r="FRR68"/>
      <c r="FRS68"/>
      <c r="FRT68"/>
      <c r="FRU68"/>
      <c r="FRV68"/>
      <c r="FRW68"/>
      <c r="FRX68"/>
      <c r="FRY68"/>
      <c r="FRZ68"/>
      <c r="FSA68"/>
      <c r="FSB68"/>
      <c r="FSC68"/>
      <c r="FSD68"/>
      <c r="FSE68"/>
      <c r="FSF68"/>
      <c r="FSG68"/>
      <c r="FSH68"/>
      <c r="FSI68"/>
      <c r="FSJ68"/>
      <c r="FSK68"/>
      <c r="FSL68"/>
      <c r="FSM68"/>
      <c r="FSN68"/>
      <c r="FSO68"/>
      <c r="FSP68"/>
      <c r="FSQ68"/>
      <c r="FSR68"/>
      <c r="FSS68"/>
      <c r="FST68"/>
      <c r="FSU68"/>
      <c r="FSV68"/>
      <c r="FSW68"/>
      <c r="FSX68"/>
      <c r="FSY68"/>
      <c r="FSZ68"/>
      <c r="FTA68"/>
      <c r="FTB68"/>
      <c r="FTC68"/>
      <c r="FTD68"/>
      <c r="FTE68"/>
      <c r="FTF68"/>
      <c r="FTG68"/>
      <c r="FTH68"/>
      <c r="FTI68"/>
      <c r="FTJ68"/>
      <c r="FTK68"/>
      <c r="FTL68"/>
      <c r="FTM68"/>
      <c r="FTN68"/>
      <c r="FTO68"/>
      <c r="FTP68"/>
      <c r="FTQ68"/>
      <c r="FTR68"/>
      <c r="FTS68"/>
      <c r="FTT68"/>
      <c r="FTU68"/>
      <c r="FTV68"/>
      <c r="FTW68"/>
      <c r="FTX68"/>
      <c r="FTY68"/>
      <c r="FTZ68"/>
      <c r="FUA68"/>
      <c r="FUB68"/>
      <c r="FUC68"/>
      <c r="FUD68"/>
      <c r="FUE68"/>
      <c r="FUF68"/>
      <c r="FUG68"/>
      <c r="FUH68"/>
      <c r="FUI68"/>
      <c r="FUJ68"/>
      <c r="FUK68"/>
      <c r="FUL68"/>
      <c r="FUM68"/>
      <c r="FUN68"/>
      <c r="FUO68"/>
      <c r="FUP68"/>
      <c r="FUQ68"/>
      <c r="FUR68"/>
      <c r="FUS68"/>
      <c r="FUT68"/>
      <c r="FUU68"/>
      <c r="FUV68"/>
      <c r="FUW68"/>
      <c r="FUX68"/>
      <c r="FUY68"/>
      <c r="FUZ68"/>
      <c r="FVA68"/>
      <c r="FVB68"/>
      <c r="FVC68"/>
      <c r="FVD68"/>
      <c r="FVE68"/>
      <c r="FVF68"/>
      <c r="FVG68"/>
      <c r="FVH68"/>
      <c r="FVI68"/>
      <c r="FVJ68"/>
      <c r="FVK68"/>
      <c r="FVL68"/>
      <c r="FVM68"/>
      <c r="FVN68"/>
      <c r="FVO68"/>
      <c r="FVP68"/>
      <c r="FVQ68"/>
      <c r="FVR68"/>
      <c r="FVS68"/>
      <c r="FVT68"/>
      <c r="FVU68"/>
      <c r="FVV68"/>
      <c r="FVW68"/>
      <c r="FVX68"/>
      <c r="FVY68"/>
      <c r="FVZ68"/>
      <c r="FWA68"/>
      <c r="FWB68"/>
      <c r="FWC68"/>
      <c r="FWD68"/>
      <c r="FWE68"/>
      <c r="FWF68"/>
      <c r="FWG68"/>
      <c r="FWH68"/>
      <c r="FWI68"/>
      <c r="FWJ68"/>
      <c r="FWK68"/>
      <c r="FWL68"/>
      <c r="FWM68"/>
      <c r="FWN68"/>
      <c r="FWO68"/>
      <c r="FWP68"/>
      <c r="FWQ68"/>
      <c r="FWR68"/>
      <c r="FWS68"/>
      <c r="FWT68"/>
      <c r="FWU68"/>
      <c r="FWV68"/>
      <c r="FWW68"/>
      <c r="FWX68"/>
      <c r="FWY68"/>
      <c r="FWZ68"/>
      <c r="FXA68"/>
      <c r="FXB68"/>
      <c r="FXC68"/>
      <c r="FXD68"/>
      <c r="FXE68"/>
      <c r="FXF68"/>
      <c r="FXG68"/>
      <c r="FXH68"/>
      <c r="FXI68"/>
      <c r="FXJ68"/>
      <c r="FXK68"/>
      <c r="FXL68"/>
      <c r="FXM68"/>
      <c r="FXN68"/>
      <c r="FXO68"/>
      <c r="FXP68"/>
      <c r="FXQ68"/>
      <c r="FXR68"/>
      <c r="FXS68"/>
      <c r="FXT68"/>
      <c r="FXU68"/>
      <c r="FXV68"/>
      <c r="FXW68"/>
      <c r="FXX68"/>
      <c r="FXY68"/>
      <c r="FXZ68"/>
      <c r="FYA68"/>
      <c r="FYB68"/>
      <c r="FYC68"/>
      <c r="FYD68"/>
      <c r="FYE68"/>
      <c r="FYF68"/>
      <c r="FYG68"/>
      <c r="FYH68"/>
      <c r="FYI68"/>
      <c r="FYJ68"/>
      <c r="FYK68"/>
      <c r="FYL68"/>
      <c r="FYM68"/>
      <c r="FYN68"/>
      <c r="FYO68"/>
      <c r="FYP68"/>
      <c r="FYQ68"/>
      <c r="FYR68"/>
      <c r="FYS68"/>
      <c r="FYT68"/>
      <c r="FYU68"/>
      <c r="FYV68"/>
      <c r="FYW68"/>
      <c r="FYX68"/>
      <c r="FYY68"/>
      <c r="FYZ68"/>
      <c r="FZA68"/>
      <c r="FZB68"/>
      <c r="FZC68"/>
      <c r="FZD68"/>
      <c r="FZE68"/>
      <c r="FZF68"/>
      <c r="FZG68"/>
      <c r="FZH68"/>
      <c r="FZI68"/>
      <c r="FZJ68"/>
      <c r="FZK68"/>
      <c r="FZL68"/>
      <c r="FZM68"/>
      <c r="FZN68"/>
      <c r="FZO68"/>
      <c r="FZP68"/>
      <c r="FZQ68"/>
      <c r="FZR68"/>
      <c r="FZS68"/>
      <c r="FZT68"/>
      <c r="FZU68"/>
      <c r="FZV68"/>
      <c r="FZW68"/>
      <c r="FZX68"/>
      <c r="FZY68"/>
      <c r="FZZ68"/>
      <c r="GAA68"/>
      <c r="GAB68"/>
      <c r="GAC68"/>
      <c r="GAD68"/>
      <c r="GAE68"/>
      <c r="GAF68"/>
      <c r="GAG68"/>
      <c r="GAH68"/>
      <c r="GAI68"/>
      <c r="GAJ68"/>
      <c r="GAK68"/>
      <c r="GAL68"/>
      <c r="GAM68"/>
      <c r="GAN68"/>
      <c r="GAO68"/>
      <c r="GAP68"/>
      <c r="GAQ68"/>
      <c r="GAR68"/>
      <c r="GAS68"/>
      <c r="GAT68"/>
      <c r="GAU68"/>
      <c r="GAV68"/>
      <c r="GAW68"/>
      <c r="GAX68"/>
      <c r="GAY68"/>
      <c r="GAZ68"/>
      <c r="GBA68"/>
      <c r="GBB68"/>
      <c r="GBC68"/>
      <c r="GBD68"/>
      <c r="GBE68"/>
      <c r="GBF68"/>
      <c r="GBG68"/>
      <c r="GBH68"/>
      <c r="GBI68"/>
      <c r="GBJ68"/>
      <c r="GBK68"/>
      <c r="GBL68"/>
      <c r="GBM68"/>
      <c r="GBN68"/>
      <c r="GBO68"/>
      <c r="GBP68"/>
      <c r="GBQ68"/>
      <c r="GBR68"/>
      <c r="GBS68"/>
      <c r="GBT68"/>
      <c r="GBU68"/>
      <c r="GBV68"/>
      <c r="GBW68"/>
      <c r="GBX68"/>
      <c r="GBY68"/>
      <c r="GBZ68"/>
      <c r="GCA68"/>
      <c r="GCB68"/>
      <c r="GCC68"/>
      <c r="GCD68"/>
      <c r="GCE68"/>
      <c r="GCF68"/>
      <c r="GCG68"/>
      <c r="GCH68"/>
      <c r="GCI68"/>
      <c r="GCJ68"/>
      <c r="GCK68"/>
      <c r="GCL68"/>
      <c r="GCM68"/>
      <c r="GCN68"/>
      <c r="GCO68"/>
      <c r="GCP68"/>
      <c r="GCQ68"/>
      <c r="GCR68"/>
      <c r="GCS68"/>
      <c r="GCT68"/>
      <c r="GCU68"/>
      <c r="GCV68"/>
      <c r="GCW68"/>
      <c r="GCX68"/>
      <c r="GCY68"/>
      <c r="GCZ68"/>
      <c r="GDA68"/>
      <c r="GDB68"/>
      <c r="GDC68"/>
      <c r="GDD68"/>
      <c r="GDE68"/>
      <c r="GDF68"/>
      <c r="GDG68"/>
      <c r="GDH68"/>
      <c r="GDI68"/>
      <c r="GDJ68"/>
      <c r="GDK68"/>
      <c r="GDL68"/>
      <c r="GDM68"/>
      <c r="GDN68"/>
      <c r="GDO68"/>
      <c r="GDP68"/>
      <c r="GDQ68"/>
      <c r="GDR68"/>
      <c r="GDS68"/>
      <c r="GDT68"/>
      <c r="GDU68"/>
      <c r="GDV68"/>
      <c r="GDW68"/>
      <c r="GDX68"/>
      <c r="GDY68"/>
      <c r="GDZ68"/>
      <c r="GEA68"/>
      <c r="GEB68"/>
      <c r="GEC68"/>
      <c r="GED68"/>
      <c r="GEE68"/>
      <c r="GEF68"/>
      <c r="GEG68"/>
      <c r="GEH68"/>
      <c r="GEI68"/>
      <c r="GEJ68"/>
      <c r="GEK68"/>
      <c r="GEL68"/>
      <c r="GEM68"/>
      <c r="GEN68"/>
      <c r="GEO68"/>
      <c r="GEP68"/>
      <c r="GEQ68"/>
      <c r="GER68"/>
      <c r="GES68"/>
      <c r="GET68"/>
      <c r="GEU68"/>
      <c r="GEV68"/>
      <c r="GEW68"/>
      <c r="GEX68"/>
      <c r="GEY68"/>
      <c r="GEZ68"/>
      <c r="GFA68"/>
      <c r="GFB68"/>
      <c r="GFC68"/>
      <c r="GFD68"/>
      <c r="GFE68"/>
      <c r="GFF68"/>
      <c r="GFG68"/>
      <c r="GFH68"/>
      <c r="GFI68"/>
      <c r="GFJ68"/>
      <c r="GFK68"/>
      <c r="GFL68"/>
      <c r="GFM68"/>
      <c r="GFN68"/>
      <c r="GFO68"/>
      <c r="GFP68"/>
      <c r="GFQ68"/>
      <c r="GFR68"/>
      <c r="GFS68"/>
      <c r="GFT68"/>
      <c r="GFU68"/>
      <c r="GFV68"/>
      <c r="GFW68"/>
      <c r="GFX68"/>
      <c r="GFY68"/>
      <c r="GFZ68"/>
      <c r="GGA68"/>
      <c r="GGB68"/>
      <c r="GGC68"/>
      <c r="GGD68"/>
      <c r="GGE68"/>
      <c r="GGF68"/>
      <c r="GGG68"/>
      <c r="GGH68"/>
      <c r="GGI68"/>
      <c r="GGJ68"/>
      <c r="GGK68"/>
      <c r="GGL68"/>
      <c r="GGM68"/>
      <c r="GGN68"/>
      <c r="GGO68"/>
      <c r="GGP68"/>
      <c r="GGQ68"/>
      <c r="GGR68"/>
      <c r="GGS68"/>
      <c r="GGT68"/>
      <c r="GGU68"/>
      <c r="GGV68"/>
      <c r="GGW68"/>
      <c r="GGX68"/>
      <c r="GGY68"/>
      <c r="GGZ68"/>
      <c r="GHA68"/>
      <c r="GHB68"/>
      <c r="GHC68"/>
      <c r="GHD68"/>
      <c r="GHE68"/>
      <c r="GHF68"/>
      <c r="GHG68"/>
      <c r="GHH68"/>
      <c r="GHI68"/>
      <c r="GHJ68"/>
      <c r="GHK68"/>
      <c r="GHL68"/>
      <c r="GHM68"/>
      <c r="GHN68"/>
      <c r="GHO68"/>
      <c r="GHP68"/>
      <c r="GHQ68"/>
      <c r="GHR68"/>
      <c r="GHS68"/>
      <c r="GHT68"/>
      <c r="GHU68"/>
      <c r="GHV68"/>
      <c r="GHW68"/>
      <c r="GHX68"/>
      <c r="GHY68"/>
      <c r="GHZ68"/>
      <c r="GIA68"/>
      <c r="GIB68"/>
      <c r="GIC68"/>
      <c r="GID68"/>
      <c r="GIE68"/>
      <c r="GIF68"/>
      <c r="GIG68"/>
      <c r="GIH68"/>
      <c r="GII68"/>
      <c r="GIJ68"/>
      <c r="GIK68"/>
      <c r="GIL68"/>
      <c r="GIM68"/>
      <c r="GIN68"/>
      <c r="GIO68"/>
      <c r="GIP68"/>
      <c r="GIQ68"/>
      <c r="GIR68"/>
      <c r="GIS68"/>
      <c r="GIT68"/>
      <c r="GIU68"/>
      <c r="GIV68"/>
      <c r="GIW68"/>
      <c r="GIX68"/>
      <c r="GIY68"/>
      <c r="GIZ68"/>
      <c r="GJA68"/>
      <c r="GJB68"/>
      <c r="GJC68"/>
      <c r="GJD68"/>
      <c r="GJE68"/>
      <c r="GJF68"/>
      <c r="GJG68"/>
      <c r="GJH68"/>
      <c r="GJI68"/>
      <c r="GJJ68"/>
      <c r="GJK68"/>
      <c r="GJL68"/>
      <c r="GJM68"/>
      <c r="GJN68"/>
      <c r="GJO68"/>
      <c r="GJP68"/>
      <c r="GJQ68"/>
      <c r="GJR68"/>
      <c r="GJS68"/>
      <c r="GJT68"/>
      <c r="GJU68"/>
      <c r="GJV68"/>
      <c r="GJW68"/>
      <c r="GJX68"/>
      <c r="GJY68"/>
      <c r="GJZ68"/>
      <c r="GKA68"/>
      <c r="GKB68"/>
      <c r="GKC68"/>
      <c r="GKD68"/>
      <c r="GKE68"/>
      <c r="GKF68"/>
      <c r="GKG68"/>
      <c r="GKH68"/>
      <c r="GKI68"/>
      <c r="GKJ68"/>
      <c r="GKK68"/>
      <c r="GKL68"/>
      <c r="GKM68"/>
      <c r="GKN68"/>
      <c r="GKO68"/>
      <c r="GKP68"/>
      <c r="GKQ68"/>
      <c r="GKR68"/>
      <c r="GKS68"/>
      <c r="GKT68"/>
      <c r="GKU68"/>
      <c r="GKV68"/>
      <c r="GKW68"/>
      <c r="GKX68"/>
      <c r="GKY68"/>
      <c r="GKZ68"/>
      <c r="GLA68"/>
      <c r="GLB68"/>
      <c r="GLC68"/>
      <c r="GLD68"/>
      <c r="GLE68"/>
      <c r="GLF68"/>
      <c r="GLG68"/>
      <c r="GLH68"/>
      <c r="GLI68"/>
      <c r="GLJ68"/>
      <c r="GLK68"/>
      <c r="GLL68"/>
      <c r="GLM68"/>
      <c r="GLN68"/>
      <c r="GLO68"/>
      <c r="GLP68"/>
      <c r="GLQ68"/>
      <c r="GLR68"/>
      <c r="GLS68"/>
      <c r="GLT68"/>
      <c r="GLU68"/>
      <c r="GLV68"/>
      <c r="GLW68"/>
      <c r="GLX68"/>
      <c r="GLY68"/>
      <c r="GLZ68"/>
      <c r="GMA68"/>
      <c r="GMB68"/>
      <c r="GMC68"/>
      <c r="GMD68"/>
      <c r="GME68"/>
      <c r="GMF68"/>
      <c r="GMG68"/>
      <c r="GMH68"/>
      <c r="GMI68"/>
      <c r="GMJ68"/>
      <c r="GMK68"/>
      <c r="GML68"/>
      <c r="GMM68"/>
      <c r="GMN68"/>
      <c r="GMO68"/>
      <c r="GMP68"/>
      <c r="GMQ68"/>
      <c r="GMR68"/>
      <c r="GMS68"/>
      <c r="GMT68"/>
      <c r="GMU68"/>
      <c r="GMV68"/>
      <c r="GMW68"/>
      <c r="GMX68"/>
      <c r="GMY68"/>
      <c r="GMZ68"/>
      <c r="GNA68"/>
      <c r="GNB68"/>
      <c r="GNC68"/>
      <c r="GND68"/>
      <c r="GNE68"/>
      <c r="GNF68"/>
      <c r="GNG68"/>
      <c r="GNH68"/>
      <c r="GNI68"/>
      <c r="GNJ68"/>
      <c r="GNK68"/>
      <c r="GNL68"/>
      <c r="GNM68"/>
      <c r="GNN68"/>
      <c r="GNO68"/>
      <c r="GNP68"/>
      <c r="GNQ68"/>
      <c r="GNR68"/>
      <c r="GNS68"/>
      <c r="GNT68"/>
      <c r="GNU68"/>
      <c r="GNV68"/>
      <c r="GNW68"/>
      <c r="GNX68"/>
      <c r="GNY68"/>
      <c r="GNZ68"/>
      <c r="GOA68"/>
      <c r="GOB68"/>
      <c r="GOC68"/>
      <c r="GOD68"/>
      <c r="GOE68"/>
      <c r="GOF68"/>
      <c r="GOG68"/>
      <c r="GOH68"/>
      <c r="GOI68"/>
      <c r="GOJ68"/>
      <c r="GOK68"/>
      <c r="GOL68"/>
      <c r="GOM68"/>
      <c r="GON68"/>
      <c r="GOO68"/>
      <c r="GOP68"/>
      <c r="GOQ68"/>
      <c r="GOR68"/>
      <c r="GOS68"/>
      <c r="GOT68"/>
      <c r="GOU68"/>
      <c r="GOV68"/>
      <c r="GOW68"/>
      <c r="GOX68"/>
      <c r="GOY68"/>
      <c r="GOZ68"/>
      <c r="GPA68"/>
      <c r="GPB68"/>
      <c r="GPC68"/>
      <c r="GPD68"/>
      <c r="GPE68"/>
      <c r="GPF68"/>
      <c r="GPG68"/>
      <c r="GPH68"/>
      <c r="GPI68"/>
      <c r="GPJ68"/>
      <c r="GPK68"/>
      <c r="GPL68"/>
      <c r="GPM68"/>
      <c r="GPN68"/>
      <c r="GPO68"/>
      <c r="GPP68"/>
      <c r="GPQ68"/>
      <c r="GPR68"/>
      <c r="GPS68"/>
      <c r="GPT68"/>
      <c r="GPU68"/>
      <c r="GPV68"/>
      <c r="GPW68"/>
      <c r="GPX68"/>
      <c r="GPY68"/>
      <c r="GPZ68"/>
      <c r="GQA68"/>
      <c r="GQB68"/>
      <c r="GQC68"/>
      <c r="GQD68"/>
      <c r="GQE68"/>
      <c r="GQF68"/>
      <c r="GQG68"/>
      <c r="GQH68"/>
      <c r="GQI68"/>
      <c r="GQJ68"/>
      <c r="GQK68"/>
      <c r="GQL68"/>
      <c r="GQM68"/>
      <c r="GQN68"/>
      <c r="GQO68"/>
      <c r="GQP68"/>
      <c r="GQQ68"/>
      <c r="GQR68"/>
      <c r="GQS68"/>
      <c r="GQT68"/>
      <c r="GQU68"/>
      <c r="GQV68"/>
      <c r="GQW68"/>
      <c r="GQX68"/>
      <c r="GQY68"/>
      <c r="GQZ68"/>
      <c r="GRA68"/>
      <c r="GRB68"/>
      <c r="GRC68"/>
      <c r="GRD68"/>
      <c r="GRE68"/>
      <c r="GRF68"/>
      <c r="GRG68"/>
      <c r="GRH68"/>
      <c r="GRI68"/>
      <c r="GRJ68"/>
      <c r="GRK68"/>
      <c r="GRL68"/>
      <c r="GRM68"/>
      <c r="GRN68"/>
      <c r="GRO68"/>
      <c r="GRP68"/>
      <c r="GRQ68"/>
      <c r="GRR68"/>
      <c r="GRS68"/>
      <c r="GRT68"/>
      <c r="GRU68"/>
      <c r="GRV68"/>
      <c r="GRW68"/>
      <c r="GRX68"/>
      <c r="GRY68"/>
      <c r="GRZ68"/>
      <c r="GSA68"/>
      <c r="GSB68"/>
      <c r="GSC68"/>
      <c r="GSD68"/>
      <c r="GSE68"/>
      <c r="GSF68"/>
      <c r="GSG68"/>
      <c r="GSH68"/>
      <c r="GSI68"/>
      <c r="GSJ68"/>
      <c r="GSK68"/>
      <c r="GSL68"/>
      <c r="GSM68"/>
      <c r="GSN68"/>
      <c r="GSO68"/>
      <c r="GSP68"/>
      <c r="GSQ68"/>
      <c r="GSR68"/>
      <c r="GSS68"/>
      <c r="GST68"/>
      <c r="GSU68"/>
      <c r="GSV68"/>
      <c r="GSW68"/>
      <c r="GSX68"/>
      <c r="GSY68"/>
      <c r="GSZ68"/>
      <c r="GTA68"/>
      <c r="GTB68"/>
      <c r="GTC68"/>
      <c r="GTD68"/>
      <c r="GTE68"/>
      <c r="GTF68"/>
      <c r="GTG68"/>
      <c r="GTH68"/>
      <c r="GTI68"/>
      <c r="GTJ68"/>
      <c r="GTK68"/>
      <c r="GTL68"/>
      <c r="GTM68"/>
      <c r="GTN68"/>
      <c r="GTO68"/>
      <c r="GTP68"/>
      <c r="GTQ68"/>
      <c r="GTR68"/>
      <c r="GTS68"/>
      <c r="GTT68"/>
      <c r="GTU68"/>
      <c r="GTV68"/>
      <c r="GTW68"/>
      <c r="GTX68"/>
      <c r="GTY68"/>
      <c r="GTZ68"/>
      <c r="GUA68"/>
      <c r="GUB68"/>
      <c r="GUC68"/>
      <c r="GUD68"/>
      <c r="GUE68"/>
      <c r="GUF68"/>
      <c r="GUG68"/>
      <c r="GUH68"/>
      <c r="GUI68"/>
      <c r="GUJ68"/>
      <c r="GUK68"/>
      <c r="GUL68"/>
      <c r="GUM68"/>
      <c r="GUN68"/>
      <c r="GUO68"/>
      <c r="GUP68"/>
      <c r="GUQ68"/>
      <c r="GUR68"/>
      <c r="GUS68"/>
      <c r="GUT68"/>
      <c r="GUU68"/>
      <c r="GUV68"/>
      <c r="GUW68"/>
      <c r="GUX68"/>
      <c r="GUY68"/>
      <c r="GUZ68"/>
      <c r="GVA68"/>
      <c r="GVB68"/>
      <c r="GVC68"/>
      <c r="GVD68"/>
      <c r="GVE68"/>
      <c r="GVF68"/>
      <c r="GVG68"/>
      <c r="GVH68"/>
      <c r="GVI68"/>
      <c r="GVJ68"/>
      <c r="GVK68"/>
      <c r="GVL68"/>
      <c r="GVM68"/>
      <c r="GVN68"/>
      <c r="GVO68"/>
      <c r="GVP68"/>
      <c r="GVQ68"/>
      <c r="GVR68"/>
      <c r="GVS68"/>
      <c r="GVT68"/>
      <c r="GVU68"/>
      <c r="GVV68"/>
      <c r="GVW68"/>
      <c r="GVX68"/>
      <c r="GVY68"/>
      <c r="GVZ68"/>
      <c r="GWA68"/>
      <c r="GWB68"/>
      <c r="GWC68"/>
      <c r="GWD68"/>
      <c r="GWE68"/>
      <c r="GWF68"/>
      <c r="GWG68"/>
      <c r="GWH68"/>
      <c r="GWI68"/>
      <c r="GWJ68"/>
      <c r="GWK68"/>
      <c r="GWL68"/>
      <c r="GWM68"/>
      <c r="GWN68"/>
      <c r="GWO68"/>
      <c r="GWP68"/>
      <c r="GWQ68"/>
      <c r="GWR68"/>
      <c r="GWS68"/>
      <c r="GWT68"/>
      <c r="GWU68"/>
      <c r="GWV68"/>
      <c r="GWW68"/>
      <c r="GWX68"/>
      <c r="GWY68"/>
      <c r="GWZ68"/>
      <c r="GXA68"/>
      <c r="GXB68"/>
      <c r="GXC68"/>
      <c r="GXD68"/>
      <c r="GXE68"/>
      <c r="GXF68"/>
      <c r="GXG68"/>
      <c r="GXH68"/>
      <c r="GXI68"/>
      <c r="GXJ68"/>
      <c r="GXK68"/>
      <c r="GXL68"/>
      <c r="GXM68"/>
      <c r="GXN68"/>
      <c r="GXO68"/>
      <c r="GXP68"/>
      <c r="GXQ68"/>
      <c r="GXR68"/>
      <c r="GXS68"/>
      <c r="GXT68"/>
      <c r="GXU68"/>
      <c r="GXV68"/>
      <c r="GXW68"/>
      <c r="GXX68"/>
      <c r="GXY68"/>
      <c r="GXZ68"/>
      <c r="GYA68"/>
      <c r="GYB68"/>
      <c r="GYC68"/>
      <c r="GYD68"/>
      <c r="GYE68"/>
      <c r="GYF68"/>
      <c r="GYG68"/>
      <c r="GYH68"/>
      <c r="GYI68"/>
      <c r="GYJ68"/>
      <c r="GYK68"/>
      <c r="GYL68"/>
      <c r="GYM68"/>
      <c r="GYN68"/>
      <c r="GYO68"/>
      <c r="GYP68"/>
      <c r="GYQ68"/>
      <c r="GYR68"/>
      <c r="GYS68"/>
      <c r="GYT68"/>
      <c r="GYU68"/>
      <c r="GYV68"/>
      <c r="GYW68"/>
      <c r="GYX68"/>
      <c r="GYY68"/>
      <c r="GYZ68"/>
      <c r="GZA68"/>
      <c r="GZB68"/>
      <c r="GZC68"/>
      <c r="GZD68"/>
      <c r="GZE68"/>
      <c r="GZF68"/>
      <c r="GZG68"/>
      <c r="GZH68"/>
      <c r="GZI68"/>
      <c r="GZJ68"/>
      <c r="GZK68"/>
      <c r="GZL68"/>
      <c r="GZM68"/>
      <c r="GZN68"/>
      <c r="GZO68"/>
      <c r="GZP68"/>
      <c r="GZQ68"/>
      <c r="GZR68"/>
      <c r="GZS68"/>
      <c r="GZT68"/>
      <c r="GZU68"/>
      <c r="GZV68"/>
      <c r="GZW68"/>
      <c r="GZX68"/>
      <c r="GZY68"/>
      <c r="GZZ68"/>
      <c r="HAA68"/>
      <c r="HAB68"/>
      <c r="HAC68"/>
      <c r="HAD68"/>
      <c r="HAE68"/>
      <c r="HAF68"/>
      <c r="HAG68"/>
      <c r="HAH68"/>
      <c r="HAI68"/>
      <c r="HAJ68"/>
      <c r="HAK68"/>
      <c r="HAL68"/>
      <c r="HAM68"/>
      <c r="HAN68"/>
      <c r="HAO68"/>
      <c r="HAP68"/>
      <c r="HAQ68"/>
      <c r="HAR68"/>
      <c r="HAS68"/>
      <c r="HAT68"/>
      <c r="HAU68"/>
      <c r="HAV68"/>
      <c r="HAW68"/>
      <c r="HAX68"/>
      <c r="HAY68"/>
      <c r="HAZ68"/>
      <c r="HBA68"/>
      <c r="HBB68"/>
      <c r="HBC68"/>
      <c r="HBD68"/>
      <c r="HBE68"/>
      <c r="HBF68"/>
      <c r="HBG68"/>
      <c r="HBH68"/>
      <c r="HBI68"/>
      <c r="HBJ68"/>
      <c r="HBK68"/>
      <c r="HBL68"/>
      <c r="HBM68"/>
      <c r="HBN68"/>
      <c r="HBO68"/>
      <c r="HBP68"/>
      <c r="HBQ68"/>
      <c r="HBR68"/>
      <c r="HBS68"/>
      <c r="HBT68"/>
      <c r="HBU68"/>
      <c r="HBV68"/>
      <c r="HBW68"/>
      <c r="HBX68"/>
      <c r="HBY68"/>
      <c r="HBZ68"/>
      <c r="HCA68"/>
      <c r="HCB68"/>
      <c r="HCC68"/>
      <c r="HCD68"/>
      <c r="HCE68"/>
      <c r="HCF68"/>
      <c r="HCG68"/>
      <c r="HCH68"/>
      <c r="HCI68"/>
      <c r="HCJ68"/>
      <c r="HCK68"/>
      <c r="HCL68"/>
      <c r="HCM68"/>
      <c r="HCN68"/>
      <c r="HCO68"/>
      <c r="HCP68"/>
      <c r="HCQ68"/>
      <c r="HCR68"/>
      <c r="HCS68"/>
      <c r="HCT68"/>
      <c r="HCU68"/>
      <c r="HCV68"/>
      <c r="HCW68"/>
      <c r="HCX68"/>
      <c r="HCY68"/>
      <c r="HCZ68"/>
      <c r="HDA68"/>
      <c r="HDB68"/>
      <c r="HDC68"/>
      <c r="HDD68"/>
      <c r="HDE68"/>
      <c r="HDF68"/>
      <c r="HDG68"/>
      <c r="HDH68"/>
      <c r="HDI68"/>
      <c r="HDJ68"/>
      <c r="HDK68"/>
      <c r="HDL68"/>
      <c r="HDM68"/>
      <c r="HDN68"/>
      <c r="HDO68"/>
      <c r="HDP68"/>
      <c r="HDQ68"/>
      <c r="HDR68"/>
      <c r="HDS68"/>
      <c r="HDT68"/>
      <c r="HDU68"/>
      <c r="HDV68"/>
      <c r="HDW68"/>
      <c r="HDX68"/>
      <c r="HDY68"/>
      <c r="HDZ68"/>
      <c r="HEA68"/>
      <c r="HEB68"/>
      <c r="HEC68"/>
      <c r="HED68"/>
      <c r="HEE68"/>
      <c r="HEF68"/>
      <c r="HEG68"/>
      <c r="HEH68"/>
      <c r="HEI68"/>
      <c r="HEJ68"/>
      <c r="HEK68"/>
      <c r="HEL68"/>
      <c r="HEM68"/>
      <c r="HEN68"/>
      <c r="HEO68"/>
      <c r="HEP68"/>
      <c r="HEQ68"/>
      <c r="HER68"/>
      <c r="HES68"/>
      <c r="HET68"/>
      <c r="HEU68"/>
      <c r="HEV68"/>
      <c r="HEW68"/>
      <c r="HEX68"/>
      <c r="HEY68"/>
      <c r="HEZ68"/>
      <c r="HFA68"/>
      <c r="HFB68"/>
      <c r="HFC68"/>
      <c r="HFD68"/>
      <c r="HFE68"/>
      <c r="HFF68"/>
      <c r="HFG68"/>
      <c r="HFH68"/>
      <c r="HFI68"/>
      <c r="HFJ68"/>
      <c r="HFK68"/>
      <c r="HFL68"/>
      <c r="HFM68"/>
      <c r="HFN68"/>
      <c r="HFO68"/>
      <c r="HFP68"/>
      <c r="HFQ68"/>
      <c r="HFR68"/>
      <c r="HFS68"/>
      <c r="HFT68"/>
      <c r="HFU68"/>
      <c r="HFV68"/>
      <c r="HFW68"/>
      <c r="HFX68"/>
      <c r="HFY68"/>
      <c r="HFZ68"/>
      <c r="HGA68"/>
      <c r="HGB68"/>
      <c r="HGC68"/>
      <c r="HGD68"/>
      <c r="HGE68"/>
      <c r="HGF68"/>
      <c r="HGG68"/>
      <c r="HGH68"/>
      <c r="HGI68"/>
      <c r="HGJ68"/>
      <c r="HGK68"/>
      <c r="HGL68"/>
      <c r="HGM68"/>
      <c r="HGN68"/>
      <c r="HGO68"/>
      <c r="HGP68"/>
      <c r="HGQ68"/>
      <c r="HGR68"/>
      <c r="HGS68"/>
      <c r="HGT68"/>
      <c r="HGU68"/>
      <c r="HGV68"/>
      <c r="HGW68"/>
      <c r="HGX68"/>
      <c r="HGY68"/>
      <c r="HGZ68"/>
      <c r="HHA68"/>
      <c r="HHB68"/>
      <c r="HHC68"/>
      <c r="HHD68"/>
      <c r="HHE68"/>
      <c r="HHF68"/>
      <c r="HHG68"/>
      <c r="HHH68"/>
      <c r="HHI68"/>
      <c r="HHJ68"/>
      <c r="HHK68"/>
      <c r="HHL68"/>
      <c r="HHM68"/>
      <c r="HHN68"/>
      <c r="HHO68"/>
      <c r="HHP68"/>
      <c r="HHQ68"/>
      <c r="HHR68"/>
      <c r="HHS68"/>
      <c r="HHT68"/>
      <c r="HHU68"/>
      <c r="HHV68"/>
      <c r="HHW68"/>
      <c r="HHX68"/>
      <c r="HHY68"/>
      <c r="HHZ68"/>
      <c r="HIA68"/>
      <c r="HIB68"/>
      <c r="HIC68"/>
      <c r="HID68"/>
      <c r="HIE68"/>
      <c r="HIF68"/>
      <c r="HIG68"/>
      <c r="HIH68"/>
      <c r="HII68"/>
      <c r="HIJ68"/>
      <c r="HIK68"/>
      <c r="HIL68"/>
      <c r="HIM68"/>
      <c r="HIN68"/>
      <c r="HIO68"/>
      <c r="HIP68"/>
      <c r="HIQ68"/>
      <c r="HIR68"/>
      <c r="HIS68"/>
      <c r="HIT68"/>
      <c r="HIU68"/>
      <c r="HIV68"/>
      <c r="HIW68"/>
      <c r="HIX68"/>
      <c r="HIY68"/>
      <c r="HIZ68"/>
      <c r="HJA68"/>
      <c r="HJB68"/>
      <c r="HJC68"/>
      <c r="HJD68"/>
      <c r="HJE68"/>
      <c r="HJF68"/>
      <c r="HJG68"/>
      <c r="HJH68"/>
      <c r="HJI68"/>
      <c r="HJJ68"/>
      <c r="HJK68"/>
      <c r="HJL68"/>
      <c r="HJM68"/>
      <c r="HJN68"/>
      <c r="HJO68"/>
      <c r="HJP68"/>
      <c r="HJQ68"/>
      <c r="HJR68"/>
      <c r="HJS68"/>
      <c r="HJT68"/>
      <c r="HJU68"/>
      <c r="HJV68"/>
      <c r="HJW68"/>
      <c r="HJX68"/>
      <c r="HJY68"/>
      <c r="HJZ68"/>
      <c r="HKA68"/>
      <c r="HKB68"/>
      <c r="HKC68"/>
      <c r="HKD68"/>
      <c r="HKE68"/>
      <c r="HKF68"/>
      <c r="HKG68"/>
      <c r="HKH68"/>
      <c r="HKI68"/>
      <c r="HKJ68"/>
      <c r="HKK68"/>
      <c r="HKL68"/>
      <c r="HKM68"/>
      <c r="HKN68"/>
      <c r="HKO68"/>
      <c r="HKP68"/>
      <c r="HKQ68"/>
      <c r="HKR68"/>
      <c r="HKS68"/>
      <c r="HKT68"/>
      <c r="HKU68"/>
      <c r="HKV68"/>
      <c r="HKW68"/>
      <c r="HKX68"/>
      <c r="HKY68"/>
      <c r="HKZ68"/>
      <c r="HLA68"/>
      <c r="HLB68"/>
      <c r="HLC68"/>
      <c r="HLD68"/>
      <c r="HLE68"/>
      <c r="HLF68"/>
      <c r="HLG68"/>
      <c r="HLH68"/>
      <c r="HLI68"/>
      <c r="HLJ68"/>
      <c r="HLK68"/>
      <c r="HLL68"/>
      <c r="HLM68"/>
      <c r="HLN68"/>
      <c r="HLO68"/>
      <c r="HLP68"/>
      <c r="HLQ68"/>
      <c r="HLR68"/>
      <c r="HLS68"/>
      <c r="HLT68"/>
      <c r="HLU68"/>
      <c r="HLV68"/>
      <c r="HLW68"/>
      <c r="HLX68"/>
      <c r="HLY68"/>
      <c r="HLZ68"/>
      <c r="HMA68"/>
      <c r="HMB68"/>
      <c r="HMC68"/>
      <c r="HMD68"/>
      <c r="HME68"/>
      <c r="HMF68"/>
      <c r="HMG68"/>
      <c r="HMH68"/>
      <c r="HMI68"/>
      <c r="HMJ68"/>
      <c r="HMK68"/>
      <c r="HML68"/>
      <c r="HMM68"/>
      <c r="HMN68"/>
      <c r="HMO68"/>
      <c r="HMP68"/>
      <c r="HMQ68"/>
      <c r="HMR68"/>
      <c r="HMS68"/>
      <c r="HMT68"/>
      <c r="HMU68"/>
      <c r="HMV68"/>
      <c r="HMW68"/>
      <c r="HMX68"/>
      <c r="HMY68"/>
      <c r="HMZ68"/>
      <c r="HNA68"/>
      <c r="HNB68"/>
      <c r="HNC68"/>
      <c r="HND68"/>
      <c r="HNE68"/>
      <c r="HNF68"/>
      <c r="HNG68"/>
      <c r="HNH68"/>
      <c r="HNI68"/>
      <c r="HNJ68"/>
      <c r="HNK68"/>
      <c r="HNL68"/>
      <c r="HNM68"/>
      <c r="HNN68"/>
      <c r="HNO68"/>
      <c r="HNP68"/>
      <c r="HNQ68"/>
      <c r="HNR68"/>
      <c r="HNS68"/>
      <c r="HNT68"/>
      <c r="HNU68"/>
      <c r="HNV68"/>
      <c r="HNW68"/>
      <c r="HNX68"/>
      <c r="HNY68"/>
      <c r="HNZ68"/>
      <c r="HOA68"/>
      <c r="HOB68"/>
      <c r="HOC68"/>
      <c r="HOD68"/>
      <c r="HOE68"/>
      <c r="HOF68"/>
      <c r="HOG68"/>
      <c r="HOH68"/>
      <c r="HOI68"/>
      <c r="HOJ68"/>
      <c r="HOK68"/>
      <c r="HOL68"/>
      <c r="HOM68"/>
      <c r="HON68"/>
      <c r="HOO68"/>
      <c r="HOP68"/>
      <c r="HOQ68"/>
      <c r="HOR68"/>
      <c r="HOS68"/>
      <c r="HOT68"/>
      <c r="HOU68"/>
      <c r="HOV68"/>
      <c r="HOW68"/>
      <c r="HOX68"/>
      <c r="HOY68"/>
      <c r="HOZ68"/>
      <c r="HPA68"/>
      <c r="HPB68"/>
      <c r="HPC68"/>
      <c r="HPD68"/>
      <c r="HPE68"/>
      <c r="HPF68"/>
      <c r="HPG68"/>
      <c r="HPH68"/>
      <c r="HPI68"/>
      <c r="HPJ68"/>
      <c r="HPK68"/>
      <c r="HPL68"/>
      <c r="HPM68"/>
      <c r="HPN68"/>
      <c r="HPO68"/>
      <c r="HPP68"/>
      <c r="HPQ68"/>
      <c r="HPR68"/>
      <c r="HPS68"/>
      <c r="HPT68"/>
      <c r="HPU68"/>
      <c r="HPV68"/>
      <c r="HPW68"/>
      <c r="HPX68"/>
      <c r="HPY68"/>
      <c r="HPZ68"/>
      <c r="HQA68"/>
      <c r="HQB68"/>
      <c r="HQC68"/>
      <c r="HQD68"/>
      <c r="HQE68"/>
      <c r="HQF68"/>
      <c r="HQG68"/>
      <c r="HQH68"/>
      <c r="HQI68"/>
      <c r="HQJ68"/>
      <c r="HQK68"/>
      <c r="HQL68"/>
      <c r="HQM68"/>
      <c r="HQN68"/>
      <c r="HQO68"/>
      <c r="HQP68"/>
      <c r="HQQ68"/>
      <c r="HQR68"/>
      <c r="HQS68"/>
      <c r="HQT68"/>
      <c r="HQU68"/>
      <c r="HQV68"/>
      <c r="HQW68"/>
      <c r="HQX68"/>
      <c r="HQY68"/>
      <c r="HQZ68"/>
      <c r="HRA68"/>
      <c r="HRB68"/>
      <c r="HRC68"/>
      <c r="HRD68"/>
      <c r="HRE68"/>
      <c r="HRF68"/>
      <c r="HRG68"/>
      <c r="HRH68"/>
      <c r="HRI68"/>
      <c r="HRJ68"/>
      <c r="HRK68"/>
      <c r="HRL68"/>
      <c r="HRM68"/>
      <c r="HRN68"/>
      <c r="HRO68"/>
      <c r="HRP68"/>
      <c r="HRQ68"/>
      <c r="HRR68"/>
      <c r="HRS68"/>
      <c r="HRT68"/>
      <c r="HRU68"/>
      <c r="HRV68"/>
      <c r="HRW68"/>
      <c r="HRX68"/>
      <c r="HRY68"/>
      <c r="HRZ68"/>
      <c r="HSA68"/>
      <c r="HSB68"/>
      <c r="HSC68"/>
      <c r="HSD68"/>
      <c r="HSE68"/>
      <c r="HSF68"/>
      <c r="HSG68"/>
      <c r="HSH68"/>
      <c r="HSI68"/>
      <c r="HSJ68"/>
      <c r="HSK68"/>
      <c r="HSL68"/>
      <c r="HSM68"/>
      <c r="HSN68"/>
      <c r="HSO68"/>
      <c r="HSP68"/>
      <c r="HSQ68"/>
      <c r="HSR68"/>
      <c r="HSS68"/>
      <c r="HST68"/>
      <c r="HSU68"/>
      <c r="HSV68"/>
      <c r="HSW68"/>
      <c r="HSX68"/>
      <c r="HSY68"/>
      <c r="HSZ68"/>
      <c r="HTA68"/>
      <c r="HTB68"/>
      <c r="HTC68"/>
      <c r="HTD68"/>
      <c r="HTE68"/>
      <c r="HTF68"/>
      <c r="HTG68"/>
      <c r="HTH68"/>
      <c r="HTI68"/>
      <c r="HTJ68"/>
      <c r="HTK68"/>
      <c r="HTL68"/>
      <c r="HTM68"/>
      <c r="HTN68"/>
      <c r="HTO68"/>
      <c r="HTP68"/>
      <c r="HTQ68"/>
      <c r="HTR68"/>
      <c r="HTS68"/>
      <c r="HTT68"/>
      <c r="HTU68"/>
      <c r="HTV68"/>
      <c r="HTW68"/>
      <c r="HTX68"/>
      <c r="HTY68"/>
      <c r="HTZ68"/>
      <c r="HUA68"/>
      <c r="HUB68"/>
      <c r="HUC68"/>
      <c r="HUD68"/>
      <c r="HUE68"/>
      <c r="HUF68"/>
      <c r="HUG68"/>
      <c r="HUH68"/>
      <c r="HUI68"/>
      <c r="HUJ68"/>
      <c r="HUK68"/>
      <c r="HUL68"/>
      <c r="HUM68"/>
      <c r="HUN68"/>
      <c r="HUO68"/>
      <c r="HUP68"/>
      <c r="HUQ68"/>
      <c r="HUR68"/>
      <c r="HUS68"/>
      <c r="HUT68"/>
      <c r="HUU68"/>
      <c r="HUV68"/>
      <c r="HUW68"/>
      <c r="HUX68"/>
      <c r="HUY68"/>
      <c r="HUZ68"/>
      <c r="HVA68"/>
      <c r="HVB68"/>
      <c r="HVC68"/>
      <c r="HVD68"/>
      <c r="HVE68"/>
      <c r="HVF68"/>
      <c r="HVG68"/>
      <c r="HVH68"/>
      <c r="HVI68"/>
      <c r="HVJ68"/>
      <c r="HVK68"/>
      <c r="HVL68"/>
      <c r="HVM68"/>
      <c r="HVN68"/>
      <c r="HVO68"/>
      <c r="HVP68"/>
      <c r="HVQ68"/>
      <c r="HVR68"/>
      <c r="HVS68"/>
      <c r="HVT68"/>
      <c r="HVU68"/>
      <c r="HVV68"/>
      <c r="HVW68"/>
      <c r="HVX68"/>
      <c r="HVY68"/>
      <c r="HVZ68"/>
      <c r="HWA68"/>
      <c r="HWB68"/>
      <c r="HWC68"/>
      <c r="HWD68"/>
      <c r="HWE68"/>
      <c r="HWF68"/>
      <c r="HWG68"/>
      <c r="HWH68"/>
      <c r="HWI68"/>
      <c r="HWJ68"/>
      <c r="HWK68"/>
      <c r="HWL68"/>
      <c r="HWM68"/>
      <c r="HWN68"/>
      <c r="HWO68"/>
      <c r="HWP68"/>
      <c r="HWQ68"/>
      <c r="HWR68"/>
      <c r="HWS68"/>
      <c r="HWT68"/>
      <c r="HWU68"/>
      <c r="HWV68"/>
      <c r="HWW68"/>
      <c r="HWX68"/>
      <c r="HWY68"/>
      <c r="HWZ68"/>
      <c r="HXA68"/>
      <c r="HXB68"/>
      <c r="HXC68"/>
      <c r="HXD68"/>
      <c r="HXE68"/>
      <c r="HXF68"/>
      <c r="HXG68"/>
      <c r="HXH68"/>
      <c r="HXI68"/>
      <c r="HXJ68"/>
      <c r="HXK68"/>
      <c r="HXL68"/>
      <c r="HXM68"/>
      <c r="HXN68"/>
      <c r="HXO68"/>
      <c r="HXP68"/>
      <c r="HXQ68"/>
      <c r="HXR68"/>
      <c r="HXS68"/>
      <c r="HXT68"/>
      <c r="HXU68"/>
      <c r="HXV68"/>
      <c r="HXW68"/>
      <c r="HXX68"/>
      <c r="HXY68"/>
      <c r="HXZ68"/>
      <c r="HYA68"/>
      <c r="HYB68"/>
      <c r="HYC68"/>
      <c r="HYD68"/>
      <c r="HYE68"/>
      <c r="HYF68"/>
      <c r="HYG68"/>
      <c r="HYH68"/>
      <c r="HYI68"/>
      <c r="HYJ68"/>
      <c r="HYK68"/>
      <c r="HYL68"/>
      <c r="HYM68"/>
      <c r="HYN68"/>
      <c r="HYO68"/>
      <c r="HYP68"/>
      <c r="HYQ68"/>
      <c r="HYR68"/>
      <c r="HYS68"/>
      <c r="HYT68"/>
      <c r="HYU68"/>
      <c r="HYV68"/>
      <c r="HYW68"/>
      <c r="HYX68"/>
      <c r="HYY68"/>
      <c r="HYZ68"/>
      <c r="HZA68"/>
      <c r="HZB68"/>
      <c r="HZC68"/>
      <c r="HZD68"/>
      <c r="HZE68"/>
      <c r="HZF68"/>
      <c r="HZG68"/>
      <c r="HZH68"/>
      <c r="HZI68"/>
      <c r="HZJ68"/>
      <c r="HZK68"/>
      <c r="HZL68"/>
      <c r="HZM68"/>
      <c r="HZN68"/>
      <c r="HZO68"/>
      <c r="HZP68"/>
      <c r="HZQ68"/>
      <c r="HZR68"/>
      <c r="HZS68"/>
      <c r="HZT68"/>
      <c r="HZU68"/>
      <c r="HZV68"/>
      <c r="HZW68"/>
      <c r="HZX68"/>
      <c r="HZY68"/>
      <c r="HZZ68"/>
      <c r="IAA68"/>
      <c r="IAB68"/>
      <c r="IAC68"/>
      <c r="IAD68"/>
      <c r="IAE68"/>
      <c r="IAF68"/>
      <c r="IAG68"/>
      <c r="IAH68"/>
      <c r="IAI68"/>
      <c r="IAJ68"/>
      <c r="IAK68"/>
      <c r="IAL68"/>
      <c r="IAM68"/>
      <c r="IAN68"/>
      <c r="IAO68"/>
      <c r="IAP68"/>
      <c r="IAQ68"/>
      <c r="IAR68"/>
      <c r="IAS68"/>
      <c r="IAT68"/>
      <c r="IAU68"/>
      <c r="IAV68"/>
      <c r="IAW68"/>
      <c r="IAX68"/>
      <c r="IAY68"/>
      <c r="IAZ68"/>
      <c r="IBA68"/>
      <c r="IBB68"/>
      <c r="IBC68"/>
      <c r="IBD68"/>
      <c r="IBE68"/>
      <c r="IBF68"/>
      <c r="IBG68"/>
      <c r="IBH68"/>
      <c r="IBI68"/>
      <c r="IBJ68"/>
      <c r="IBK68"/>
      <c r="IBL68"/>
      <c r="IBM68"/>
      <c r="IBN68"/>
      <c r="IBO68"/>
      <c r="IBP68"/>
      <c r="IBQ68"/>
      <c r="IBR68"/>
      <c r="IBS68"/>
      <c r="IBT68"/>
      <c r="IBU68"/>
      <c r="IBV68"/>
      <c r="IBW68"/>
      <c r="IBX68"/>
      <c r="IBY68"/>
      <c r="IBZ68"/>
      <c r="ICA68"/>
      <c r="ICB68"/>
      <c r="ICC68"/>
      <c r="ICD68"/>
      <c r="ICE68"/>
      <c r="ICF68"/>
      <c r="ICG68"/>
      <c r="ICH68"/>
      <c r="ICI68"/>
      <c r="ICJ68"/>
      <c r="ICK68"/>
      <c r="ICL68"/>
      <c r="ICM68"/>
      <c r="ICN68"/>
      <c r="ICO68"/>
      <c r="ICP68"/>
      <c r="ICQ68"/>
      <c r="ICR68"/>
      <c r="ICS68"/>
      <c r="ICT68"/>
      <c r="ICU68"/>
      <c r="ICV68"/>
      <c r="ICW68"/>
      <c r="ICX68"/>
      <c r="ICY68"/>
      <c r="ICZ68"/>
      <c r="IDA68"/>
      <c r="IDB68"/>
      <c r="IDC68"/>
      <c r="IDD68"/>
      <c r="IDE68"/>
      <c r="IDF68"/>
      <c r="IDG68"/>
      <c r="IDH68"/>
      <c r="IDI68"/>
      <c r="IDJ68"/>
      <c r="IDK68"/>
      <c r="IDL68"/>
      <c r="IDM68"/>
      <c r="IDN68"/>
      <c r="IDO68"/>
      <c r="IDP68"/>
      <c r="IDQ68"/>
      <c r="IDR68"/>
      <c r="IDS68"/>
      <c r="IDT68"/>
      <c r="IDU68"/>
      <c r="IDV68"/>
      <c r="IDW68"/>
      <c r="IDX68"/>
      <c r="IDY68"/>
      <c r="IDZ68"/>
      <c r="IEA68"/>
      <c r="IEB68"/>
      <c r="IEC68"/>
      <c r="IED68"/>
      <c r="IEE68"/>
      <c r="IEF68"/>
      <c r="IEG68"/>
      <c r="IEH68"/>
      <c r="IEI68"/>
      <c r="IEJ68"/>
      <c r="IEK68"/>
      <c r="IEL68"/>
      <c r="IEM68"/>
      <c r="IEN68"/>
      <c r="IEO68"/>
      <c r="IEP68"/>
      <c r="IEQ68"/>
      <c r="IER68"/>
      <c r="IES68"/>
      <c r="IET68"/>
      <c r="IEU68"/>
      <c r="IEV68"/>
      <c r="IEW68"/>
      <c r="IEX68"/>
      <c r="IEY68"/>
      <c r="IEZ68"/>
      <c r="IFA68"/>
      <c r="IFB68"/>
      <c r="IFC68"/>
      <c r="IFD68"/>
      <c r="IFE68"/>
      <c r="IFF68"/>
      <c r="IFG68"/>
      <c r="IFH68"/>
      <c r="IFI68"/>
      <c r="IFJ68"/>
      <c r="IFK68"/>
      <c r="IFL68"/>
      <c r="IFM68"/>
      <c r="IFN68"/>
      <c r="IFO68"/>
      <c r="IFP68"/>
      <c r="IFQ68"/>
      <c r="IFR68"/>
      <c r="IFS68"/>
      <c r="IFT68"/>
      <c r="IFU68"/>
      <c r="IFV68"/>
      <c r="IFW68"/>
      <c r="IFX68"/>
      <c r="IFY68"/>
      <c r="IFZ68"/>
      <c r="IGA68"/>
      <c r="IGB68"/>
      <c r="IGC68"/>
      <c r="IGD68"/>
      <c r="IGE68"/>
      <c r="IGF68"/>
      <c r="IGG68"/>
      <c r="IGH68"/>
      <c r="IGI68"/>
      <c r="IGJ68"/>
      <c r="IGK68"/>
      <c r="IGL68"/>
      <c r="IGM68"/>
      <c r="IGN68"/>
      <c r="IGO68"/>
      <c r="IGP68"/>
      <c r="IGQ68"/>
      <c r="IGR68"/>
      <c r="IGS68"/>
      <c r="IGT68"/>
      <c r="IGU68"/>
      <c r="IGV68"/>
      <c r="IGW68"/>
      <c r="IGX68"/>
      <c r="IGY68"/>
      <c r="IGZ68"/>
      <c r="IHA68"/>
      <c r="IHB68"/>
      <c r="IHC68"/>
      <c r="IHD68"/>
      <c r="IHE68"/>
      <c r="IHF68"/>
      <c r="IHG68"/>
      <c r="IHH68"/>
      <c r="IHI68"/>
      <c r="IHJ68"/>
      <c r="IHK68"/>
      <c r="IHL68"/>
      <c r="IHM68"/>
      <c r="IHN68"/>
      <c r="IHO68"/>
      <c r="IHP68"/>
      <c r="IHQ68"/>
      <c r="IHR68"/>
      <c r="IHS68"/>
      <c r="IHT68"/>
      <c r="IHU68"/>
      <c r="IHV68"/>
      <c r="IHW68"/>
      <c r="IHX68"/>
      <c r="IHY68"/>
      <c r="IHZ68"/>
      <c r="IIA68"/>
      <c r="IIB68"/>
      <c r="IIC68"/>
      <c r="IID68"/>
      <c r="IIE68"/>
      <c r="IIF68"/>
      <c r="IIG68"/>
      <c r="IIH68"/>
      <c r="III68"/>
      <c r="IIJ68"/>
      <c r="IIK68"/>
      <c r="IIL68"/>
      <c r="IIM68"/>
      <c r="IIN68"/>
      <c r="IIO68"/>
      <c r="IIP68"/>
      <c r="IIQ68"/>
      <c r="IIR68"/>
      <c r="IIS68"/>
      <c r="IIT68"/>
      <c r="IIU68"/>
      <c r="IIV68"/>
      <c r="IIW68"/>
      <c r="IIX68"/>
      <c r="IIY68"/>
      <c r="IIZ68"/>
      <c r="IJA68"/>
      <c r="IJB68"/>
      <c r="IJC68"/>
      <c r="IJD68"/>
      <c r="IJE68"/>
      <c r="IJF68"/>
      <c r="IJG68"/>
      <c r="IJH68"/>
      <c r="IJI68"/>
      <c r="IJJ68"/>
      <c r="IJK68"/>
      <c r="IJL68"/>
      <c r="IJM68"/>
      <c r="IJN68"/>
      <c r="IJO68"/>
      <c r="IJP68"/>
      <c r="IJQ68"/>
      <c r="IJR68"/>
      <c r="IJS68"/>
      <c r="IJT68"/>
      <c r="IJU68"/>
      <c r="IJV68"/>
      <c r="IJW68"/>
      <c r="IJX68"/>
      <c r="IJY68"/>
      <c r="IJZ68"/>
      <c r="IKA68"/>
      <c r="IKB68"/>
      <c r="IKC68"/>
      <c r="IKD68"/>
      <c r="IKE68"/>
      <c r="IKF68"/>
      <c r="IKG68"/>
      <c r="IKH68"/>
      <c r="IKI68"/>
      <c r="IKJ68"/>
      <c r="IKK68"/>
      <c r="IKL68"/>
      <c r="IKM68"/>
      <c r="IKN68"/>
      <c r="IKO68"/>
      <c r="IKP68"/>
      <c r="IKQ68"/>
      <c r="IKR68"/>
      <c r="IKS68"/>
      <c r="IKT68"/>
      <c r="IKU68"/>
      <c r="IKV68"/>
      <c r="IKW68"/>
      <c r="IKX68"/>
      <c r="IKY68"/>
      <c r="IKZ68"/>
      <c r="ILA68"/>
      <c r="ILB68"/>
      <c r="ILC68"/>
      <c r="ILD68"/>
      <c r="ILE68"/>
      <c r="ILF68"/>
      <c r="ILG68"/>
      <c r="ILH68"/>
      <c r="ILI68"/>
      <c r="ILJ68"/>
      <c r="ILK68"/>
      <c r="ILL68"/>
      <c r="ILM68"/>
      <c r="ILN68"/>
      <c r="ILO68"/>
      <c r="ILP68"/>
      <c r="ILQ68"/>
      <c r="ILR68"/>
      <c r="ILS68"/>
      <c r="ILT68"/>
      <c r="ILU68"/>
      <c r="ILV68"/>
      <c r="ILW68"/>
      <c r="ILX68"/>
      <c r="ILY68"/>
      <c r="ILZ68"/>
      <c r="IMA68"/>
      <c r="IMB68"/>
      <c r="IMC68"/>
      <c r="IMD68"/>
      <c r="IME68"/>
      <c r="IMF68"/>
      <c r="IMG68"/>
      <c r="IMH68"/>
      <c r="IMI68"/>
      <c r="IMJ68"/>
      <c r="IMK68"/>
      <c r="IML68"/>
      <c r="IMM68"/>
      <c r="IMN68"/>
      <c r="IMO68"/>
      <c r="IMP68"/>
      <c r="IMQ68"/>
      <c r="IMR68"/>
      <c r="IMS68"/>
      <c r="IMT68"/>
      <c r="IMU68"/>
      <c r="IMV68"/>
      <c r="IMW68"/>
      <c r="IMX68"/>
      <c r="IMY68"/>
      <c r="IMZ68"/>
      <c r="INA68"/>
      <c r="INB68"/>
      <c r="INC68"/>
      <c r="IND68"/>
      <c r="INE68"/>
      <c r="INF68"/>
      <c r="ING68"/>
      <c r="INH68"/>
      <c r="INI68"/>
      <c r="INJ68"/>
      <c r="INK68"/>
      <c r="INL68"/>
      <c r="INM68"/>
      <c r="INN68"/>
      <c r="INO68"/>
      <c r="INP68"/>
      <c r="INQ68"/>
      <c r="INR68"/>
      <c r="INS68"/>
      <c r="INT68"/>
      <c r="INU68"/>
      <c r="INV68"/>
      <c r="INW68"/>
      <c r="INX68"/>
      <c r="INY68"/>
      <c r="INZ68"/>
      <c r="IOA68"/>
      <c r="IOB68"/>
      <c r="IOC68"/>
      <c r="IOD68"/>
      <c r="IOE68"/>
      <c r="IOF68"/>
      <c r="IOG68"/>
      <c r="IOH68"/>
      <c r="IOI68"/>
      <c r="IOJ68"/>
      <c r="IOK68"/>
      <c r="IOL68"/>
      <c r="IOM68"/>
      <c r="ION68"/>
      <c r="IOO68"/>
      <c r="IOP68"/>
      <c r="IOQ68"/>
      <c r="IOR68"/>
      <c r="IOS68"/>
      <c r="IOT68"/>
      <c r="IOU68"/>
      <c r="IOV68"/>
      <c r="IOW68"/>
      <c r="IOX68"/>
      <c r="IOY68"/>
      <c r="IOZ68"/>
      <c r="IPA68"/>
      <c r="IPB68"/>
      <c r="IPC68"/>
      <c r="IPD68"/>
      <c r="IPE68"/>
      <c r="IPF68"/>
      <c r="IPG68"/>
      <c r="IPH68"/>
      <c r="IPI68"/>
      <c r="IPJ68"/>
      <c r="IPK68"/>
      <c r="IPL68"/>
      <c r="IPM68"/>
      <c r="IPN68"/>
      <c r="IPO68"/>
      <c r="IPP68"/>
      <c r="IPQ68"/>
      <c r="IPR68"/>
      <c r="IPS68"/>
      <c r="IPT68"/>
      <c r="IPU68"/>
      <c r="IPV68"/>
      <c r="IPW68"/>
      <c r="IPX68"/>
      <c r="IPY68"/>
      <c r="IPZ68"/>
      <c r="IQA68"/>
      <c r="IQB68"/>
      <c r="IQC68"/>
      <c r="IQD68"/>
      <c r="IQE68"/>
      <c r="IQF68"/>
      <c r="IQG68"/>
      <c r="IQH68"/>
      <c r="IQI68"/>
      <c r="IQJ68"/>
      <c r="IQK68"/>
      <c r="IQL68"/>
      <c r="IQM68"/>
      <c r="IQN68"/>
      <c r="IQO68"/>
      <c r="IQP68"/>
      <c r="IQQ68"/>
      <c r="IQR68"/>
      <c r="IQS68"/>
      <c r="IQT68"/>
      <c r="IQU68"/>
      <c r="IQV68"/>
      <c r="IQW68"/>
      <c r="IQX68"/>
      <c r="IQY68"/>
      <c r="IQZ68"/>
      <c r="IRA68"/>
      <c r="IRB68"/>
      <c r="IRC68"/>
      <c r="IRD68"/>
      <c r="IRE68"/>
      <c r="IRF68"/>
      <c r="IRG68"/>
      <c r="IRH68"/>
      <c r="IRI68"/>
      <c r="IRJ68"/>
      <c r="IRK68"/>
      <c r="IRL68"/>
      <c r="IRM68"/>
      <c r="IRN68"/>
      <c r="IRO68"/>
      <c r="IRP68"/>
      <c r="IRQ68"/>
      <c r="IRR68"/>
      <c r="IRS68"/>
      <c r="IRT68"/>
      <c r="IRU68"/>
      <c r="IRV68"/>
      <c r="IRW68"/>
      <c r="IRX68"/>
      <c r="IRY68"/>
      <c r="IRZ68"/>
      <c r="ISA68"/>
      <c r="ISB68"/>
      <c r="ISC68"/>
      <c r="ISD68"/>
      <c r="ISE68"/>
      <c r="ISF68"/>
      <c r="ISG68"/>
      <c r="ISH68"/>
      <c r="ISI68"/>
      <c r="ISJ68"/>
      <c r="ISK68"/>
      <c r="ISL68"/>
      <c r="ISM68"/>
      <c r="ISN68"/>
      <c r="ISO68"/>
      <c r="ISP68"/>
      <c r="ISQ68"/>
      <c r="ISR68"/>
      <c r="ISS68"/>
      <c r="IST68"/>
      <c r="ISU68"/>
      <c r="ISV68"/>
      <c r="ISW68"/>
      <c r="ISX68"/>
      <c r="ISY68"/>
      <c r="ISZ68"/>
      <c r="ITA68"/>
      <c r="ITB68"/>
      <c r="ITC68"/>
      <c r="ITD68"/>
      <c r="ITE68"/>
      <c r="ITF68"/>
      <c r="ITG68"/>
      <c r="ITH68"/>
      <c r="ITI68"/>
      <c r="ITJ68"/>
      <c r="ITK68"/>
      <c r="ITL68"/>
      <c r="ITM68"/>
      <c r="ITN68"/>
      <c r="ITO68"/>
      <c r="ITP68"/>
      <c r="ITQ68"/>
      <c r="ITR68"/>
      <c r="ITS68"/>
      <c r="ITT68"/>
      <c r="ITU68"/>
      <c r="ITV68"/>
      <c r="ITW68"/>
      <c r="ITX68"/>
      <c r="ITY68"/>
      <c r="ITZ68"/>
      <c r="IUA68"/>
      <c r="IUB68"/>
      <c r="IUC68"/>
      <c r="IUD68"/>
      <c r="IUE68"/>
      <c r="IUF68"/>
      <c r="IUG68"/>
      <c r="IUH68"/>
      <c r="IUI68"/>
      <c r="IUJ68"/>
      <c r="IUK68"/>
      <c r="IUL68"/>
      <c r="IUM68"/>
      <c r="IUN68"/>
      <c r="IUO68"/>
      <c r="IUP68"/>
      <c r="IUQ68"/>
      <c r="IUR68"/>
      <c r="IUS68"/>
      <c r="IUT68"/>
      <c r="IUU68"/>
      <c r="IUV68"/>
      <c r="IUW68"/>
      <c r="IUX68"/>
      <c r="IUY68"/>
      <c r="IUZ68"/>
      <c r="IVA68"/>
      <c r="IVB68"/>
      <c r="IVC68"/>
      <c r="IVD68"/>
      <c r="IVE68"/>
      <c r="IVF68"/>
      <c r="IVG68"/>
      <c r="IVH68"/>
      <c r="IVI68"/>
      <c r="IVJ68"/>
      <c r="IVK68"/>
      <c r="IVL68"/>
      <c r="IVM68"/>
      <c r="IVN68"/>
      <c r="IVO68"/>
      <c r="IVP68"/>
      <c r="IVQ68"/>
      <c r="IVR68"/>
      <c r="IVS68"/>
      <c r="IVT68"/>
      <c r="IVU68"/>
      <c r="IVV68"/>
      <c r="IVW68"/>
      <c r="IVX68"/>
      <c r="IVY68"/>
      <c r="IVZ68"/>
      <c r="IWA68"/>
      <c r="IWB68"/>
      <c r="IWC68"/>
      <c r="IWD68"/>
      <c r="IWE68"/>
      <c r="IWF68"/>
      <c r="IWG68"/>
      <c r="IWH68"/>
      <c r="IWI68"/>
      <c r="IWJ68"/>
      <c r="IWK68"/>
      <c r="IWL68"/>
      <c r="IWM68"/>
      <c r="IWN68"/>
      <c r="IWO68"/>
      <c r="IWP68"/>
      <c r="IWQ68"/>
      <c r="IWR68"/>
      <c r="IWS68"/>
      <c r="IWT68"/>
      <c r="IWU68"/>
      <c r="IWV68"/>
      <c r="IWW68"/>
      <c r="IWX68"/>
      <c r="IWY68"/>
      <c r="IWZ68"/>
      <c r="IXA68"/>
      <c r="IXB68"/>
      <c r="IXC68"/>
      <c r="IXD68"/>
      <c r="IXE68"/>
      <c r="IXF68"/>
      <c r="IXG68"/>
      <c r="IXH68"/>
      <c r="IXI68"/>
      <c r="IXJ68"/>
      <c r="IXK68"/>
      <c r="IXL68"/>
      <c r="IXM68"/>
      <c r="IXN68"/>
      <c r="IXO68"/>
      <c r="IXP68"/>
      <c r="IXQ68"/>
      <c r="IXR68"/>
      <c r="IXS68"/>
      <c r="IXT68"/>
      <c r="IXU68"/>
      <c r="IXV68"/>
      <c r="IXW68"/>
      <c r="IXX68"/>
      <c r="IXY68"/>
      <c r="IXZ68"/>
      <c r="IYA68"/>
      <c r="IYB68"/>
      <c r="IYC68"/>
      <c r="IYD68"/>
      <c r="IYE68"/>
      <c r="IYF68"/>
      <c r="IYG68"/>
      <c r="IYH68"/>
      <c r="IYI68"/>
      <c r="IYJ68"/>
      <c r="IYK68"/>
      <c r="IYL68"/>
      <c r="IYM68"/>
      <c r="IYN68"/>
      <c r="IYO68"/>
      <c r="IYP68"/>
      <c r="IYQ68"/>
      <c r="IYR68"/>
      <c r="IYS68"/>
      <c r="IYT68"/>
      <c r="IYU68"/>
      <c r="IYV68"/>
      <c r="IYW68"/>
      <c r="IYX68"/>
      <c r="IYY68"/>
      <c r="IYZ68"/>
      <c r="IZA68"/>
      <c r="IZB68"/>
      <c r="IZC68"/>
      <c r="IZD68"/>
      <c r="IZE68"/>
      <c r="IZF68"/>
      <c r="IZG68"/>
      <c r="IZH68"/>
      <c r="IZI68"/>
      <c r="IZJ68"/>
      <c r="IZK68"/>
      <c r="IZL68"/>
      <c r="IZM68"/>
      <c r="IZN68"/>
      <c r="IZO68"/>
      <c r="IZP68"/>
      <c r="IZQ68"/>
      <c r="IZR68"/>
      <c r="IZS68"/>
      <c r="IZT68"/>
      <c r="IZU68"/>
      <c r="IZV68"/>
      <c r="IZW68"/>
      <c r="IZX68"/>
      <c r="IZY68"/>
      <c r="IZZ68"/>
      <c r="JAA68"/>
      <c r="JAB68"/>
      <c r="JAC68"/>
      <c r="JAD68"/>
      <c r="JAE68"/>
      <c r="JAF68"/>
      <c r="JAG68"/>
      <c r="JAH68"/>
      <c r="JAI68"/>
      <c r="JAJ68"/>
      <c r="JAK68"/>
      <c r="JAL68"/>
      <c r="JAM68"/>
      <c r="JAN68"/>
      <c r="JAO68"/>
      <c r="JAP68"/>
      <c r="JAQ68"/>
      <c r="JAR68"/>
      <c r="JAS68"/>
      <c r="JAT68"/>
      <c r="JAU68"/>
      <c r="JAV68"/>
      <c r="JAW68"/>
      <c r="JAX68"/>
      <c r="JAY68"/>
      <c r="JAZ68"/>
      <c r="JBA68"/>
      <c r="JBB68"/>
      <c r="JBC68"/>
      <c r="JBD68"/>
      <c r="JBE68"/>
      <c r="JBF68"/>
      <c r="JBG68"/>
      <c r="JBH68"/>
      <c r="JBI68"/>
      <c r="JBJ68"/>
      <c r="JBK68"/>
      <c r="JBL68"/>
      <c r="JBM68"/>
      <c r="JBN68"/>
      <c r="JBO68"/>
      <c r="JBP68"/>
      <c r="JBQ68"/>
      <c r="JBR68"/>
      <c r="JBS68"/>
      <c r="JBT68"/>
      <c r="JBU68"/>
      <c r="JBV68"/>
      <c r="JBW68"/>
      <c r="JBX68"/>
      <c r="JBY68"/>
      <c r="JBZ68"/>
      <c r="JCA68"/>
      <c r="JCB68"/>
      <c r="JCC68"/>
      <c r="JCD68"/>
      <c r="JCE68"/>
      <c r="JCF68"/>
      <c r="JCG68"/>
      <c r="JCH68"/>
      <c r="JCI68"/>
      <c r="JCJ68"/>
      <c r="JCK68"/>
      <c r="JCL68"/>
      <c r="JCM68"/>
      <c r="JCN68"/>
      <c r="JCO68"/>
      <c r="JCP68"/>
      <c r="JCQ68"/>
      <c r="JCR68"/>
      <c r="JCS68"/>
      <c r="JCT68"/>
      <c r="JCU68"/>
      <c r="JCV68"/>
      <c r="JCW68"/>
      <c r="JCX68"/>
      <c r="JCY68"/>
      <c r="JCZ68"/>
      <c r="JDA68"/>
      <c r="JDB68"/>
      <c r="JDC68"/>
      <c r="JDD68"/>
      <c r="JDE68"/>
      <c r="JDF68"/>
      <c r="JDG68"/>
      <c r="JDH68"/>
      <c r="JDI68"/>
      <c r="JDJ68"/>
      <c r="JDK68"/>
      <c r="JDL68"/>
      <c r="JDM68"/>
      <c r="JDN68"/>
      <c r="JDO68"/>
      <c r="JDP68"/>
      <c r="JDQ68"/>
      <c r="JDR68"/>
      <c r="JDS68"/>
      <c r="JDT68"/>
      <c r="JDU68"/>
      <c r="JDV68"/>
      <c r="JDW68"/>
      <c r="JDX68"/>
      <c r="JDY68"/>
      <c r="JDZ68"/>
      <c r="JEA68"/>
      <c r="JEB68"/>
      <c r="JEC68"/>
      <c r="JED68"/>
      <c r="JEE68"/>
      <c r="JEF68"/>
      <c r="JEG68"/>
      <c r="JEH68"/>
      <c r="JEI68"/>
      <c r="JEJ68"/>
      <c r="JEK68"/>
      <c r="JEL68"/>
      <c r="JEM68"/>
      <c r="JEN68"/>
      <c r="JEO68"/>
      <c r="JEP68"/>
      <c r="JEQ68"/>
      <c r="JER68"/>
      <c r="JES68"/>
      <c r="JET68"/>
      <c r="JEU68"/>
      <c r="JEV68"/>
      <c r="JEW68"/>
      <c r="JEX68"/>
      <c r="JEY68"/>
      <c r="JEZ68"/>
      <c r="JFA68"/>
      <c r="JFB68"/>
      <c r="JFC68"/>
      <c r="JFD68"/>
      <c r="JFE68"/>
      <c r="JFF68"/>
      <c r="JFG68"/>
      <c r="JFH68"/>
      <c r="JFI68"/>
      <c r="JFJ68"/>
      <c r="JFK68"/>
      <c r="JFL68"/>
      <c r="JFM68"/>
      <c r="JFN68"/>
      <c r="JFO68"/>
      <c r="JFP68"/>
      <c r="JFQ68"/>
      <c r="JFR68"/>
      <c r="JFS68"/>
      <c r="JFT68"/>
      <c r="JFU68"/>
      <c r="JFV68"/>
      <c r="JFW68"/>
      <c r="JFX68"/>
      <c r="JFY68"/>
      <c r="JFZ68"/>
      <c r="JGA68"/>
      <c r="JGB68"/>
      <c r="JGC68"/>
      <c r="JGD68"/>
      <c r="JGE68"/>
      <c r="JGF68"/>
      <c r="JGG68"/>
      <c r="JGH68"/>
      <c r="JGI68"/>
      <c r="JGJ68"/>
      <c r="JGK68"/>
      <c r="JGL68"/>
      <c r="JGM68"/>
      <c r="JGN68"/>
      <c r="JGO68"/>
      <c r="JGP68"/>
      <c r="JGQ68"/>
      <c r="JGR68"/>
      <c r="JGS68"/>
      <c r="JGT68"/>
      <c r="JGU68"/>
      <c r="JGV68"/>
      <c r="JGW68"/>
      <c r="JGX68"/>
      <c r="JGY68"/>
      <c r="JGZ68"/>
      <c r="JHA68"/>
      <c r="JHB68"/>
      <c r="JHC68"/>
      <c r="JHD68"/>
      <c r="JHE68"/>
      <c r="JHF68"/>
      <c r="JHG68"/>
      <c r="JHH68"/>
      <c r="JHI68"/>
      <c r="JHJ68"/>
      <c r="JHK68"/>
      <c r="JHL68"/>
      <c r="JHM68"/>
      <c r="JHN68"/>
      <c r="JHO68"/>
      <c r="JHP68"/>
      <c r="JHQ68"/>
      <c r="JHR68"/>
      <c r="JHS68"/>
      <c r="JHT68"/>
      <c r="JHU68"/>
      <c r="JHV68"/>
      <c r="JHW68"/>
      <c r="JHX68"/>
      <c r="JHY68"/>
      <c r="JHZ68"/>
      <c r="JIA68"/>
      <c r="JIB68"/>
      <c r="JIC68"/>
      <c r="JID68"/>
      <c r="JIE68"/>
      <c r="JIF68"/>
      <c r="JIG68"/>
      <c r="JIH68"/>
      <c r="JII68"/>
      <c r="JIJ68"/>
      <c r="JIK68"/>
      <c r="JIL68"/>
      <c r="JIM68"/>
      <c r="JIN68"/>
      <c r="JIO68"/>
      <c r="JIP68"/>
      <c r="JIQ68"/>
      <c r="JIR68"/>
      <c r="JIS68"/>
      <c r="JIT68"/>
      <c r="JIU68"/>
      <c r="JIV68"/>
      <c r="JIW68"/>
      <c r="JIX68"/>
      <c r="JIY68"/>
      <c r="JIZ68"/>
      <c r="JJA68"/>
      <c r="JJB68"/>
      <c r="JJC68"/>
      <c r="JJD68"/>
      <c r="JJE68"/>
      <c r="JJF68"/>
      <c r="JJG68"/>
      <c r="JJH68"/>
      <c r="JJI68"/>
      <c r="JJJ68"/>
      <c r="JJK68"/>
      <c r="JJL68"/>
      <c r="JJM68"/>
      <c r="JJN68"/>
      <c r="JJO68"/>
      <c r="JJP68"/>
      <c r="JJQ68"/>
      <c r="JJR68"/>
      <c r="JJS68"/>
      <c r="JJT68"/>
      <c r="JJU68"/>
      <c r="JJV68"/>
      <c r="JJW68"/>
      <c r="JJX68"/>
      <c r="JJY68"/>
      <c r="JJZ68"/>
      <c r="JKA68"/>
      <c r="JKB68"/>
      <c r="JKC68"/>
      <c r="JKD68"/>
      <c r="JKE68"/>
      <c r="JKF68"/>
      <c r="JKG68"/>
      <c r="JKH68"/>
      <c r="JKI68"/>
      <c r="JKJ68"/>
      <c r="JKK68"/>
      <c r="JKL68"/>
      <c r="JKM68"/>
      <c r="JKN68"/>
      <c r="JKO68"/>
      <c r="JKP68"/>
      <c r="JKQ68"/>
      <c r="JKR68"/>
      <c r="JKS68"/>
      <c r="JKT68"/>
      <c r="JKU68"/>
      <c r="JKV68"/>
      <c r="JKW68"/>
      <c r="JKX68"/>
      <c r="JKY68"/>
      <c r="JKZ68"/>
      <c r="JLA68"/>
      <c r="JLB68"/>
      <c r="JLC68"/>
      <c r="JLD68"/>
      <c r="JLE68"/>
      <c r="JLF68"/>
      <c r="JLG68"/>
      <c r="JLH68"/>
      <c r="JLI68"/>
      <c r="JLJ68"/>
      <c r="JLK68"/>
      <c r="JLL68"/>
      <c r="JLM68"/>
      <c r="JLN68"/>
      <c r="JLO68"/>
      <c r="JLP68"/>
      <c r="JLQ68"/>
      <c r="JLR68"/>
      <c r="JLS68"/>
      <c r="JLT68"/>
      <c r="JLU68"/>
      <c r="JLV68"/>
      <c r="JLW68"/>
      <c r="JLX68"/>
      <c r="JLY68"/>
      <c r="JLZ68"/>
      <c r="JMA68"/>
      <c r="JMB68"/>
      <c r="JMC68"/>
      <c r="JMD68"/>
      <c r="JME68"/>
      <c r="JMF68"/>
      <c r="JMG68"/>
      <c r="JMH68"/>
      <c r="JMI68"/>
      <c r="JMJ68"/>
      <c r="JMK68"/>
      <c r="JML68"/>
      <c r="JMM68"/>
      <c r="JMN68"/>
      <c r="JMO68"/>
      <c r="JMP68"/>
      <c r="JMQ68"/>
      <c r="JMR68"/>
      <c r="JMS68"/>
      <c r="JMT68"/>
      <c r="JMU68"/>
      <c r="JMV68"/>
      <c r="JMW68"/>
      <c r="JMX68"/>
      <c r="JMY68"/>
      <c r="JMZ68"/>
      <c r="JNA68"/>
      <c r="JNB68"/>
      <c r="JNC68"/>
      <c r="JND68"/>
      <c r="JNE68"/>
      <c r="JNF68"/>
      <c r="JNG68"/>
      <c r="JNH68"/>
      <c r="JNI68"/>
      <c r="JNJ68"/>
      <c r="JNK68"/>
      <c r="JNL68"/>
      <c r="JNM68"/>
      <c r="JNN68"/>
      <c r="JNO68"/>
      <c r="JNP68"/>
      <c r="JNQ68"/>
      <c r="JNR68"/>
      <c r="JNS68"/>
      <c r="JNT68"/>
      <c r="JNU68"/>
      <c r="JNV68"/>
      <c r="JNW68"/>
      <c r="JNX68"/>
      <c r="JNY68"/>
      <c r="JNZ68"/>
      <c r="JOA68"/>
      <c r="JOB68"/>
      <c r="JOC68"/>
      <c r="JOD68"/>
      <c r="JOE68"/>
      <c r="JOF68"/>
      <c r="JOG68"/>
      <c r="JOH68"/>
      <c r="JOI68"/>
      <c r="JOJ68"/>
      <c r="JOK68"/>
      <c r="JOL68"/>
      <c r="JOM68"/>
      <c r="JON68"/>
      <c r="JOO68"/>
      <c r="JOP68"/>
      <c r="JOQ68"/>
      <c r="JOR68"/>
      <c r="JOS68"/>
      <c r="JOT68"/>
      <c r="JOU68"/>
      <c r="JOV68"/>
      <c r="JOW68"/>
      <c r="JOX68"/>
      <c r="JOY68"/>
      <c r="JOZ68"/>
      <c r="JPA68"/>
      <c r="JPB68"/>
      <c r="JPC68"/>
      <c r="JPD68"/>
      <c r="JPE68"/>
      <c r="JPF68"/>
      <c r="JPG68"/>
      <c r="JPH68"/>
      <c r="JPI68"/>
      <c r="JPJ68"/>
      <c r="JPK68"/>
      <c r="JPL68"/>
      <c r="JPM68"/>
      <c r="JPN68"/>
      <c r="JPO68"/>
      <c r="JPP68"/>
      <c r="JPQ68"/>
      <c r="JPR68"/>
      <c r="JPS68"/>
      <c r="JPT68"/>
      <c r="JPU68"/>
      <c r="JPV68"/>
      <c r="JPW68"/>
      <c r="JPX68"/>
      <c r="JPY68"/>
      <c r="JPZ68"/>
      <c r="JQA68"/>
      <c r="JQB68"/>
      <c r="JQC68"/>
      <c r="JQD68"/>
      <c r="JQE68"/>
      <c r="JQF68"/>
      <c r="JQG68"/>
      <c r="JQH68"/>
      <c r="JQI68"/>
      <c r="JQJ68"/>
      <c r="JQK68"/>
      <c r="JQL68"/>
      <c r="JQM68"/>
      <c r="JQN68"/>
      <c r="JQO68"/>
      <c r="JQP68"/>
      <c r="JQQ68"/>
      <c r="JQR68"/>
      <c r="JQS68"/>
      <c r="JQT68"/>
      <c r="JQU68"/>
      <c r="JQV68"/>
      <c r="JQW68"/>
      <c r="JQX68"/>
      <c r="JQY68"/>
      <c r="JQZ68"/>
      <c r="JRA68"/>
      <c r="JRB68"/>
      <c r="JRC68"/>
      <c r="JRD68"/>
      <c r="JRE68"/>
      <c r="JRF68"/>
      <c r="JRG68"/>
      <c r="JRH68"/>
      <c r="JRI68"/>
      <c r="JRJ68"/>
      <c r="JRK68"/>
      <c r="JRL68"/>
      <c r="JRM68"/>
      <c r="JRN68"/>
      <c r="JRO68"/>
      <c r="JRP68"/>
      <c r="JRQ68"/>
      <c r="JRR68"/>
      <c r="JRS68"/>
      <c r="JRT68"/>
      <c r="JRU68"/>
      <c r="JRV68"/>
      <c r="JRW68"/>
      <c r="JRX68"/>
      <c r="JRY68"/>
      <c r="JRZ68"/>
      <c r="JSA68"/>
      <c r="JSB68"/>
      <c r="JSC68"/>
      <c r="JSD68"/>
      <c r="JSE68"/>
      <c r="JSF68"/>
      <c r="JSG68"/>
      <c r="JSH68"/>
      <c r="JSI68"/>
      <c r="JSJ68"/>
      <c r="JSK68"/>
      <c r="JSL68"/>
      <c r="JSM68"/>
      <c r="JSN68"/>
      <c r="JSO68"/>
      <c r="JSP68"/>
      <c r="JSQ68"/>
      <c r="JSR68"/>
      <c r="JSS68"/>
      <c r="JST68"/>
      <c r="JSU68"/>
      <c r="JSV68"/>
      <c r="JSW68"/>
      <c r="JSX68"/>
      <c r="JSY68"/>
      <c r="JSZ68"/>
      <c r="JTA68"/>
      <c r="JTB68"/>
      <c r="JTC68"/>
      <c r="JTD68"/>
      <c r="JTE68"/>
      <c r="JTF68"/>
      <c r="JTG68"/>
      <c r="JTH68"/>
      <c r="JTI68"/>
      <c r="JTJ68"/>
      <c r="JTK68"/>
      <c r="JTL68"/>
      <c r="JTM68"/>
      <c r="JTN68"/>
      <c r="JTO68"/>
      <c r="JTP68"/>
      <c r="JTQ68"/>
      <c r="JTR68"/>
      <c r="JTS68"/>
      <c r="JTT68"/>
      <c r="JTU68"/>
      <c r="JTV68"/>
      <c r="JTW68"/>
      <c r="JTX68"/>
      <c r="JTY68"/>
      <c r="JTZ68"/>
      <c r="JUA68"/>
      <c r="JUB68"/>
      <c r="JUC68"/>
      <c r="JUD68"/>
      <c r="JUE68"/>
      <c r="JUF68"/>
      <c r="JUG68"/>
      <c r="JUH68"/>
      <c r="JUI68"/>
      <c r="JUJ68"/>
      <c r="JUK68"/>
      <c r="JUL68"/>
      <c r="JUM68"/>
      <c r="JUN68"/>
      <c r="JUO68"/>
      <c r="JUP68"/>
      <c r="JUQ68"/>
      <c r="JUR68"/>
      <c r="JUS68"/>
      <c r="JUT68"/>
      <c r="JUU68"/>
      <c r="JUV68"/>
      <c r="JUW68"/>
      <c r="JUX68"/>
      <c r="JUY68"/>
      <c r="JUZ68"/>
      <c r="JVA68"/>
      <c r="JVB68"/>
      <c r="JVC68"/>
      <c r="JVD68"/>
      <c r="JVE68"/>
      <c r="JVF68"/>
      <c r="JVG68"/>
      <c r="JVH68"/>
      <c r="JVI68"/>
      <c r="JVJ68"/>
      <c r="JVK68"/>
      <c r="JVL68"/>
      <c r="JVM68"/>
      <c r="JVN68"/>
      <c r="JVO68"/>
      <c r="JVP68"/>
      <c r="JVQ68"/>
      <c r="JVR68"/>
      <c r="JVS68"/>
      <c r="JVT68"/>
      <c r="JVU68"/>
      <c r="JVV68"/>
      <c r="JVW68"/>
      <c r="JVX68"/>
      <c r="JVY68"/>
      <c r="JVZ68"/>
      <c r="JWA68"/>
      <c r="JWB68"/>
      <c r="JWC68"/>
      <c r="JWD68"/>
      <c r="JWE68"/>
      <c r="JWF68"/>
      <c r="JWG68"/>
      <c r="JWH68"/>
      <c r="JWI68"/>
      <c r="JWJ68"/>
      <c r="JWK68"/>
      <c r="JWL68"/>
      <c r="JWM68"/>
      <c r="JWN68"/>
      <c r="JWO68"/>
      <c r="JWP68"/>
      <c r="JWQ68"/>
      <c r="JWR68"/>
      <c r="JWS68"/>
      <c r="JWT68"/>
      <c r="JWU68"/>
      <c r="JWV68"/>
      <c r="JWW68"/>
      <c r="JWX68"/>
      <c r="JWY68"/>
      <c r="JWZ68"/>
      <c r="JXA68"/>
      <c r="JXB68"/>
      <c r="JXC68"/>
      <c r="JXD68"/>
      <c r="JXE68"/>
      <c r="JXF68"/>
      <c r="JXG68"/>
      <c r="JXH68"/>
      <c r="JXI68"/>
      <c r="JXJ68"/>
      <c r="JXK68"/>
      <c r="JXL68"/>
      <c r="JXM68"/>
      <c r="JXN68"/>
      <c r="JXO68"/>
      <c r="JXP68"/>
      <c r="JXQ68"/>
      <c r="JXR68"/>
      <c r="JXS68"/>
      <c r="JXT68"/>
      <c r="JXU68"/>
      <c r="JXV68"/>
      <c r="JXW68"/>
      <c r="JXX68"/>
      <c r="JXY68"/>
      <c r="JXZ68"/>
      <c r="JYA68"/>
      <c r="JYB68"/>
      <c r="JYC68"/>
      <c r="JYD68"/>
      <c r="JYE68"/>
      <c r="JYF68"/>
      <c r="JYG68"/>
      <c r="JYH68"/>
      <c r="JYI68"/>
      <c r="JYJ68"/>
      <c r="JYK68"/>
      <c r="JYL68"/>
      <c r="JYM68"/>
      <c r="JYN68"/>
      <c r="JYO68"/>
      <c r="JYP68"/>
      <c r="JYQ68"/>
      <c r="JYR68"/>
      <c r="JYS68"/>
      <c r="JYT68"/>
      <c r="JYU68"/>
      <c r="JYV68"/>
      <c r="JYW68"/>
      <c r="JYX68"/>
      <c r="JYY68"/>
      <c r="JYZ68"/>
      <c r="JZA68"/>
      <c r="JZB68"/>
      <c r="JZC68"/>
      <c r="JZD68"/>
      <c r="JZE68"/>
      <c r="JZF68"/>
      <c r="JZG68"/>
      <c r="JZH68"/>
      <c r="JZI68"/>
      <c r="JZJ68"/>
      <c r="JZK68"/>
      <c r="JZL68"/>
      <c r="JZM68"/>
      <c r="JZN68"/>
      <c r="JZO68"/>
      <c r="JZP68"/>
      <c r="JZQ68"/>
      <c r="JZR68"/>
      <c r="JZS68"/>
      <c r="JZT68"/>
      <c r="JZU68"/>
      <c r="JZV68"/>
      <c r="JZW68"/>
      <c r="JZX68"/>
      <c r="JZY68"/>
      <c r="JZZ68"/>
      <c r="KAA68"/>
      <c r="KAB68"/>
      <c r="KAC68"/>
      <c r="KAD68"/>
      <c r="KAE68"/>
      <c r="KAF68"/>
      <c r="KAG68"/>
      <c r="KAH68"/>
      <c r="KAI68"/>
      <c r="KAJ68"/>
      <c r="KAK68"/>
      <c r="KAL68"/>
      <c r="KAM68"/>
      <c r="KAN68"/>
      <c r="KAO68"/>
      <c r="KAP68"/>
      <c r="KAQ68"/>
      <c r="KAR68"/>
      <c r="KAS68"/>
      <c r="KAT68"/>
      <c r="KAU68"/>
      <c r="KAV68"/>
      <c r="KAW68"/>
      <c r="KAX68"/>
      <c r="KAY68"/>
      <c r="KAZ68"/>
      <c r="KBA68"/>
      <c r="KBB68"/>
      <c r="KBC68"/>
      <c r="KBD68"/>
      <c r="KBE68"/>
      <c r="KBF68"/>
      <c r="KBG68"/>
      <c r="KBH68"/>
      <c r="KBI68"/>
      <c r="KBJ68"/>
      <c r="KBK68"/>
      <c r="KBL68"/>
      <c r="KBM68"/>
      <c r="KBN68"/>
      <c r="KBO68"/>
      <c r="KBP68"/>
      <c r="KBQ68"/>
      <c r="KBR68"/>
      <c r="KBS68"/>
      <c r="KBT68"/>
      <c r="KBU68"/>
      <c r="KBV68"/>
      <c r="KBW68"/>
      <c r="KBX68"/>
      <c r="KBY68"/>
      <c r="KBZ68"/>
      <c r="KCA68"/>
      <c r="KCB68"/>
      <c r="KCC68"/>
      <c r="KCD68"/>
      <c r="KCE68"/>
      <c r="KCF68"/>
      <c r="KCG68"/>
      <c r="KCH68"/>
      <c r="KCI68"/>
      <c r="KCJ68"/>
      <c r="KCK68"/>
      <c r="KCL68"/>
      <c r="KCM68"/>
      <c r="KCN68"/>
      <c r="KCO68"/>
      <c r="KCP68"/>
      <c r="KCQ68"/>
      <c r="KCR68"/>
      <c r="KCS68"/>
      <c r="KCT68"/>
      <c r="KCU68"/>
      <c r="KCV68"/>
      <c r="KCW68"/>
      <c r="KCX68"/>
      <c r="KCY68"/>
      <c r="KCZ68"/>
      <c r="KDA68"/>
      <c r="KDB68"/>
      <c r="KDC68"/>
      <c r="KDD68"/>
      <c r="KDE68"/>
      <c r="KDF68"/>
      <c r="KDG68"/>
      <c r="KDH68"/>
      <c r="KDI68"/>
      <c r="KDJ68"/>
      <c r="KDK68"/>
      <c r="KDL68"/>
      <c r="KDM68"/>
      <c r="KDN68"/>
      <c r="KDO68"/>
      <c r="KDP68"/>
      <c r="KDQ68"/>
      <c r="KDR68"/>
      <c r="KDS68"/>
      <c r="KDT68"/>
      <c r="KDU68"/>
      <c r="KDV68"/>
      <c r="KDW68"/>
      <c r="KDX68"/>
      <c r="KDY68"/>
      <c r="KDZ68"/>
      <c r="KEA68"/>
      <c r="KEB68"/>
      <c r="KEC68"/>
      <c r="KED68"/>
      <c r="KEE68"/>
      <c r="KEF68"/>
      <c r="KEG68"/>
      <c r="KEH68"/>
      <c r="KEI68"/>
      <c r="KEJ68"/>
      <c r="KEK68"/>
      <c r="KEL68"/>
      <c r="KEM68"/>
      <c r="KEN68"/>
      <c r="KEO68"/>
      <c r="KEP68"/>
      <c r="KEQ68"/>
      <c r="KER68"/>
      <c r="KES68"/>
      <c r="KET68"/>
      <c r="KEU68"/>
      <c r="KEV68"/>
      <c r="KEW68"/>
      <c r="KEX68"/>
      <c r="KEY68"/>
      <c r="KEZ68"/>
      <c r="KFA68"/>
      <c r="KFB68"/>
      <c r="KFC68"/>
      <c r="KFD68"/>
      <c r="KFE68"/>
      <c r="KFF68"/>
      <c r="KFG68"/>
      <c r="KFH68"/>
      <c r="KFI68"/>
      <c r="KFJ68"/>
      <c r="KFK68"/>
      <c r="KFL68"/>
      <c r="KFM68"/>
      <c r="KFN68"/>
      <c r="KFO68"/>
      <c r="KFP68"/>
      <c r="KFQ68"/>
      <c r="KFR68"/>
      <c r="KFS68"/>
      <c r="KFT68"/>
      <c r="KFU68"/>
      <c r="KFV68"/>
      <c r="KFW68"/>
      <c r="KFX68"/>
      <c r="KFY68"/>
      <c r="KFZ68"/>
      <c r="KGA68"/>
      <c r="KGB68"/>
      <c r="KGC68"/>
      <c r="KGD68"/>
      <c r="KGE68"/>
      <c r="KGF68"/>
      <c r="KGG68"/>
      <c r="KGH68"/>
      <c r="KGI68"/>
      <c r="KGJ68"/>
      <c r="KGK68"/>
      <c r="KGL68"/>
      <c r="KGM68"/>
      <c r="KGN68"/>
      <c r="KGO68"/>
      <c r="KGP68"/>
      <c r="KGQ68"/>
      <c r="KGR68"/>
      <c r="KGS68"/>
      <c r="KGT68"/>
      <c r="KGU68"/>
      <c r="KGV68"/>
      <c r="KGW68"/>
      <c r="KGX68"/>
      <c r="KGY68"/>
      <c r="KGZ68"/>
      <c r="KHA68"/>
      <c r="KHB68"/>
      <c r="KHC68"/>
      <c r="KHD68"/>
      <c r="KHE68"/>
      <c r="KHF68"/>
      <c r="KHG68"/>
      <c r="KHH68"/>
      <c r="KHI68"/>
      <c r="KHJ68"/>
      <c r="KHK68"/>
      <c r="KHL68"/>
      <c r="KHM68"/>
      <c r="KHN68"/>
      <c r="KHO68"/>
      <c r="KHP68"/>
      <c r="KHQ68"/>
      <c r="KHR68"/>
      <c r="KHS68"/>
      <c r="KHT68"/>
      <c r="KHU68"/>
      <c r="KHV68"/>
      <c r="KHW68"/>
      <c r="KHX68"/>
      <c r="KHY68"/>
      <c r="KHZ68"/>
      <c r="KIA68"/>
      <c r="KIB68"/>
      <c r="KIC68"/>
      <c r="KID68"/>
      <c r="KIE68"/>
      <c r="KIF68"/>
      <c r="KIG68"/>
      <c r="KIH68"/>
      <c r="KII68"/>
      <c r="KIJ68"/>
      <c r="KIK68"/>
      <c r="KIL68"/>
      <c r="KIM68"/>
      <c r="KIN68"/>
      <c r="KIO68"/>
      <c r="KIP68"/>
      <c r="KIQ68"/>
      <c r="KIR68"/>
      <c r="KIS68"/>
      <c r="KIT68"/>
      <c r="KIU68"/>
      <c r="KIV68"/>
      <c r="KIW68"/>
      <c r="KIX68"/>
      <c r="KIY68"/>
      <c r="KIZ68"/>
      <c r="KJA68"/>
      <c r="KJB68"/>
      <c r="KJC68"/>
      <c r="KJD68"/>
      <c r="KJE68"/>
      <c r="KJF68"/>
      <c r="KJG68"/>
      <c r="KJH68"/>
      <c r="KJI68"/>
      <c r="KJJ68"/>
      <c r="KJK68"/>
      <c r="KJL68"/>
      <c r="KJM68"/>
      <c r="KJN68"/>
      <c r="KJO68"/>
      <c r="KJP68"/>
      <c r="KJQ68"/>
      <c r="KJR68"/>
      <c r="KJS68"/>
      <c r="KJT68"/>
      <c r="KJU68"/>
      <c r="KJV68"/>
      <c r="KJW68"/>
      <c r="KJX68"/>
      <c r="KJY68"/>
      <c r="KJZ68"/>
      <c r="KKA68"/>
      <c r="KKB68"/>
      <c r="KKC68"/>
      <c r="KKD68"/>
      <c r="KKE68"/>
      <c r="KKF68"/>
      <c r="KKG68"/>
      <c r="KKH68"/>
      <c r="KKI68"/>
      <c r="KKJ68"/>
      <c r="KKK68"/>
      <c r="KKL68"/>
      <c r="KKM68"/>
      <c r="KKN68"/>
      <c r="KKO68"/>
      <c r="KKP68"/>
      <c r="KKQ68"/>
      <c r="KKR68"/>
      <c r="KKS68"/>
      <c r="KKT68"/>
      <c r="KKU68"/>
      <c r="KKV68"/>
      <c r="KKW68"/>
      <c r="KKX68"/>
      <c r="KKY68"/>
      <c r="KKZ68"/>
      <c r="KLA68"/>
      <c r="KLB68"/>
      <c r="KLC68"/>
      <c r="KLD68"/>
      <c r="KLE68"/>
      <c r="KLF68"/>
      <c r="KLG68"/>
      <c r="KLH68"/>
      <c r="KLI68"/>
      <c r="KLJ68"/>
      <c r="KLK68"/>
      <c r="KLL68"/>
      <c r="KLM68"/>
      <c r="KLN68"/>
      <c r="KLO68"/>
      <c r="KLP68"/>
      <c r="KLQ68"/>
      <c r="KLR68"/>
      <c r="KLS68"/>
      <c r="KLT68"/>
      <c r="KLU68"/>
      <c r="KLV68"/>
      <c r="KLW68"/>
      <c r="KLX68"/>
      <c r="KLY68"/>
      <c r="KLZ68"/>
      <c r="KMA68"/>
      <c r="KMB68"/>
      <c r="KMC68"/>
      <c r="KMD68"/>
      <c r="KME68"/>
      <c r="KMF68"/>
      <c r="KMG68"/>
      <c r="KMH68"/>
      <c r="KMI68"/>
      <c r="KMJ68"/>
      <c r="KMK68"/>
      <c r="KML68"/>
      <c r="KMM68"/>
      <c r="KMN68"/>
      <c r="KMO68"/>
      <c r="KMP68"/>
      <c r="KMQ68"/>
      <c r="KMR68"/>
      <c r="KMS68"/>
      <c r="KMT68"/>
      <c r="KMU68"/>
      <c r="KMV68"/>
      <c r="KMW68"/>
      <c r="KMX68"/>
      <c r="KMY68"/>
      <c r="KMZ68"/>
      <c r="KNA68"/>
      <c r="KNB68"/>
      <c r="KNC68"/>
      <c r="KND68"/>
      <c r="KNE68"/>
      <c r="KNF68"/>
      <c r="KNG68"/>
      <c r="KNH68"/>
      <c r="KNI68"/>
      <c r="KNJ68"/>
      <c r="KNK68"/>
      <c r="KNL68"/>
      <c r="KNM68"/>
      <c r="KNN68"/>
      <c r="KNO68"/>
      <c r="KNP68"/>
      <c r="KNQ68"/>
      <c r="KNR68"/>
      <c r="KNS68"/>
      <c r="KNT68"/>
      <c r="KNU68"/>
      <c r="KNV68"/>
      <c r="KNW68"/>
      <c r="KNX68"/>
      <c r="KNY68"/>
      <c r="KNZ68"/>
      <c r="KOA68"/>
      <c r="KOB68"/>
      <c r="KOC68"/>
      <c r="KOD68"/>
      <c r="KOE68"/>
      <c r="KOF68"/>
      <c r="KOG68"/>
      <c r="KOH68"/>
      <c r="KOI68"/>
      <c r="KOJ68"/>
      <c r="KOK68"/>
      <c r="KOL68"/>
      <c r="KOM68"/>
      <c r="KON68"/>
      <c r="KOO68"/>
      <c r="KOP68"/>
      <c r="KOQ68"/>
      <c r="KOR68"/>
      <c r="KOS68"/>
      <c r="KOT68"/>
      <c r="KOU68"/>
      <c r="KOV68"/>
      <c r="KOW68"/>
      <c r="KOX68"/>
      <c r="KOY68"/>
      <c r="KOZ68"/>
      <c r="KPA68"/>
      <c r="KPB68"/>
      <c r="KPC68"/>
      <c r="KPD68"/>
      <c r="KPE68"/>
      <c r="KPF68"/>
      <c r="KPG68"/>
      <c r="KPH68"/>
      <c r="KPI68"/>
      <c r="KPJ68"/>
      <c r="KPK68"/>
      <c r="KPL68"/>
      <c r="KPM68"/>
      <c r="KPN68"/>
      <c r="KPO68"/>
      <c r="KPP68"/>
      <c r="KPQ68"/>
      <c r="KPR68"/>
      <c r="KPS68"/>
      <c r="KPT68"/>
      <c r="KPU68"/>
      <c r="KPV68"/>
      <c r="KPW68"/>
      <c r="KPX68"/>
      <c r="KPY68"/>
      <c r="KPZ68"/>
      <c r="KQA68"/>
      <c r="KQB68"/>
      <c r="KQC68"/>
      <c r="KQD68"/>
      <c r="KQE68"/>
      <c r="KQF68"/>
      <c r="KQG68"/>
      <c r="KQH68"/>
      <c r="KQI68"/>
      <c r="KQJ68"/>
      <c r="KQK68"/>
      <c r="KQL68"/>
      <c r="KQM68"/>
      <c r="KQN68"/>
      <c r="KQO68"/>
      <c r="KQP68"/>
      <c r="KQQ68"/>
      <c r="KQR68"/>
      <c r="KQS68"/>
      <c r="KQT68"/>
      <c r="KQU68"/>
      <c r="KQV68"/>
      <c r="KQW68"/>
      <c r="KQX68"/>
      <c r="KQY68"/>
      <c r="KQZ68"/>
      <c r="KRA68"/>
      <c r="KRB68"/>
      <c r="KRC68"/>
      <c r="KRD68"/>
      <c r="KRE68"/>
      <c r="KRF68"/>
      <c r="KRG68"/>
      <c r="KRH68"/>
      <c r="KRI68"/>
      <c r="KRJ68"/>
      <c r="KRK68"/>
      <c r="KRL68"/>
      <c r="KRM68"/>
      <c r="KRN68"/>
      <c r="KRO68"/>
      <c r="KRP68"/>
      <c r="KRQ68"/>
      <c r="KRR68"/>
      <c r="KRS68"/>
      <c r="KRT68"/>
      <c r="KRU68"/>
      <c r="KRV68"/>
      <c r="KRW68"/>
      <c r="KRX68"/>
      <c r="KRY68"/>
      <c r="KRZ68"/>
      <c r="KSA68"/>
      <c r="KSB68"/>
      <c r="KSC68"/>
      <c r="KSD68"/>
      <c r="KSE68"/>
      <c r="KSF68"/>
      <c r="KSG68"/>
      <c r="KSH68"/>
      <c r="KSI68"/>
      <c r="KSJ68"/>
      <c r="KSK68"/>
      <c r="KSL68"/>
      <c r="KSM68"/>
      <c r="KSN68"/>
      <c r="KSO68"/>
      <c r="KSP68"/>
      <c r="KSQ68"/>
      <c r="KSR68"/>
      <c r="KSS68"/>
      <c r="KST68"/>
      <c r="KSU68"/>
      <c r="KSV68"/>
      <c r="KSW68"/>
      <c r="KSX68"/>
      <c r="KSY68"/>
      <c r="KSZ68"/>
      <c r="KTA68"/>
      <c r="KTB68"/>
      <c r="KTC68"/>
      <c r="KTD68"/>
      <c r="KTE68"/>
      <c r="KTF68"/>
      <c r="KTG68"/>
      <c r="KTH68"/>
      <c r="KTI68"/>
      <c r="KTJ68"/>
      <c r="KTK68"/>
      <c r="KTL68"/>
      <c r="KTM68"/>
      <c r="KTN68"/>
      <c r="KTO68"/>
      <c r="KTP68"/>
      <c r="KTQ68"/>
      <c r="KTR68"/>
      <c r="KTS68"/>
      <c r="KTT68"/>
      <c r="KTU68"/>
      <c r="KTV68"/>
      <c r="KTW68"/>
      <c r="KTX68"/>
      <c r="KTY68"/>
      <c r="KTZ68"/>
      <c r="KUA68"/>
      <c r="KUB68"/>
      <c r="KUC68"/>
      <c r="KUD68"/>
      <c r="KUE68"/>
      <c r="KUF68"/>
      <c r="KUG68"/>
      <c r="KUH68"/>
      <c r="KUI68"/>
      <c r="KUJ68"/>
      <c r="KUK68"/>
      <c r="KUL68"/>
      <c r="KUM68"/>
      <c r="KUN68"/>
      <c r="KUO68"/>
      <c r="KUP68"/>
      <c r="KUQ68"/>
      <c r="KUR68"/>
      <c r="KUS68"/>
      <c r="KUT68"/>
      <c r="KUU68"/>
      <c r="KUV68"/>
      <c r="KUW68"/>
      <c r="KUX68"/>
      <c r="KUY68"/>
      <c r="KUZ68"/>
      <c r="KVA68"/>
      <c r="KVB68"/>
      <c r="KVC68"/>
      <c r="KVD68"/>
      <c r="KVE68"/>
      <c r="KVF68"/>
      <c r="KVG68"/>
      <c r="KVH68"/>
      <c r="KVI68"/>
      <c r="KVJ68"/>
      <c r="KVK68"/>
      <c r="KVL68"/>
      <c r="KVM68"/>
      <c r="KVN68"/>
      <c r="KVO68"/>
      <c r="KVP68"/>
      <c r="KVQ68"/>
      <c r="KVR68"/>
      <c r="KVS68"/>
      <c r="KVT68"/>
      <c r="KVU68"/>
      <c r="KVV68"/>
      <c r="KVW68"/>
      <c r="KVX68"/>
      <c r="KVY68"/>
      <c r="KVZ68"/>
      <c r="KWA68"/>
      <c r="KWB68"/>
      <c r="KWC68"/>
      <c r="KWD68"/>
      <c r="KWE68"/>
      <c r="KWF68"/>
      <c r="KWG68"/>
      <c r="KWH68"/>
      <c r="KWI68"/>
      <c r="KWJ68"/>
      <c r="KWK68"/>
      <c r="KWL68"/>
      <c r="KWM68"/>
      <c r="KWN68"/>
      <c r="KWO68"/>
      <c r="KWP68"/>
      <c r="KWQ68"/>
      <c r="KWR68"/>
      <c r="KWS68"/>
      <c r="KWT68"/>
      <c r="KWU68"/>
      <c r="KWV68"/>
      <c r="KWW68"/>
      <c r="KWX68"/>
      <c r="KWY68"/>
      <c r="KWZ68"/>
      <c r="KXA68"/>
      <c r="KXB68"/>
      <c r="KXC68"/>
      <c r="KXD68"/>
      <c r="KXE68"/>
      <c r="KXF68"/>
      <c r="KXG68"/>
      <c r="KXH68"/>
      <c r="KXI68"/>
      <c r="KXJ68"/>
      <c r="KXK68"/>
      <c r="KXL68"/>
      <c r="KXM68"/>
      <c r="KXN68"/>
      <c r="KXO68"/>
      <c r="KXP68"/>
      <c r="KXQ68"/>
      <c r="KXR68"/>
      <c r="KXS68"/>
      <c r="KXT68"/>
      <c r="KXU68"/>
      <c r="KXV68"/>
      <c r="KXW68"/>
      <c r="KXX68"/>
      <c r="KXY68"/>
      <c r="KXZ68"/>
      <c r="KYA68"/>
      <c r="KYB68"/>
      <c r="KYC68"/>
      <c r="KYD68"/>
      <c r="KYE68"/>
      <c r="KYF68"/>
      <c r="KYG68"/>
      <c r="KYH68"/>
      <c r="KYI68"/>
      <c r="KYJ68"/>
      <c r="KYK68"/>
      <c r="KYL68"/>
      <c r="KYM68"/>
      <c r="KYN68"/>
      <c r="KYO68"/>
      <c r="KYP68"/>
      <c r="KYQ68"/>
      <c r="KYR68"/>
      <c r="KYS68"/>
      <c r="KYT68"/>
      <c r="KYU68"/>
      <c r="KYV68"/>
      <c r="KYW68"/>
      <c r="KYX68"/>
      <c r="KYY68"/>
      <c r="KYZ68"/>
      <c r="KZA68"/>
      <c r="KZB68"/>
      <c r="KZC68"/>
      <c r="KZD68"/>
      <c r="KZE68"/>
      <c r="KZF68"/>
      <c r="KZG68"/>
      <c r="KZH68"/>
      <c r="KZI68"/>
      <c r="KZJ68"/>
      <c r="KZK68"/>
      <c r="KZL68"/>
      <c r="KZM68"/>
      <c r="KZN68"/>
      <c r="KZO68"/>
      <c r="KZP68"/>
      <c r="KZQ68"/>
      <c r="KZR68"/>
      <c r="KZS68"/>
      <c r="KZT68"/>
      <c r="KZU68"/>
      <c r="KZV68"/>
      <c r="KZW68"/>
      <c r="KZX68"/>
      <c r="KZY68"/>
      <c r="KZZ68"/>
      <c r="LAA68"/>
      <c r="LAB68"/>
      <c r="LAC68"/>
      <c r="LAD68"/>
      <c r="LAE68"/>
      <c r="LAF68"/>
      <c r="LAG68"/>
      <c r="LAH68"/>
      <c r="LAI68"/>
      <c r="LAJ68"/>
      <c r="LAK68"/>
      <c r="LAL68"/>
      <c r="LAM68"/>
      <c r="LAN68"/>
      <c r="LAO68"/>
      <c r="LAP68"/>
      <c r="LAQ68"/>
      <c r="LAR68"/>
      <c r="LAS68"/>
      <c r="LAT68"/>
      <c r="LAU68"/>
      <c r="LAV68"/>
      <c r="LAW68"/>
      <c r="LAX68"/>
      <c r="LAY68"/>
      <c r="LAZ68"/>
      <c r="LBA68"/>
      <c r="LBB68"/>
      <c r="LBC68"/>
      <c r="LBD68"/>
      <c r="LBE68"/>
      <c r="LBF68"/>
      <c r="LBG68"/>
      <c r="LBH68"/>
      <c r="LBI68"/>
      <c r="LBJ68"/>
      <c r="LBK68"/>
      <c r="LBL68"/>
      <c r="LBM68"/>
      <c r="LBN68"/>
      <c r="LBO68"/>
      <c r="LBP68"/>
      <c r="LBQ68"/>
      <c r="LBR68"/>
      <c r="LBS68"/>
      <c r="LBT68"/>
      <c r="LBU68"/>
      <c r="LBV68"/>
      <c r="LBW68"/>
      <c r="LBX68"/>
      <c r="LBY68"/>
      <c r="LBZ68"/>
      <c r="LCA68"/>
      <c r="LCB68"/>
      <c r="LCC68"/>
      <c r="LCD68"/>
      <c r="LCE68"/>
      <c r="LCF68"/>
      <c r="LCG68"/>
      <c r="LCH68"/>
      <c r="LCI68"/>
      <c r="LCJ68"/>
      <c r="LCK68"/>
      <c r="LCL68"/>
      <c r="LCM68"/>
      <c r="LCN68"/>
      <c r="LCO68"/>
      <c r="LCP68"/>
      <c r="LCQ68"/>
      <c r="LCR68"/>
      <c r="LCS68"/>
      <c r="LCT68"/>
      <c r="LCU68"/>
      <c r="LCV68"/>
      <c r="LCW68"/>
      <c r="LCX68"/>
      <c r="LCY68"/>
      <c r="LCZ68"/>
      <c r="LDA68"/>
      <c r="LDB68"/>
      <c r="LDC68"/>
      <c r="LDD68"/>
      <c r="LDE68"/>
      <c r="LDF68"/>
      <c r="LDG68"/>
      <c r="LDH68"/>
      <c r="LDI68"/>
      <c r="LDJ68"/>
      <c r="LDK68"/>
      <c r="LDL68"/>
      <c r="LDM68"/>
      <c r="LDN68"/>
      <c r="LDO68"/>
      <c r="LDP68"/>
      <c r="LDQ68"/>
      <c r="LDR68"/>
      <c r="LDS68"/>
      <c r="LDT68"/>
      <c r="LDU68"/>
      <c r="LDV68"/>
      <c r="LDW68"/>
      <c r="LDX68"/>
      <c r="LDY68"/>
      <c r="LDZ68"/>
      <c r="LEA68"/>
      <c r="LEB68"/>
      <c r="LEC68"/>
      <c r="LED68"/>
      <c r="LEE68"/>
      <c r="LEF68"/>
      <c r="LEG68"/>
      <c r="LEH68"/>
      <c r="LEI68"/>
      <c r="LEJ68"/>
      <c r="LEK68"/>
      <c r="LEL68"/>
      <c r="LEM68"/>
      <c r="LEN68"/>
      <c r="LEO68"/>
      <c r="LEP68"/>
      <c r="LEQ68"/>
      <c r="LER68"/>
      <c r="LES68"/>
      <c r="LET68"/>
      <c r="LEU68"/>
      <c r="LEV68"/>
      <c r="LEW68"/>
      <c r="LEX68"/>
      <c r="LEY68"/>
      <c r="LEZ68"/>
      <c r="LFA68"/>
      <c r="LFB68"/>
      <c r="LFC68"/>
      <c r="LFD68"/>
      <c r="LFE68"/>
      <c r="LFF68"/>
      <c r="LFG68"/>
      <c r="LFH68"/>
      <c r="LFI68"/>
      <c r="LFJ68"/>
      <c r="LFK68"/>
      <c r="LFL68"/>
      <c r="LFM68"/>
      <c r="LFN68"/>
      <c r="LFO68"/>
      <c r="LFP68"/>
      <c r="LFQ68"/>
      <c r="LFR68"/>
      <c r="LFS68"/>
      <c r="LFT68"/>
      <c r="LFU68"/>
      <c r="LFV68"/>
      <c r="LFW68"/>
      <c r="LFX68"/>
      <c r="LFY68"/>
      <c r="LFZ68"/>
      <c r="LGA68"/>
      <c r="LGB68"/>
      <c r="LGC68"/>
      <c r="LGD68"/>
      <c r="LGE68"/>
      <c r="LGF68"/>
      <c r="LGG68"/>
      <c r="LGH68"/>
      <c r="LGI68"/>
      <c r="LGJ68"/>
      <c r="LGK68"/>
      <c r="LGL68"/>
      <c r="LGM68"/>
      <c r="LGN68"/>
      <c r="LGO68"/>
      <c r="LGP68"/>
      <c r="LGQ68"/>
      <c r="LGR68"/>
      <c r="LGS68"/>
      <c r="LGT68"/>
      <c r="LGU68"/>
      <c r="LGV68"/>
      <c r="LGW68"/>
      <c r="LGX68"/>
      <c r="LGY68"/>
      <c r="LGZ68"/>
      <c r="LHA68"/>
      <c r="LHB68"/>
      <c r="LHC68"/>
      <c r="LHD68"/>
      <c r="LHE68"/>
      <c r="LHF68"/>
      <c r="LHG68"/>
      <c r="LHH68"/>
      <c r="LHI68"/>
      <c r="LHJ68"/>
      <c r="LHK68"/>
      <c r="LHL68"/>
      <c r="LHM68"/>
      <c r="LHN68"/>
      <c r="LHO68"/>
      <c r="LHP68"/>
      <c r="LHQ68"/>
      <c r="LHR68"/>
      <c r="LHS68"/>
      <c r="LHT68"/>
      <c r="LHU68"/>
      <c r="LHV68"/>
      <c r="LHW68"/>
      <c r="LHX68"/>
      <c r="LHY68"/>
      <c r="LHZ68"/>
      <c r="LIA68"/>
      <c r="LIB68"/>
      <c r="LIC68"/>
      <c r="LID68"/>
      <c r="LIE68"/>
      <c r="LIF68"/>
      <c r="LIG68"/>
      <c r="LIH68"/>
      <c r="LII68"/>
      <c r="LIJ68"/>
      <c r="LIK68"/>
      <c r="LIL68"/>
      <c r="LIM68"/>
      <c r="LIN68"/>
      <c r="LIO68"/>
      <c r="LIP68"/>
      <c r="LIQ68"/>
      <c r="LIR68"/>
      <c r="LIS68"/>
      <c r="LIT68"/>
      <c r="LIU68"/>
      <c r="LIV68"/>
      <c r="LIW68"/>
      <c r="LIX68"/>
      <c r="LIY68"/>
      <c r="LIZ68"/>
      <c r="LJA68"/>
      <c r="LJB68"/>
      <c r="LJC68"/>
      <c r="LJD68"/>
      <c r="LJE68"/>
      <c r="LJF68"/>
      <c r="LJG68"/>
      <c r="LJH68"/>
      <c r="LJI68"/>
      <c r="LJJ68"/>
      <c r="LJK68"/>
      <c r="LJL68"/>
      <c r="LJM68"/>
      <c r="LJN68"/>
      <c r="LJO68"/>
      <c r="LJP68"/>
      <c r="LJQ68"/>
      <c r="LJR68"/>
      <c r="LJS68"/>
      <c r="LJT68"/>
      <c r="LJU68"/>
      <c r="LJV68"/>
      <c r="LJW68"/>
      <c r="LJX68"/>
      <c r="LJY68"/>
      <c r="LJZ68"/>
      <c r="LKA68"/>
      <c r="LKB68"/>
      <c r="LKC68"/>
      <c r="LKD68"/>
      <c r="LKE68"/>
      <c r="LKF68"/>
      <c r="LKG68"/>
      <c r="LKH68"/>
      <c r="LKI68"/>
      <c r="LKJ68"/>
      <c r="LKK68"/>
      <c r="LKL68"/>
      <c r="LKM68"/>
      <c r="LKN68"/>
      <c r="LKO68"/>
      <c r="LKP68"/>
      <c r="LKQ68"/>
      <c r="LKR68"/>
      <c r="LKS68"/>
      <c r="LKT68"/>
      <c r="LKU68"/>
      <c r="LKV68"/>
      <c r="LKW68"/>
      <c r="LKX68"/>
      <c r="LKY68"/>
      <c r="LKZ68"/>
      <c r="LLA68"/>
      <c r="LLB68"/>
      <c r="LLC68"/>
      <c r="LLD68"/>
      <c r="LLE68"/>
      <c r="LLF68"/>
      <c r="LLG68"/>
      <c r="LLH68"/>
      <c r="LLI68"/>
      <c r="LLJ68"/>
      <c r="LLK68"/>
      <c r="LLL68"/>
      <c r="LLM68"/>
      <c r="LLN68"/>
      <c r="LLO68"/>
      <c r="LLP68"/>
      <c r="LLQ68"/>
      <c r="LLR68"/>
      <c r="LLS68"/>
      <c r="LLT68"/>
      <c r="LLU68"/>
      <c r="LLV68"/>
      <c r="LLW68"/>
      <c r="LLX68"/>
      <c r="LLY68"/>
      <c r="LLZ68"/>
      <c r="LMA68"/>
      <c r="LMB68"/>
      <c r="LMC68"/>
      <c r="LMD68"/>
      <c r="LME68"/>
      <c r="LMF68"/>
      <c r="LMG68"/>
      <c r="LMH68"/>
      <c r="LMI68"/>
      <c r="LMJ68"/>
      <c r="LMK68"/>
      <c r="LML68"/>
      <c r="LMM68"/>
      <c r="LMN68"/>
      <c r="LMO68"/>
      <c r="LMP68"/>
      <c r="LMQ68"/>
      <c r="LMR68"/>
      <c r="LMS68"/>
      <c r="LMT68"/>
      <c r="LMU68"/>
      <c r="LMV68"/>
      <c r="LMW68"/>
      <c r="LMX68"/>
      <c r="LMY68"/>
      <c r="LMZ68"/>
      <c r="LNA68"/>
      <c r="LNB68"/>
      <c r="LNC68"/>
      <c r="LND68"/>
      <c r="LNE68"/>
      <c r="LNF68"/>
      <c r="LNG68"/>
      <c r="LNH68"/>
      <c r="LNI68"/>
      <c r="LNJ68"/>
      <c r="LNK68"/>
      <c r="LNL68"/>
      <c r="LNM68"/>
      <c r="LNN68"/>
      <c r="LNO68"/>
      <c r="LNP68"/>
      <c r="LNQ68"/>
      <c r="LNR68"/>
      <c r="LNS68"/>
      <c r="LNT68"/>
      <c r="LNU68"/>
      <c r="LNV68"/>
      <c r="LNW68"/>
      <c r="LNX68"/>
      <c r="LNY68"/>
      <c r="LNZ68"/>
      <c r="LOA68"/>
      <c r="LOB68"/>
      <c r="LOC68"/>
      <c r="LOD68"/>
      <c r="LOE68"/>
      <c r="LOF68"/>
      <c r="LOG68"/>
      <c r="LOH68"/>
      <c r="LOI68"/>
      <c r="LOJ68"/>
      <c r="LOK68"/>
      <c r="LOL68"/>
      <c r="LOM68"/>
      <c r="LON68"/>
      <c r="LOO68"/>
      <c r="LOP68"/>
      <c r="LOQ68"/>
      <c r="LOR68"/>
      <c r="LOS68"/>
      <c r="LOT68"/>
      <c r="LOU68"/>
      <c r="LOV68"/>
      <c r="LOW68"/>
      <c r="LOX68"/>
      <c r="LOY68"/>
      <c r="LOZ68"/>
      <c r="LPA68"/>
      <c r="LPB68"/>
      <c r="LPC68"/>
      <c r="LPD68"/>
      <c r="LPE68"/>
      <c r="LPF68"/>
      <c r="LPG68"/>
      <c r="LPH68"/>
      <c r="LPI68"/>
      <c r="LPJ68"/>
      <c r="LPK68"/>
      <c r="LPL68"/>
      <c r="LPM68"/>
      <c r="LPN68"/>
      <c r="LPO68"/>
      <c r="LPP68"/>
      <c r="LPQ68"/>
      <c r="LPR68"/>
      <c r="LPS68"/>
      <c r="LPT68"/>
      <c r="LPU68"/>
      <c r="LPV68"/>
      <c r="LPW68"/>
      <c r="LPX68"/>
      <c r="LPY68"/>
      <c r="LPZ68"/>
      <c r="LQA68"/>
      <c r="LQB68"/>
      <c r="LQC68"/>
      <c r="LQD68"/>
      <c r="LQE68"/>
      <c r="LQF68"/>
      <c r="LQG68"/>
      <c r="LQH68"/>
      <c r="LQI68"/>
      <c r="LQJ68"/>
      <c r="LQK68"/>
      <c r="LQL68"/>
      <c r="LQM68"/>
      <c r="LQN68"/>
      <c r="LQO68"/>
      <c r="LQP68"/>
      <c r="LQQ68"/>
      <c r="LQR68"/>
      <c r="LQS68"/>
      <c r="LQT68"/>
      <c r="LQU68"/>
      <c r="LQV68"/>
      <c r="LQW68"/>
      <c r="LQX68"/>
      <c r="LQY68"/>
      <c r="LQZ68"/>
      <c r="LRA68"/>
      <c r="LRB68"/>
      <c r="LRC68"/>
      <c r="LRD68"/>
      <c r="LRE68"/>
      <c r="LRF68"/>
      <c r="LRG68"/>
      <c r="LRH68"/>
      <c r="LRI68"/>
      <c r="LRJ68"/>
      <c r="LRK68"/>
      <c r="LRL68"/>
      <c r="LRM68"/>
      <c r="LRN68"/>
      <c r="LRO68"/>
      <c r="LRP68"/>
      <c r="LRQ68"/>
      <c r="LRR68"/>
      <c r="LRS68"/>
      <c r="LRT68"/>
      <c r="LRU68"/>
      <c r="LRV68"/>
      <c r="LRW68"/>
      <c r="LRX68"/>
      <c r="LRY68"/>
      <c r="LRZ68"/>
      <c r="LSA68"/>
      <c r="LSB68"/>
      <c r="LSC68"/>
      <c r="LSD68"/>
      <c r="LSE68"/>
      <c r="LSF68"/>
      <c r="LSG68"/>
      <c r="LSH68"/>
      <c r="LSI68"/>
      <c r="LSJ68"/>
      <c r="LSK68"/>
      <c r="LSL68"/>
      <c r="LSM68"/>
      <c r="LSN68"/>
      <c r="LSO68"/>
      <c r="LSP68"/>
      <c r="LSQ68"/>
      <c r="LSR68"/>
      <c r="LSS68"/>
      <c r="LST68"/>
      <c r="LSU68"/>
      <c r="LSV68"/>
      <c r="LSW68"/>
      <c r="LSX68"/>
      <c r="LSY68"/>
      <c r="LSZ68"/>
      <c r="LTA68"/>
      <c r="LTB68"/>
      <c r="LTC68"/>
      <c r="LTD68"/>
      <c r="LTE68"/>
      <c r="LTF68"/>
      <c r="LTG68"/>
      <c r="LTH68"/>
      <c r="LTI68"/>
      <c r="LTJ68"/>
      <c r="LTK68"/>
      <c r="LTL68"/>
      <c r="LTM68"/>
      <c r="LTN68"/>
      <c r="LTO68"/>
      <c r="LTP68"/>
      <c r="LTQ68"/>
      <c r="LTR68"/>
      <c r="LTS68"/>
      <c r="LTT68"/>
      <c r="LTU68"/>
      <c r="LTV68"/>
      <c r="LTW68"/>
      <c r="LTX68"/>
      <c r="LTY68"/>
      <c r="LTZ68"/>
      <c r="LUA68"/>
      <c r="LUB68"/>
      <c r="LUC68"/>
      <c r="LUD68"/>
      <c r="LUE68"/>
      <c r="LUF68"/>
      <c r="LUG68"/>
      <c r="LUH68"/>
      <c r="LUI68"/>
      <c r="LUJ68"/>
      <c r="LUK68"/>
      <c r="LUL68"/>
      <c r="LUM68"/>
      <c r="LUN68"/>
      <c r="LUO68"/>
      <c r="LUP68"/>
      <c r="LUQ68"/>
      <c r="LUR68"/>
      <c r="LUS68"/>
      <c r="LUT68"/>
      <c r="LUU68"/>
      <c r="LUV68"/>
      <c r="LUW68"/>
      <c r="LUX68"/>
      <c r="LUY68"/>
      <c r="LUZ68"/>
      <c r="LVA68"/>
      <c r="LVB68"/>
      <c r="LVC68"/>
      <c r="LVD68"/>
      <c r="LVE68"/>
      <c r="LVF68"/>
      <c r="LVG68"/>
      <c r="LVH68"/>
      <c r="LVI68"/>
      <c r="LVJ68"/>
      <c r="LVK68"/>
      <c r="LVL68"/>
      <c r="LVM68"/>
      <c r="LVN68"/>
      <c r="LVO68"/>
      <c r="LVP68"/>
      <c r="LVQ68"/>
      <c r="LVR68"/>
      <c r="LVS68"/>
      <c r="LVT68"/>
      <c r="LVU68"/>
      <c r="LVV68"/>
      <c r="LVW68"/>
      <c r="LVX68"/>
      <c r="LVY68"/>
      <c r="LVZ68"/>
      <c r="LWA68"/>
      <c r="LWB68"/>
      <c r="LWC68"/>
      <c r="LWD68"/>
      <c r="LWE68"/>
      <c r="LWF68"/>
      <c r="LWG68"/>
      <c r="LWH68"/>
      <c r="LWI68"/>
      <c r="LWJ68"/>
      <c r="LWK68"/>
      <c r="LWL68"/>
      <c r="LWM68"/>
      <c r="LWN68"/>
      <c r="LWO68"/>
      <c r="LWP68"/>
      <c r="LWQ68"/>
      <c r="LWR68"/>
      <c r="LWS68"/>
      <c r="LWT68"/>
      <c r="LWU68"/>
      <c r="LWV68"/>
      <c r="LWW68"/>
      <c r="LWX68"/>
      <c r="LWY68"/>
      <c r="LWZ68"/>
      <c r="LXA68"/>
      <c r="LXB68"/>
      <c r="LXC68"/>
      <c r="LXD68"/>
      <c r="LXE68"/>
      <c r="LXF68"/>
      <c r="LXG68"/>
      <c r="LXH68"/>
      <c r="LXI68"/>
      <c r="LXJ68"/>
      <c r="LXK68"/>
      <c r="LXL68"/>
      <c r="LXM68"/>
      <c r="LXN68"/>
      <c r="LXO68"/>
      <c r="LXP68"/>
      <c r="LXQ68"/>
      <c r="LXR68"/>
      <c r="LXS68"/>
      <c r="LXT68"/>
      <c r="LXU68"/>
      <c r="LXV68"/>
      <c r="LXW68"/>
      <c r="LXX68"/>
      <c r="LXY68"/>
      <c r="LXZ68"/>
      <c r="LYA68"/>
      <c r="LYB68"/>
      <c r="LYC68"/>
      <c r="LYD68"/>
      <c r="LYE68"/>
      <c r="LYF68"/>
      <c r="LYG68"/>
      <c r="LYH68"/>
      <c r="LYI68"/>
      <c r="LYJ68"/>
      <c r="LYK68"/>
      <c r="LYL68"/>
      <c r="LYM68"/>
      <c r="LYN68"/>
      <c r="LYO68"/>
      <c r="LYP68"/>
      <c r="LYQ68"/>
      <c r="LYR68"/>
      <c r="LYS68"/>
      <c r="LYT68"/>
      <c r="LYU68"/>
      <c r="LYV68"/>
      <c r="LYW68"/>
      <c r="LYX68"/>
      <c r="LYY68"/>
      <c r="LYZ68"/>
      <c r="LZA68"/>
      <c r="LZB68"/>
      <c r="LZC68"/>
      <c r="LZD68"/>
      <c r="LZE68"/>
      <c r="LZF68"/>
      <c r="LZG68"/>
      <c r="LZH68"/>
      <c r="LZI68"/>
      <c r="LZJ68"/>
      <c r="LZK68"/>
      <c r="LZL68"/>
      <c r="LZM68"/>
      <c r="LZN68"/>
      <c r="LZO68"/>
      <c r="LZP68"/>
      <c r="LZQ68"/>
      <c r="LZR68"/>
      <c r="LZS68"/>
      <c r="LZT68"/>
      <c r="LZU68"/>
      <c r="LZV68"/>
      <c r="LZW68"/>
      <c r="LZX68"/>
      <c r="LZY68"/>
      <c r="LZZ68"/>
      <c r="MAA68"/>
      <c r="MAB68"/>
      <c r="MAC68"/>
      <c r="MAD68"/>
      <c r="MAE68"/>
      <c r="MAF68"/>
      <c r="MAG68"/>
      <c r="MAH68"/>
      <c r="MAI68"/>
      <c r="MAJ68"/>
      <c r="MAK68"/>
      <c r="MAL68"/>
      <c r="MAM68"/>
      <c r="MAN68"/>
      <c r="MAO68"/>
      <c r="MAP68"/>
      <c r="MAQ68"/>
      <c r="MAR68"/>
      <c r="MAS68"/>
      <c r="MAT68"/>
      <c r="MAU68"/>
      <c r="MAV68"/>
      <c r="MAW68"/>
      <c r="MAX68"/>
      <c r="MAY68"/>
      <c r="MAZ68"/>
      <c r="MBA68"/>
      <c r="MBB68"/>
      <c r="MBC68"/>
      <c r="MBD68"/>
      <c r="MBE68"/>
      <c r="MBF68"/>
      <c r="MBG68"/>
      <c r="MBH68"/>
      <c r="MBI68"/>
      <c r="MBJ68"/>
      <c r="MBK68"/>
      <c r="MBL68"/>
      <c r="MBM68"/>
      <c r="MBN68"/>
      <c r="MBO68"/>
      <c r="MBP68"/>
      <c r="MBQ68"/>
      <c r="MBR68"/>
      <c r="MBS68"/>
      <c r="MBT68"/>
      <c r="MBU68"/>
      <c r="MBV68"/>
      <c r="MBW68"/>
      <c r="MBX68"/>
      <c r="MBY68"/>
      <c r="MBZ68"/>
      <c r="MCA68"/>
      <c r="MCB68"/>
      <c r="MCC68"/>
      <c r="MCD68"/>
      <c r="MCE68"/>
      <c r="MCF68"/>
      <c r="MCG68"/>
      <c r="MCH68"/>
      <c r="MCI68"/>
      <c r="MCJ68"/>
      <c r="MCK68"/>
      <c r="MCL68"/>
      <c r="MCM68"/>
      <c r="MCN68"/>
      <c r="MCO68"/>
      <c r="MCP68"/>
      <c r="MCQ68"/>
      <c r="MCR68"/>
      <c r="MCS68"/>
      <c r="MCT68"/>
      <c r="MCU68"/>
      <c r="MCV68"/>
      <c r="MCW68"/>
      <c r="MCX68"/>
      <c r="MCY68"/>
      <c r="MCZ68"/>
      <c r="MDA68"/>
      <c r="MDB68"/>
      <c r="MDC68"/>
      <c r="MDD68"/>
      <c r="MDE68"/>
      <c r="MDF68"/>
      <c r="MDG68"/>
      <c r="MDH68"/>
      <c r="MDI68"/>
      <c r="MDJ68"/>
      <c r="MDK68"/>
      <c r="MDL68"/>
      <c r="MDM68"/>
      <c r="MDN68"/>
      <c r="MDO68"/>
      <c r="MDP68"/>
      <c r="MDQ68"/>
      <c r="MDR68"/>
      <c r="MDS68"/>
      <c r="MDT68"/>
      <c r="MDU68"/>
      <c r="MDV68"/>
      <c r="MDW68"/>
      <c r="MDX68"/>
      <c r="MDY68"/>
      <c r="MDZ68"/>
      <c r="MEA68"/>
      <c r="MEB68"/>
      <c r="MEC68"/>
      <c r="MED68"/>
      <c r="MEE68"/>
      <c r="MEF68"/>
      <c r="MEG68"/>
      <c r="MEH68"/>
      <c r="MEI68"/>
      <c r="MEJ68"/>
      <c r="MEK68"/>
      <c r="MEL68"/>
      <c r="MEM68"/>
      <c r="MEN68"/>
      <c r="MEO68"/>
      <c r="MEP68"/>
      <c r="MEQ68"/>
      <c r="MER68"/>
      <c r="MES68"/>
      <c r="MET68"/>
      <c r="MEU68"/>
      <c r="MEV68"/>
      <c r="MEW68"/>
      <c r="MEX68"/>
      <c r="MEY68"/>
      <c r="MEZ68"/>
      <c r="MFA68"/>
      <c r="MFB68"/>
      <c r="MFC68"/>
      <c r="MFD68"/>
      <c r="MFE68"/>
      <c r="MFF68"/>
      <c r="MFG68"/>
      <c r="MFH68"/>
      <c r="MFI68"/>
      <c r="MFJ68"/>
      <c r="MFK68"/>
      <c r="MFL68"/>
      <c r="MFM68"/>
      <c r="MFN68"/>
      <c r="MFO68"/>
      <c r="MFP68"/>
      <c r="MFQ68"/>
      <c r="MFR68"/>
      <c r="MFS68"/>
      <c r="MFT68"/>
      <c r="MFU68"/>
      <c r="MFV68"/>
      <c r="MFW68"/>
      <c r="MFX68"/>
      <c r="MFY68"/>
      <c r="MFZ68"/>
      <c r="MGA68"/>
      <c r="MGB68"/>
      <c r="MGC68"/>
      <c r="MGD68"/>
      <c r="MGE68"/>
      <c r="MGF68"/>
      <c r="MGG68"/>
      <c r="MGH68"/>
      <c r="MGI68"/>
      <c r="MGJ68"/>
      <c r="MGK68"/>
      <c r="MGL68"/>
      <c r="MGM68"/>
      <c r="MGN68"/>
      <c r="MGO68"/>
      <c r="MGP68"/>
      <c r="MGQ68"/>
      <c r="MGR68"/>
      <c r="MGS68"/>
      <c r="MGT68"/>
      <c r="MGU68"/>
      <c r="MGV68"/>
      <c r="MGW68"/>
      <c r="MGX68"/>
      <c r="MGY68"/>
      <c r="MGZ68"/>
      <c r="MHA68"/>
      <c r="MHB68"/>
      <c r="MHC68"/>
      <c r="MHD68"/>
      <c r="MHE68"/>
      <c r="MHF68"/>
      <c r="MHG68"/>
      <c r="MHH68"/>
      <c r="MHI68"/>
      <c r="MHJ68"/>
      <c r="MHK68"/>
      <c r="MHL68"/>
      <c r="MHM68"/>
      <c r="MHN68"/>
      <c r="MHO68"/>
      <c r="MHP68"/>
      <c r="MHQ68"/>
      <c r="MHR68"/>
      <c r="MHS68"/>
      <c r="MHT68"/>
      <c r="MHU68"/>
      <c r="MHV68"/>
      <c r="MHW68"/>
      <c r="MHX68"/>
      <c r="MHY68"/>
      <c r="MHZ68"/>
      <c r="MIA68"/>
      <c r="MIB68"/>
      <c r="MIC68"/>
      <c r="MID68"/>
      <c r="MIE68"/>
      <c r="MIF68"/>
      <c r="MIG68"/>
      <c r="MIH68"/>
      <c r="MII68"/>
      <c r="MIJ68"/>
      <c r="MIK68"/>
      <c r="MIL68"/>
      <c r="MIM68"/>
      <c r="MIN68"/>
      <c r="MIO68"/>
      <c r="MIP68"/>
      <c r="MIQ68"/>
      <c r="MIR68"/>
      <c r="MIS68"/>
      <c r="MIT68"/>
      <c r="MIU68"/>
      <c r="MIV68"/>
      <c r="MIW68"/>
      <c r="MIX68"/>
      <c r="MIY68"/>
      <c r="MIZ68"/>
      <c r="MJA68"/>
      <c r="MJB68"/>
      <c r="MJC68"/>
      <c r="MJD68"/>
      <c r="MJE68"/>
      <c r="MJF68"/>
      <c r="MJG68"/>
      <c r="MJH68"/>
      <c r="MJI68"/>
      <c r="MJJ68"/>
      <c r="MJK68"/>
      <c r="MJL68"/>
      <c r="MJM68"/>
      <c r="MJN68"/>
      <c r="MJO68"/>
      <c r="MJP68"/>
      <c r="MJQ68"/>
      <c r="MJR68"/>
      <c r="MJS68"/>
      <c r="MJT68"/>
      <c r="MJU68"/>
      <c r="MJV68"/>
      <c r="MJW68"/>
      <c r="MJX68"/>
      <c r="MJY68"/>
      <c r="MJZ68"/>
      <c r="MKA68"/>
      <c r="MKB68"/>
      <c r="MKC68"/>
      <c r="MKD68"/>
      <c r="MKE68"/>
      <c r="MKF68"/>
      <c r="MKG68"/>
      <c r="MKH68"/>
      <c r="MKI68"/>
      <c r="MKJ68"/>
      <c r="MKK68"/>
      <c r="MKL68"/>
      <c r="MKM68"/>
      <c r="MKN68"/>
      <c r="MKO68"/>
      <c r="MKP68"/>
      <c r="MKQ68"/>
      <c r="MKR68"/>
      <c r="MKS68"/>
      <c r="MKT68"/>
      <c r="MKU68"/>
      <c r="MKV68"/>
      <c r="MKW68"/>
      <c r="MKX68"/>
      <c r="MKY68"/>
      <c r="MKZ68"/>
      <c r="MLA68"/>
      <c r="MLB68"/>
      <c r="MLC68"/>
      <c r="MLD68"/>
      <c r="MLE68"/>
      <c r="MLF68"/>
      <c r="MLG68"/>
      <c r="MLH68"/>
      <c r="MLI68"/>
      <c r="MLJ68"/>
      <c r="MLK68"/>
      <c r="MLL68"/>
      <c r="MLM68"/>
      <c r="MLN68"/>
      <c r="MLO68"/>
      <c r="MLP68"/>
      <c r="MLQ68"/>
      <c r="MLR68"/>
      <c r="MLS68"/>
      <c r="MLT68"/>
      <c r="MLU68"/>
      <c r="MLV68"/>
      <c r="MLW68"/>
      <c r="MLX68"/>
      <c r="MLY68"/>
      <c r="MLZ68"/>
      <c r="MMA68"/>
      <c r="MMB68"/>
      <c r="MMC68"/>
      <c r="MMD68"/>
      <c r="MME68"/>
      <c r="MMF68"/>
      <c r="MMG68"/>
      <c r="MMH68"/>
      <c r="MMI68"/>
      <c r="MMJ68"/>
      <c r="MMK68"/>
      <c r="MML68"/>
      <c r="MMM68"/>
      <c r="MMN68"/>
      <c r="MMO68"/>
      <c r="MMP68"/>
      <c r="MMQ68"/>
      <c r="MMR68"/>
      <c r="MMS68"/>
      <c r="MMT68"/>
      <c r="MMU68"/>
      <c r="MMV68"/>
      <c r="MMW68"/>
      <c r="MMX68"/>
      <c r="MMY68"/>
      <c r="MMZ68"/>
      <c r="MNA68"/>
      <c r="MNB68"/>
      <c r="MNC68"/>
      <c r="MND68"/>
      <c r="MNE68"/>
      <c r="MNF68"/>
      <c r="MNG68"/>
      <c r="MNH68"/>
      <c r="MNI68"/>
      <c r="MNJ68"/>
      <c r="MNK68"/>
      <c r="MNL68"/>
      <c r="MNM68"/>
      <c r="MNN68"/>
      <c r="MNO68"/>
      <c r="MNP68"/>
      <c r="MNQ68"/>
      <c r="MNR68"/>
      <c r="MNS68"/>
      <c r="MNT68"/>
      <c r="MNU68"/>
      <c r="MNV68"/>
      <c r="MNW68"/>
      <c r="MNX68"/>
      <c r="MNY68"/>
      <c r="MNZ68"/>
      <c r="MOA68"/>
      <c r="MOB68"/>
      <c r="MOC68"/>
      <c r="MOD68"/>
      <c r="MOE68"/>
      <c r="MOF68"/>
      <c r="MOG68"/>
      <c r="MOH68"/>
      <c r="MOI68"/>
      <c r="MOJ68"/>
      <c r="MOK68"/>
      <c r="MOL68"/>
      <c r="MOM68"/>
      <c r="MON68"/>
      <c r="MOO68"/>
      <c r="MOP68"/>
      <c r="MOQ68"/>
      <c r="MOR68"/>
      <c r="MOS68"/>
      <c r="MOT68"/>
      <c r="MOU68"/>
      <c r="MOV68"/>
      <c r="MOW68"/>
      <c r="MOX68"/>
      <c r="MOY68"/>
      <c r="MOZ68"/>
      <c r="MPA68"/>
      <c r="MPB68"/>
      <c r="MPC68"/>
      <c r="MPD68"/>
      <c r="MPE68"/>
      <c r="MPF68"/>
      <c r="MPG68"/>
      <c r="MPH68"/>
      <c r="MPI68"/>
      <c r="MPJ68"/>
      <c r="MPK68"/>
      <c r="MPL68"/>
      <c r="MPM68"/>
      <c r="MPN68"/>
      <c r="MPO68"/>
      <c r="MPP68"/>
      <c r="MPQ68"/>
      <c r="MPR68"/>
      <c r="MPS68"/>
      <c r="MPT68"/>
      <c r="MPU68"/>
      <c r="MPV68"/>
      <c r="MPW68"/>
      <c r="MPX68"/>
      <c r="MPY68"/>
      <c r="MPZ68"/>
      <c r="MQA68"/>
      <c r="MQB68"/>
      <c r="MQC68"/>
      <c r="MQD68"/>
      <c r="MQE68"/>
      <c r="MQF68"/>
      <c r="MQG68"/>
      <c r="MQH68"/>
      <c r="MQI68"/>
      <c r="MQJ68"/>
      <c r="MQK68"/>
      <c r="MQL68"/>
      <c r="MQM68"/>
      <c r="MQN68"/>
      <c r="MQO68"/>
      <c r="MQP68"/>
      <c r="MQQ68"/>
      <c r="MQR68"/>
      <c r="MQS68"/>
      <c r="MQT68"/>
      <c r="MQU68"/>
      <c r="MQV68"/>
      <c r="MQW68"/>
      <c r="MQX68"/>
      <c r="MQY68"/>
      <c r="MQZ68"/>
      <c r="MRA68"/>
      <c r="MRB68"/>
      <c r="MRC68"/>
      <c r="MRD68"/>
      <c r="MRE68"/>
      <c r="MRF68"/>
      <c r="MRG68"/>
      <c r="MRH68"/>
      <c r="MRI68"/>
      <c r="MRJ68"/>
      <c r="MRK68"/>
      <c r="MRL68"/>
      <c r="MRM68"/>
      <c r="MRN68"/>
      <c r="MRO68"/>
      <c r="MRP68"/>
      <c r="MRQ68"/>
      <c r="MRR68"/>
      <c r="MRS68"/>
      <c r="MRT68"/>
      <c r="MRU68"/>
      <c r="MRV68"/>
      <c r="MRW68"/>
      <c r="MRX68"/>
      <c r="MRY68"/>
      <c r="MRZ68"/>
      <c r="MSA68"/>
      <c r="MSB68"/>
      <c r="MSC68"/>
      <c r="MSD68"/>
      <c r="MSE68"/>
      <c r="MSF68"/>
      <c r="MSG68"/>
      <c r="MSH68"/>
      <c r="MSI68"/>
      <c r="MSJ68"/>
      <c r="MSK68"/>
      <c r="MSL68"/>
      <c r="MSM68"/>
      <c r="MSN68"/>
      <c r="MSO68"/>
      <c r="MSP68"/>
      <c r="MSQ68"/>
      <c r="MSR68"/>
      <c r="MSS68"/>
      <c r="MST68"/>
      <c r="MSU68"/>
      <c r="MSV68"/>
      <c r="MSW68"/>
      <c r="MSX68"/>
      <c r="MSY68"/>
      <c r="MSZ68"/>
      <c r="MTA68"/>
      <c r="MTB68"/>
      <c r="MTC68"/>
      <c r="MTD68"/>
      <c r="MTE68"/>
      <c r="MTF68"/>
      <c r="MTG68"/>
      <c r="MTH68"/>
      <c r="MTI68"/>
      <c r="MTJ68"/>
      <c r="MTK68"/>
      <c r="MTL68"/>
      <c r="MTM68"/>
      <c r="MTN68"/>
      <c r="MTO68"/>
      <c r="MTP68"/>
      <c r="MTQ68"/>
      <c r="MTR68"/>
      <c r="MTS68"/>
      <c r="MTT68"/>
      <c r="MTU68"/>
      <c r="MTV68"/>
      <c r="MTW68"/>
      <c r="MTX68"/>
      <c r="MTY68"/>
      <c r="MTZ68"/>
      <c r="MUA68"/>
      <c r="MUB68"/>
      <c r="MUC68"/>
      <c r="MUD68"/>
      <c r="MUE68"/>
      <c r="MUF68"/>
      <c r="MUG68"/>
      <c r="MUH68"/>
      <c r="MUI68"/>
      <c r="MUJ68"/>
      <c r="MUK68"/>
      <c r="MUL68"/>
      <c r="MUM68"/>
      <c r="MUN68"/>
      <c r="MUO68"/>
      <c r="MUP68"/>
      <c r="MUQ68"/>
      <c r="MUR68"/>
      <c r="MUS68"/>
      <c r="MUT68"/>
      <c r="MUU68"/>
      <c r="MUV68"/>
      <c r="MUW68"/>
      <c r="MUX68"/>
      <c r="MUY68"/>
      <c r="MUZ68"/>
      <c r="MVA68"/>
      <c r="MVB68"/>
      <c r="MVC68"/>
      <c r="MVD68"/>
      <c r="MVE68"/>
      <c r="MVF68"/>
      <c r="MVG68"/>
      <c r="MVH68"/>
      <c r="MVI68"/>
      <c r="MVJ68"/>
      <c r="MVK68"/>
      <c r="MVL68"/>
      <c r="MVM68"/>
      <c r="MVN68"/>
      <c r="MVO68"/>
      <c r="MVP68"/>
      <c r="MVQ68"/>
      <c r="MVR68"/>
      <c r="MVS68"/>
      <c r="MVT68"/>
      <c r="MVU68"/>
      <c r="MVV68"/>
      <c r="MVW68"/>
      <c r="MVX68"/>
      <c r="MVY68"/>
      <c r="MVZ68"/>
      <c r="MWA68"/>
      <c r="MWB68"/>
      <c r="MWC68"/>
      <c r="MWD68"/>
      <c r="MWE68"/>
      <c r="MWF68"/>
      <c r="MWG68"/>
      <c r="MWH68"/>
      <c r="MWI68"/>
      <c r="MWJ68"/>
      <c r="MWK68"/>
      <c r="MWL68"/>
      <c r="MWM68"/>
      <c r="MWN68"/>
      <c r="MWO68"/>
      <c r="MWP68"/>
      <c r="MWQ68"/>
      <c r="MWR68"/>
      <c r="MWS68"/>
      <c r="MWT68"/>
      <c r="MWU68"/>
      <c r="MWV68"/>
      <c r="MWW68"/>
      <c r="MWX68"/>
      <c r="MWY68"/>
      <c r="MWZ68"/>
      <c r="MXA68"/>
      <c r="MXB68"/>
      <c r="MXC68"/>
      <c r="MXD68"/>
      <c r="MXE68"/>
      <c r="MXF68"/>
      <c r="MXG68"/>
      <c r="MXH68"/>
      <c r="MXI68"/>
      <c r="MXJ68"/>
      <c r="MXK68"/>
      <c r="MXL68"/>
      <c r="MXM68"/>
      <c r="MXN68"/>
      <c r="MXO68"/>
      <c r="MXP68"/>
      <c r="MXQ68"/>
      <c r="MXR68"/>
      <c r="MXS68"/>
      <c r="MXT68"/>
      <c r="MXU68"/>
      <c r="MXV68"/>
      <c r="MXW68"/>
      <c r="MXX68"/>
      <c r="MXY68"/>
      <c r="MXZ68"/>
      <c r="MYA68"/>
      <c r="MYB68"/>
      <c r="MYC68"/>
      <c r="MYD68"/>
      <c r="MYE68"/>
      <c r="MYF68"/>
      <c r="MYG68"/>
      <c r="MYH68"/>
      <c r="MYI68"/>
      <c r="MYJ68"/>
      <c r="MYK68"/>
      <c r="MYL68"/>
      <c r="MYM68"/>
      <c r="MYN68"/>
      <c r="MYO68"/>
      <c r="MYP68"/>
      <c r="MYQ68"/>
      <c r="MYR68"/>
      <c r="MYS68"/>
      <c r="MYT68"/>
      <c r="MYU68"/>
      <c r="MYV68"/>
      <c r="MYW68"/>
      <c r="MYX68"/>
      <c r="MYY68"/>
      <c r="MYZ68"/>
      <c r="MZA68"/>
      <c r="MZB68"/>
      <c r="MZC68"/>
      <c r="MZD68"/>
      <c r="MZE68"/>
      <c r="MZF68"/>
      <c r="MZG68"/>
      <c r="MZH68"/>
      <c r="MZI68"/>
      <c r="MZJ68"/>
      <c r="MZK68"/>
      <c r="MZL68"/>
      <c r="MZM68"/>
      <c r="MZN68"/>
      <c r="MZO68"/>
      <c r="MZP68"/>
      <c r="MZQ68"/>
      <c r="MZR68"/>
      <c r="MZS68"/>
      <c r="MZT68"/>
      <c r="MZU68"/>
      <c r="MZV68"/>
      <c r="MZW68"/>
      <c r="MZX68"/>
      <c r="MZY68"/>
      <c r="MZZ68"/>
      <c r="NAA68"/>
      <c r="NAB68"/>
      <c r="NAC68"/>
      <c r="NAD68"/>
      <c r="NAE68"/>
      <c r="NAF68"/>
      <c r="NAG68"/>
      <c r="NAH68"/>
      <c r="NAI68"/>
      <c r="NAJ68"/>
      <c r="NAK68"/>
      <c r="NAL68"/>
      <c r="NAM68"/>
      <c r="NAN68"/>
      <c r="NAO68"/>
      <c r="NAP68"/>
      <c r="NAQ68"/>
      <c r="NAR68"/>
      <c r="NAS68"/>
      <c r="NAT68"/>
      <c r="NAU68"/>
      <c r="NAV68"/>
      <c r="NAW68"/>
      <c r="NAX68"/>
      <c r="NAY68"/>
      <c r="NAZ68"/>
      <c r="NBA68"/>
      <c r="NBB68"/>
      <c r="NBC68"/>
      <c r="NBD68"/>
      <c r="NBE68"/>
      <c r="NBF68"/>
      <c r="NBG68"/>
      <c r="NBH68"/>
      <c r="NBI68"/>
      <c r="NBJ68"/>
      <c r="NBK68"/>
      <c r="NBL68"/>
      <c r="NBM68"/>
      <c r="NBN68"/>
      <c r="NBO68"/>
      <c r="NBP68"/>
      <c r="NBQ68"/>
      <c r="NBR68"/>
      <c r="NBS68"/>
      <c r="NBT68"/>
      <c r="NBU68"/>
      <c r="NBV68"/>
      <c r="NBW68"/>
      <c r="NBX68"/>
      <c r="NBY68"/>
      <c r="NBZ68"/>
      <c r="NCA68"/>
      <c r="NCB68"/>
      <c r="NCC68"/>
      <c r="NCD68"/>
      <c r="NCE68"/>
      <c r="NCF68"/>
      <c r="NCG68"/>
      <c r="NCH68"/>
      <c r="NCI68"/>
      <c r="NCJ68"/>
      <c r="NCK68"/>
      <c r="NCL68"/>
      <c r="NCM68"/>
      <c r="NCN68"/>
      <c r="NCO68"/>
      <c r="NCP68"/>
      <c r="NCQ68"/>
      <c r="NCR68"/>
      <c r="NCS68"/>
      <c r="NCT68"/>
      <c r="NCU68"/>
      <c r="NCV68"/>
      <c r="NCW68"/>
      <c r="NCX68"/>
      <c r="NCY68"/>
      <c r="NCZ68"/>
      <c r="NDA68"/>
      <c r="NDB68"/>
      <c r="NDC68"/>
      <c r="NDD68"/>
      <c r="NDE68"/>
      <c r="NDF68"/>
      <c r="NDG68"/>
      <c r="NDH68"/>
      <c r="NDI68"/>
      <c r="NDJ68"/>
      <c r="NDK68"/>
      <c r="NDL68"/>
      <c r="NDM68"/>
      <c r="NDN68"/>
      <c r="NDO68"/>
      <c r="NDP68"/>
      <c r="NDQ68"/>
      <c r="NDR68"/>
      <c r="NDS68"/>
      <c r="NDT68"/>
      <c r="NDU68"/>
      <c r="NDV68"/>
      <c r="NDW68"/>
      <c r="NDX68"/>
      <c r="NDY68"/>
      <c r="NDZ68"/>
      <c r="NEA68"/>
      <c r="NEB68"/>
      <c r="NEC68"/>
      <c r="NED68"/>
      <c r="NEE68"/>
      <c r="NEF68"/>
      <c r="NEG68"/>
      <c r="NEH68"/>
      <c r="NEI68"/>
      <c r="NEJ68"/>
      <c r="NEK68"/>
      <c r="NEL68"/>
      <c r="NEM68"/>
      <c r="NEN68"/>
      <c r="NEO68"/>
      <c r="NEP68"/>
      <c r="NEQ68"/>
      <c r="NER68"/>
      <c r="NES68"/>
      <c r="NET68"/>
      <c r="NEU68"/>
      <c r="NEV68"/>
      <c r="NEW68"/>
      <c r="NEX68"/>
      <c r="NEY68"/>
      <c r="NEZ68"/>
      <c r="NFA68"/>
      <c r="NFB68"/>
      <c r="NFC68"/>
      <c r="NFD68"/>
      <c r="NFE68"/>
      <c r="NFF68"/>
      <c r="NFG68"/>
      <c r="NFH68"/>
      <c r="NFI68"/>
      <c r="NFJ68"/>
      <c r="NFK68"/>
      <c r="NFL68"/>
      <c r="NFM68"/>
      <c r="NFN68"/>
      <c r="NFO68"/>
      <c r="NFP68"/>
      <c r="NFQ68"/>
      <c r="NFR68"/>
      <c r="NFS68"/>
      <c r="NFT68"/>
      <c r="NFU68"/>
      <c r="NFV68"/>
      <c r="NFW68"/>
      <c r="NFX68"/>
      <c r="NFY68"/>
      <c r="NFZ68"/>
      <c r="NGA68"/>
      <c r="NGB68"/>
      <c r="NGC68"/>
      <c r="NGD68"/>
      <c r="NGE68"/>
      <c r="NGF68"/>
      <c r="NGG68"/>
      <c r="NGH68"/>
      <c r="NGI68"/>
      <c r="NGJ68"/>
      <c r="NGK68"/>
      <c r="NGL68"/>
      <c r="NGM68"/>
      <c r="NGN68"/>
      <c r="NGO68"/>
      <c r="NGP68"/>
      <c r="NGQ68"/>
      <c r="NGR68"/>
      <c r="NGS68"/>
      <c r="NGT68"/>
      <c r="NGU68"/>
      <c r="NGV68"/>
      <c r="NGW68"/>
      <c r="NGX68"/>
      <c r="NGY68"/>
      <c r="NGZ68"/>
      <c r="NHA68"/>
      <c r="NHB68"/>
      <c r="NHC68"/>
      <c r="NHD68"/>
      <c r="NHE68"/>
      <c r="NHF68"/>
      <c r="NHG68"/>
      <c r="NHH68"/>
      <c r="NHI68"/>
      <c r="NHJ68"/>
      <c r="NHK68"/>
      <c r="NHL68"/>
      <c r="NHM68"/>
      <c r="NHN68"/>
      <c r="NHO68"/>
      <c r="NHP68"/>
      <c r="NHQ68"/>
      <c r="NHR68"/>
      <c r="NHS68"/>
      <c r="NHT68"/>
      <c r="NHU68"/>
      <c r="NHV68"/>
      <c r="NHW68"/>
      <c r="NHX68"/>
      <c r="NHY68"/>
      <c r="NHZ68"/>
      <c r="NIA68"/>
      <c r="NIB68"/>
      <c r="NIC68"/>
      <c r="NID68"/>
      <c r="NIE68"/>
      <c r="NIF68"/>
      <c r="NIG68"/>
      <c r="NIH68"/>
      <c r="NII68"/>
      <c r="NIJ68"/>
      <c r="NIK68"/>
      <c r="NIL68"/>
      <c r="NIM68"/>
      <c r="NIN68"/>
      <c r="NIO68"/>
      <c r="NIP68"/>
      <c r="NIQ68"/>
      <c r="NIR68"/>
      <c r="NIS68"/>
      <c r="NIT68"/>
      <c r="NIU68"/>
      <c r="NIV68"/>
      <c r="NIW68"/>
      <c r="NIX68"/>
      <c r="NIY68"/>
      <c r="NIZ68"/>
      <c r="NJA68"/>
      <c r="NJB68"/>
      <c r="NJC68"/>
      <c r="NJD68"/>
      <c r="NJE68"/>
      <c r="NJF68"/>
      <c r="NJG68"/>
      <c r="NJH68"/>
      <c r="NJI68"/>
      <c r="NJJ68"/>
      <c r="NJK68"/>
      <c r="NJL68"/>
      <c r="NJM68"/>
      <c r="NJN68"/>
      <c r="NJO68"/>
      <c r="NJP68"/>
      <c r="NJQ68"/>
      <c r="NJR68"/>
      <c r="NJS68"/>
      <c r="NJT68"/>
      <c r="NJU68"/>
      <c r="NJV68"/>
      <c r="NJW68"/>
      <c r="NJX68"/>
      <c r="NJY68"/>
      <c r="NJZ68"/>
      <c r="NKA68"/>
      <c r="NKB68"/>
      <c r="NKC68"/>
      <c r="NKD68"/>
      <c r="NKE68"/>
      <c r="NKF68"/>
      <c r="NKG68"/>
      <c r="NKH68"/>
      <c r="NKI68"/>
      <c r="NKJ68"/>
      <c r="NKK68"/>
      <c r="NKL68"/>
      <c r="NKM68"/>
      <c r="NKN68"/>
      <c r="NKO68"/>
      <c r="NKP68"/>
      <c r="NKQ68"/>
      <c r="NKR68"/>
      <c r="NKS68"/>
      <c r="NKT68"/>
      <c r="NKU68"/>
      <c r="NKV68"/>
      <c r="NKW68"/>
      <c r="NKX68"/>
      <c r="NKY68"/>
      <c r="NKZ68"/>
      <c r="NLA68"/>
      <c r="NLB68"/>
      <c r="NLC68"/>
      <c r="NLD68"/>
      <c r="NLE68"/>
      <c r="NLF68"/>
      <c r="NLG68"/>
      <c r="NLH68"/>
      <c r="NLI68"/>
      <c r="NLJ68"/>
      <c r="NLK68"/>
      <c r="NLL68"/>
      <c r="NLM68"/>
      <c r="NLN68"/>
      <c r="NLO68"/>
      <c r="NLP68"/>
      <c r="NLQ68"/>
      <c r="NLR68"/>
      <c r="NLS68"/>
      <c r="NLT68"/>
      <c r="NLU68"/>
      <c r="NLV68"/>
      <c r="NLW68"/>
      <c r="NLX68"/>
      <c r="NLY68"/>
      <c r="NLZ68"/>
      <c r="NMA68"/>
      <c r="NMB68"/>
      <c r="NMC68"/>
      <c r="NMD68"/>
      <c r="NME68"/>
      <c r="NMF68"/>
      <c r="NMG68"/>
      <c r="NMH68"/>
      <c r="NMI68"/>
      <c r="NMJ68"/>
      <c r="NMK68"/>
      <c r="NML68"/>
      <c r="NMM68"/>
      <c r="NMN68"/>
      <c r="NMO68"/>
      <c r="NMP68"/>
      <c r="NMQ68"/>
      <c r="NMR68"/>
      <c r="NMS68"/>
      <c r="NMT68"/>
      <c r="NMU68"/>
      <c r="NMV68"/>
      <c r="NMW68"/>
      <c r="NMX68"/>
      <c r="NMY68"/>
      <c r="NMZ68"/>
      <c r="NNA68"/>
      <c r="NNB68"/>
      <c r="NNC68"/>
      <c r="NND68"/>
      <c r="NNE68"/>
      <c r="NNF68"/>
      <c r="NNG68"/>
      <c r="NNH68"/>
      <c r="NNI68"/>
      <c r="NNJ68"/>
      <c r="NNK68"/>
      <c r="NNL68"/>
      <c r="NNM68"/>
      <c r="NNN68"/>
      <c r="NNO68"/>
      <c r="NNP68"/>
      <c r="NNQ68"/>
      <c r="NNR68"/>
      <c r="NNS68"/>
      <c r="NNT68"/>
      <c r="NNU68"/>
      <c r="NNV68"/>
      <c r="NNW68"/>
      <c r="NNX68"/>
      <c r="NNY68"/>
      <c r="NNZ68"/>
      <c r="NOA68"/>
      <c r="NOB68"/>
      <c r="NOC68"/>
      <c r="NOD68"/>
      <c r="NOE68"/>
      <c r="NOF68"/>
      <c r="NOG68"/>
      <c r="NOH68"/>
      <c r="NOI68"/>
      <c r="NOJ68"/>
      <c r="NOK68"/>
      <c r="NOL68"/>
      <c r="NOM68"/>
      <c r="NON68"/>
      <c r="NOO68"/>
      <c r="NOP68"/>
      <c r="NOQ68"/>
      <c r="NOR68"/>
      <c r="NOS68"/>
      <c r="NOT68"/>
      <c r="NOU68"/>
      <c r="NOV68"/>
      <c r="NOW68"/>
      <c r="NOX68"/>
      <c r="NOY68"/>
      <c r="NOZ68"/>
      <c r="NPA68"/>
      <c r="NPB68"/>
      <c r="NPC68"/>
      <c r="NPD68"/>
      <c r="NPE68"/>
      <c r="NPF68"/>
      <c r="NPG68"/>
      <c r="NPH68"/>
      <c r="NPI68"/>
      <c r="NPJ68"/>
      <c r="NPK68"/>
      <c r="NPL68"/>
      <c r="NPM68"/>
      <c r="NPN68"/>
      <c r="NPO68"/>
      <c r="NPP68"/>
      <c r="NPQ68"/>
      <c r="NPR68"/>
      <c r="NPS68"/>
      <c r="NPT68"/>
      <c r="NPU68"/>
      <c r="NPV68"/>
      <c r="NPW68"/>
      <c r="NPX68"/>
      <c r="NPY68"/>
      <c r="NPZ68"/>
      <c r="NQA68"/>
      <c r="NQB68"/>
      <c r="NQC68"/>
      <c r="NQD68"/>
      <c r="NQE68"/>
      <c r="NQF68"/>
      <c r="NQG68"/>
      <c r="NQH68"/>
      <c r="NQI68"/>
      <c r="NQJ68"/>
      <c r="NQK68"/>
      <c r="NQL68"/>
      <c r="NQM68"/>
      <c r="NQN68"/>
      <c r="NQO68"/>
      <c r="NQP68"/>
      <c r="NQQ68"/>
      <c r="NQR68"/>
      <c r="NQS68"/>
      <c r="NQT68"/>
      <c r="NQU68"/>
      <c r="NQV68"/>
      <c r="NQW68"/>
      <c r="NQX68"/>
      <c r="NQY68"/>
      <c r="NQZ68"/>
      <c r="NRA68"/>
      <c r="NRB68"/>
      <c r="NRC68"/>
      <c r="NRD68"/>
      <c r="NRE68"/>
      <c r="NRF68"/>
      <c r="NRG68"/>
      <c r="NRH68"/>
      <c r="NRI68"/>
      <c r="NRJ68"/>
      <c r="NRK68"/>
      <c r="NRL68"/>
      <c r="NRM68"/>
      <c r="NRN68"/>
      <c r="NRO68"/>
      <c r="NRP68"/>
      <c r="NRQ68"/>
      <c r="NRR68"/>
      <c r="NRS68"/>
      <c r="NRT68"/>
      <c r="NRU68"/>
      <c r="NRV68"/>
      <c r="NRW68"/>
      <c r="NRX68"/>
      <c r="NRY68"/>
      <c r="NRZ68"/>
      <c r="NSA68"/>
      <c r="NSB68"/>
      <c r="NSC68"/>
      <c r="NSD68"/>
      <c r="NSE68"/>
      <c r="NSF68"/>
      <c r="NSG68"/>
      <c r="NSH68"/>
      <c r="NSI68"/>
      <c r="NSJ68"/>
      <c r="NSK68"/>
      <c r="NSL68"/>
      <c r="NSM68"/>
      <c r="NSN68"/>
      <c r="NSO68"/>
      <c r="NSP68"/>
      <c r="NSQ68"/>
      <c r="NSR68"/>
      <c r="NSS68"/>
      <c r="NST68"/>
      <c r="NSU68"/>
      <c r="NSV68"/>
      <c r="NSW68"/>
      <c r="NSX68"/>
      <c r="NSY68"/>
      <c r="NSZ68"/>
      <c r="NTA68"/>
      <c r="NTB68"/>
      <c r="NTC68"/>
      <c r="NTD68"/>
      <c r="NTE68"/>
      <c r="NTF68"/>
      <c r="NTG68"/>
      <c r="NTH68"/>
      <c r="NTI68"/>
      <c r="NTJ68"/>
      <c r="NTK68"/>
      <c r="NTL68"/>
      <c r="NTM68"/>
      <c r="NTN68"/>
      <c r="NTO68"/>
      <c r="NTP68"/>
      <c r="NTQ68"/>
      <c r="NTR68"/>
      <c r="NTS68"/>
      <c r="NTT68"/>
      <c r="NTU68"/>
      <c r="NTV68"/>
      <c r="NTW68"/>
      <c r="NTX68"/>
      <c r="NTY68"/>
      <c r="NTZ68"/>
      <c r="NUA68"/>
      <c r="NUB68"/>
      <c r="NUC68"/>
      <c r="NUD68"/>
      <c r="NUE68"/>
      <c r="NUF68"/>
      <c r="NUG68"/>
      <c r="NUH68"/>
      <c r="NUI68"/>
      <c r="NUJ68"/>
      <c r="NUK68"/>
      <c r="NUL68"/>
      <c r="NUM68"/>
      <c r="NUN68"/>
      <c r="NUO68"/>
      <c r="NUP68"/>
      <c r="NUQ68"/>
      <c r="NUR68"/>
      <c r="NUS68"/>
      <c r="NUT68"/>
      <c r="NUU68"/>
      <c r="NUV68"/>
      <c r="NUW68"/>
      <c r="NUX68"/>
      <c r="NUY68"/>
      <c r="NUZ68"/>
      <c r="NVA68"/>
      <c r="NVB68"/>
      <c r="NVC68"/>
      <c r="NVD68"/>
      <c r="NVE68"/>
      <c r="NVF68"/>
      <c r="NVG68"/>
      <c r="NVH68"/>
      <c r="NVI68"/>
      <c r="NVJ68"/>
      <c r="NVK68"/>
      <c r="NVL68"/>
      <c r="NVM68"/>
      <c r="NVN68"/>
      <c r="NVO68"/>
      <c r="NVP68"/>
      <c r="NVQ68"/>
      <c r="NVR68"/>
      <c r="NVS68"/>
      <c r="NVT68"/>
      <c r="NVU68"/>
      <c r="NVV68"/>
      <c r="NVW68"/>
      <c r="NVX68"/>
      <c r="NVY68"/>
      <c r="NVZ68"/>
      <c r="NWA68"/>
      <c r="NWB68"/>
      <c r="NWC68"/>
      <c r="NWD68"/>
      <c r="NWE68"/>
      <c r="NWF68"/>
      <c r="NWG68"/>
      <c r="NWH68"/>
      <c r="NWI68"/>
      <c r="NWJ68"/>
      <c r="NWK68"/>
      <c r="NWL68"/>
      <c r="NWM68"/>
      <c r="NWN68"/>
      <c r="NWO68"/>
      <c r="NWP68"/>
      <c r="NWQ68"/>
      <c r="NWR68"/>
      <c r="NWS68"/>
      <c r="NWT68"/>
      <c r="NWU68"/>
      <c r="NWV68"/>
      <c r="NWW68"/>
      <c r="NWX68"/>
      <c r="NWY68"/>
      <c r="NWZ68"/>
      <c r="NXA68"/>
      <c r="NXB68"/>
      <c r="NXC68"/>
      <c r="NXD68"/>
      <c r="NXE68"/>
      <c r="NXF68"/>
      <c r="NXG68"/>
      <c r="NXH68"/>
      <c r="NXI68"/>
      <c r="NXJ68"/>
      <c r="NXK68"/>
      <c r="NXL68"/>
      <c r="NXM68"/>
      <c r="NXN68"/>
      <c r="NXO68"/>
      <c r="NXP68"/>
      <c r="NXQ68"/>
      <c r="NXR68"/>
      <c r="NXS68"/>
      <c r="NXT68"/>
      <c r="NXU68"/>
      <c r="NXV68"/>
      <c r="NXW68"/>
      <c r="NXX68"/>
      <c r="NXY68"/>
      <c r="NXZ68"/>
      <c r="NYA68"/>
      <c r="NYB68"/>
      <c r="NYC68"/>
      <c r="NYD68"/>
      <c r="NYE68"/>
      <c r="NYF68"/>
      <c r="NYG68"/>
      <c r="NYH68"/>
      <c r="NYI68"/>
      <c r="NYJ68"/>
      <c r="NYK68"/>
      <c r="NYL68"/>
      <c r="NYM68"/>
      <c r="NYN68"/>
      <c r="NYO68"/>
      <c r="NYP68"/>
      <c r="NYQ68"/>
      <c r="NYR68"/>
      <c r="NYS68"/>
      <c r="NYT68"/>
      <c r="NYU68"/>
      <c r="NYV68"/>
      <c r="NYW68"/>
      <c r="NYX68"/>
      <c r="NYY68"/>
      <c r="NYZ68"/>
      <c r="NZA68"/>
      <c r="NZB68"/>
      <c r="NZC68"/>
      <c r="NZD68"/>
      <c r="NZE68"/>
      <c r="NZF68"/>
      <c r="NZG68"/>
      <c r="NZH68"/>
      <c r="NZI68"/>
      <c r="NZJ68"/>
      <c r="NZK68"/>
      <c r="NZL68"/>
      <c r="NZM68"/>
      <c r="NZN68"/>
      <c r="NZO68"/>
      <c r="NZP68"/>
      <c r="NZQ68"/>
      <c r="NZR68"/>
      <c r="NZS68"/>
      <c r="NZT68"/>
      <c r="NZU68"/>
      <c r="NZV68"/>
      <c r="NZW68"/>
      <c r="NZX68"/>
      <c r="NZY68"/>
      <c r="NZZ68"/>
      <c r="OAA68"/>
      <c r="OAB68"/>
      <c r="OAC68"/>
      <c r="OAD68"/>
      <c r="OAE68"/>
      <c r="OAF68"/>
      <c r="OAG68"/>
      <c r="OAH68"/>
      <c r="OAI68"/>
      <c r="OAJ68"/>
      <c r="OAK68"/>
      <c r="OAL68"/>
      <c r="OAM68"/>
      <c r="OAN68"/>
      <c r="OAO68"/>
      <c r="OAP68"/>
      <c r="OAQ68"/>
      <c r="OAR68"/>
      <c r="OAS68"/>
      <c r="OAT68"/>
      <c r="OAU68"/>
      <c r="OAV68"/>
      <c r="OAW68"/>
      <c r="OAX68"/>
      <c r="OAY68"/>
      <c r="OAZ68"/>
      <c r="OBA68"/>
      <c r="OBB68"/>
      <c r="OBC68"/>
      <c r="OBD68"/>
      <c r="OBE68"/>
      <c r="OBF68"/>
      <c r="OBG68"/>
      <c r="OBH68"/>
      <c r="OBI68"/>
      <c r="OBJ68"/>
      <c r="OBK68"/>
      <c r="OBL68"/>
      <c r="OBM68"/>
      <c r="OBN68"/>
      <c r="OBO68"/>
      <c r="OBP68"/>
      <c r="OBQ68"/>
      <c r="OBR68"/>
      <c r="OBS68"/>
      <c r="OBT68"/>
      <c r="OBU68"/>
      <c r="OBV68"/>
      <c r="OBW68"/>
      <c r="OBX68"/>
      <c r="OBY68"/>
      <c r="OBZ68"/>
      <c r="OCA68"/>
      <c r="OCB68"/>
      <c r="OCC68"/>
      <c r="OCD68"/>
      <c r="OCE68"/>
      <c r="OCF68"/>
      <c r="OCG68"/>
      <c r="OCH68"/>
      <c r="OCI68"/>
      <c r="OCJ68"/>
      <c r="OCK68"/>
      <c r="OCL68"/>
      <c r="OCM68"/>
      <c r="OCN68"/>
      <c r="OCO68"/>
      <c r="OCP68"/>
      <c r="OCQ68"/>
      <c r="OCR68"/>
      <c r="OCS68"/>
      <c r="OCT68"/>
      <c r="OCU68"/>
      <c r="OCV68"/>
      <c r="OCW68"/>
      <c r="OCX68"/>
      <c r="OCY68"/>
      <c r="OCZ68"/>
      <c r="ODA68"/>
      <c r="ODB68"/>
      <c r="ODC68"/>
      <c r="ODD68"/>
      <c r="ODE68"/>
      <c r="ODF68"/>
      <c r="ODG68"/>
      <c r="ODH68"/>
      <c r="ODI68"/>
      <c r="ODJ68"/>
      <c r="ODK68"/>
      <c r="ODL68"/>
      <c r="ODM68"/>
      <c r="ODN68"/>
      <c r="ODO68"/>
      <c r="ODP68"/>
      <c r="ODQ68"/>
      <c r="ODR68"/>
      <c r="ODS68"/>
      <c r="ODT68"/>
      <c r="ODU68"/>
      <c r="ODV68"/>
      <c r="ODW68"/>
      <c r="ODX68"/>
      <c r="ODY68"/>
      <c r="ODZ68"/>
      <c r="OEA68"/>
      <c r="OEB68"/>
      <c r="OEC68"/>
      <c r="OED68"/>
      <c r="OEE68"/>
      <c r="OEF68"/>
      <c r="OEG68"/>
      <c r="OEH68"/>
      <c r="OEI68"/>
      <c r="OEJ68"/>
      <c r="OEK68"/>
      <c r="OEL68"/>
      <c r="OEM68"/>
      <c r="OEN68"/>
      <c r="OEO68"/>
      <c r="OEP68"/>
      <c r="OEQ68"/>
      <c r="OER68"/>
      <c r="OES68"/>
      <c r="OET68"/>
      <c r="OEU68"/>
      <c r="OEV68"/>
      <c r="OEW68"/>
      <c r="OEX68"/>
      <c r="OEY68"/>
      <c r="OEZ68"/>
      <c r="OFA68"/>
      <c r="OFB68"/>
      <c r="OFC68"/>
      <c r="OFD68"/>
      <c r="OFE68"/>
      <c r="OFF68"/>
      <c r="OFG68"/>
      <c r="OFH68"/>
      <c r="OFI68"/>
      <c r="OFJ68"/>
      <c r="OFK68"/>
      <c r="OFL68"/>
      <c r="OFM68"/>
      <c r="OFN68"/>
      <c r="OFO68"/>
      <c r="OFP68"/>
      <c r="OFQ68"/>
      <c r="OFR68"/>
      <c r="OFS68"/>
      <c r="OFT68"/>
      <c r="OFU68"/>
      <c r="OFV68"/>
      <c r="OFW68"/>
      <c r="OFX68"/>
      <c r="OFY68"/>
      <c r="OFZ68"/>
      <c r="OGA68"/>
      <c r="OGB68"/>
      <c r="OGC68"/>
      <c r="OGD68"/>
      <c r="OGE68"/>
      <c r="OGF68"/>
      <c r="OGG68"/>
      <c r="OGH68"/>
      <c r="OGI68"/>
      <c r="OGJ68"/>
      <c r="OGK68"/>
      <c r="OGL68"/>
      <c r="OGM68"/>
      <c r="OGN68"/>
      <c r="OGO68"/>
      <c r="OGP68"/>
      <c r="OGQ68"/>
      <c r="OGR68"/>
      <c r="OGS68"/>
      <c r="OGT68"/>
      <c r="OGU68"/>
      <c r="OGV68"/>
      <c r="OGW68"/>
      <c r="OGX68"/>
      <c r="OGY68"/>
      <c r="OGZ68"/>
      <c r="OHA68"/>
      <c r="OHB68"/>
      <c r="OHC68"/>
      <c r="OHD68"/>
      <c r="OHE68"/>
      <c r="OHF68"/>
      <c r="OHG68"/>
      <c r="OHH68"/>
      <c r="OHI68"/>
      <c r="OHJ68"/>
      <c r="OHK68"/>
      <c r="OHL68"/>
      <c r="OHM68"/>
      <c r="OHN68"/>
      <c r="OHO68"/>
      <c r="OHP68"/>
      <c r="OHQ68"/>
      <c r="OHR68"/>
      <c r="OHS68"/>
      <c r="OHT68"/>
      <c r="OHU68"/>
      <c r="OHV68"/>
      <c r="OHW68"/>
      <c r="OHX68"/>
      <c r="OHY68"/>
      <c r="OHZ68"/>
      <c r="OIA68"/>
      <c r="OIB68"/>
      <c r="OIC68"/>
      <c r="OID68"/>
      <c r="OIE68"/>
      <c r="OIF68"/>
      <c r="OIG68"/>
      <c r="OIH68"/>
      <c r="OII68"/>
      <c r="OIJ68"/>
      <c r="OIK68"/>
      <c r="OIL68"/>
      <c r="OIM68"/>
      <c r="OIN68"/>
      <c r="OIO68"/>
      <c r="OIP68"/>
      <c r="OIQ68"/>
      <c r="OIR68"/>
      <c r="OIS68"/>
      <c r="OIT68"/>
      <c r="OIU68"/>
      <c r="OIV68"/>
      <c r="OIW68"/>
      <c r="OIX68"/>
      <c r="OIY68"/>
      <c r="OIZ68"/>
      <c r="OJA68"/>
      <c r="OJB68"/>
      <c r="OJC68"/>
      <c r="OJD68"/>
      <c r="OJE68"/>
      <c r="OJF68"/>
      <c r="OJG68"/>
      <c r="OJH68"/>
      <c r="OJI68"/>
      <c r="OJJ68"/>
      <c r="OJK68"/>
      <c r="OJL68"/>
      <c r="OJM68"/>
      <c r="OJN68"/>
      <c r="OJO68"/>
      <c r="OJP68"/>
      <c r="OJQ68"/>
      <c r="OJR68"/>
      <c r="OJS68"/>
      <c r="OJT68"/>
      <c r="OJU68"/>
      <c r="OJV68"/>
      <c r="OJW68"/>
      <c r="OJX68"/>
      <c r="OJY68"/>
      <c r="OJZ68"/>
      <c r="OKA68"/>
      <c r="OKB68"/>
      <c r="OKC68"/>
      <c r="OKD68"/>
      <c r="OKE68"/>
      <c r="OKF68"/>
      <c r="OKG68"/>
      <c r="OKH68"/>
      <c r="OKI68"/>
      <c r="OKJ68"/>
      <c r="OKK68"/>
      <c r="OKL68"/>
      <c r="OKM68"/>
      <c r="OKN68"/>
      <c r="OKO68"/>
      <c r="OKP68"/>
      <c r="OKQ68"/>
      <c r="OKR68"/>
      <c r="OKS68"/>
      <c r="OKT68"/>
      <c r="OKU68"/>
      <c r="OKV68"/>
      <c r="OKW68"/>
      <c r="OKX68"/>
      <c r="OKY68"/>
      <c r="OKZ68"/>
      <c r="OLA68"/>
      <c r="OLB68"/>
      <c r="OLC68"/>
      <c r="OLD68"/>
      <c r="OLE68"/>
      <c r="OLF68"/>
      <c r="OLG68"/>
      <c r="OLH68"/>
      <c r="OLI68"/>
      <c r="OLJ68"/>
      <c r="OLK68"/>
      <c r="OLL68"/>
      <c r="OLM68"/>
      <c r="OLN68"/>
      <c r="OLO68"/>
      <c r="OLP68"/>
      <c r="OLQ68"/>
      <c r="OLR68"/>
      <c r="OLS68"/>
      <c r="OLT68"/>
      <c r="OLU68"/>
      <c r="OLV68"/>
      <c r="OLW68"/>
      <c r="OLX68"/>
      <c r="OLY68"/>
      <c r="OLZ68"/>
      <c r="OMA68"/>
      <c r="OMB68"/>
      <c r="OMC68"/>
      <c r="OMD68"/>
      <c r="OME68"/>
      <c r="OMF68"/>
      <c r="OMG68"/>
      <c r="OMH68"/>
      <c r="OMI68"/>
      <c r="OMJ68"/>
      <c r="OMK68"/>
      <c r="OML68"/>
      <c r="OMM68"/>
      <c r="OMN68"/>
      <c r="OMO68"/>
      <c r="OMP68"/>
      <c r="OMQ68"/>
      <c r="OMR68"/>
      <c r="OMS68"/>
      <c r="OMT68"/>
      <c r="OMU68"/>
      <c r="OMV68"/>
      <c r="OMW68"/>
      <c r="OMX68"/>
      <c r="OMY68"/>
      <c r="OMZ68"/>
      <c r="ONA68"/>
      <c r="ONB68"/>
      <c r="ONC68"/>
      <c r="OND68"/>
      <c r="ONE68"/>
      <c r="ONF68"/>
      <c r="ONG68"/>
      <c r="ONH68"/>
      <c r="ONI68"/>
      <c r="ONJ68"/>
      <c r="ONK68"/>
      <c r="ONL68"/>
      <c r="ONM68"/>
      <c r="ONN68"/>
      <c r="ONO68"/>
      <c r="ONP68"/>
      <c r="ONQ68"/>
      <c r="ONR68"/>
      <c r="ONS68"/>
      <c r="ONT68"/>
      <c r="ONU68"/>
      <c r="ONV68"/>
      <c r="ONW68"/>
      <c r="ONX68"/>
      <c r="ONY68"/>
      <c r="ONZ68"/>
      <c r="OOA68"/>
      <c r="OOB68"/>
      <c r="OOC68"/>
      <c r="OOD68"/>
      <c r="OOE68"/>
      <c r="OOF68"/>
      <c r="OOG68"/>
      <c r="OOH68"/>
      <c r="OOI68"/>
      <c r="OOJ68"/>
      <c r="OOK68"/>
      <c r="OOL68"/>
      <c r="OOM68"/>
      <c r="OON68"/>
      <c r="OOO68"/>
      <c r="OOP68"/>
      <c r="OOQ68"/>
      <c r="OOR68"/>
      <c r="OOS68"/>
      <c r="OOT68"/>
      <c r="OOU68"/>
      <c r="OOV68"/>
      <c r="OOW68"/>
      <c r="OOX68"/>
      <c r="OOY68"/>
      <c r="OOZ68"/>
      <c r="OPA68"/>
      <c r="OPB68"/>
      <c r="OPC68"/>
      <c r="OPD68"/>
      <c r="OPE68"/>
      <c r="OPF68"/>
      <c r="OPG68"/>
      <c r="OPH68"/>
      <c r="OPI68"/>
      <c r="OPJ68"/>
      <c r="OPK68"/>
      <c r="OPL68"/>
      <c r="OPM68"/>
      <c r="OPN68"/>
      <c r="OPO68"/>
      <c r="OPP68"/>
      <c r="OPQ68"/>
      <c r="OPR68"/>
      <c r="OPS68"/>
      <c r="OPT68"/>
      <c r="OPU68"/>
      <c r="OPV68"/>
      <c r="OPW68"/>
      <c r="OPX68"/>
      <c r="OPY68"/>
      <c r="OPZ68"/>
      <c r="OQA68"/>
      <c r="OQB68"/>
      <c r="OQC68"/>
      <c r="OQD68"/>
      <c r="OQE68"/>
      <c r="OQF68"/>
      <c r="OQG68"/>
      <c r="OQH68"/>
      <c r="OQI68"/>
      <c r="OQJ68"/>
      <c r="OQK68"/>
      <c r="OQL68"/>
      <c r="OQM68"/>
      <c r="OQN68"/>
      <c r="OQO68"/>
      <c r="OQP68"/>
      <c r="OQQ68"/>
      <c r="OQR68"/>
      <c r="OQS68"/>
      <c r="OQT68"/>
      <c r="OQU68"/>
      <c r="OQV68"/>
      <c r="OQW68"/>
      <c r="OQX68"/>
      <c r="OQY68"/>
      <c r="OQZ68"/>
      <c r="ORA68"/>
      <c r="ORB68"/>
      <c r="ORC68"/>
      <c r="ORD68"/>
      <c r="ORE68"/>
      <c r="ORF68"/>
      <c r="ORG68"/>
      <c r="ORH68"/>
      <c r="ORI68"/>
      <c r="ORJ68"/>
      <c r="ORK68"/>
      <c r="ORL68"/>
      <c r="ORM68"/>
      <c r="ORN68"/>
      <c r="ORO68"/>
      <c r="ORP68"/>
      <c r="ORQ68"/>
      <c r="ORR68"/>
      <c r="ORS68"/>
      <c r="ORT68"/>
      <c r="ORU68"/>
      <c r="ORV68"/>
      <c r="ORW68"/>
      <c r="ORX68"/>
      <c r="ORY68"/>
      <c r="ORZ68"/>
      <c r="OSA68"/>
      <c r="OSB68"/>
      <c r="OSC68"/>
      <c r="OSD68"/>
      <c r="OSE68"/>
      <c r="OSF68"/>
      <c r="OSG68"/>
      <c r="OSH68"/>
      <c r="OSI68"/>
      <c r="OSJ68"/>
      <c r="OSK68"/>
      <c r="OSL68"/>
      <c r="OSM68"/>
      <c r="OSN68"/>
      <c r="OSO68"/>
      <c r="OSP68"/>
      <c r="OSQ68"/>
      <c r="OSR68"/>
      <c r="OSS68"/>
      <c r="OST68"/>
      <c r="OSU68"/>
      <c r="OSV68"/>
      <c r="OSW68"/>
      <c r="OSX68"/>
      <c r="OSY68"/>
      <c r="OSZ68"/>
      <c r="OTA68"/>
      <c r="OTB68"/>
      <c r="OTC68"/>
      <c r="OTD68"/>
      <c r="OTE68"/>
      <c r="OTF68"/>
      <c r="OTG68"/>
      <c r="OTH68"/>
      <c r="OTI68"/>
      <c r="OTJ68"/>
      <c r="OTK68"/>
      <c r="OTL68"/>
      <c r="OTM68"/>
      <c r="OTN68"/>
      <c r="OTO68"/>
      <c r="OTP68"/>
      <c r="OTQ68"/>
      <c r="OTR68"/>
      <c r="OTS68"/>
      <c r="OTT68"/>
      <c r="OTU68"/>
      <c r="OTV68"/>
      <c r="OTW68"/>
      <c r="OTX68"/>
      <c r="OTY68"/>
      <c r="OTZ68"/>
      <c r="OUA68"/>
      <c r="OUB68"/>
      <c r="OUC68"/>
      <c r="OUD68"/>
      <c r="OUE68"/>
      <c r="OUF68"/>
      <c r="OUG68"/>
      <c r="OUH68"/>
      <c r="OUI68"/>
      <c r="OUJ68"/>
      <c r="OUK68"/>
      <c r="OUL68"/>
      <c r="OUM68"/>
      <c r="OUN68"/>
      <c r="OUO68"/>
      <c r="OUP68"/>
      <c r="OUQ68"/>
      <c r="OUR68"/>
      <c r="OUS68"/>
      <c r="OUT68"/>
      <c r="OUU68"/>
      <c r="OUV68"/>
      <c r="OUW68"/>
      <c r="OUX68"/>
      <c r="OUY68"/>
      <c r="OUZ68"/>
      <c r="OVA68"/>
      <c r="OVB68"/>
      <c r="OVC68"/>
      <c r="OVD68"/>
      <c r="OVE68"/>
      <c r="OVF68"/>
      <c r="OVG68"/>
      <c r="OVH68"/>
      <c r="OVI68"/>
      <c r="OVJ68"/>
      <c r="OVK68"/>
      <c r="OVL68"/>
      <c r="OVM68"/>
      <c r="OVN68"/>
      <c r="OVO68"/>
      <c r="OVP68"/>
      <c r="OVQ68"/>
      <c r="OVR68"/>
      <c r="OVS68"/>
      <c r="OVT68"/>
      <c r="OVU68"/>
      <c r="OVV68"/>
      <c r="OVW68"/>
      <c r="OVX68"/>
      <c r="OVY68"/>
      <c r="OVZ68"/>
      <c r="OWA68"/>
      <c r="OWB68"/>
      <c r="OWC68"/>
      <c r="OWD68"/>
      <c r="OWE68"/>
      <c r="OWF68"/>
      <c r="OWG68"/>
      <c r="OWH68"/>
      <c r="OWI68"/>
      <c r="OWJ68"/>
      <c r="OWK68"/>
      <c r="OWL68"/>
      <c r="OWM68"/>
      <c r="OWN68"/>
      <c r="OWO68"/>
      <c r="OWP68"/>
      <c r="OWQ68"/>
      <c r="OWR68"/>
      <c r="OWS68"/>
      <c r="OWT68"/>
      <c r="OWU68"/>
      <c r="OWV68"/>
      <c r="OWW68"/>
      <c r="OWX68"/>
      <c r="OWY68"/>
      <c r="OWZ68"/>
      <c r="OXA68"/>
      <c r="OXB68"/>
      <c r="OXC68"/>
      <c r="OXD68"/>
      <c r="OXE68"/>
      <c r="OXF68"/>
      <c r="OXG68"/>
      <c r="OXH68"/>
      <c r="OXI68"/>
      <c r="OXJ68"/>
      <c r="OXK68"/>
      <c r="OXL68"/>
      <c r="OXM68"/>
      <c r="OXN68"/>
      <c r="OXO68"/>
      <c r="OXP68"/>
      <c r="OXQ68"/>
      <c r="OXR68"/>
      <c r="OXS68"/>
      <c r="OXT68"/>
      <c r="OXU68"/>
      <c r="OXV68"/>
      <c r="OXW68"/>
      <c r="OXX68"/>
      <c r="OXY68"/>
      <c r="OXZ68"/>
      <c r="OYA68"/>
      <c r="OYB68"/>
      <c r="OYC68"/>
      <c r="OYD68"/>
      <c r="OYE68"/>
      <c r="OYF68"/>
      <c r="OYG68"/>
      <c r="OYH68"/>
      <c r="OYI68"/>
      <c r="OYJ68"/>
      <c r="OYK68"/>
      <c r="OYL68"/>
      <c r="OYM68"/>
      <c r="OYN68"/>
      <c r="OYO68"/>
      <c r="OYP68"/>
      <c r="OYQ68"/>
      <c r="OYR68"/>
      <c r="OYS68"/>
      <c r="OYT68"/>
      <c r="OYU68"/>
      <c r="OYV68"/>
      <c r="OYW68"/>
      <c r="OYX68"/>
      <c r="OYY68"/>
      <c r="OYZ68"/>
      <c r="OZA68"/>
      <c r="OZB68"/>
      <c r="OZC68"/>
      <c r="OZD68"/>
      <c r="OZE68"/>
      <c r="OZF68"/>
      <c r="OZG68"/>
      <c r="OZH68"/>
      <c r="OZI68"/>
      <c r="OZJ68"/>
      <c r="OZK68"/>
      <c r="OZL68"/>
      <c r="OZM68"/>
      <c r="OZN68"/>
      <c r="OZO68"/>
      <c r="OZP68"/>
      <c r="OZQ68"/>
      <c r="OZR68"/>
      <c r="OZS68"/>
      <c r="OZT68"/>
      <c r="OZU68"/>
      <c r="OZV68"/>
      <c r="OZW68"/>
      <c r="OZX68"/>
      <c r="OZY68"/>
      <c r="OZZ68"/>
      <c r="PAA68"/>
      <c r="PAB68"/>
      <c r="PAC68"/>
      <c r="PAD68"/>
      <c r="PAE68"/>
      <c r="PAF68"/>
      <c r="PAG68"/>
      <c r="PAH68"/>
      <c r="PAI68"/>
      <c r="PAJ68"/>
      <c r="PAK68"/>
      <c r="PAL68"/>
      <c r="PAM68"/>
      <c r="PAN68"/>
      <c r="PAO68"/>
      <c r="PAP68"/>
      <c r="PAQ68"/>
      <c r="PAR68"/>
      <c r="PAS68"/>
      <c r="PAT68"/>
      <c r="PAU68"/>
      <c r="PAV68"/>
      <c r="PAW68"/>
      <c r="PAX68"/>
      <c r="PAY68"/>
      <c r="PAZ68"/>
      <c r="PBA68"/>
      <c r="PBB68"/>
      <c r="PBC68"/>
      <c r="PBD68"/>
      <c r="PBE68"/>
      <c r="PBF68"/>
      <c r="PBG68"/>
      <c r="PBH68"/>
      <c r="PBI68"/>
      <c r="PBJ68"/>
      <c r="PBK68"/>
      <c r="PBL68"/>
      <c r="PBM68"/>
      <c r="PBN68"/>
      <c r="PBO68"/>
      <c r="PBP68"/>
      <c r="PBQ68"/>
      <c r="PBR68"/>
      <c r="PBS68"/>
      <c r="PBT68"/>
      <c r="PBU68"/>
      <c r="PBV68"/>
      <c r="PBW68"/>
      <c r="PBX68"/>
      <c r="PBY68"/>
      <c r="PBZ68"/>
      <c r="PCA68"/>
      <c r="PCB68"/>
      <c r="PCC68"/>
      <c r="PCD68"/>
      <c r="PCE68"/>
      <c r="PCF68"/>
      <c r="PCG68"/>
      <c r="PCH68"/>
      <c r="PCI68"/>
      <c r="PCJ68"/>
      <c r="PCK68"/>
      <c r="PCL68"/>
      <c r="PCM68"/>
      <c r="PCN68"/>
      <c r="PCO68"/>
      <c r="PCP68"/>
      <c r="PCQ68"/>
      <c r="PCR68"/>
      <c r="PCS68"/>
      <c r="PCT68"/>
      <c r="PCU68"/>
      <c r="PCV68"/>
      <c r="PCW68"/>
      <c r="PCX68"/>
      <c r="PCY68"/>
      <c r="PCZ68"/>
      <c r="PDA68"/>
      <c r="PDB68"/>
      <c r="PDC68"/>
      <c r="PDD68"/>
      <c r="PDE68"/>
      <c r="PDF68"/>
      <c r="PDG68"/>
      <c r="PDH68"/>
      <c r="PDI68"/>
      <c r="PDJ68"/>
      <c r="PDK68"/>
      <c r="PDL68"/>
      <c r="PDM68"/>
      <c r="PDN68"/>
      <c r="PDO68"/>
      <c r="PDP68"/>
      <c r="PDQ68"/>
      <c r="PDR68"/>
      <c r="PDS68"/>
      <c r="PDT68"/>
      <c r="PDU68"/>
      <c r="PDV68"/>
      <c r="PDW68"/>
      <c r="PDX68"/>
      <c r="PDY68"/>
      <c r="PDZ68"/>
      <c r="PEA68"/>
      <c r="PEB68"/>
      <c r="PEC68"/>
      <c r="PED68"/>
      <c r="PEE68"/>
      <c r="PEF68"/>
      <c r="PEG68"/>
      <c r="PEH68"/>
      <c r="PEI68"/>
      <c r="PEJ68"/>
      <c r="PEK68"/>
      <c r="PEL68"/>
      <c r="PEM68"/>
      <c r="PEN68"/>
      <c r="PEO68"/>
      <c r="PEP68"/>
      <c r="PEQ68"/>
      <c r="PER68"/>
      <c r="PES68"/>
      <c r="PET68"/>
      <c r="PEU68"/>
      <c r="PEV68"/>
      <c r="PEW68"/>
      <c r="PEX68"/>
      <c r="PEY68"/>
      <c r="PEZ68"/>
      <c r="PFA68"/>
      <c r="PFB68"/>
      <c r="PFC68"/>
      <c r="PFD68"/>
      <c r="PFE68"/>
      <c r="PFF68"/>
      <c r="PFG68"/>
      <c r="PFH68"/>
      <c r="PFI68"/>
      <c r="PFJ68"/>
      <c r="PFK68"/>
      <c r="PFL68"/>
      <c r="PFM68"/>
      <c r="PFN68"/>
      <c r="PFO68"/>
      <c r="PFP68"/>
      <c r="PFQ68"/>
      <c r="PFR68"/>
      <c r="PFS68"/>
      <c r="PFT68"/>
      <c r="PFU68"/>
      <c r="PFV68"/>
      <c r="PFW68"/>
      <c r="PFX68"/>
      <c r="PFY68"/>
      <c r="PFZ68"/>
      <c r="PGA68"/>
      <c r="PGB68"/>
      <c r="PGC68"/>
      <c r="PGD68"/>
      <c r="PGE68"/>
      <c r="PGF68"/>
      <c r="PGG68"/>
      <c r="PGH68"/>
      <c r="PGI68"/>
      <c r="PGJ68"/>
      <c r="PGK68"/>
      <c r="PGL68"/>
      <c r="PGM68"/>
      <c r="PGN68"/>
      <c r="PGO68"/>
      <c r="PGP68"/>
      <c r="PGQ68"/>
      <c r="PGR68"/>
      <c r="PGS68"/>
      <c r="PGT68"/>
      <c r="PGU68"/>
      <c r="PGV68"/>
      <c r="PGW68"/>
      <c r="PGX68"/>
      <c r="PGY68"/>
      <c r="PGZ68"/>
      <c r="PHA68"/>
      <c r="PHB68"/>
      <c r="PHC68"/>
      <c r="PHD68"/>
      <c r="PHE68"/>
      <c r="PHF68"/>
      <c r="PHG68"/>
      <c r="PHH68"/>
      <c r="PHI68"/>
      <c r="PHJ68"/>
      <c r="PHK68"/>
      <c r="PHL68"/>
      <c r="PHM68"/>
      <c r="PHN68"/>
      <c r="PHO68"/>
      <c r="PHP68"/>
      <c r="PHQ68"/>
      <c r="PHR68"/>
      <c r="PHS68"/>
      <c r="PHT68"/>
      <c r="PHU68"/>
      <c r="PHV68"/>
      <c r="PHW68"/>
      <c r="PHX68"/>
      <c r="PHY68"/>
      <c r="PHZ68"/>
      <c r="PIA68"/>
      <c r="PIB68"/>
      <c r="PIC68"/>
      <c r="PID68"/>
      <c r="PIE68"/>
      <c r="PIF68"/>
      <c r="PIG68"/>
      <c r="PIH68"/>
      <c r="PII68"/>
      <c r="PIJ68"/>
      <c r="PIK68"/>
      <c r="PIL68"/>
      <c r="PIM68"/>
      <c r="PIN68"/>
      <c r="PIO68"/>
      <c r="PIP68"/>
      <c r="PIQ68"/>
      <c r="PIR68"/>
      <c r="PIS68"/>
      <c r="PIT68"/>
      <c r="PIU68"/>
      <c r="PIV68"/>
      <c r="PIW68"/>
      <c r="PIX68"/>
      <c r="PIY68"/>
      <c r="PIZ68"/>
      <c r="PJA68"/>
      <c r="PJB68"/>
      <c r="PJC68"/>
      <c r="PJD68"/>
      <c r="PJE68"/>
      <c r="PJF68"/>
      <c r="PJG68"/>
      <c r="PJH68"/>
      <c r="PJI68"/>
      <c r="PJJ68"/>
      <c r="PJK68"/>
      <c r="PJL68"/>
      <c r="PJM68"/>
      <c r="PJN68"/>
      <c r="PJO68"/>
      <c r="PJP68"/>
      <c r="PJQ68"/>
      <c r="PJR68"/>
      <c r="PJS68"/>
      <c r="PJT68"/>
      <c r="PJU68"/>
      <c r="PJV68"/>
      <c r="PJW68"/>
      <c r="PJX68"/>
      <c r="PJY68"/>
      <c r="PJZ68"/>
      <c r="PKA68"/>
      <c r="PKB68"/>
      <c r="PKC68"/>
      <c r="PKD68"/>
      <c r="PKE68"/>
      <c r="PKF68"/>
      <c r="PKG68"/>
      <c r="PKH68"/>
      <c r="PKI68"/>
      <c r="PKJ68"/>
      <c r="PKK68"/>
      <c r="PKL68"/>
      <c r="PKM68"/>
      <c r="PKN68"/>
      <c r="PKO68"/>
      <c r="PKP68"/>
      <c r="PKQ68"/>
      <c r="PKR68"/>
      <c r="PKS68"/>
      <c r="PKT68"/>
      <c r="PKU68"/>
      <c r="PKV68"/>
      <c r="PKW68"/>
      <c r="PKX68"/>
      <c r="PKY68"/>
      <c r="PKZ68"/>
      <c r="PLA68"/>
      <c r="PLB68"/>
      <c r="PLC68"/>
      <c r="PLD68"/>
      <c r="PLE68"/>
      <c r="PLF68"/>
      <c r="PLG68"/>
      <c r="PLH68"/>
      <c r="PLI68"/>
      <c r="PLJ68"/>
      <c r="PLK68"/>
      <c r="PLL68"/>
      <c r="PLM68"/>
      <c r="PLN68"/>
      <c r="PLO68"/>
      <c r="PLP68"/>
      <c r="PLQ68"/>
      <c r="PLR68"/>
      <c r="PLS68"/>
      <c r="PLT68"/>
      <c r="PLU68"/>
      <c r="PLV68"/>
      <c r="PLW68"/>
      <c r="PLX68"/>
      <c r="PLY68"/>
      <c r="PLZ68"/>
      <c r="PMA68"/>
      <c r="PMB68"/>
      <c r="PMC68"/>
      <c r="PMD68"/>
      <c r="PME68"/>
      <c r="PMF68"/>
      <c r="PMG68"/>
      <c r="PMH68"/>
      <c r="PMI68"/>
      <c r="PMJ68"/>
      <c r="PMK68"/>
      <c r="PML68"/>
      <c r="PMM68"/>
      <c r="PMN68"/>
      <c r="PMO68"/>
      <c r="PMP68"/>
      <c r="PMQ68"/>
      <c r="PMR68"/>
      <c r="PMS68"/>
      <c r="PMT68"/>
      <c r="PMU68"/>
      <c r="PMV68"/>
      <c r="PMW68"/>
      <c r="PMX68"/>
      <c r="PMY68"/>
      <c r="PMZ68"/>
      <c r="PNA68"/>
      <c r="PNB68"/>
      <c r="PNC68"/>
      <c r="PND68"/>
      <c r="PNE68"/>
      <c r="PNF68"/>
      <c r="PNG68"/>
      <c r="PNH68"/>
      <c r="PNI68"/>
      <c r="PNJ68"/>
      <c r="PNK68"/>
      <c r="PNL68"/>
      <c r="PNM68"/>
      <c r="PNN68"/>
      <c r="PNO68"/>
      <c r="PNP68"/>
      <c r="PNQ68"/>
      <c r="PNR68"/>
      <c r="PNS68"/>
      <c r="PNT68"/>
      <c r="PNU68"/>
      <c r="PNV68"/>
      <c r="PNW68"/>
      <c r="PNX68"/>
      <c r="PNY68"/>
      <c r="PNZ68"/>
      <c r="POA68"/>
      <c r="POB68"/>
      <c r="POC68"/>
      <c r="POD68"/>
      <c r="POE68"/>
      <c r="POF68"/>
      <c r="POG68"/>
      <c r="POH68"/>
      <c r="POI68"/>
      <c r="POJ68"/>
      <c r="POK68"/>
      <c r="POL68"/>
      <c r="POM68"/>
      <c r="PON68"/>
      <c r="POO68"/>
      <c r="POP68"/>
      <c r="POQ68"/>
      <c r="POR68"/>
      <c r="POS68"/>
      <c r="POT68"/>
      <c r="POU68"/>
      <c r="POV68"/>
      <c r="POW68"/>
      <c r="POX68"/>
      <c r="POY68"/>
      <c r="POZ68"/>
      <c r="PPA68"/>
      <c r="PPB68"/>
      <c r="PPC68"/>
      <c r="PPD68"/>
      <c r="PPE68"/>
      <c r="PPF68"/>
      <c r="PPG68"/>
      <c r="PPH68"/>
      <c r="PPI68"/>
      <c r="PPJ68"/>
      <c r="PPK68"/>
      <c r="PPL68"/>
      <c r="PPM68"/>
      <c r="PPN68"/>
      <c r="PPO68"/>
      <c r="PPP68"/>
      <c r="PPQ68"/>
      <c r="PPR68"/>
      <c r="PPS68"/>
      <c r="PPT68"/>
      <c r="PPU68"/>
      <c r="PPV68"/>
      <c r="PPW68"/>
      <c r="PPX68"/>
      <c r="PPY68"/>
      <c r="PPZ68"/>
      <c r="PQA68"/>
      <c r="PQB68"/>
      <c r="PQC68"/>
      <c r="PQD68"/>
      <c r="PQE68"/>
      <c r="PQF68"/>
      <c r="PQG68"/>
      <c r="PQH68"/>
      <c r="PQI68"/>
      <c r="PQJ68"/>
      <c r="PQK68"/>
      <c r="PQL68"/>
      <c r="PQM68"/>
      <c r="PQN68"/>
      <c r="PQO68"/>
      <c r="PQP68"/>
      <c r="PQQ68"/>
      <c r="PQR68"/>
      <c r="PQS68"/>
      <c r="PQT68"/>
      <c r="PQU68"/>
      <c r="PQV68"/>
      <c r="PQW68"/>
      <c r="PQX68"/>
      <c r="PQY68"/>
      <c r="PQZ68"/>
      <c r="PRA68"/>
      <c r="PRB68"/>
      <c r="PRC68"/>
      <c r="PRD68"/>
      <c r="PRE68"/>
      <c r="PRF68"/>
      <c r="PRG68"/>
      <c r="PRH68"/>
      <c r="PRI68"/>
      <c r="PRJ68"/>
      <c r="PRK68"/>
      <c r="PRL68"/>
      <c r="PRM68"/>
      <c r="PRN68"/>
      <c r="PRO68"/>
      <c r="PRP68"/>
      <c r="PRQ68"/>
      <c r="PRR68"/>
      <c r="PRS68"/>
      <c r="PRT68"/>
      <c r="PRU68"/>
      <c r="PRV68"/>
      <c r="PRW68"/>
      <c r="PRX68"/>
      <c r="PRY68"/>
      <c r="PRZ68"/>
      <c r="PSA68"/>
      <c r="PSB68"/>
      <c r="PSC68"/>
      <c r="PSD68"/>
      <c r="PSE68"/>
      <c r="PSF68"/>
      <c r="PSG68"/>
      <c r="PSH68"/>
      <c r="PSI68"/>
      <c r="PSJ68"/>
      <c r="PSK68"/>
      <c r="PSL68"/>
      <c r="PSM68"/>
      <c r="PSN68"/>
      <c r="PSO68"/>
      <c r="PSP68"/>
      <c r="PSQ68"/>
      <c r="PSR68"/>
      <c r="PSS68"/>
      <c r="PST68"/>
      <c r="PSU68"/>
      <c r="PSV68"/>
      <c r="PSW68"/>
      <c r="PSX68"/>
      <c r="PSY68"/>
      <c r="PSZ68"/>
      <c r="PTA68"/>
      <c r="PTB68"/>
      <c r="PTC68"/>
      <c r="PTD68"/>
      <c r="PTE68"/>
      <c r="PTF68"/>
      <c r="PTG68"/>
      <c r="PTH68"/>
      <c r="PTI68"/>
      <c r="PTJ68"/>
      <c r="PTK68"/>
      <c r="PTL68"/>
      <c r="PTM68"/>
      <c r="PTN68"/>
      <c r="PTO68"/>
      <c r="PTP68"/>
      <c r="PTQ68"/>
      <c r="PTR68"/>
      <c r="PTS68"/>
      <c r="PTT68"/>
      <c r="PTU68"/>
      <c r="PTV68"/>
      <c r="PTW68"/>
      <c r="PTX68"/>
      <c r="PTY68"/>
      <c r="PTZ68"/>
      <c r="PUA68"/>
      <c r="PUB68"/>
      <c r="PUC68"/>
      <c r="PUD68"/>
      <c r="PUE68"/>
      <c r="PUF68"/>
      <c r="PUG68"/>
      <c r="PUH68"/>
      <c r="PUI68"/>
      <c r="PUJ68"/>
      <c r="PUK68"/>
      <c r="PUL68"/>
      <c r="PUM68"/>
      <c r="PUN68"/>
      <c r="PUO68"/>
      <c r="PUP68"/>
      <c r="PUQ68"/>
      <c r="PUR68"/>
      <c r="PUS68"/>
      <c r="PUT68"/>
      <c r="PUU68"/>
      <c r="PUV68"/>
      <c r="PUW68"/>
      <c r="PUX68"/>
      <c r="PUY68"/>
      <c r="PUZ68"/>
      <c r="PVA68"/>
      <c r="PVB68"/>
      <c r="PVC68"/>
      <c r="PVD68"/>
      <c r="PVE68"/>
      <c r="PVF68"/>
      <c r="PVG68"/>
      <c r="PVH68"/>
      <c r="PVI68"/>
      <c r="PVJ68"/>
      <c r="PVK68"/>
      <c r="PVL68"/>
      <c r="PVM68"/>
      <c r="PVN68"/>
      <c r="PVO68"/>
      <c r="PVP68"/>
      <c r="PVQ68"/>
      <c r="PVR68"/>
      <c r="PVS68"/>
      <c r="PVT68"/>
      <c r="PVU68"/>
      <c r="PVV68"/>
      <c r="PVW68"/>
      <c r="PVX68"/>
      <c r="PVY68"/>
      <c r="PVZ68"/>
      <c r="PWA68"/>
      <c r="PWB68"/>
      <c r="PWC68"/>
      <c r="PWD68"/>
      <c r="PWE68"/>
      <c r="PWF68"/>
      <c r="PWG68"/>
      <c r="PWH68"/>
      <c r="PWI68"/>
      <c r="PWJ68"/>
      <c r="PWK68"/>
      <c r="PWL68"/>
      <c r="PWM68"/>
      <c r="PWN68"/>
      <c r="PWO68"/>
      <c r="PWP68"/>
      <c r="PWQ68"/>
      <c r="PWR68"/>
      <c r="PWS68"/>
      <c r="PWT68"/>
      <c r="PWU68"/>
      <c r="PWV68"/>
      <c r="PWW68"/>
      <c r="PWX68"/>
      <c r="PWY68"/>
      <c r="PWZ68"/>
      <c r="PXA68"/>
      <c r="PXB68"/>
      <c r="PXC68"/>
      <c r="PXD68"/>
      <c r="PXE68"/>
      <c r="PXF68"/>
      <c r="PXG68"/>
      <c r="PXH68"/>
      <c r="PXI68"/>
      <c r="PXJ68"/>
      <c r="PXK68"/>
      <c r="PXL68"/>
      <c r="PXM68"/>
      <c r="PXN68"/>
      <c r="PXO68"/>
      <c r="PXP68"/>
      <c r="PXQ68"/>
      <c r="PXR68"/>
      <c r="PXS68"/>
      <c r="PXT68"/>
      <c r="PXU68"/>
      <c r="PXV68"/>
      <c r="PXW68"/>
      <c r="PXX68"/>
      <c r="PXY68"/>
      <c r="PXZ68"/>
      <c r="PYA68"/>
      <c r="PYB68"/>
      <c r="PYC68"/>
      <c r="PYD68"/>
      <c r="PYE68"/>
      <c r="PYF68"/>
      <c r="PYG68"/>
      <c r="PYH68"/>
      <c r="PYI68"/>
      <c r="PYJ68"/>
      <c r="PYK68"/>
      <c r="PYL68"/>
      <c r="PYM68"/>
      <c r="PYN68"/>
      <c r="PYO68"/>
      <c r="PYP68"/>
      <c r="PYQ68"/>
      <c r="PYR68"/>
      <c r="PYS68"/>
      <c r="PYT68"/>
      <c r="PYU68"/>
      <c r="PYV68"/>
      <c r="PYW68"/>
      <c r="PYX68"/>
      <c r="PYY68"/>
      <c r="PYZ68"/>
      <c r="PZA68"/>
      <c r="PZB68"/>
      <c r="PZC68"/>
      <c r="PZD68"/>
      <c r="PZE68"/>
      <c r="PZF68"/>
      <c r="PZG68"/>
      <c r="PZH68"/>
      <c r="PZI68"/>
      <c r="PZJ68"/>
      <c r="PZK68"/>
      <c r="PZL68"/>
      <c r="PZM68"/>
      <c r="PZN68"/>
      <c r="PZO68"/>
      <c r="PZP68"/>
      <c r="PZQ68"/>
      <c r="PZR68"/>
      <c r="PZS68"/>
      <c r="PZT68"/>
      <c r="PZU68"/>
      <c r="PZV68"/>
      <c r="PZW68"/>
      <c r="PZX68"/>
      <c r="PZY68"/>
      <c r="PZZ68"/>
      <c r="QAA68"/>
      <c r="QAB68"/>
      <c r="QAC68"/>
      <c r="QAD68"/>
      <c r="QAE68"/>
      <c r="QAF68"/>
      <c r="QAG68"/>
      <c r="QAH68"/>
      <c r="QAI68"/>
      <c r="QAJ68"/>
      <c r="QAK68"/>
      <c r="QAL68"/>
      <c r="QAM68"/>
      <c r="QAN68"/>
      <c r="QAO68"/>
      <c r="QAP68"/>
      <c r="QAQ68"/>
      <c r="QAR68"/>
      <c r="QAS68"/>
      <c r="QAT68"/>
      <c r="QAU68"/>
      <c r="QAV68"/>
      <c r="QAW68"/>
      <c r="QAX68"/>
      <c r="QAY68"/>
      <c r="QAZ68"/>
      <c r="QBA68"/>
      <c r="QBB68"/>
      <c r="QBC68"/>
      <c r="QBD68"/>
      <c r="QBE68"/>
      <c r="QBF68"/>
      <c r="QBG68"/>
      <c r="QBH68"/>
      <c r="QBI68"/>
      <c r="QBJ68"/>
      <c r="QBK68"/>
      <c r="QBL68"/>
      <c r="QBM68"/>
      <c r="QBN68"/>
      <c r="QBO68"/>
      <c r="QBP68"/>
      <c r="QBQ68"/>
      <c r="QBR68"/>
      <c r="QBS68"/>
      <c r="QBT68"/>
      <c r="QBU68"/>
      <c r="QBV68"/>
      <c r="QBW68"/>
      <c r="QBX68"/>
      <c r="QBY68"/>
      <c r="QBZ68"/>
      <c r="QCA68"/>
      <c r="QCB68"/>
      <c r="QCC68"/>
      <c r="QCD68"/>
      <c r="QCE68"/>
      <c r="QCF68"/>
      <c r="QCG68"/>
      <c r="QCH68"/>
      <c r="QCI68"/>
      <c r="QCJ68"/>
      <c r="QCK68"/>
      <c r="QCL68"/>
      <c r="QCM68"/>
      <c r="QCN68"/>
      <c r="QCO68"/>
      <c r="QCP68"/>
      <c r="QCQ68"/>
      <c r="QCR68"/>
      <c r="QCS68"/>
      <c r="QCT68"/>
      <c r="QCU68"/>
      <c r="QCV68"/>
      <c r="QCW68"/>
      <c r="QCX68"/>
      <c r="QCY68"/>
      <c r="QCZ68"/>
      <c r="QDA68"/>
      <c r="QDB68"/>
      <c r="QDC68"/>
      <c r="QDD68"/>
      <c r="QDE68"/>
      <c r="QDF68"/>
      <c r="QDG68"/>
      <c r="QDH68"/>
      <c r="QDI68"/>
      <c r="QDJ68"/>
      <c r="QDK68"/>
      <c r="QDL68"/>
      <c r="QDM68"/>
      <c r="QDN68"/>
      <c r="QDO68"/>
      <c r="QDP68"/>
      <c r="QDQ68"/>
      <c r="QDR68"/>
      <c r="QDS68"/>
      <c r="QDT68"/>
      <c r="QDU68"/>
      <c r="QDV68"/>
      <c r="QDW68"/>
      <c r="QDX68"/>
      <c r="QDY68"/>
      <c r="QDZ68"/>
      <c r="QEA68"/>
      <c r="QEB68"/>
      <c r="QEC68"/>
      <c r="QED68"/>
      <c r="QEE68"/>
      <c r="QEF68"/>
      <c r="QEG68"/>
      <c r="QEH68"/>
      <c r="QEI68"/>
      <c r="QEJ68"/>
      <c r="QEK68"/>
      <c r="QEL68"/>
      <c r="QEM68"/>
      <c r="QEN68"/>
      <c r="QEO68"/>
      <c r="QEP68"/>
      <c r="QEQ68"/>
      <c r="QER68"/>
      <c r="QES68"/>
      <c r="QET68"/>
      <c r="QEU68"/>
      <c r="QEV68"/>
      <c r="QEW68"/>
      <c r="QEX68"/>
      <c r="QEY68"/>
      <c r="QEZ68"/>
      <c r="QFA68"/>
      <c r="QFB68"/>
      <c r="QFC68"/>
      <c r="QFD68"/>
      <c r="QFE68"/>
      <c r="QFF68"/>
      <c r="QFG68"/>
      <c r="QFH68"/>
      <c r="QFI68"/>
      <c r="QFJ68"/>
      <c r="QFK68"/>
      <c r="QFL68"/>
      <c r="QFM68"/>
      <c r="QFN68"/>
      <c r="QFO68"/>
      <c r="QFP68"/>
      <c r="QFQ68"/>
      <c r="QFR68"/>
      <c r="QFS68"/>
      <c r="QFT68"/>
      <c r="QFU68"/>
      <c r="QFV68"/>
      <c r="QFW68"/>
      <c r="QFX68"/>
      <c r="QFY68"/>
      <c r="QFZ68"/>
      <c r="QGA68"/>
      <c r="QGB68"/>
      <c r="QGC68"/>
      <c r="QGD68"/>
      <c r="QGE68"/>
      <c r="QGF68"/>
      <c r="QGG68"/>
      <c r="QGH68"/>
      <c r="QGI68"/>
      <c r="QGJ68"/>
      <c r="QGK68"/>
      <c r="QGL68"/>
      <c r="QGM68"/>
      <c r="QGN68"/>
      <c r="QGO68"/>
      <c r="QGP68"/>
      <c r="QGQ68"/>
      <c r="QGR68"/>
      <c r="QGS68"/>
      <c r="QGT68"/>
      <c r="QGU68"/>
      <c r="QGV68"/>
      <c r="QGW68"/>
      <c r="QGX68"/>
      <c r="QGY68"/>
      <c r="QGZ68"/>
      <c r="QHA68"/>
      <c r="QHB68"/>
      <c r="QHC68"/>
      <c r="QHD68"/>
      <c r="QHE68"/>
      <c r="QHF68"/>
      <c r="QHG68"/>
      <c r="QHH68"/>
      <c r="QHI68"/>
      <c r="QHJ68"/>
      <c r="QHK68"/>
      <c r="QHL68"/>
      <c r="QHM68"/>
      <c r="QHN68"/>
      <c r="QHO68"/>
      <c r="QHP68"/>
      <c r="QHQ68"/>
      <c r="QHR68"/>
      <c r="QHS68"/>
      <c r="QHT68"/>
      <c r="QHU68"/>
      <c r="QHV68"/>
      <c r="QHW68"/>
      <c r="QHX68"/>
      <c r="QHY68"/>
      <c r="QHZ68"/>
      <c r="QIA68"/>
      <c r="QIB68"/>
      <c r="QIC68"/>
      <c r="QID68"/>
      <c r="QIE68"/>
      <c r="QIF68"/>
      <c r="QIG68"/>
      <c r="QIH68"/>
      <c r="QII68"/>
      <c r="QIJ68"/>
      <c r="QIK68"/>
      <c r="QIL68"/>
      <c r="QIM68"/>
      <c r="QIN68"/>
      <c r="QIO68"/>
      <c r="QIP68"/>
      <c r="QIQ68"/>
      <c r="QIR68"/>
      <c r="QIS68"/>
      <c r="QIT68"/>
      <c r="QIU68"/>
      <c r="QIV68"/>
      <c r="QIW68"/>
      <c r="QIX68"/>
      <c r="QIY68"/>
      <c r="QIZ68"/>
      <c r="QJA68"/>
      <c r="QJB68"/>
      <c r="QJC68"/>
      <c r="QJD68"/>
      <c r="QJE68"/>
      <c r="QJF68"/>
      <c r="QJG68"/>
      <c r="QJH68"/>
      <c r="QJI68"/>
      <c r="QJJ68"/>
      <c r="QJK68"/>
      <c r="QJL68"/>
      <c r="QJM68"/>
      <c r="QJN68"/>
      <c r="QJO68"/>
      <c r="QJP68"/>
      <c r="QJQ68"/>
      <c r="QJR68"/>
      <c r="QJS68"/>
      <c r="QJT68"/>
      <c r="QJU68"/>
      <c r="QJV68"/>
      <c r="QJW68"/>
      <c r="QJX68"/>
      <c r="QJY68"/>
      <c r="QJZ68"/>
      <c r="QKA68"/>
      <c r="QKB68"/>
      <c r="QKC68"/>
      <c r="QKD68"/>
      <c r="QKE68"/>
      <c r="QKF68"/>
      <c r="QKG68"/>
      <c r="QKH68"/>
      <c r="QKI68"/>
      <c r="QKJ68"/>
      <c r="QKK68"/>
      <c r="QKL68"/>
      <c r="QKM68"/>
      <c r="QKN68"/>
      <c r="QKO68"/>
      <c r="QKP68"/>
      <c r="QKQ68"/>
      <c r="QKR68"/>
      <c r="QKS68"/>
      <c r="QKT68"/>
      <c r="QKU68"/>
      <c r="QKV68"/>
      <c r="QKW68"/>
      <c r="QKX68"/>
      <c r="QKY68"/>
      <c r="QKZ68"/>
      <c r="QLA68"/>
      <c r="QLB68"/>
      <c r="QLC68"/>
      <c r="QLD68"/>
      <c r="QLE68"/>
      <c r="QLF68"/>
      <c r="QLG68"/>
      <c r="QLH68"/>
      <c r="QLI68"/>
      <c r="QLJ68"/>
      <c r="QLK68"/>
      <c r="QLL68"/>
      <c r="QLM68"/>
      <c r="QLN68"/>
      <c r="QLO68"/>
      <c r="QLP68"/>
      <c r="QLQ68"/>
      <c r="QLR68"/>
      <c r="QLS68"/>
      <c r="QLT68"/>
      <c r="QLU68"/>
      <c r="QLV68"/>
      <c r="QLW68"/>
      <c r="QLX68"/>
      <c r="QLY68"/>
      <c r="QLZ68"/>
      <c r="QMA68"/>
      <c r="QMB68"/>
      <c r="QMC68"/>
      <c r="QMD68"/>
      <c r="QME68"/>
      <c r="QMF68"/>
      <c r="QMG68"/>
      <c r="QMH68"/>
      <c r="QMI68"/>
      <c r="QMJ68"/>
      <c r="QMK68"/>
      <c r="QML68"/>
      <c r="QMM68"/>
      <c r="QMN68"/>
      <c r="QMO68"/>
      <c r="QMP68"/>
      <c r="QMQ68"/>
      <c r="QMR68"/>
      <c r="QMS68"/>
      <c r="QMT68"/>
      <c r="QMU68"/>
      <c r="QMV68"/>
      <c r="QMW68"/>
      <c r="QMX68"/>
      <c r="QMY68"/>
      <c r="QMZ68"/>
      <c r="QNA68"/>
      <c r="QNB68"/>
      <c r="QNC68"/>
      <c r="QND68"/>
      <c r="QNE68"/>
      <c r="QNF68"/>
      <c r="QNG68"/>
      <c r="QNH68"/>
      <c r="QNI68"/>
      <c r="QNJ68"/>
      <c r="QNK68"/>
      <c r="QNL68"/>
      <c r="QNM68"/>
      <c r="QNN68"/>
      <c r="QNO68"/>
      <c r="QNP68"/>
      <c r="QNQ68"/>
      <c r="QNR68"/>
      <c r="QNS68"/>
      <c r="QNT68"/>
      <c r="QNU68"/>
      <c r="QNV68"/>
      <c r="QNW68"/>
      <c r="QNX68"/>
      <c r="QNY68"/>
      <c r="QNZ68"/>
      <c r="QOA68"/>
      <c r="QOB68"/>
      <c r="QOC68"/>
      <c r="QOD68"/>
      <c r="QOE68"/>
      <c r="QOF68"/>
      <c r="QOG68"/>
      <c r="QOH68"/>
      <c r="QOI68"/>
      <c r="QOJ68"/>
      <c r="QOK68"/>
      <c r="QOL68"/>
      <c r="QOM68"/>
      <c r="QON68"/>
      <c r="QOO68"/>
      <c r="QOP68"/>
      <c r="QOQ68"/>
      <c r="QOR68"/>
      <c r="QOS68"/>
      <c r="QOT68"/>
      <c r="QOU68"/>
      <c r="QOV68"/>
      <c r="QOW68"/>
      <c r="QOX68"/>
      <c r="QOY68"/>
      <c r="QOZ68"/>
      <c r="QPA68"/>
      <c r="QPB68"/>
      <c r="QPC68"/>
      <c r="QPD68"/>
      <c r="QPE68"/>
      <c r="QPF68"/>
      <c r="QPG68"/>
      <c r="QPH68"/>
      <c r="QPI68"/>
      <c r="QPJ68"/>
      <c r="QPK68"/>
      <c r="QPL68"/>
      <c r="QPM68"/>
      <c r="QPN68"/>
      <c r="QPO68"/>
      <c r="QPP68"/>
      <c r="QPQ68"/>
      <c r="QPR68"/>
      <c r="QPS68"/>
      <c r="QPT68"/>
      <c r="QPU68"/>
      <c r="QPV68"/>
      <c r="QPW68"/>
      <c r="QPX68"/>
      <c r="QPY68"/>
      <c r="QPZ68"/>
      <c r="QQA68"/>
      <c r="QQB68"/>
      <c r="QQC68"/>
      <c r="QQD68"/>
      <c r="QQE68"/>
      <c r="QQF68"/>
      <c r="QQG68"/>
      <c r="QQH68"/>
      <c r="QQI68"/>
      <c r="QQJ68"/>
      <c r="QQK68"/>
      <c r="QQL68"/>
      <c r="QQM68"/>
      <c r="QQN68"/>
      <c r="QQO68"/>
      <c r="QQP68"/>
      <c r="QQQ68"/>
      <c r="QQR68"/>
      <c r="QQS68"/>
      <c r="QQT68"/>
      <c r="QQU68"/>
      <c r="QQV68"/>
      <c r="QQW68"/>
      <c r="QQX68"/>
      <c r="QQY68"/>
      <c r="QQZ68"/>
      <c r="QRA68"/>
      <c r="QRB68"/>
      <c r="QRC68"/>
      <c r="QRD68"/>
      <c r="QRE68"/>
      <c r="QRF68"/>
      <c r="QRG68"/>
      <c r="QRH68"/>
      <c r="QRI68"/>
      <c r="QRJ68"/>
      <c r="QRK68"/>
      <c r="QRL68"/>
      <c r="QRM68"/>
      <c r="QRN68"/>
      <c r="QRO68"/>
      <c r="QRP68"/>
      <c r="QRQ68"/>
      <c r="QRR68"/>
      <c r="QRS68"/>
      <c r="QRT68"/>
      <c r="QRU68"/>
      <c r="QRV68"/>
      <c r="QRW68"/>
      <c r="QRX68"/>
      <c r="QRY68"/>
      <c r="QRZ68"/>
      <c r="QSA68"/>
      <c r="QSB68"/>
      <c r="QSC68"/>
      <c r="QSD68"/>
      <c r="QSE68"/>
      <c r="QSF68"/>
      <c r="QSG68"/>
      <c r="QSH68"/>
      <c r="QSI68"/>
      <c r="QSJ68"/>
      <c r="QSK68"/>
      <c r="QSL68"/>
      <c r="QSM68"/>
      <c r="QSN68"/>
      <c r="QSO68"/>
      <c r="QSP68"/>
      <c r="QSQ68"/>
      <c r="QSR68"/>
      <c r="QSS68"/>
      <c r="QST68"/>
      <c r="QSU68"/>
      <c r="QSV68"/>
      <c r="QSW68"/>
      <c r="QSX68"/>
      <c r="QSY68"/>
      <c r="QSZ68"/>
      <c r="QTA68"/>
      <c r="QTB68"/>
      <c r="QTC68"/>
      <c r="QTD68"/>
      <c r="QTE68"/>
      <c r="QTF68"/>
      <c r="QTG68"/>
      <c r="QTH68"/>
      <c r="QTI68"/>
      <c r="QTJ68"/>
      <c r="QTK68"/>
      <c r="QTL68"/>
      <c r="QTM68"/>
      <c r="QTN68"/>
      <c r="QTO68"/>
      <c r="QTP68"/>
      <c r="QTQ68"/>
      <c r="QTR68"/>
      <c r="QTS68"/>
      <c r="QTT68"/>
      <c r="QTU68"/>
      <c r="QTV68"/>
      <c r="QTW68"/>
      <c r="QTX68"/>
      <c r="QTY68"/>
      <c r="QTZ68"/>
      <c r="QUA68"/>
      <c r="QUB68"/>
      <c r="QUC68"/>
      <c r="QUD68"/>
      <c r="QUE68"/>
      <c r="QUF68"/>
      <c r="QUG68"/>
      <c r="QUH68"/>
      <c r="QUI68"/>
      <c r="QUJ68"/>
      <c r="QUK68"/>
      <c r="QUL68"/>
      <c r="QUM68"/>
      <c r="QUN68"/>
      <c r="QUO68"/>
      <c r="QUP68"/>
      <c r="QUQ68"/>
      <c r="QUR68"/>
      <c r="QUS68"/>
      <c r="QUT68"/>
      <c r="QUU68"/>
      <c r="QUV68"/>
      <c r="QUW68"/>
      <c r="QUX68"/>
      <c r="QUY68"/>
      <c r="QUZ68"/>
      <c r="QVA68"/>
      <c r="QVB68"/>
      <c r="QVC68"/>
      <c r="QVD68"/>
      <c r="QVE68"/>
      <c r="QVF68"/>
      <c r="QVG68"/>
      <c r="QVH68"/>
      <c r="QVI68"/>
      <c r="QVJ68"/>
      <c r="QVK68"/>
      <c r="QVL68"/>
      <c r="QVM68"/>
      <c r="QVN68"/>
      <c r="QVO68"/>
      <c r="QVP68"/>
      <c r="QVQ68"/>
      <c r="QVR68"/>
      <c r="QVS68"/>
      <c r="QVT68"/>
      <c r="QVU68"/>
      <c r="QVV68"/>
      <c r="QVW68"/>
      <c r="QVX68"/>
      <c r="QVY68"/>
      <c r="QVZ68"/>
      <c r="QWA68"/>
      <c r="QWB68"/>
      <c r="QWC68"/>
      <c r="QWD68"/>
      <c r="QWE68"/>
      <c r="QWF68"/>
      <c r="QWG68"/>
      <c r="QWH68"/>
      <c r="QWI68"/>
      <c r="QWJ68"/>
      <c r="QWK68"/>
      <c r="QWL68"/>
      <c r="QWM68"/>
      <c r="QWN68"/>
      <c r="QWO68"/>
      <c r="QWP68"/>
      <c r="QWQ68"/>
      <c r="QWR68"/>
      <c r="QWS68"/>
      <c r="QWT68"/>
      <c r="QWU68"/>
      <c r="QWV68"/>
      <c r="QWW68"/>
      <c r="QWX68"/>
      <c r="QWY68"/>
      <c r="QWZ68"/>
      <c r="QXA68"/>
      <c r="QXB68"/>
      <c r="QXC68"/>
      <c r="QXD68"/>
      <c r="QXE68"/>
      <c r="QXF68"/>
      <c r="QXG68"/>
      <c r="QXH68"/>
      <c r="QXI68"/>
      <c r="QXJ68"/>
      <c r="QXK68"/>
      <c r="QXL68"/>
      <c r="QXM68"/>
      <c r="QXN68"/>
      <c r="QXO68"/>
      <c r="QXP68"/>
      <c r="QXQ68"/>
      <c r="QXR68"/>
      <c r="QXS68"/>
      <c r="QXT68"/>
      <c r="QXU68"/>
      <c r="QXV68"/>
      <c r="QXW68"/>
      <c r="QXX68"/>
      <c r="QXY68"/>
      <c r="QXZ68"/>
      <c r="QYA68"/>
      <c r="QYB68"/>
      <c r="QYC68"/>
      <c r="QYD68"/>
      <c r="QYE68"/>
      <c r="QYF68"/>
      <c r="QYG68"/>
      <c r="QYH68"/>
      <c r="QYI68"/>
      <c r="QYJ68"/>
      <c r="QYK68"/>
      <c r="QYL68"/>
      <c r="QYM68"/>
      <c r="QYN68"/>
      <c r="QYO68"/>
      <c r="QYP68"/>
      <c r="QYQ68"/>
      <c r="QYR68"/>
      <c r="QYS68"/>
      <c r="QYT68"/>
      <c r="QYU68"/>
      <c r="QYV68"/>
      <c r="QYW68"/>
      <c r="QYX68"/>
      <c r="QYY68"/>
      <c r="QYZ68"/>
      <c r="QZA68"/>
      <c r="QZB68"/>
      <c r="QZC68"/>
      <c r="QZD68"/>
      <c r="QZE68"/>
      <c r="QZF68"/>
      <c r="QZG68"/>
      <c r="QZH68"/>
      <c r="QZI68"/>
      <c r="QZJ68"/>
      <c r="QZK68"/>
      <c r="QZL68"/>
      <c r="QZM68"/>
      <c r="QZN68"/>
      <c r="QZO68"/>
      <c r="QZP68"/>
      <c r="QZQ68"/>
      <c r="QZR68"/>
      <c r="QZS68"/>
      <c r="QZT68"/>
      <c r="QZU68"/>
      <c r="QZV68"/>
      <c r="QZW68"/>
      <c r="QZX68"/>
      <c r="QZY68"/>
      <c r="QZZ68"/>
      <c r="RAA68"/>
      <c r="RAB68"/>
      <c r="RAC68"/>
      <c r="RAD68"/>
      <c r="RAE68"/>
      <c r="RAF68"/>
      <c r="RAG68"/>
      <c r="RAH68"/>
      <c r="RAI68"/>
      <c r="RAJ68"/>
      <c r="RAK68"/>
      <c r="RAL68"/>
      <c r="RAM68"/>
      <c r="RAN68"/>
      <c r="RAO68"/>
      <c r="RAP68"/>
      <c r="RAQ68"/>
      <c r="RAR68"/>
      <c r="RAS68"/>
      <c r="RAT68"/>
      <c r="RAU68"/>
      <c r="RAV68"/>
      <c r="RAW68"/>
      <c r="RAX68"/>
      <c r="RAY68"/>
      <c r="RAZ68"/>
      <c r="RBA68"/>
      <c r="RBB68"/>
      <c r="RBC68"/>
      <c r="RBD68"/>
      <c r="RBE68"/>
      <c r="RBF68"/>
      <c r="RBG68"/>
      <c r="RBH68"/>
      <c r="RBI68"/>
      <c r="RBJ68"/>
      <c r="RBK68"/>
      <c r="RBL68"/>
      <c r="RBM68"/>
      <c r="RBN68"/>
      <c r="RBO68"/>
      <c r="RBP68"/>
      <c r="RBQ68"/>
      <c r="RBR68"/>
      <c r="RBS68"/>
      <c r="RBT68"/>
      <c r="RBU68"/>
      <c r="RBV68"/>
      <c r="RBW68"/>
      <c r="RBX68"/>
      <c r="RBY68"/>
      <c r="RBZ68"/>
      <c r="RCA68"/>
      <c r="RCB68"/>
      <c r="RCC68"/>
      <c r="RCD68"/>
      <c r="RCE68"/>
      <c r="RCF68"/>
      <c r="RCG68"/>
      <c r="RCH68"/>
      <c r="RCI68"/>
      <c r="RCJ68"/>
      <c r="RCK68"/>
      <c r="RCL68"/>
      <c r="RCM68"/>
      <c r="RCN68"/>
      <c r="RCO68"/>
      <c r="RCP68"/>
      <c r="RCQ68"/>
      <c r="RCR68"/>
      <c r="RCS68"/>
      <c r="RCT68"/>
      <c r="RCU68"/>
      <c r="RCV68"/>
      <c r="RCW68"/>
      <c r="RCX68"/>
      <c r="RCY68"/>
      <c r="RCZ68"/>
      <c r="RDA68"/>
      <c r="RDB68"/>
      <c r="RDC68"/>
      <c r="RDD68"/>
      <c r="RDE68"/>
      <c r="RDF68"/>
      <c r="RDG68"/>
      <c r="RDH68"/>
      <c r="RDI68"/>
      <c r="RDJ68"/>
      <c r="RDK68"/>
      <c r="RDL68"/>
      <c r="RDM68"/>
      <c r="RDN68"/>
      <c r="RDO68"/>
      <c r="RDP68"/>
      <c r="RDQ68"/>
      <c r="RDR68"/>
      <c r="RDS68"/>
      <c r="RDT68"/>
      <c r="RDU68"/>
      <c r="RDV68"/>
      <c r="RDW68"/>
      <c r="RDX68"/>
      <c r="RDY68"/>
      <c r="RDZ68"/>
      <c r="REA68"/>
      <c r="REB68"/>
      <c r="REC68"/>
      <c r="RED68"/>
      <c r="REE68"/>
      <c r="REF68"/>
      <c r="REG68"/>
      <c r="REH68"/>
      <c r="REI68"/>
      <c r="REJ68"/>
      <c r="REK68"/>
      <c r="REL68"/>
      <c r="REM68"/>
      <c r="REN68"/>
      <c r="REO68"/>
      <c r="REP68"/>
      <c r="REQ68"/>
      <c r="RER68"/>
      <c r="RES68"/>
      <c r="RET68"/>
      <c r="REU68"/>
      <c r="REV68"/>
      <c r="REW68"/>
      <c r="REX68"/>
      <c r="REY68"/>
      <c r="REZ68"/>
      <c r="RFA68"/>
      <c r="RFB68"/>
      <c r="RFC68"/>
      <c r="RFD68"/>
      <c r="RFE68"/>
      <c r="RFF68"/>
      <c r="RFG68"/>
      <c r="RFH68"/>
      <c r="RFI68"/>
      <c r="RFJ68"/>
      <c r="RFK68"/>
      <c r="RFL68"/>
      <c r="RFM68"/>
      <c r="RFN68"/>
      <c r="RFO68"/>
      <c r="RFP68"/>
      <c r="RFQ68"/>
      <c r="RFR68"/>
      <c r="RFS68"/>
      <c r="RFT68"/>
      <c r="RFU68"/>
      <c r="RFV68"/>
      <c r="RFW68"/>
      <c r="RFX68"/>
      <c r="RFY68"/>
      <c r="RFZ68"/>
      <c r="RGA68"/>
      <c r="RGB68"/>
      <c r="RGC68"/>
      <c r="RGD68"/>
      <c r="RGE68"/>
      <c r="RGF68"/>
      <c r="RGG68"/>
      <c r="RGH68"/>
      <c r="RGI68"/>
      <c r="RGJ68"/>
      <c r="RGK68"/>
      <c r="RGL68"/>
      <c r="RGM68"/>
      <c r="RGN68"/>
      <c r="RGO68"/>
      <c r="RGP68"/>
      <c r="RGQ68"/>
      <c r="RGR68"/>
      <c r="RGS68"/>
      <c r="RGT68"/>
      <c r="RGU68"/>
      <c r="RGV68"/>
      <c r="RGW68"/>
      <c r="RGX68"/>
      <c r="RGY68"/>
      <c r="RGZ68"/>
      <c r="RHA68"/>
      <c r="RHB68"/>
      <c r="RHC68"/>
      <c r="RHD68"/>
      <c r="RHE68"/>
      <c r="RHF68"/>
      <c r="RHG68"/>
      <c r="RHH68"/>
      <c r="RHI68"/>
      <c r="RHJ68"/>
      <c r="RHK68"/>
      <c r="RHL68"/>
      <c r="RHM68"/>
      <c r="RHN68"/>
      <c r="RHO68"/>
      <c r="RHP68"/>
      <c r="RHQ68"/>
      <c r="RHR68"/>
      <c r="RHS68"/>
      <c r="RHT68"/>
      <c r="RHU68"/>
      <c r="RHV68"/>
      <c r="RHW68"/>
      <c r="RHX68"/>
      <c r="RHY68"/>
      <c r="RHZ68"/>
      <c r="RIA68"/>
      <c r="RIB68"/>
      <c r="RIC68"/>
      <c r="RID68"/>
      <c r="RIE68"/>
      <c r="RIF68"/>
      <c r="RIG68"/>
      <c r="RIH68"/>
      <c r="RII68"/>
      <c r="RIJ68"/>
      <c r="RIK68"/>
      <c r="RIL68"/>
      <c r="RIM68"/>
      <c r="RIN68"/>
      <c r="RIO68"/>
      <c r="RIP68"/>
      <c r="RIQ68"/>
      <c r="RIR68"/>
      <c r="RIS68"/>
      <c r="RIT68"/>
      <c r="RIU68"/>
      <c r="RIV68"/>
      <c r="RIW68"/>
      <c r="RIX68"/>
      <c r="RIY68"/>
      <c r="RIZ68"/>
      <c r="RJA68"/>
      <c r="RJB68"/>
      <c r="RJC68"/>
      <c r="RJD68"/>
      <c r="RJE68"/>
      <c r="RJF68"/>
      <c r="RJG68"/>
      <c r="RJH68"/>
      <c r="RJI68"/>
      <c r="RJJ68"/>
      <c r="RJK68"/>
      <c r="RJL68"/>
      <c r="RJM68"/>
      <c r="RJN68"/>
      <c r="RJO68"/>
      <c r="RJP68"/>
      <c r="RJQ68"/>
      <c r="RJR68"/>
      <c r="RJS68"/>
      <c r="RJT68"/>
      <c r="RJU68"/>
      <c r="RJV68"/>
      <c r="RJW68"/>
      <c r="RJX68"/>
      <c r="RJY68"/>
      <c r="RJZ68"/>
      <c r="RKA68"/>
      <c r="RKB68"/>
      <c r="RKC68"/>
      <c r="RKD68"/>
      <c r="RKE68"/>
      <c r="RKF68"/>
      <c r="RKG68"/>
      <c r="RKH68"/>
      <c r="RKI68"/>
      <c r="RKJ68"/>
      <c r="RKK68"/>
      <c r="RKL68"/>
      <c r="RKM68"/>
      <c r="RKN68"/>
      <c r="RKO68"/>
      <c r="RKP68"/>
      <c r="RKQ68"/>
      <c r="RKR68"/>
      <c r="RKS68"/>
      <c r="RKT68"/>
      <c r="RKU68"/>
      <c r="RKV68"/>
      <c r="RKW68"/>
      <c r="RKX68"/>
      <c r="RKY68"/>
      <c r="RKZ68"/>
      <c r="RLA68"/>
      <c r="RLB68"/>
      <c r="RLC68"/>
      <c r="RLD68"/>
      <c r="RLE68"/>
      <c r="RLF68"/>
      <c r="RLG68"/>
      <c r="RLH68"/>
      <c r="RLI68"/>
      <c r="RLJ68"/>
      <c r="RLK68"/>
      <c r="RLL68"/>
      <c r="RLM68"/>
      <c r="RLN68"/>
      <c r="RLO68"/>
      <c r="RLP68"/>
      <c r="RLQ68"/>
      <c r="RLR68"/>
      <c r="RLS68"/>
      <c r="RLT68"/>
      <c r="RLU68"/>
      <c r="RLV68"/>
      <c r="RLW68"/>
      <c r="RLX68"/>
      <c r="RLY68"/>
      <c r="RLZ68"/>
      <c r="RMA68"/>
      <c r="RMB68"/>
      <c r="RMC68"/>
      <c r="RMD68"/>
      <c r="RME68"/>
      <c r="RMF68"/>
      <c r="RMG68"/>
      <c r="RMH68"/>
      <c r="RMI68"/>
      <c r="RMJ68"/>
      <c r="RMK68"/>
      <c r="RML68"/>
      <c r="RMM68"/>
      <c r="RMN68"/>
      <c r="RMO68"/>
      <c r="RMP68"/>
      <c r="RMQ68"/>
      <c r="RMR68"/>
      <c r="RMS68"/>
      <c r="RMT68"/>
      <c r="RMU68"/>
      <c r="RMV68"/>
      <c r="RMW68"/>
      <c r="RMX68"/>
      <c r="RMY68"/>
      <c r="RMZ68"/>
      <c r="RNA68"/>
      <c r="RNB68"/>
      <c r="RNC68"/>
      <c r="RND68"/>
      <c r="RNE68"/>
      <c r="RNF68"/>
      <c r="RNG68"/>
      <c r="RNH68"/>
      <c r="RNI68"/>
      <c r="RNJ68"/>
      <c r="RNK68"/>
      <c r="RNL68"/>
      <c r="RNM68"/>
      <c r="RNN68"/>
      <c r="RNO68"/>
      <c r="RNP68"/>
      <c r="RNQ68"/>
      <c r="RNR68"/>
      <c r="RNS68"/>
      <c r="RNT68"/>
      <c r="RNU68"/>
      <c r="RNV68"/>
      <c r="RNW68"/>
      <c r="RNX68"/>
      <c r="RNY68"/>
      <c r="RNZ68"/>
      <c r="ROA68"/>
      <c r="ROB68"/>
      <c r="ROC68"/>
      <c r="ROD68"/>
      <c r="ROE68"/>
      <c r="ROF68"/>
      <c r="ROG68"/>
      <c r="ROH68"/>
      <c r="ROI68"/>
      <c r="ROJ68"/>
      <c r="ROK68"/>
      <c r="ROL68"/>
      <c r="ROM68"/>
      <c r="RON68"/>
      <c r="ROO68"/>
      <c r="ROP68"/>
      <c r="ROQ68"/>
      <c r="ROR68"/>
      <c r="ROS68"/>
      <c r="ROT68"/>
      <c r="ROU68"/>
      <c r="ROV68"/>
      <c r="ROW68"/>
      <c r="ROX68"/>
      <c r="ROY68"/>
      <c r="ROZ68"/>
      <c r="RPA68"/>
      <c r="RPB68"/>
      <c r="RPC68"/>
      <c r="RPD68"/>
      <c r="RPE68"/>
      <c r="RPF68"/>
      <c r="RPG68"/>
      <c r="RPH68"/>
      <c r="RPI68"/>
      <c r="RPJ68"/>
      <c r="RPK68"/>
      <c r="RPL68"/>
      <c r="RPM68"/>
      <c r="RPN68"/>
      <c r="RPO68"/>
      <c r="RPP68"/>
      <c r="RPQ68"/>
      <c r="RPR68"/>
      <c r="RPS68"/>
      <c r="RPT68"/>
      <c r="RPU68"/>
      <c r="RPV68"/>
      <c r="RPW68"/>
      <c r="RPX68"/>
      <c r="RPY68"/>
      <c r="RPZ68"/>
      <c r="RQA68"/>
      <c r="RQB68"/>
      <c r="RQC68"/>
      <c r="RQD68"/>
      <c r="RQE68"/>
      <c r="RQF68"/>
      <c r="RQG68"/>
      <c r="RQH68"/>
      <c r="RQI68"/>
      <c r="RQJ68"/>
      <c r="RQK68"/>
      <c r="RQL68"/>
      <c r="RQM68"/>
      <c r="RQN68"/>
      <c r="RQO68"/>
      <c r="RQP68"/>
      <c r="RQQ68"/>
      <c r="RQR68"/>
      <c r="RQS68"/>
      <c r="RQT68"/>
      <c r="RQU68"/>
      <c r="RQV68"/>
      <c r="RQW68"/>
      <c r="RQX68"/>
      <c r="RQY68"/>
      <c r="RQZ68"/>
      <c r="RRA68"/>
      <c r="RRB68"/>
      <c r="RRC68"/>
      <c r="RRD68"/>
      <c r="RRE68"/>
      <c r="RRF68"/>
      <c r="RRG68"/>
      <c r="RRH68"/>
      <c r="RRI68"/>
      <c r="RRJ68"/>
      <c r="RRK68"/>
      <c r="RRL68"/>
      <c r="RRM68"/>
      <c r="RRN68"/>
      <c r="RRO68"/>
      <c r="RRP68"/>
      <c r="RRQ68"/>
      <c r="RRR68"/>
      <c r="RRS68"/>
      <c r="RRT68"/>
      <c r="RRU68"/>
      <c r="RRV68"/>
      <c r="RRW68"/>
      <c r="RRX68"/>
      <c r="RRY68"/>
      <c r="RRZ68"/>
      <c r="RSA68"/>
      <c r="RSB68"/>
      <c r="RSC68"/>
      <c r="RSD68"/>
      <c r="RSE68"/>
      <c r="RSF68"/>
      <c r="RSG68"/>
      <c r="RSH68"/>
      <c r="RSI68"/>
      <c r="RSJ68"/>
      <c r="RSK68"/>
      <c r="RSL68"/>
      <c r="RSM68"/>
      <c r="RSN68"/>
      <c r="RSO68"/>
      <c r="RSP68"/>
      <c r="RSQ68"/>
      <c r="RSR68"/>
      <c r="RSS68"/>
      <c r="RST68"/>
      <c r="RSU68"/>
      <c r="RSV68"/>
      <c r="RSW68"/>
      <c r="RSX68"/>
      <c r="RSY68"/>
      <c r="RSZ68"/>
      <c r="RTA68"/>
      <c r="RTB68"/>
      <c r="RTC68"/>
      <c r="RTD68"/>
      <c r="RTE68"/>
      <c r="RTF68"/>
      <c r="RTG68"/>
      <c r="RTH68"/>
      <c r="RTI68"/>
      <c r="RTJ68"/>
      <c r="RTK68"/>
      <c r="RTL68"/>
      <c r="RTM68"/>
      <c r="RTN68"/>
      <c r="RTO68"/>
      <c r="RTP68"/>
      <c r="RTQ68"/>
      <c r="RTR68"/>
      <c r="RTS68"/>
      <c r="RTT68"/>
      <c r="RTU68"/>
      <c r="RTV68"/>
      <c r="RTW68"/>
      <c r="RTX68"/>
      <c r="RTY68"/>
      <c r="RTZ68"/>
      <c r="RUA68"/>
      <c r="RUB68"/>
      <c r="RUC68"/>
      <c r="RUD68"/>
      <c r="RUE68"/>
      <c r="RUF68"/>
      <c r="RUG68"/>
      <c r="RUH68"/>
      <c r="RUI68"/>
      <c r="RUJ68"/>
      <c r="RUK68"/>
      <c r="RUL68"/>
      <c r="RUM68"/>
      <c r="RUN68"/>
      <c r="RUO68"/>
      <c r="RUP68"/>
      <c r="RUQ68"/>
      <c r="RUR68"/>
      <c r="RUS68"/>
      <c r="RUT68"/>
      <c r="RUU68"/>
      <c r="RUV68"/>
      <c r="RUW68"/>
      <c r="RUX68"/>
      <c r="RUY68"/>
      <c r="RUZ68"/>
      <c r="RVA68"/>
      <c r="RVB68"/>
      <c r="RVC68"/>
      <c r="RVD68"/>
      <c r="RVE68"/>
      <c r="RVF68"/>
      <c r="RVG68"/>
      <c r="RVH68"/>
      <c r="RVI68"/>
      <c r="RVJ68"/>
      <c r="RVK68"/>
      <c r="RVL68"/>
      <c r="RVM68"/>
      <c r="RVN68"/>
      <c r="RVO68"/>
      <c r="RVP68"/>
      <c r="RVQ68"/>
      <c r="RVR68"/>
      <c r="RVS68"/>
      <c r="RVT68"/>
      <c r="RVU68"/>
      <c r="RVV68"/>
      <c r="RVW68"/>
      <c r="RVX68"/>
      <c r="RVY68"/>
      <c r="RVZ68"/>
      <c r="RWA68"/>
      <c r="RWB68"/>
      <c r="RWC68"/>
      <c r="RWD68"/>
      <c r="RWE68"/>
      <c r="RWF68"/>
      <c r="RWG68"/>
      <c r="RWH68"/>
      <c r="RWI68"/>
      <c r="RWJ68"/>
      <c r="RWK68"/>
      <c r="RWL68"/>
      <c r="RWM68"/>
      <c r="RWN68"/>
      <c r="RWO68"/>
      <c r="RWP68"/>
      <c r="RWQ68"/>
      <c r="RWR68"/>
      <c r="RWS68"/>
      <c r="RWT68"/>
      <c r="RWU68"/>
      <c r="RWV68"/>
      <c r="RWW68"/>
      <c r="RWX68"/>
      <c r="RWY68"/>
      <c r="RWZ68"/>
      <c r="RXA68"/>
      <c r="RXB68"/>
      <c r="RXC68"/>
      <c r="RXD68"/>
      <c r="RXE68"/>
      <c r="RXF68"/>
      <c r="RXG68"/>
      <c r="RXH68"/>
      <c r="RXI68"/>
      <c r="RXJ68"/>
      <c r="RXK68"/>
      <c r="RXL68"/>
      <c r="RXM68"/>
      <c r="RXN68"/>
      <c r="RXO68"/>
      <c r="RXP68"/>
      <c r="RXQ68"/>
      <c r="RXR68"/>
      <c r="RXS68"/>
      <c r="RXT68"/>
      <c r="RXU68"/>
      <c r="RXV68"/>
      <c r="RXW68"/>
      <c r="RXX68"/>
      <c r="RXY68"/>
      <c r="RXZ68"/>
      <c r="RYA68"/>
      <c r="RYB68"/>
      <c r="RYC68"/>
      <c r="RYD68"/>
      <c r="RYE68"/>
      <c r="RYF68"/>
      <c r="RYG68"/>
      <c r="RYH68"/>
      <c r="RYI68"/>
      <c r="RYJ68"/>
      <c r="RYK68"/>
      <c r="RYL68"/>
      <c r="RYM68"/>
      <c r="RYN68"/>
      <c r="RYO68"/>
      <c r="RYP68"/>
      <c r="RYQ68"/>
      <c r="RYR68"/>
      <c r="RYS68"/>
      <c r="RYT68"/>
      <c r="RYU68"/>
      <c r="RYV68"/>
      <c r="RYW68"/>
      <c r="RYX68"/>
      <c r="RYY68"/>
      <c r="RYZ68"/>
      <c r="RZA68"/>
      <c r="RZB68"/>
      <c r="RZC68"/>
      <c r="RZD68"/>
      <c r="RZE68"/>
      <c r="RZF68"/>
      <c r="RZG68"/>
      <c r="RZH68"/>
      <c r="RZI68"/>
      <c r="RZJ68"/>
      <c r="RZK68"/>
      <c r="RZL68"/>
      <c r="RZM68"/>
      <c r="RZN68"/>
      <c r="RZO68"/>
      <c r="RZP68"/>
      <c r="RZQ68"/>
      <c r="RZR68"/>
      <c r="RZS68"/>
      <c r="RZT68"/>
      <c r="RZU68"/>
      <c r="RZV68"/>
      <c r="RZW68"/>
      <c r="RZX68"/>
      <c r="RZY68"/>
      <c r="RZZ68"/>
      <c r="SAA68"/>
      <c r="SAB68"/>
      <c r="SAC68"/>
      <c r="SAD68"/>
      <c r="SAE68"/>
      <c r="SAF68"/>
      <c r="SAG68"/>
      <c r="SAH68"/>
      <c r="SAI68"/>
      <c r="SAJ68"/>
      <c r="SAK68"/>
      <c r="SAL68"/>
      <c r="SAM68"/>
      <c r="SAN68"/>
      <c r="SAO68"/>
      <c r="SAP68"/>
      <c r="SAQ68"/>
      <c r="SAR68"/>
      <c r="SAS68"/>
      <c r="SAT68"/>
      <c r="SAU68"/>
      <c r="SAV68"/>
      <c r="SAW68"/>
      <c r="SAX68"/>
      <c r="SAY68"/>
      <c r="SAZ68"/>
      <c r="SBA68"/>
      <c r="SBB68"/>
      <c r="SBC68"/>
      <c r="SBD68"/>
      <c r="SBE68"/>
      <c r="SBF68"/>
      <c r="SBG68"/>
      <c r="SBH68"/>
      <c r="SBI68"/>
      <c r="SBJ68"/>
      <c r="SBK68"/>
      <c r="SBL68"/>
      <c r="SBM68"/>
      <c r="SBN68"/>
      <c r="SBO68"/>
      <c r="SBP68"/>
      <c r="SBQ68"/>
      <c r="SBR68"/>
      <c r="SBS68"/>
      <c r="SBT68"/>
      <c r="SBU68"/>
      <c r="SBV68"/>
      <c r="SBW68"/>
      <c r="SBX68"/>
      <c r="SBY68"/>
      <c r="SBZ68"/>
      <c r="SCA68"/>
      <c r="SCB68"/>
      <c r="SCC68"/>
      <c r="SCD68"/>
      <c r="SCE68"/>
      <c r="SCF68"/>
      <c r="SCG68"/>
      <c r="SCH68"/>
      <c r="SCI68"/>
      <c r="SCJ68"/>
      <c r="SCK68"/>
      <c r="SCL68"/>
      <c r="SCM68"/>
      <c r="SCN68"/>
      <c r="SCO68"/>
      <c r="SCP68"/>
      <c r="SCQ68"/>
      <c r="SCR68"/>
      <c r="SCS68"/>
      <c r="SCT68"/>
      <c r="SCU68"/>
      <c r="SCV68"/>
      <c r="SCW68"/>
      <c r="SCX68"/>
      <c r="SCY68"/>
      <c r="SCZ68"/>
      <c r="SDA68"/>
      <c r="SDB68"/>
      <c r="SDC68"/>
      <c r="SDD68"/>
      <c r="SDE68"/>
      <c r="SDF68"/>
      <c r="SDG68"/>
      <c r="SDH68"/>
      <c r="SDI68"/>
      <c r="SDJ68"/>
      <c r="SDK68"/>
      <c r="SDL68"/>
      <c r="SDM68"/>
      <c r="SDN68"/>
      <c r="SDO68"/>
      <c r="SDP68"/>
      <c r="SDQ68"/>
      <c r="SDR68"/>
      <c r="SDS68"/>
      <c r="SDT68"/>
      <c r="SDU68"/>
      <c r="SDV68"/>
      <c r="SDW68"/>
      <c r="SDX68"/>
      <c r="SDY68"/>
      <c r="SDZ68"/>
      <c r="SEA68"/>
      <c r="SEB68"/>
      <c r="SEC68"/>
      <c r="SED68"/>
      <c r="SEE68"/>
      <c r="SEF68"/>
      <c r="SEG68"/>
      <c r="SEH68"/>
      <c r="SEI68"/>
      <c r="SEJ68"/>
      <c r="SEK68"/>
      <c r="SEL68"/>
      <c r="SEM68"/>
      <c r="SEN68"/>
      <c r="SEO68"/>
      <c r="SEP68"/>
      <c r="SEQ68"/>
      <c r="SER68"/>
      <c r="SES68"/>
      <c r="SET68"/>
      <c r="SEU68"/>
      <c r="SEV68"/>
      <c r="SEW68"/>
      <c r="SEX68"/>
      <c r="SEY68"/>
      <c r="SEZ68"/>
      <c r="SFA68"/>
      <c r="SFB68"/>
      <c r="SFC68"/>
      <c r="SFD68"/>
      <c r="SFE68"/>
      <c r="SFF68"/>
      <c r="SFG68"/>
      <c r="SFH68"/>
      <c r="SFI68"/>
      <c r="SFJ68"/>
      <c r="SFK68"/>
      <c r="SFL68"/>
      <c r="SFM68"/>
      <c r="SFN68"/>
      <c r="SFO68"/>
      <c r="SFP68"/>
      <c r="SFQ68"/>
      <c r="SFR68"/>
      <c r="SFS68"/>
      <c r="SFT68"/>
      <c r="SFU68"/>
      <c r="SFV68"/>
      <c r="SFW68"/>
      <c r="SFX68"/>
      <c r="SFY68"/>
      <c r="SFZ68"/>
      <c r="SGA68"/>
      <c r="SGB68"/>
      <c r="SGC68"/>
      <c r="SGD68"/>
      <c r="SGE68"/>
      <c r="SGF68"/>
      <c r="SGG68"/>
      <c r="SGH68"/>
      <c r="SGI68"/>
      <c r="SGJ68"/>
      <c r="SGK68"/>
      <c r="SGL68"/>
      <c r="SGM68"/>
      <c r="SGN68"/>
      <c r="SGO68"/>
      <c r="SGP68"/>
      <c r="SGQ68"/>
      <c r="SGR68"/>
      <c r="SGS68"/>
      <c r="SGT68"/>
      <c r="SGU68"/>
      <c r="SGV68"/>
      <c r="SGW68"/>
      <c r="SGX68"/>
      <c r="SGY68"/>
      <c r="SGZ68"/>
      <c r="SHA68"/>
      <c r="SHB68"/>
      <c r="SHC68"/>
      <c r="SHD68"/>
      <c r="SHE68"/>
      <c r="SHF68"/>
      <c r="SHG68"/>
      <c r="SHH68"/>
      <c r="SHI68"/>
      <c r="SHJ68"/>
      <c r="SHK68"/>
      <c r="SHL68"/>
      <c r="SHM68"/>
      <c r="SHN68"/>
      <c r="SHO68"/>
      <c r="SHP68"/>
      <c r="SHQ68"/>
      <c r="SHR68"/>
      <c r="SHS68"/>
      <c r="SHT68"/>
      <c r="SHU68"/>
      <c r="SHV68"/>
      <c r="SHW68"/>
      <c r="SHX68"/>
      <c r="SHY68"/>
      <c r="SHZ68"/>
      <c r="SIA68"/>
      <c r="SIB68"/>
      <c r="SIC68"/>
      <c r="SID68"/>
      <c r="SIE68"/>
      <c r="SIF68"/>
      <c r="SIG68"/>
      <c r="SIH68"/>
      <c r="SII68"/>
      <c r="SIJ68"/>
      <c r="SIK68"/>
      <c r="SIL68"/>
      <c r="SIM68"/>
      <c r="SIN68"/>
      <c r="SIO68"/>
      <c r="SIP68"/>
      <c r="SIQ68"/>
      <c r="SIR68"/>
      <c r="SIS68"/>
      <c r="SIT68"/>
      <c r="SIU68"/>
      <c r="SIV68"/>
      <c r="SIW68"/>
      <c r="SIX68"/>
      <c r="SIY68"/>
      <c r="SIZ68"/>
      <c r="SJA68"/>
      <c r="SJB68"/>
      <c r="SJC68"/>
      <c r="SJD68"/>
      <c r="SJE68"/>
      <c r="SJF68"/>
      <c r="SJG68"/>
      <c r="SJH68"/>
      <c r="SJI68"/>
      <c r="SJJ68"/>
      <c r="SJK68"/>
      <c r="SJL68"/>
      <c r="SJM68"/>
      <c r="SJN68"/>
      <c r="SJO68"/>
      <c r="SJP68"/>
      <c r="SJQ68"/>
      <c r="SJR68"/>
      <c r="SJS68"/>
      <c r="SJT68"/>
      <c r="SJU68"/>
      <c r="SJV68"/>
      <c r="SJW68"/>
      <c r="SJX68"/>
      <c r="SJY68"/>
      <c r="SJZ68"/>
      <c r="SKA68"/>
      <c r="SKB68"/>
      <c r="SKC68"/>
      <c r="SKD68"/>
      <c r="SKE68"/>
      <c r="SKF68"/>
      <c r="SKG68"/>
      <c r="SKH68"/>
      <c r="SKI68"/>
      <c r="SKJ68"/>
      <c r="SKK68"/>
      <c r="SKL68"/>
      <c r="SKM68"/>
      <c r="SKN68"/>
      <c r="SKO68"/>
      <c r="SKP68"/>
      <c r="SKQ68"/>
      <c r="SKR68"/>
      <c r="SKS68"/>
      <c r="SKT68"/>
      <c r="SKU68"/>
      <c r="SKV68"/>
      <c r="SKW68"/>
      <c r="SKX68"/>
      <c r="SKY68"/>
      <c r="SKZ68"/>
      <c r="SLA68"/>
      <c r="SLB68"/>
      <c r="SLC68"/>
      <c r="SLD68"/>
      <c r="SLE68"/>
      <c r="SLF68"/>
      <c r="SLG68"/>
      <c r="SLH68"/>
      <c r="SLI68"/>
      <c r="SLJ68"/>
      <c r="SLK68"/>
      <c r="SLL68"/>
      <c r="SLM68"/>
      <c r="SLN68"/>
      <c r="SLO68"/>
      <c r="SLP68"/>
      <c r="SLQ68"/>
      <c r="SLR68"/>
      <c r="SLS68"/>
      <c r="SLT68"/>
      <c r="SLU68"/>
      <c r="SLV68"/>
      <c r="SLW68"/>
      <c r="SLX68"/>
      <c r="SLY68"/>
      <c r="SLZ68"/>
      <c r="SMA68"/>
      <c r="SMB68"/>
      <c r="SMC68"/>
      <c r="SMD68"/>
      <c r="SME68"/>
      <c r="SMF68"/>
      <c r="SMG68"/>
      <c r="SMH68"/>
      <c r="SMI68"/>
      <c r="SMJ68"/>
      <c r="SMK68"/>
      <c r="SML68"/>
      <c r="SMM68"/>
      <c r="SMN68"/>
      <c r="SMO68"/>
      <c r="SMP68"/>
      <c r="SMQ68"/>
      <c r="SMR68"/>
      <c r="SMS68"/>
      <c r="SMT68"/>
      <c r="SMU68"/>
      <c r="SMV68"/>
      <c r="SMW68"/>
      <c r="SMX68"/>
      <c r="SMY68"/>
      <c r="SMZ68"/>
      <c r="SNA68"/>
      <c r="SNB68"/>
      <c r="SNC68"/>
      <c r="SND68"/>
      <c r="SNE68"/>
      <c r="SNF68"/>
      <c r="SNG68"/>
      <c r="SNH68"/>
      <c r="SNI68"/>
      <c r="SNJ68"/>
      <c r="SNK68"/>
      <c r="SNL68"/>
      <c r="SNM68"/>
      <c r="SNN68"/>
      <c r="SNO68"/>
      <c r="SNP68"/>
      <c r="SNQ68"/>
      <c r="SNR68"/>
      <c r="SNS68"/>
      <c r="SNT68"/>
      <c r="SNU68"/>
      <c r="SNV68"/>
      <c r="SNW68"/>
      <c r="SNX68"/>
      <c r="SNY68"/>
      <c r="SNZ68"/>
      <c r="SOA68"/>
      <c r="SOB68"/>
      <c r="SOC68"/>
      <c r="SOD68"/>
      <c r="SOE68"/>
      <c r="SOF68"/>
      <c r="SOG68"/>
      <c r="SOH68"/>
      <c r="SOI68"/>
      <c r="SOJ68"/>
      <c r="SOK68"/>
      <c r="SOL68"/>
      <c r="SOM68"/>
      <c r="SON68"/>
      <c r="SOO68"/>
      <c r="SOP68"/>
      <c r="SOQ68"/>
      <c r="SOR68"/>
      <c r="SOS68"/>
      <c r="SOT68"/>
      <c r="SOU68"/>
      <c r="SOV68"/>
      <c r="SOW68"/>
      <c r="SOX68"/>
      <c r="SOY68"/>
      <c r="SOZ68"/>
      <c r="SPA68"/>
      <c r="SPB68"/>
      <c r="SPC68"/>
      <c r="SPD68"/>
      <c r="SPE68"/>
      <c r="SPF68"/>
      <c r="SPG68"/>
      <c r="SPH68"/>
      <c r="SPI68"/>
      <c r="SPJ68"/>
      <c r="SPK68"/>
      <c r="SPL68"/>
      <c r="SPM68"/>
      <c r="SPN68"/>
      <c r="SPO68"/>
      <c r="SPP68"/>
      <c r="SPQ68"/>
      <c r="SPR68"/>
      <c r="SPS68"/>
      <c r="SPT68"/>
      <c r="SPU68"/>
      <c r="SPV68"/>
      <c r="SPW68"/>
      <c r="SPX68"/>
      <c r="SPY68"/>
      <c r="SPZ68"/>
      <c r="SQA68"/>
      <c r="SQB68"/>
      <c r="SQC68"/>
      <c r="SQD68"/>
      <c r="SQE68"/>
      <c r="SQF68"/>
      <c r="SQG68"/>
      <c r="SQH68"/>
      <c r="SQI68"/>
      <c r="SQJ68"/>
      <c r="SQK68"/>
      <c r="SQL68"/>
      <c r="SQM68"/>
      <c r="SQN68"/>
      <c r="SQO68"/>
      <c r="SQP68"/>
      <c r="SQQ68"/>
      <c r="SQR68"/>
      <c r="SQS68"/>
      <c r="SQT68"/>
      <c r="SQU68"/>
      <c r="SQV68"/>
      <c r="SQW68"/>
      <c r="SQX68"/>
      <c r="SQY68"/>
      <c r="SQZ68"/>
      <c r="SRA68"/>
      <c r="SRB68"/>
      <c r="SRC68"/>
      <c r="SRD68"/>
      <c r="SRE68"/>
      <c r="SRF68"/>
      <c r="SRG68"/>
      <c r="SRH68"/>
      <c r="SRI68"/>
      <c r="SRJ68"/>
      <c r="SRK68"/>
      <c r="SRL68"/>
      <c r="SRM68"/>
      <c r="SRN68"/>
      <c r="SRO68"/>
      <c r="SRP68"/>
      <c r="SRQ68"/>
      <c r="SRR68"/>
      <c r="SRS68"/>
      <c r="SRT68"/>
      <c r="SRU68"/>
      <c r="SRV68"/>
      <c r="SRW68"/>
      <c r="SRX68"/>
      <c r="SRY68"/>
      <c r="SRZ68"/>
      <c r="SSA68"/>
      <c r="SSB68"/>
      <c r="SSC68"/>
      <c r="SSD68"/>
      <c r="SSE68"/>
      <c r="SSF68"/>
      <c r="SSG68"/>
      <c r="SSH68"/>
      <c r="SSI68"/>
      <c r="SSJ68"/>
      <c r="SSK68"/>
      <c r="SSL68"/>
      <c r="SSM68"/>
      <c r="SSN68"/>
      <c r="SSO68"/>
      <c r="SSP68"/>
      <c r="SSQ68"/>
      <c r="SSR68"/>
      <c r="SSS68"/>
      <c r="SST68"/>
      <c r="SSU68"/>
      <c r="SSV68"/>
      <c r="SSW68"/>
      <c r="SSX68"/>
      <c r="SSY68"/>
      <c r="SSZ68"/>
      <c r="STA68"/>
      <c r="STB68"/>
      <c r="STC68"/>
      <c r="STD68"/>
      <c r="STE68"/>
      <c r="STF68"/>
      <c r="STG68"/>
      <c r="STH68"/>
      <c r="STI68"/>
      <c r="STJ68"/>
      <c r="STK68"/>
      <c r="STL68"/>
      <c r="STM68"/>
      <c r="STN68"/>
      <c r="STO68"/>
      <c r="STP68"/>
      <c r="STQ68"/>
      <c r="STR68"/>
      <c r="STS68"/>
      <c r="STT68"/>
      <c r="STU68"/>
      <c r="STV68"/>
      <c r="STW68"/>
      <c r="STX68"/>
      <c r="STY68"/>
      <c r="STZ68"/>
      <c r="SUA68"/>
      <c r="SUB68"/>
      <c r="SUC68"/>
      <c r="SUD68"/>
      <c r="SUE68"/>
      <c r="SUF68"/>
      <c r="SUG68"/>
      <c r="SUH68"/>
      <c r="SUI68"/>
      <c r="SUJ68"/>
      <c r="SUK68"/>
      <c r="SUL68"/>
      <c r="SUM68"/>
      <c r="SUN68"/>
      <c r="SUO68"/>
      <c r="SUP68"/>
      <c r="SUQ68"/>
      <c r="SUR68"/>
      <c r="SUS68"/>
      <c r="SUT68"/>
      <c r="SUU68"/>
      <c r="SUV68"/>
      <c r="SUW68"/>
      <c r="SUX68"/>
      <c r="SUY68"/>
      <c r="SUZ68"/>
      <c r="SVA68"/>
      <c r="SVB68"/>
      <c r="SVC68"/>
      <c r="SVD68"/>
      <c r="SVE68"/>
      <c r="SVF68"/>
      <c r="SVG68"/>
      <c r="SVH68"/>
      <c r="SVI68"/>
      <c r="SVJ68"/>
      <c r="SVK68"/>
      <c r="SVL68"/>
      <c r="SVM68"/>
      <c r="SVN68"/>
      <c r="SVO68"/>
      <c r="SVP68"/>
      <c r="SVQ68"/>
      <c r="SVR68"/>
      <c r="SVS68"/>
      <c r="SVT68"/>
      <c r="SVU68"/>
      <c r="SVV68"/>
      <c r="SVW68"/>
      <c r="SVX68"/>
      <c r="SVY68"/>
      <c r="SVZ68"/>
      <c r="SWA68"/>
      <c r="SWB68"/>
      <c r="SWC68"/>
      <c r="SWD68"/>
      <c r="SWE68"/>
      <c r="SWF68"/>
      <c r="SWG68"/>
      <c r="SWH68"/>
      <c r="SWI68"/>
      <c r="SWJ68"/>
      <c r="SWK68"/>
      <c r="SWL68"/>
      <c r="SWM68"/>
      <c r="SWN68"/>
      <c r="SWO68"/>
      <c r="SWP68"/>
      <c r="SWQ68"/>
      <c r="SWR68"/>
      <c r="SWS68"/>
      <c r="SWT68"/>
      <c r="SWU68"/>
      <c r="SWV68"/>
      <c r="SWW68"/>
      <c r="SWX68"/>
      <c r="SWY68"/>
      <c r="SWZ68"/>
      <c r="SXA68"/>
      <c r="SXB68"/>
      <c r="SXC68"/>
      <c r="SXD68"/>
      <c r="SXE68"/>
      <c r="SXF68"/>
      <c r="SXG68"/>
      <c r="SXH68"/>
      <c r="SXI68"/>
      <c r="SXJ68"/>
      <c r="SXK68"/>
      <c r="SXL68"/>
      <c r="SXM68"/>
      <c r="SXN68"/>
      <c r="SXO68"/>
      <c r="SXP68"/>
      <c r="SXQ68"/>
      <c r="SXR68"/>
      <c r="SXS68"/>
      <c r="SXT68"/>
      <c r="SXU68"/>
      <c r="SXV68"/>
      <c r="SXW68"/>
      <c r="SXX68"/>
      <c r="SXY68"/>
      <c r="SXZ68"/>
      <c r="SYA68"/>
      <c r="SYB68"/>
      <c r="SYC68"/>
      <c r="SYD68"/>
      <c r="SYE68"/>
      <c r="SYF68"/>
      <c r="SYG68"/>
      <c r="SYH68"/>
      <c r="SYI68"/>
      <c r="SYJ68"/>
      <c r="SYK68"/>
      <c r="SYL68"/>
      <c r="SYM68"/>
      <c r="SYN68"/>
      <c r="SYO68"/>
      <c r="SYP68"/>
      <c r="SYQ68"/>
      <c r="SYR68"/>
      <c r="SYS68"/>
      <c r="SYT68"/>
      <c r="SYU68"/>
      <c r="SYV68"/>
      <c r="SYW68"/>
      <c r="SYX68"/>
      <c r="SYY68"/>
      <c r="SYZ68"/>
      <c r="SZA68"/>
      <c r="SZB68"/>
      <c r="SZC68"/>
      <c r="SZD68"/>
      <c r="SZE68"/>
      <c r="SZF68"/>
      <c r="SZG68"/>
      <c r="SZH68"/>
      <c r="SZI68"/>
      <c r="SZJ68"/>
      <c r="SZK68"/>
      <c r="SZL68"/>
      <c r="SZM68"/>
      <c r="SZN68"/>
      <c r="SZO68"/>
      <c r="SZP68"/>
      <c r="SZQ68"/>
      <c r="SZR68"/>
      <c r="SZS68"/>
      <c r="SZT68"/>
      <c r="SZU68"/>
      <c r="SZV68"/>
      <c r="SZW68"/>
      <c r="SZX68"/>
      <c r="SZY68"/>
      <c r="SZZ68"/>
      <c r="TAA68"/>
      <c r="TAB68"/>
      <c r="TAC68"/>
      <c r="TAD68"/>
      <c r="TAE68"/>
      <c r="TAF68"/>
      <c r="TAG68"/>
      <c r="TAH68"/>
      <c r="TAI68"/>
      <c r="TAJ68"/>
      <c r="TAK68"/>
      <c r="TAL68"/>
      <c r="TAM68"/>
      <c r="TAN68"/>
      <c r="TAO68"/>
      <c r="TAP68"/>
      <c r="TAQ68"/>
      <c r="TAR68"/>
      <c r="TAS68"/>
      <c r="TAT68"/>
      <c r="TAU68"/>
      <c r="TAV68"/>
      <c r="TAW68"/>
      <c r="TAX68"/>
      <c r="TAY68"/>
      <c r="TAZ68"/>
      <c r="TBA68"/>
      <c r="TBB68"/>
      <c r="TBC68"/>
      <c r="TBD68"/>
      <c r="TBE68"/>
      <c r="TBF68"/>
      <c r="TBG68"/>
      <c r="TBH68"/>
      <c r="TBI68"/>
      <c r="TBJ68"/>
      <c r="TBK68"/>
      <c r="TBL68"/>
      <c r="TBM68"/>
      <c r="TBN68"/>
      <c r="TBO68"/>
      <c r="TBP68"/>
      <c r="TBQ68"/>
      <c r="TBR68"/>
      <c r="TBS68"/>
      <c r="TBT68"/>
      <c r="TBU68"/>
      <c r="TBV68"/>
      <c r="TBW68"/>
      <c r="TBX68"/>
      <c r="TBY68"/>
      <c r="TBZ68"/>
      <c r="TCA68"/>
      <c r="TCB68"/>
      <c r="TCC68"/>
      <c r="TCD68"/>
      <c r="TCE68"/>
      <c r="TCF68"/>
      <c r="TCG68"/>
      <c r="TCH68"/>
      <c r="TCI68"/>
      <c r="TCJ68"/>
      <c r="TCK68"/>
      <c r="TCL68"/>
      <c r="TCM68"/>
      <c r="TCN68"/>
      <c r="TCO68"/>
      <c r="TCP68"/>
      <c r="TCQ68"/>
      <c r="TCR68"/>
      <c r="TCS68"/>
      <c r="TCT68"/>
      <c r="TCU68"/>
      <c r="TCV68"/>
      <c r="TCW68"/>
      <c r="TCX68"/>
      <c r="TCY68"/>
      <c r="TCZ68"/>
      <c r="TDA68"/>
      <c r="TDB68"/>
      <c r="TDC68"/>
      <c r="TDD68"/>
      <c r="TDE68"/>
      <c r="TDF68"/>
      <c r="TDG68"/>
      <c r="TDH68"/>
      <c r="TDI68"/>
      <c r="TDJ68"/>
      <c r="TDK68"/>
      <c r="TDL68"/>
      <c r="TDM68"/>
      <c r="TDN68"/>
      <c r="TDO68"/>
      <c r="TDP68"/>
      <c r="TDQ68"/>
      <c r="TDR68"/>
      <c r="TDS68"/>
      <c r="TDT68"/>
      <c r="TDU68"/>
      <c r="TDV68"/>
      <c r="TDW68"/>
      <c r="TDX68"/>
      <c r="TDY68"/>
      <c r="TDZ68"/>
      <c r="TEA68"/>
      <c r="TEB68"/>
      <c r="TEC68"/>
      <c r="TED68"/>
      <c r="TEE68"/>
      <c r="TEF68"/>
      <c r="TEG68"/>
      <c r="TEH68"/>
      <c r="TEI68"/>
      <c r="TEJ68"/>
      <c r="TEK68"/>
      <c r="TEL68"/>
      <c r="TEM68"/>
      <c r="TEN68"/>
      <c r="TEO68"/>
      <c r="TEP68"/>
      <c r="TEQ68"/>
      <c r="TER68"/>
      <c r="TES68"/>
      <c r="TET68"/>
      <c r="TEU68"/>
      <c r="TEV68"/>
      <c r="TEW68"/>
      <c r="TEX68"/>
      <c r="TEY68"/>
      <c r="TEZ68"/>
      <c r="TFA68"/>
      <c r="TFB68"/>
      <c r="TFC68"/>
      <c r="TFD68"/>
      <c r="TFE68"/>
      <c r="TFF68"/>
      <c r="TFG68"/>
      <c r="TFH68"/>
      <c r="TFI68"/>
      <c r="TFJ68"/>
      <c r="TFK68"/>
      <c r="TFL68"/>
      <c r="TFM68"/>
      <c r="TFN68"/>
      <c r="TFO68"/>
      <c r="TFP68"/>
      <c r="TFQ68"/>
      <c r="TFR68"/>
      <c r="TFS68"/>
      <c r="TFT68"/>
      <c r="TFU68"/>
      <c r="TFV68"/>
      <c r="TFW68"/>
      <c r="TFX68"/>
      <c r="TFY68"/>
      <c r="TFZ68"/>
      <c r="TGA68"/>
      <c r="TGB68"/>
      <c r="TGC68"/>
      <c r="TGD68"/>
      <c r="TGE68"/>
      <c r="TGF68"/>
      <c r="TGG68"/>
      <c r="TGH68"/>
      <c r="TGI68"/>
      <c r="TGJ68"/>
      <c r="TGK68"/>
      <c r="TGL68"/>
      <c r="TGM68"/>
      <c r="TGN68"/>
      <c r="TGO68"/>
      <c r="TGP68"/>
      <c r="TGQ68"/>
      <c r="TGR68"/>
      <c r="TGS68"/>
      <c r="TGT68"/>
      <c r="TGU68"/>
      <c r="TGV68"/>
      <c r="TGW68"/>
      <c r="TGX68"/>
      <c r="TGY68"/>
      <c r="TGZ68"/>
      <c r="THA68"/>
      <c r="THB68"/>
      <c r="THC68"/>
      <c r="THD68"/>
      <c r="THE68"/>
      <c r="THF68"/>
      <c r="THG68"/>
      <c r="THH68"/>
      <c r="THI68"/>
      <c r="THJ68"/>
      <c r="THK68"/>
      <c r="THL68"/>
      <c r="THM68"/>
      <c r="THN68"/>
      <c r="THO68"/>
      <c r="THP68"/>
      <c r="THQ68"/>
      <c r="THR68"/>
      <c r="THS68"/>
      <c r="THT68"/>
      <c r="THU68"/>
      <c r="THV68"/>
      <c r="THW68"/>
      <c r="THX68"/>
      <c r="THY68"/>
      <c r="THZ68"/>
      <c r="TIA68"/>
      <c r="TIB68"/>
      <c r="TIC68"/>
      <c r="TID68"/>
      <c r="TIE68"/>
      <c r="TIF68"/>
      <c r="TIG68"/>
      <c r="TIH68"/>
      <c r="TII68"/>
      <c r="TIJ68"/>
      <c r="TIK68"/>
      <c r="TIL68"/>
      <c r="TIM68"/>
      <c r="TIN68"/>
      <c r="TIO68"/>
      <c r="TIP68"/>
      <c r="TIQ68"/>
      <c r="TIR68"/>
      <c r="TIS68"/>
      <c r="TIT68"/>
      <c r="TIU68"/>
      <c r="TIV68"/>
      <c r="TIW68"/>
      <c r="TIX68"/>
      <c r="TIY68"/>
      <c r="TIZ68"/>
      <c r="TJA68"/>
      <c r="TJB68"/>
      <c r="TJC68"/>
      <c r="TJD68"/>
      <c r="TJE68"/>
      <c r="TJF68"/>
      <c r="TJG68"/>
      <c r="TJH68"/>
      <c r="TJI68"/>
      <c r="TJJ68"/>
      <c r="TJK68"/>
      <c r="TJL68"/>
      <c r="TJM68"/>
      <c r="TJN68"/>
      <c r="TJO68"/>
      <c r="TJP68"/>
      <c r="TJQ68"/>
      <c r="TJR68"/>
      <c r="TJS68"/>
      <c r="TJT68"/>
      <c r="TJU68"/>
      <c r="TJV68"/>
      <c r="TJW68"/>
      <c r="TJX68"/>
      <c r="TJY68"/>
      <c r="TJZ68"/>
      <c r="TKA68"/>
      <c r="TKB68"/>
      <c r="TKC68"/>
      <c r="TKD68"/>
      <c r="TKE68"/>
      <c r="TKF68"/>
      <c r="TKG68"/>
      <c r="TKH68"/>
      <c r="TKI68"/>
      <c r="TKJ68"/>
      <c r="TKK68"/>
      <c r="TKL68"/>
      <c r="TKM68"/>
      <c r="TKN68"/>
      <c r="TKO68"/>
      <c r="TKP68"/>
      <c r="TKQ68"/>
      <c r="TKR68"/>
      <c r="TKS68"/>
      <c r="TKT68"/>
      <c r="TKU68"/>
      <c r="TKV68"/>
      <c r="TKW68"/>
      <c r="TKX68"/>
      <c r="TKY68"/>
      <c r="TKZ68"/>
      <c r="TLA68"/>
      <c r="TLB68"/>
      <c r="TLC68"/>
      <c r="TLD68"/>
      <c r="TLE68"/>
      <c r="TLF68"/>
      <c r="TLG68"/>
      <c r="TLH68"/>
      <c r="TLI68"/>
      <c r="TLJ68"/>
      <c r="TLK68"/>
      <c r="TLL68"/>
      <c r="TLM68"/>
      <c r="TLN68"/>
      <c r="TLO68"/>
      <c r="TLP68"/>
      <c r="TLQ68"/>
      <c r="TLR68"/>
      <c r="TLS68"/>
      <c r="TLT68"/>
      <c r="TLU68"/>
      <c r="TLV68"/>
      <c r="TLW68"/>
      <c r="TLX68"/>
      <c r="TLY68"/>
      <c r="TLZ68"/>
      <c r="TMA68"/>
      <c r="TMB68"/>
      <c r="TMC68"/>
      <c r="TMD68"/>
      <c r="TME68"/>
      <c r="TMF68"/>
      <c r="TMG68"/>
      <c r="TMH68"/>
      <c r="TMI68"/>
      <c r="TMJ68"/>
      <c r="TMK68"/>
      <c r="TML68"/>
      <c r="TMM68"/>
      <c r="TMN68"/>
      <c r="TMO68"/>
      <c r="TMP68"/>
      <c r="TMQ68"/>
      <c r="TMR68"/>
      <c r="TMS68"/>
      <c r="TMT68"/>
      <c r="TMU68"/>
      <c r="TMV68"/>
      <c r="TMW68"/>
      <c r="TMX68"/>
      <c r="TMY68"/>
      <c r="TMZ68"/>
      <c r="TNA68"/>
      <c r="TNB68"/>
      <c r="TNC68"/>
      <c r="TND68"/>
      <c r="TNE68"/>
      <c r="TNF68"/>
      <c r="TNG68"/>
      <c r="TNH68"/>
      <c r="TNI68"/>
      <c r="TNJ68"/>
      <c r="TNK68"/>
      <c r="TNL68"/>
      <c r="TNM68"/>
      <c r="TNN68"/>
      <c r="TNO68"/>
      <c r="TNP68"/>
      <c r="TNQ68"/>
      <c r="TNR68"/>
      <c r="TNS68"/>
      <c r="TNT68"/>
      <c r="TNU68"/>
      <c r="TNV68"/>
      <c r="TNW68"/>
      <c r="TNX68"/>
      <c r="TNY68"/>
      <c r="TNZ68"/>
      <c r="TOA68"/>
      <c r="TOB68"/>
      <c r="TOC68"/>
      <c r="TOD68"/>
      <c r="TOE68"/>
      <c r="TOF68"/>
      <c r="TOG68"/>
      <c r="TOH68"/>
      <c r="TOI68"/>
      <c r="TOJ68"/>
      <c r="TOK68"/>
      <c r="TOL68"/>
      <c r="TOM68"/>
      <c r="TON68"/>
      <c r="TOO68"/>
      <c r="TOP68"/>
      <c r="TOQ68"/>
      <c r="TOR68"/>
      <c r="TOS68"/>
      <c r="TOT68"/>
      <c r="TOU68"/>
      <c r="TOV68"/>
      <c r="TOW68"/>
      <c r="TOX68"/>
      <c r="TOY68"/>
      <c r="TOZ68"/>
      <c r="TPA68"/>
      <c r="TPB68"/>
      <c r="TPC68"/>
      <c r="TPD68"/>
      <c r="TPE68"/>
      <c r="TPF68"/>
      <c r="TPG68"/>
      <c r="TPH68"/>
      <c r="TPI68"/>
      <c r="TPJ68"/>
      <c r="TPK68"/>
      <c r="TPL68"/>
      <c r="TPM68"/>
      <c r="TPN68"/>
      <c r="TPO68"/>
      <c r="TPP68"/>
      <c r="TPQ68"/>
      <c r="TPR68"/>
      <c r="TPS68"/>
      <c r="TPT68"/>
      <c r="TPU68"/>
      <c r="TPV68"/>
      <c r="TPW68"/>
      <c r="TPX68"/>
      <c r="TPY68"/>
      <c r="TPZ68"/>
      <c r="TQA68"/>
      <c r="TQB68"/>
      <c r="TQC68"/>
      <c r="TQD68"/>
      <c r="TQE68"/>
      <c r="TQF68"/>
      <c r="TQG68"/>
      <c r="TQH68"/>
      <c r="TQI68"/>
      <c r="TQJ68"/>
      <c r="TQK68"/>
      <c r="TQL68"/>
      <c r="TQM68"/>
      <c r="TQN68"/>
      <c r="TQO68"/>
      <c r="TQP68"/>
      <c r="TQQ68"/>
      <c r="TQR68"/>
      <c r="TQS68"/>
      <c r="TQT68"/>
      <c r="TQU68"/>
      <c r="TQV68"/>
      <c r="TQW68"/>
      <c r="TQX68"/>
      <c r="TQY68"/>
      <c r="TQZ68"/>
      <c r="TRA68"/>
      <c r="TRB68"/>
      <c r="TRC68"/>
      <c r="TRD68"/>
      <c r="TRE68"/>
      <c r="TRF68"/>
      <c r="TRG68"/>
      <c r="TRH68"/>
      <c r="TRI68"/>
      <c r="TRJ68"/>
      <c r="TRK68"/>
      <c r="TRL68"/>
      <c r="TRM68"/>
      <c r="TRN68"/>
      <c r="TRO68"/>
      <c r="TRP68"/>
      <c r="TRQ68"/>
      <c r="TRR68"/>
      <c r="TRS68"/>
      <c r="TRT68"/>
      <c r="TRU68"/>
      <c r="TRV68"/>
      <c r="TRW68"/>
      <c r="TRX68"/>
      <c r="TRY68"/>
      <c r="TRZ68"/>
      <c r="TSA68"/>
      <c r="TSB68"/>
      <c r="TSC68"/>
      <c r="TSD68"/>
      <c r="TSE68"/>
      <c r="TSF68"/>
      <c r="TSG68"/>
      <c r="TSH68"/>
      <c r="TSI68"/>
      <c r="TSJ68"/>
      <c r="TSK68"/>
      <c r="TSL68"/>
      <c r="TSM68"/>
      <c r="TSN68"/>
      <c r="TSO68"/>
      <c r="TSP68"/>
      <c r="TSQ68"/>
      <c r="TSR68"/>
      <c r="TSS68"/>
      <c r="TST68"/>
      <c r="TSU68"/>
      <c r="TSV68"/>
      <c r="TSW68"/>
      <c r="TSX68"/>
      <c r="TSY68"/>
      <c r="TSZ68"/>
      <c r="TTA68"/>
      <c r="TTB68"/>
      <c r="TTC68"/>
      <c r="TTD68"/>
      <c r="TTE68"/>
      <c r="TTF68"/>
      <c r="TTG68"/>
      <c r="TTH68"/>
      <c r="TTI68"/>
      <c r="TTJ68"/>
      <c r="TTK68"/>
      <c r="TTL68"/>
      <c r="TTM68"/>
      <c r="TTN68"/>
      <c r="TTO68"/>
      <c r="TTP68"/>
      <c r="TTQ68"/>
      <c r="TTR68"/>
      <c r="TTS68"/>
      <c r="TTT68"/>
      <c r="TTU68"/>
      <c r="TTV68"/>
      <c r="TTW68"/>
      <c r="TTX68"/>
      <c r="TTY68"/>
      <c r="TTZ68"/>
      <c r="TUA68"/>
      <c r="TUB68"/>
      <c r="TUC68"/>
      <c r="TUD68"/>
      <c r="TUE68"/>
      <c r="TUF68"/>
      <c r="TUG68"/>
      <c r="TUH68"/>
      <c r="TUI68"/>
      <c r="TUJ68"/>
      <c r="TUK68"/>
      <c r="TUL68"/>
      <c r="TUM68"/>
      <c r="TUN68"/>
      <c r="TUO68"/>
      <c r="TUP68"/>
      <c r="TUQ68"/>
      <c r="TUR68"/>
      <c r="TUS68"/>
      <c r="TUT68"/>
      <c r="TUU68"/>
      <c r="TUV68"/>
      <c r="TUW68"/>
      <c r="TUX68"/>
      <c r="TUY68"/>
      <c r="TUZ68"/>
      <c r="TVA68"/>
      <c r="TVB68"/>
      <c r="TVC68"/>
      <c r="TVD68"/>
      <c r="TVE68"/>
      <c r="TVF68"/>
      <c r="TVG68"/>
      <c r="TVH68"/>
      <c r="TVI68"/>
      <c r="TVJ68"/>
      <c r="TVK68"/>
      <c r="TVL68"/>
      <c r="TVM68"/>
      <c r="TVN68"/>
      <c r="TVO68"/>
      <c r="TVP68"/>
      <c r="TVQ68"/>
      <c r="TVR68"/>
      <c r="TVS68"/>
      <c r="TVT68"/>
      <c r="TVU68"/>
      <c r="TVV68"/>
      <c r="TVW68"/>
      <c r="TVX68"/>
      <c r="TVY68"/>
      <c r="TVZ68"/>
      <c r="TWA68"/>
      <c r="TWB68"/>
      <c r="TWC68"/>
      <c r="TWD68"/>
      <c r="TWE68"/>
      <c r="TWF68"/>
      <c r="TWG68"/>
      <c r="TWH68"/>
      <c r="TWI68"/>
      <c r="TWJ68"/>
      <c r="TWK68"/>
      <c r="TWL68"/>
      <c r="TWM68"/>
      <c r="TWN68"/>
      <c r="TWO68"/>
      <c r="TWP68"/>
      <c r="TWQ68"/>
      <c r="TWR68"/>
      <c r="TWS68"/>
      <c r="TWT68"/>
      <c r="TWU68"/>
      <c r="TWV68"/>
      <c r="TWW68"/>
      <c r="TWX68"/>
      <c r="TWY68"/>
      <c r="TWZ68"/>
      <c r="TXA68"/>
      <c r="TXB68"/>
      <c r="TXC68"/>
      <c r="TXD68"/>
      <c r="TXE68"/>
      <c r="TXF68"/>
      <c r="TXG68"/>
      <c r="TXH68"/>
      <c r="TXI68"/>
      <c r="TXJ68"/>
      <c r="TXK68"/>
      <c r="TXL68"/>
      <c r="TXM68"/>
      <c r="TXN68"/>
      <c r="TXO68"/>
      <c r="TXP68"/>
      <c r="TXQ68"/>
      <c r="TXR68"/>
      <c r="TXS68"/>
      <c r="TXT68"/>
      <c r="TXU68"/>
      <c r="TXV68"/>
      <c r="TXW68"/>
      <c r="TXX68"/>
      <c r="TXY68"/>
      <c r="TXZ68"/>
      <c r="TYA68"/>
      <c r="TYB68"/>
      <c r="TYC68"/>
      <c r="TYD68"/>
      <c r="TYE68"/>
      <c r="TYF68"/>
      <c r="TYG68"/>
      <c r="TYH68"/>
      <c r="TYI68"/>
      <c r="TYJ68"/>
      <c r="TYK68"/>
      <c r="TYL68"/>
      <c r="TYM68"/>
      <c r="TYN68"/>
      <c r="TYO68"/>
      <c r="TYP68"/>
      <c r="TYQ68"/>
      <c r="TYR68"/>
      <c r="TYS68"/>
      <c r="TYT68"/>
      <c r="TYU68"/>
      <c r="TYV68"/>
      <c r="TYW68"/>
      <c r="TYX68"/>
      <c r="TYY68"/>
      <c r="TYZ68"/>
      <c r="TZA68"/>
      <c r="TZB68"/>
      <c r="TZC68"/>
      <c r="TZD68"/>
      <c r="TZE68"/>
      <c r="TZF68"/>
      <c r="TZG68"/>
      <c r="TZH68"/>
      <c r="TZI68"/>
      <c r="TZJ68"/>
      <c r="TZK68"/>
      <c r="TZL68"/>
      <c r="TZM68"/>
      <c r="TZN68"/>
      <c r="TZO68"/>
      <c r="TZP68"/>
      <c r="TZQ68"/>
      <c r="TZR68"/>
      <c r="TZS68"/>
      <c r="TZT68"/>
      <c r="TZU68"/>
      <c r="TZV68"/>
      <c r="TZW68"/>
      <c r="TZX68"/>
      <c r="TZY68"/>
      <c r="TZZ68"/>
      <c r="UAA68"/>
      <c r="UAB68"/>
      <c r="UAC68"/>
      <c r="UAD68"/>
      <c r="UAE68"/>
      <c r="UAF68"/>
      <c r="UAG68"/>
      <c r="UAH68"/>
      <c r="UAI68"/>
      <c r="UAJ68"/>
      <c r="UAK68"/>
      <c r="UAL68"/>
      <c r="UAM68"/>
      <c r="UAN68"/>
      <c r="UAO68"/>
      <c r="UAP68"/>
      <c r="UAQ68"/>
      <c r="UAR68"/>
      <c r="UAS68"/>
      <c r="UAT68"/>
      <c r="UAU68"/>
      <c r="UAV68"/>
      <c r="UAW68"/>
      <c r="UAX68"/>
      <c r="UAY68"/>
      <c r="UAZ68"/>
      <c r="UBA68"/>
      <c r="UBB68"/>
      <c r="UBC68"/>
      <c r="UBD68"/>
      <c r="UBE68"/>
      <c r="UBF68"/>
      <c r="UBG68"/>
      <c r="UBH68"/>
      <c r="UBI68"/>
      <c r="UBJ68"/>
      <c r="UBK68"/>
      <c r="UBL68"/>
      <c r="UBM68"/>
      <c r="UBN68"/>
      <c r="UBO68"/>
      <c r="UBP68"/>
      <c r="UBQ68"/>
      <c r="UBR68"/>
      <c r="UBS68"/>
      <c r="UBT68"/>
      <c r="UBU68"/>
      <c r="UBV68"/>
      <c r="UBW68"/>
      <c r="UBX68"/>
      <c r="UBY68"/>
      <c r="UBZ68"/>
      <c r="UCA68"/>
      <c r="UCB68"/>
      <c r="UCC68"/>
      <c r="UCD68"/>
      <c r="UCE68"/>
      <c r="UCF68"/>
      <c r="UCG68"/>
      <c r="UCH68"/>
      <c r="UCI68"/>
      <c r="UCJ68"/>
      <c r="UCK68"/>
      <c r="UCL68"/>
      <c r="UCM68"/>
      <c r="UCN68"/>
      <c r="UCO68"/>
      <c r="UCP68"/>
      <c r="UCQ68"/>
      <c r="UCR68"/>
      <c r="UCS68"/>
      <c r="UCT68"/>
      <c r="UCU68"/>
      <c r="UCV68"/>
      <c r="UCW68"/>
      <c r="UCX68"/>
      <c r="UCY68"/>
      <c r="UCZ68"/>
      <c r="UDA68"/>
      <c r="UDB68"/>
      <c r="UDC68"/>
      <c r="UDD68"/>
      <c r="UDE68"/>
      <c r="UDF68"/>
      <c r="UDG68"/>
      <c r="UDH68"/>
      <c r="UDI68"/>
      <c r="UDJ68"/>
      <c r="UDK68"/>
      <c r="UDL68"/>
      <c r="UDM68"/>
      <c r="UDN68"/>
      <c r="UDO68"/>
      <c r="UDP68"/>
      <c r="UDQ68"/>
      <c r="UDR68"/>
      <c r="UDS68"/>
      <c r="UDT68"/>
      <c r="UDU68"/>
      <c r="UDV68"/>
      <c r="UDW68"/>
      <c r="UDX68"/>
      <c r="UDY68"/>
      <c r="UDZ68"/>
      <c r="UEA68"/>
      <c r="UEB68"/>
      <c r="UEC68"/>
      <c r="UED68"/>
      <c r="UEE68"/>
      <c r="UEF68"/>
      <c r="UEG68"/>
      <c r="UEH68"/>
      <c r="UEI68"/>
      <c r="UEJ68"/>
      <c r="UEK68"/>
      <c r="UEL68"/>
      <c r="UEM68"/>
      <c r="UEN68"/>
      <c r="UEO68"/>
      <c r="UEP68"/>
      <c r="UEQ68"/>
      <c r="UER68"/>
      <c r="UES68"/>
      <c r="UET68"/>
      <c r="UEU68"/>
      <c r="UEV68"/>
      <c r="UEW68"/>
      <c r="UEX68"/>
      <c r="UEY68"/>
      <c r="UEZ68"/>
      <c r="UFA68"/>
      <c r="UFB68"/>
      <c r="UFC68"/>
      <c r="UFD68"/>
      <c r="UFE68"/>
      <c r="UFF68"/>
      <c r="UFG68"/>
      <c r="UFH68"/>
      <c r="UFI68"/>
      <c r="UFJ68"/>
      <c r="UFK68"/>
      <c r="UFL68"/>
      <c r="UFM68"/>
      <c r="UFN68"/>
      <c r="UFO68"/>
      <c r="UFP68"/>
      <c r="UFQ68"/>
      <c r="UFR68"/>
      <c r="UFS68"/>
      <c r="UFT68"/>
      <c r="UFU68"/>
      <c r="UFV68"/>
      <c r="UFW68"/>
      <c r="UFX68"/>
      <c r="UFY68"/>
      <c r="UFZ68"/>
      <c r="UGA68"/>
      <c r="UGB68"/>
      <c r="UGC68"/>
      <c r="UGD68"/>
      <c r="UGE68"/>
      <c r="UGF68"/>
      <c r="UGG68"/>
      <c r="UGH68"/>
      <c r="UGI68"/>
      <c r="UGJ68"/>
      <c r="UGK68"/>
      <c r="UGL68"/>
      <c r="UGM68"/>
      <c r="UGN68"/>
      <c r="UGO68"/>
      <c r="UGP68"/>
      <c r="UGQ68"/>
      <c r="UGR68"/>
      <c r="UGS68"/>
      <c r="UGT68"/>
      <c r="UGU68"/>
      <c r="UGV68"/>
      <c r="UGW68"/>
      <c r="UGX68"/>
      <c r="UGY68"/>
      <c r="UGZ68"/>
      <c r="UHA68"/>
      <c r="UHB68"/>
      <c r="UHC68"/>
      <c r="UHD68"/>
      <c r="UHE68"/>
      <c r="UHF68"/>
      <c r="UHG68"/>
      <c r="UHH68"/>
      <c r="UHI68"/>
      <c r="UHJ68"/>
      <c r="UHK68"/>
      <c r="UHL68"/>
      <c r="UHM68"/>
      <c r="UHN68"/>
      <c r="UHO68"/>
      <c r="UHP68"/>
      <c r="UHQ68"/>
      <c r="UHR68"/>
      <c r="UHS68"/>
      <c r="UHT68"/>
      <c r="UHU68"/>
      <c r="UHV68"/>
      <c r="UHW68"/>
      <c r="UHX68"/>
      <c r="UHY68"/>
      <c r="UHZ68"/>
      <c r="UIA68"/>
      <c r="UIB68"/>
      <c r="UIC68"/>
      <c r="UID68"/>
      <c r="UIE68"/>
      <c r="UIF68"/>
      <c r="UIG68"/>
      <c r="UIH68"/>
      <c r="UII68"/>
      <c r="UIJ68"/>
      <c r="UIK68"/>
      <c r="UIL68"/>
      <c r="UIM68"/>
      <c r="UIN68"/>
      <c r="UIO68"/>
      <c r="UIP68"/>
      <c r="UIQ68"/>
      <c r="UIR68"/>
      <c r="UIS68"/>
      <c r="UIT68"/>
      <c r="UIU68"/>
      <c r="UIV68"/>
      <c r="UIW68"/>
      <c r="UIX68"/>
      <c r="UIY68"/>
      <c r="UIZ68"/>
      <c r="UJA68"/>
      <c r="UJB68"/>
      <c r="UJC68"/>
      <c r="UJD68"/>
      <c r="UJE68"/>
      <c r="UJF68"/>
      <c r="UJG68"/>
      <c r="UJH68"/>
      <c r="UJI68"/>
      <c r="UJJ68"/>
      <c r="UJK68"/>
      <c r="UJL68"/>
      <c r="UJM68"/>
      <c r="UJN68"/>
      <c r="UJO68"/>
      <c r="UJP68"/>
      <c r="UJQ68"/>
      <c r="UJR68"/>
      <c r="UJS68"/>
      <c r="UJT68"/>
      <c r="UJU68"/>
      <c r="UJV68"/>
      <c r="UJW68"/>
      <c r="UJX68"/>
      <c r="UJY68"/>
      <c r="UJZ68"/>
      <c r="UKA68"/>
      <c r="UKB68"/>
      <c r="UKC68"/>
      <c r="UKD68"/>
      <c r="UKE68"/>
      <c r="UKF68"/>
      <c r="UKG68"/>
      <c r="UKH68"/>
      <c r="UKI68"/>
      <c r="UKJ68"/>
      <c r="UKK68"/>
      <c r="UKL68"/>
      <c r="UKM68"/>
      <c r="UKN68"/>
      <c r="UKO68"/>
      <c r="UKP68"/>
      <c r="UKQ68"/>
      <c r="UKR68"/>
      <c r="UKS68"/>
      <c r="UKT68"/>
      <c r="UKU68"/>
      <c r="UKV68"/>
      <c r="UKW68"/>
      <c r="UKX68"/>
      <c r="UKY68"/>
      <c r="UKZ68"/>
      <c r="ULA68"/>
      <c r="ULB68"/>
      <c r="ULC68"/>
      <c r="ULD68"/>
      <c r="ULE68"/>
      <c r="ULF68"/>
      <c r="ULG68"/>
      <c r="ULH68"/>
      <c r="ULI68"/>
      <c r="ULJ68"/>
      <c r="ULK68"/>
      <c r="ULL68"/>
      <c r="ULM68"/>
      <c r="ULN68"/>
      <c r="ULO68"/>
      <c r="ULP68"/>
      <c r="ULQ68"/>
      <c r="ULR68"/>
      <c r="ULS68"/>
      <c r="ULT68"/>
      <c r="ULU68"/>
      <c r="ULV68"/>
      <c r="ULW68"/>
      <c r="ULX68"/>
      <c r="ULY68"/>
      <c r="ULZ68"/>
      <c r="UMA68"/>
      <c r="UMB68"/>
      <c r="UMC68"/>
      <c r="UMD68"/>
      <c r="UME68"/>
      <c r="UMF68"/>
      <c r="UMG68"/>
      <c r="UMH68"/>
      <c r="UMI68"/>
      <c r="UMJ68"/>
      <c r="UMK68"/>
      <c r="UML68"/>
      <c r="UMM68"/>
      <c r="UMN68"/>
      <c r="UMO68"/>
      <c r="UMP68"/>
      <c r="UMQ68"/>
      <c r="UMR68"/>
      <c r="UMS68"/>
      <c r="UMT68"/>
      <c r="UMU68"/>
      <c r="UMV68"/>
      <c r="UMW68"/>
      <c r="UMX68"/>
      <c r="UMY68"/>
      <c r="UMZ68"/>
      <c r="UNA68"/>
      <c r="UNB68"/>
      <c r="UNC68"/>
      <c r="UND68"/>
      <c r="UNE68"/>
      <c r="UNF68"/>
      <c r="UNG68"/>
      <c r="UNH68"/>
      <c r="UNI68"/>
      <c r="UNJ68"/>
      <c r="UNK68"/>
      <c r="UNL68"/>
      <c r="UNM68"/>
      <c r="UNN68"/>
      <c r="UNO68"/>
      <c r="UNP68"/>
      <c r="UNQ68"/>
      <c r="UNR68"/>
      <c r="UNS68"/>
      <c r="UNT68"/>
      <c r="UNU68"/>
      <c r="UNV68"/>
      <c r="UNW68"/>
      <c r="UNX68"/>
      <c r="UNY68"/>
      <c r="UNZ68"/>
      <c r="UOA68"/>
      <c r="UOB68"/>
      <c r="UOC68"/>
      <c r="UOD68"/>
      <c r="UOE68"/>
      <c r="UOF68"/>
      <c r="UOG68"/>
      <c r="UOH68"/>
      <c r="UOI68"/>
      <c r="UOJ68"/>
      <c r="UOK68"/>
      <c r="UOL68"/>
      <c r="UOM68"/>
      <c r="UON68"/>
      <c r="UOO68"/>
      <c r="UOP68"/>
      <c r="UOQ68"/>
      <c r="UOR68"/>
      <c r="UOS68"/>
      <c r="UOT68"/>
      <c r="UOU68"/>
      <c r="UOV68"/>
      <c r="UOW68"/>
      <c r="UOX68"/>
      <c r="UOY68"/>
      <c r="UOZ68"/>
      <c r="UPA68"/>
      <c r="UPB68"/>
      <c r="UPC68"/>
      <c r="UPD68"/>
      <c r="UPE68"/>
      <c r="UPF68"/>
      <c r="UPG68"/>
      <c r="UPH68"/>
      <c r="UPI68"/>
      <c r="UPJ68"/>
      <c r="UPK68"/>
      <c r="UPL68"/>
      <c r="UPM68"/>
      <c r="UPN68"/>
      <c r="UPO68"/>
      <c r="UPP68"/>
      <c r="UPQ68"/>
      <c r="UPR68"/>
      <c r="UPS68"/>
      <c r="UPT68"/>
      <c r="UPU68"/>
      <c r="UPV68"/>
      <c r="UPW68"/>
      <c r="UPX68"/>
      <c r="UPY68"/>
      <c r="UPZ68"/>
      <c r="UQA68"/>
      <c r="UQB68"/>
      <c r="UQC68"/>
      <c r="UQD68"/>
      <c r="UQE68"/>
      <c r="UQF68"/>
      <c r="UQG68"/>
      <c r="UQH68"/>
      <c r="UQI68"/>
      <c r="UQJ68"/>
      <c r="UQK68"/>
      <c r="UQL68"/>
      <c r="UQM68"/>
      <c r="UQN68"/>
      <c r="UQO68"/>
      <c r="UQP68"/>
      <c r="UQQ68"/>
      <c r="UQR68"/>
      <c r="UQS68"/>
      <c r="UQT68"/>
      <c r="UQU68"/>
      <c r="UQV68"/>
      <c r="UQW68"/>
      <c r="UQX68"/>
      <c r="UQY68"/>
      <c r="UQZ68"/>
      <c r="URA68"/>
      <c r="URB68"/>
      <c r="URC68"/>
      <c r="URD68"/>
      <c r="URE68"/>
      <c r="URF68"/>
      <c r="URG68"/>
      <c r="URH68"/>
      <c r="URI68"/>
      <c r="URJ68"/>
      <c r="URK68"/>
      <c r="URL68"/>
      <c r="URM68"/>
      <c r="URN68"/>
      <c r="URO68"/>
      <c r="URP68"/>
      <c r="URQ68"/>
      <c r="URR68"/>
      <c r="URS68"/>
      <c r="URT68"/>
      <c r="URU68"/>
      <c r="URV68"/>
      <c r="URW68"/>
      <c r="URX68"/>
      <c r="URY68"/>
      <c r="URZ68"/>
      <c r="USA68"/>
      <c r="USB68"/>
      <c r="USC68"/>
      <c r="USD68"/>
      <c r="USE68"/>
      <c r="USF68"/>
      <c r="USG68"/>
      <c r="USH68"/>
      <c r="USI68"/>
      <c r="USJ68"/>
      <c r="USK68"/>
      <c r="USL68"/>
      <c r="USM68"/>
      <c r="USN68"/>
      <c r="USO68"/>
      <c r="USP68"/>
      <c r="USQ68"/>
      <c r="USR68"/>
      <c r="USS68"/>
      <c r="UST68"/>
      <c r="USU68"/>
      <c r="USV68"/>
      <c r="USW68"/>
      <c r="USX68"/>
      <c r="USY68"/>
      <c r="USZ68"/>
      <c r="UTA68"/>
      <c r="UTB68"/>
      <c r="UTC68"/>
      <c r="UTD68"/>
      <c r="UTE68"/>
      <c r="UTF68"/>
      <c r="UTG68"/>
      <c r="UTH68"/>
      <c r="UTI68"/>
      <c r="UTJ68"/>
      <c r="UTK68"/>
      <c r="UTL68"/>
      <c r="UTM68"/>
      <c r="UTN68"/>
      <c r="UTO68"/>
      <c r="UTP68"/>
      <c r="UTQ68"/>
      <c r="UTR68"/>
      <c r="UTS68"/>
      <c r="UTT68"/>
      <c r="UTU68"/>
      <c r="UTV68"/>
      <c r="UTW68"/>
      <c r="UTX68"/>
      <c r="UTY68"/>
      <c r="UTZ68"/>
      <c r="UUA68"/>
      <c r="UUB68"/>
      <c r="UUC68"/>
      <c r="UUD68"/>
      <c r="UUE68"/>
      <c r="UUF68"/>
      <c r="UUG68"/>
      <c r="UUH68"/>
      <c r="UUI68"/>
      <c r="UUJ68"/>
      <c r="UUK68"/>
      <c r="UUL68"/>
      <c r="UUM68"/>
      <c r="UUN68"/>
      <c r="UUO68"/>
      <c r="UUP68"/>
      <c r="UUQ68"/>
      <c r="UUR68"/>
      <c r="UUS68"/>
      <c r="UUT68"/>
      <c r="UUU68"/>
      <c r="UUV68"/>
      <c r="UUW68"/>
      <c r="UUX68"/>
      <c r="UUY68"/>
      <c r="UUZ68"/>
      <c r="UVA68"/>
      <c r="UVB68"/>
      <c r="UVC68"/>
      <c r="UVD68"/>
      <c r="UVE68"/>
      <c r="UVF68"/>
      <c r="UVG68"/>
      <c r="UVH68"/>
      <c r="UVI68"/>
      <c r="UVJ68"/>
      <c r="UVK68"/>
      <c r="UVL68"/>
      <c r="UVM68"/>
      <c r="UVN68"/>
      <c r="UVO68"/>
      <c r="UVP68"/>
      <c r="UVQ68"/>
      <c r="UVR68"/>
      <c r="UVS68"/>
      <c r="UVT68"/>
      <c r="UVU68"/>
      <c r="UVV68"/>
      <c r="UVW68"/>
      <c r="UVX68"/>
      <c r="UVY68"/>
      <c r="UVZ68"/>
      <c r="UWA68"/>
      <c r="UWB68"/>
      <c r="UWC68"/>
      <c r="UWD68"/>
      <c r="UWE68"/>
      <c r="UWF68"/>
      <c r="UWG68"/>
      <c r="UWH68"/>
      <c r="UWI68"/>
      <c r="UWJ68"/>
      <c r="UWK68"/>
      <c r="UWL68"/>
      <c r="UWM68"/>
      <c r="UWN68"/>
      <c r="UWO68"/>
      <c r="UWP68"/>
      <c r="UWQ68"/>
      <c r="UWR68"/>
      <c r="UWS68"/>
      <c r="UWT68"/>
      <c r="UWU68"/>
      <c r="UWV68"/>
      <c r="UWW68"/>
      <c r="UWX68"/>
      <c r="UWY68"/>
      <c r="UWZ68"/>
      <c r="UXA68"/>
      <c r="UXB68"/>
      <c r="UXC68"/>
      <c r="UXD68"/>
      <c r="UXE68"/>
      <c r="UXF68"/>
      <c r="UXG68"/>
      <c r="UXH68"/>
      <c r="UXI68"/>
      <c r="UXJ68"/>
      <c r="UXK68"/>
      <c r="UXL68"/>
      <c r="UXM68"/>
      <c r="UXN68"/>
      <c r="UXO68"/>
      <c r="UXP68"/>
      <c r="UXQ68"/>
      <c r="UXR68"/>
      <c r="UXS68"/>
      <c r="UXT68"/>
      <c r="UXU68"/>
      <c r="UXV68"/>
      <c r="UXW68"/>
      <c r="UXX68"/>
      <c r="UXY68"/>
      <c r="UXZ68"/>
      <c r="UYA68"/>
      <c r="UYB68"/>
      <c r="UYC68"/>
      <c r="UYD68"/>
      <c r="UYE68"/>
      <c r="UYF68"/>
      <c r="UYG68"/>
      <c r="UYH68"/>
      <c r="UYI68"/>
      <c r="UYJ68"/>
      <c r="UYK68"/>
      <c r="UYL68"/>
      <c r="UYM68"/>
      <c r="UYN68"/>
      <c r="UYO68"/>
      <c r="UYP68"/>
      <c r="UYQ68"/>
      <c r="UYR68"/>
      <c r="UYS68"/>
      <c r="UYT68"/>
      <c r="UYU68"/>
      <c r="UYV68"/>
      <c r="UYW68"/>
      <c r="UYX68"/>
      <c r="UYY68"/>
      <c r="UYZ68"/>
      <c r="UZA68"/>
      <c r="UZB68"/>
      <c r="UZC68"/>
      <c r="UZD68"/>
      <c r="UZE68"/>
      <c r="UZF68"/>
      <c r="UZG68"/>
      <c r="UZH68"/>
      <c r="UZI68"/>
      <c r="UZJ68"/>
      <c r="UZK68"/>
      <c r="UZL68"/>
      <c r="UZM68"/>
      <c r="UZN68"/>
      <c r="UZO68"/>
      <c r="UZP68"/>
      <c r="UZQ68"/>
      <c r="UZR68"/>
      <c r="UZS68"/>
      <c r="UZT68"/>
      <c r="UZU68"/>
      <c r="UZV68"/>
      <c r="UZW68"/>
      <c r="UZX68"/>
      <c r="UZY68"/>
      <c r="UZZ68"/>
      <c r="VAA68"/>
      <c r="VAB68"/>
      <c r="VAC68"/>
      <c r="VAD68"/>
      <c r="VAE68"/>
      <c r="VAF68"/>
      <c r="VAG68"/>
      <c r="VAH68"/>
      <c r="VAI68"/>
      <c r="VAJ68"/>
      <c r="VAK68"/>
      <c r="VAL68"/>
      <c r="VAM68"/>
      <c r="VAN68"/>
      <c r="VAO68"/>
      <c r="VAP68"/>
      <c r="VAQ68"/>
      <c r="VAR68"/>
      <c r="VAS68"/>
      <c r="VAT68"/>
      <c r="VAU68"/>
      <c r="VAV68"/>
      <c r="VAW68"/>
      <c r="VAX68"/>
      <c r="VAY68"/>
      <c r="VAZ68"/>
      <c r="VBA68"/>
      <c r="VBB68"/>
      <c r="VBC68"/>
      <c r="VBD68"/>
      <c r="VBE68"/>
      <c r="VBF68"/>
      <c r="VBG68"/>
      <c r="VBH68"/>
      <c r="VBI68"/>
      <c r="VBJ68"/>
      <c r="VBK68"/>
      <c r="VBL68"/>
      <c r="VBM68"/>
      <c r="VBN68"/>
      <c r="VBO68"/>
      <c r="VBP68"/>
      <c r="VBQ68"/>
      <c r="VBR68"/>
      <c r="VBS68"/>
      <c r="VBT68"/>
      <c r="VBU68"/>
      <c r="VBV68"/>
      <c r="VBW68"/>
      <c r="VBX68"/>
      <c r="VBY68"/>
      <c r="VBZ68"/>
      <c r="VCA68"/>
      <c r="VCB68"/>
      <c r="VCC68"/>
      <c r="VCD68"/>
      <c r="VCE68"/>
      <c r="VCF68"/>
      <c r="VCG68"/>
      <c r="VCH68"/>
      <c r="VCI68"/>
      <c r="VCJ68"/>
      <c r="VCK68"/>
      <c r="VCL68"/>
      <c r="VCM68"/>
      <c r="VCN68"/>
      <c r="VCO68"/>
      <c r="VCP68"/>
      <c r="VCQ68"/>
      <c r="VCR68"/>
      <c r="VCS68"/>
      <c r="VCT68"/>
      <c r="VCU68"/>
      <c r="VCV68"/>
      <c r="VCW68"/>
      <c r="VCX68"/>
      <c r="VCY68"/>
      <c r="VCZ68"/>
      <c r="VDA68"/>
      <c r="VDB68"/>
      <c r="VDC68"/>
      <c r="VDD68"/>
      <c r="VDE68"/>
      <c r="VDF68"/>
      <c r="VDG68"/>
      <c r="VDH68"/>
      <c r="VDI68"/>
      <c r="VDJ68"/>
      <c r="VDK68"/>
      <c r="VDL68"/>
      <c r="VDM68"/>
      <c r="VDN68"/>
      <c r="VDO68"/>
      <c r="VDP68"/>
      <c r="VDQ68"/>
      <c r="VDR68"/>
      <c r="VDS68"/>
      <c r="VDT68"/>
      <c r="VDU68"/>
      <c r="VDV68"/>
      <c r="VDW68"/>
      <c r="VDX68"/>
      <c r="VDY68"/>
      <c r="VDZ68"/>
      <c r="VEA68"/>
      <c r="VEB68"/>
      <c r="VEC68"/>
      <c r="VED68"/>
      <c r="VEE68"/>
      <c r="VEF68"/>
      <c r="VEG68"/>
      <c r="VEH68"/>
      <c r="VEI68"/>
      <c r="VEJ68"/>
      <c r="VEK68"/>
      <c r="VEL68"/>
      <c r="VEM68"/>
      <c r="VEN68"/>
      <c r="VEO68"/>
      <c r="VEP68"/>
      <c r="VEQ68"/>
      <c r="VER68"/>
      <c r="VES68"/>
      <c r="VET68"/>
      <c r="VEU68"/>
      <c r="VEV68"/>
      <c r="VEW68"/>
      <c r="VEX68"/>
      <c r="VEY68"/>
      <c r="VEZ68"/>
      <c r="VFA68"/>
      <c r="VFB68"/>
      <c r="VFC68"/>
      <c r="VFD68"/>
      <c r="VFE68"/>
      <c r="VFF68"/>
      <c r="VFG68"/>
      <c r="VFH68"/>
      <c r="VFI68"/>
      <c r="VFJ68"/>
      <c r="VFK68"/>
      <c r="VFL68"/>
      <c r="VFM68"/>
      <c r="VFN68"/>
      <c r="VFO68"/>
      <c r="VFP68"/>
      <c r="VFQ68"/>
      <c r="VFR68"/>
      <c r="VFS68"/>
      <c r="VFT68"/>
      <c r="VFU68"/>
      <c r="VFV68"/>
      <c r="VFW68"/>
      <c r="VFX68"/>
      <c r="VFY68"/>
      <c r="VFZ68"/>
      <c r="VGA68"/>
      <c r="VGB68"/>
      <c r="VGC68"/>
      <c r="VGD68"/>
      <c r="VGE68"/>
      <c r="VGF68"/>
      <c r="VGG68"/>
      <c r="VGH68"/>
      <c r="VGI68"/>
      <c r="VGJ68"/>
      <c r="VGK68"/>
      <c r="VGL68"/>
      <c r="VGM68"/>
      <c r="VGN68"/>
      <c r="VGO68"/>
      <c r="VGP68"/>
      <c r="VGQ68"/>
      <c r="VGR68"/>
      <c r="VGS68"/>
      <c r="VGT68"/>
      <c r="VGU68"/>
      <c r="VGV68"/>
      <c r="VGW68"/>
      <c r="VGX68"/>
      <c r="VGY68"/>
      <c r="VGZ68"/>
      <c r="VHA68"/>
      <c r="VHB68"/>
      <c r="VHC68"/>
      <c r="VHD68"/>
      <c r="VHE68"/>
      <c r="VHF68"/>
      <c r="VHG68"/>
      <c r="VHH68"/>
      <c r="VHI68"/>
      <c r="VHJ68"/>
      <c r="VHK68"/>
      <c r="VHL68"/>
      <c r="VHM68"/>
      <c r="VHN68"/>
      <c r="VHO68"/>
      <c r="VHP68"/>
      <c r="VHQ68"/>
      <c r="VHR68"/>
      <c r="VHS68"/>
      <c r="VHT68"/>
      <c r="VHU68"/>
      <c r="VHV68"/>
      <c r="VHW68"/>
      <c r="VHX68"/>
      <c r="VHY68"/>
      <c r="VHZ68"/>
      <c r="VIA68"/>
      <c r="VIB68"/>
      <c r="VIC68"/>
      <c r="VID68"/>
      <c r="VIE68"/>
      <c r="VIF68"/>
      <c r="VIG68"/>
      <c r="VIH68"/>
      <c r="VII68"/>
      <c r="VIJ68"/>
      <c r="VIK68"/>
      <c r="VIL68"/>
      <c r="VIM68"/>
      <c r="VIN68"/>
      <c r="VIO68"/>
      <c r="VIP68"/>
      <c r="VIQ68"/>
      <c r="VIR68"/>
      <c r="VIS68"/>
      <c r="VIT68"/>
      <c r="VIU68"/>
      <c r="VIV68"/>
      <c r="VIW68"/>
      <c r="VIX68"/>
      <c r="VIY68"/>
      <c r="VIZ68"/>
      <c r="VJA68"/>
      <c r="VJB68"/>
      <c r="VJC68"/>
      <c r="VJD68"/>
      <c r="VJE68"/>
      <c r="VJF68"/>
      <c r="VJG68"/>
      <c r="VJH68"/>
      <c r="VJI68"/>
      <c r="VJJ68"/>
      <c r="VJK68"/>
      <c r="VJL68"/>
      <c r="VJM68"/>
      <c r="VJN68"/>
      <c r="VJO68"/>
      <c r="VJP68"/>
      <c r="VJQ68"/>
      <c r="VJR68"/>
      <c r="VJS68"/>
      <c r="VJT68"/>
      <c r="VJU68"/>
      <c r="VJV68"/>
      <c r="VJW68"/>
      <c r="VJX68"/>
      <c r="VJY68"/>
      <c r="VJZ68"/>
      <c r="VKA68"/>
      <c r="VKB68"/>
      <c r="VKC68"/>
      <c r="VKD68"/>
      <c r="VKE68"/>
      <c r="VKF68"/>
      <c r="VKG68"/>
      <c r="VKH68"/>
      <c r="VKI68"/>
      <c r="VKJ68"/>
      <c r="VKK68"/>
      <c r="VKL68"/>
      <c r="VKM68"/>
      <c r="VKN68"/>
      <c r="VKO68"/>
      <c r="VKP68"/>
      <c r="VKQ68"/>
      <c r="VKR68"/>
      <c r="VKS68"/>
      <c r="VKT68"/>
      <c r="VKU68"/>
      <c r="VKV68"/>
      <c r="VKW68"/>
      <c r="VKX68"/>
      <c r="VKY68"/>
      <c r="VKZ68"/>
      <c r="VLA68"/>
      <c r="VLB68"/>
      <c r="VLC68"/>
      <c r="VLD68"/>
      <c r="VLE68"/>
      <c r="VLF68"/>
      <c r="VLG68"/>
      <c r="VLH68"/>
      <c r="VLI68"/>
      <c r="VLJ68"/>
      <c r="VLK68"/>
      <c r="VLL68"/>
      <c r="VLM68"/>
      <c r="VLN68"/>
      <c r="VLO68"/>
      <c r="VLP68"/>
      <c r="VLQ68"/>
      <c r="VLR68"/>
      <c r="VLS68"/>
      <c r="VLT68"/>
      <c r="VLU68"/>
      <c r="VLV68"/>
      <c r="VLW68"/>
      <c r="VLX68"/>
      <c r="VLY68"/>
      <c r="VLZ68"/>
      <c r="VMA68"/>
      <c r="VMB68"/>
      <c r="VMC68"/>
      <c r="VMD68"/>
      <c r="VME68"/>
      <c r="VMF68"/>
      <c r="VMG68"/>
      <c r="VMH68"/>
      <c r="VMI68"/>
      <c r="VMJ68"/>
      <c r="VMK68"/>
      <c r="VML68"/>
      <c r="VMM68"/>
      <c r="VMN68"/>
      <c r="VMO68"/>
      <c r="VMP68"/>
      <c r="VMQ68"/>
      <c r="VMR68"/>
      <c r="VMS68"/>
      <c r="VMT68"/>
      <c r="VMU68"/>
      <c r="VMV68"/>
      <c r="VMW68"/>
      <c r="VMX68"/>
      <c r="VMY68"/>
      <c r="VMZ68"/>
      <c r="VNA68"/>
      <c r="VNB68"/>
      <c r="VNC68"/>
      <c r="VND68"/>
      <c r="VNE68"/>
      <c r="VNF68"/>
      <c r="VNG68"/>
      <c r="VNH68"/>
      <c r="VNI68"/>
      <c r="VNJ68"/>
      <c r="VNK68"/>
      <c r="VNL68"/>
      <c r="VNM68"/>
      <c r="VNN68"/>
      <c r="VNO68"/>
      <c r="VNP68"/>
      <c r="VNQ68"/>
      <c r="VNR68"/>
      <c r="VNS68"/>
      <c r="VNT68"/>
      <c r="VNU68"/>
      <c r="VNV68"/>
      <c r="VNW68"/>
      <c r="VNX68"/>
      <c r="VNY68"/>
      <c r="VNZ68"/>
      <c r="VOA68"/>
      <c r="VOB68"/>
      <c r="VOC68"/>
      <c r="VOD68"/>
      <c r="VOE68"/>
      <c r="VOF68"/>
      <c r="VOG68"/>
      <c r="VOH68"/>
      <c r="VOI68"/>
      <c r="VOJ68"/>
      <c r="VOK68"/>
      <c r="VOL68"/>
      <c r="VOM68"/>
      <c r="VON68"/>
      <c r="VOO68"/>
      <c r="VOP68"/>
      <c r="VOQ68"/>
      <c r="VOR68"/>
      <c r="VOS68"/>
      <c r="VOT68"/>
      <c r="VOU68"/>
      <c r="VOV68"/>
      <c r="VOW68"/>
      <c r="VOX68"/>
      <c r="VOY68"/>
      <c r="VOZ68"/>
      <c r="VPA68"/>
      <c r="VPB68"/>
      <c r="VPC68"/>
      <c r="VPD68"/>
      <c r="VPE68"/>
      <c r="VPF68"/>
      <c r="VPG68"/>
      <c r="VPH68"/>
      <c r="VPI68"/>
      <c r="VPJ68"/>
      <c r="VPK68"/>
      <c r="VPL68"/>
      <c r="VPM68"/>
      <c r="VPN68"/>
      <c r="VPO68"/>
      <c r="VPP68"/>
      <c r="VPQ68"/>
      <c r="VPR68"/>
      <c r="VPS68"/>
      <c r="VPT68"/>
      <c r="VPU68"/>
      <c r="VPV68"/>
      <c r="VPW68"/>
      <c r="VPX68"/>
      <c r="VPY68"/>
      <c r="VPZ68"/>
      <c r="VQA68"/>
      <c r="VQB68"/>
      <c r="VQC68"/>
      <c r="VQD68"/>
      <c r="VQE68"/>
      <c r="VQF68"/>
      <c r="VQG68"/>
      <c r="VQH68"/>
      <c r="VQI68"/>
      <c r="VQJ68"/>
      <c r="VQK68"/>
      <c r="VQL68"/>
      <c r="VQM68"/>
      <c r="VQN68"/>
      <c r="VQO68"/>
      <c r="VQP68"/>
      <c r="VQQ68"/>
      <c r="VQR68"/>
      <c r="VQS68"/>
      <c r="VQT68"/>
      <c r="VQU68"/>
      <c r="VQV68"/>
      <c r="VQW68"/>
      <c r="VQX68"/>
      <c r="VQY68"/>
      <c r="VQZ68"/>
      <c r="VRA68"/>
      <c r="VRB68"/>
      <c r="VRC68"/>
      <c r="VRD68"/>
      <c r="VRE68"/>
      <c r="VRF68"/>
      <c r="VRG68"/>
      <c r="VRH68"/>
      <c r="VRI68"/>
      <c r="VRJ68"/>
      <c r="VRK68"/>
      <c r="VRL68"/>
      <c r="VRM68"/>
      <c r="VRN68"/>
      <c r="VRO68"/>
      <c r="VRP68"/>
      <c r="VRQ68"/>
      <c r="VRR68"/>
      <c r="VRS68"/>
      <c r="VRT68"/>
      <c r="VRU68"/>
      <c r="VRV68"/>
      <c r="VRW68"/>
      <c r="VRX68"/>
      <c r="VRY68"/>
      <c r="VRZ68"/>
      <c r="VSA68"/>
      <c r="VSB68"/>
      <c r="VSC68"/>
      <c r="VSD68"/>
      <c r="VSE68"/>
      <c r="VSF68"/>
      <c r="VSG68"/>
      <c r="VSH68"/>
      <c r="VSI68"/>
      <c r="VSJ68"/>
      <c r="VSK68"/>
      <c r="VSL68"/>
      <c r="VSM68"/>
      <c r="VSN68"/>
      <c r="VSO68"/>
      <c r="VSP68"/>
      <c r="VSQ68"/>
      <c r="VSR68"/>
      <c r="VSS68"/>
      <c r="VST68"/>
      <c r="VSU68"/>
      <c r="VSV68"/>
      <c r="VSW68"/>
      <c r="VSX68"/>
      <c r="VSY68"/>
      <c r="VSZ68"/>
      <c r="VTA68"/>
      <c r="VTB68"/>
      <c r="VTC68"/>
      <c r="VTD68"/>
      <c r="VTE68"/>
      <c r="VTF68"/>
      <c r="VTG68"/>
      <c r="VTH68"/>
      <c r="VTI68"/>
      <c r="VTJ68"/>
      <c r="VTK68"/>
      <c r="VTL68"/>
      <c r="VTM68"/>
      <c r="VTN68"/>
      <c r="VTO68"/>
      <c r="VTP68"/>
      <c r="VTQ68"/>
      <c r="VTR68"/>
      <c r="VTS68"/>
      <c r="VTT68"/>
      <c r="VTU68"/>
      <c r="VTV68"/>
      <c r="VTW68"/>
      <c r="VTX68"/>
      <c r="VTY68"/>
      <c r="VTZ68"/>
      <c r="VUA68"/>
      <c r="VUB68"/>
      <c r="VUC68"/>
      <c r="VUD68"/>
      <c r="VUE68"/>
      <c r="VUF68"/>
      <c r="VUG68"/>
      <c r="VUH68"/>
      <c r="VUI68"/>
      <c r="VUJ68"/>
      <c r="VUK68"/>
      <c r="VUL68"/>
      <c r="VUM68"/>
      <c r="VUN68"/>
      <c r="VUO68"/>
      <c r="VUP68"/>
      <c r="VUQ68"/>
      <c r="VUR68"/>
      <c r="VUS68"/>
      <c r="VUT68"/>
      <c r="VUU68"/>
      <c r="VUV68"/>
      <c r="VUW68"/>
      <c r="VUX68"/>
      <c r="VUY68"/>
      <c r="VUZ68"/>
      <c r="VVA68"/>
      <c r="VVB68"/>
      <c r="VVC68"/>
      <c r="VVD68"/>
      <c r="VVE68"/>
      <c r="VVF68"/>
      <c r="VVG68"/>
      <c r="VVH68"/>
      <c r="VVI68"/>
      <c r="VVJ68"/>
      <c r="VVK68"/>
      <c r="VVL68"/>
      <c r="VVM68"/>
      <c r="VVN68"/>
      <c r="VVO68"/>
      <c r="VVP68"/>
      <c r="VVQ68"/>
      <c r="VVR68"/>
      <c r="VVS68"/>
      <c r="VVT68"/>
      <c r="VVU68"/>
      <c r="VVV68"/>
      <c r="VVW68"/>
      <c r="VVX68"/>
      <c r="VVY68"/>
      <c r="VVZ68"/>
      <c r="VWA68"/>
      <c r="VWB68"/>
      <c r="VWC68"/>
      <c r="VWD68"/>
      <c r="VWE68"/>
      <c r="VWF68"/>
      <c r="VWG68"/>
      <c r="VWH68"/>
      <c r="VWI68"/>
      <c r="VWJ68"/>
      <c r="VWK68"/>
      <c r="VWL68"/>
      <c r="VWM68"/>
      <c r="VWN68"/>
      <c r="VWO68"/>
      <c r="VWP68"/>
      <c r="VWQ68"/>
      <c r="VWR68"/>
      <c r="VWS68"/>
      <c r="VWT68"/>
      <c r="VWU68"/>
      <c r="VWV68"/>
      <c r="VWW68"/>
      <c r="VWX68"/>
      <c r="VWY68"/>
      <c r="VWZ68"/>
      <c r="VXA68"/>
      <c r="VXB68"/>
      <c r="VXC68"/>
      <c r="VXD68"/>
      <c r="VXE68"/>
      <c r="VXF68"/>
      <c r="VXG68"/>
      <c r="VXH68"/>
      <c r="VXI68"/>
      <c r="VXJ68"/>
      <c r="VXK68"/>
      <c r="VXL68"/>
      <c r="VXM68"/>
      <c r="VXN68"/>
      <c r="VXO68"/>
      <c r="VXP68"/>
      <c r="VXQ68"/>
      <c r="VXR68"/>
      <c r="VXS68"/>
      <c r="VXT68"/>
      <c r="VXU68"/>
      <c r="VXV68"/>
      <c r="VXW68"/>
      <c r="VXX68"/>
      <c r="VXY68"/>
      <c r="VXZ68"/>
      <c r="VYA68"/>
      <c r="VYB68"/>
      <c r="VYC68"/>
      <c r="VYD68"/>
      <c r="VYE68"/>
      <c r="VYF68"/>
      <c r="VYG68"/>
      <c r="VYH68"/>
      <c r="VYI68"/>
      <c r="VYJ68"/>
      <c r="VYK68"/>
      <c r="VYL68"/>
      <c r="VYM68"/>
      <c r="VYN68"/>
      <c r="VYO68"/>
      <c r="VYP68"/>
      <c r="VYQ68"/>
      <c r="VYR68"/>
      <c r="VYS68"/>
      <c r="VYT68"/>
      <c r="VYU68"/>
      <c r="VYV68"/>
      <c r="VYW68"/>
      <c r="VYX68"/>
      <c r="VYY68"/>
      <c r="VYZ68"/>
      <c r="VZA68"/>
      <c r="VZB68"/>
      <c r="VZC68"/>
      <c r="VZD68"/>
      <c r="VZE68"/>
      <c r="VZF68"/>
      <c r="VZG68"/>
      <c r="VZH68"/>
      <c r="VZI68"/>
      <c r="VZJ68"/>
      <c r="VZK68"/>
      <c r="VZL68"/>
      <c r="VZM68"/>
      <c r="VZN68"/>
      <c r="VZO68"/>
      <c r="VZP68"/>
      <c r="VZQ68"/>
      <c r="VZR68"/>
      <c r="VZS68"/>
      <c r="VZT68"/>
      <c r="VZU68"/>
      <c r="VZV68"/>
      <c r="VZW68"/>
      <c r="VZX68"/>
      <c r="VZY68"/>
      <c r="VZZ68"/>
      <c r="WAA68"/>
      <c r="WAB68"/>
      <c r="WAC68"/>
      <c r="WAD68"/>
      <c r="WAE68"/>
      <c r="WAF68"/>
      <c r="WAG68"/>
      <c r="WAH68"/>
      <c r="WAI68"/>
      <c r="WAJ68"/>
      <c r="WAK68"/>
      <c r="WAL68"/>
      <c r="WAM68"/>
      <c r="WAN68"/>
      <c r="WAO68"/>
      <c r="WAP68"/>
      <c r="WAQ68"/>
      <c r="WAR68"/>
      <c r="WAS68"/>
      <c r="WAT68"/>
      <c r="WAU68"/>
      <c r="WAV68"/>
      <c r="WAW68"/>
      <c r="WAX68"/>
      <c r="WAY68"/>
      <c r="WAZ68"/>
      <c r="WBA68"/>
      <c r="WBB68"/>
      <c r="WBC68"/>
      <c r="WBD68"/>
      <c r="WBE68"/>
      <c r="WBF68"/>
      <c r="WBG68"/>
      <c r="WBH68"/>
      <c r="WBI68"/>
      <c r="WBJ68"/>
      <c r="WBK68"/>
      <c r="WBL68"/>
      <c r="WBM68"/>
      <c r="WBN68"/>
      <c r="WBO68"/>
      <c r="WBP68"/>
      <c r="WBQ68"/>
      <c r="WBR68"/>
      <c r="WBS68"/>
      <c r="WBT68"/>
      <c r="WBU68"/>
      <c r="WBV68"/>
      <c r="WBW68"/>
      <c r="WBX68"/>
      <c r="WBY68"/>
      <c r="WBZ68"/>
      <c r="WCA68"/>
      <c r="WCB68"/>
      <c r="WCC68"/>
      <c r="WCD68"/>
      <c r="WCE68"/>
      <c r="WCF68"/>
      <c r="WCG68"/>
      <c r="WCH68"/>
      <c r="WCI68"/>
      <c r="WCJ68"/>
      <c r="WCK68"/>
      <c r="WCL68"/>
      <c r="WCM68"/>
      <c r="WCN68"/>
      <c r="WCO68"/>
      <c r="WCP68"/>
      <c r="WCQ68"/>
      <c r="WCR68"/>
      <c r="WCS68"/>
      <c r="WCT68"/>
      <c r="WCU68"/>
      <c r="WCV68"/>
      <c r="WCW68"/>
      <c r="WCX68"/>
      <c r="WCY68"/>
      <c r="WCZ68"/>
      <c r="WDA68"/>
      <c r="WDB68"/>
      <c r="WDC68"/>
      <c r="WDD68"/>
      <c r="WDE68"/>
      <c r="WDF68"/>
      <c r="WDG68"/>
      <c r="WDH68"/>
      <c r="WDI68"/>
      <c r="WDJ68"/>
      <c r="WDK68"/>
      <c r="WDL68"/>
      <c r="WDM68"/>
      <c r="WDN68"/>
      <c r="WDO68"/>
      <c r="WDP68"/>
      <c r="WDQ68"/>
      <c r="WDR68"/>
      <c r="WDS68"/>
      <c r="WDT68"/>
      <c r="WDU68"/>
      <c r="WDV68"/>
      <c r="WDW68"/>
      <c r="WDX68"/>
      <c r="WDY68"/>
      <c r="WDZ68"/>
      <c r="WEA68"/>
      <c r="WEB68"/>
      <c r="WEC68"/>
      <c r="WED68"/>
      <c r="WEE68"/>
      <c r="WEF68"/>
      <c r="WEG68"/>
      <c r="WEH68"/>
      <c r="WEI68"/>
      <c r="WEJ68"/>
      <c r="WEK68"/>
      <c r="WEL68"/>
      <c r="WEM68"/>
      <c r="WEN68"/>
      <c r="WEO68"/>
      <c r="WEP68"/>
      <c r="WEQ68"/>
      <c r="WER68"/>
      <c r="WES68"/>
      <c r="WET68"/>
      <c r="WEU68"/>
      <c r="WEV68"/>
      <c r="WEW68"/>
      <c r="WEX68"/>
      <c r="WEY68"/>
      <c r="WEZ68"/>
      <c r="WFA68"/>
      <c r="WFB68"/>
      <c r="WFC68"/>
      <c r="WFD68"/>
      <c r="WFE68"/>
      <c r="WFF68"/>
      <c r="WFG68"/>
      <c r="WFH68"/>
      <c r="WFI68"/>
      <c r="WFJ68"/>
      <c r="WFK68"/>
      <c r="WFL68"/>
      <c r="WFM68"/>
      <c r="WFN68"/>
      <c r="WFO68"/>
      <c r="WFP68"/>
      <c r="WFQ68"/>
      <c r="WFR68"/>
      <c r="WFS68"/>
      <c r="WFT68"/>
      <c r="WFU68"/>
      <c r="WFV68"/>
      <c r="WFW68"/>
      <c r="WFX68"/>
      <c r="WFY68"/>
      <c r="WFZ68"/>
      <c r="WGA68"/>
      <c r="WGB68"/>
      <c r="WGC68"/>
      <c r="WGD68"/>
      <c r="WGE68"/>
      <c r="WGF68"/>
      <c r="WGG68"/>
      <c r="WGH68"/>
      <c r="WGI68"/>
      <c r="WGJ68"/>
      <c r="WGK68"/>
      <c r="WGL68"/>
      <c r="WGM68"/>
      <c r="WGN68"/>
      <c r="WGO68"/>
      <c r="WGP68"/>
      <c r="WGQ68"/>
      <c r="WGR68"/>
      <c r="WGS68"/>
      <c r="WGT68"/>
      <c r="WGU68"/>
      <c r="WGV68"/>
      <c r="WGW68"/>
      <c r="WGX68"/>
      <c r="WGY68"/>
      <c r="WGZ68"/>
      <c r="WHA68"/>
      <c r="WHB68"/>
      <c r="WHC68"/>
      <c r="WHD68"/>
      <c r="WHE68"/>
      <c r="WHF68"/>
      <c r="WHG68"/>
      <c r="WHH68"/>
      <c r="WHI68"/>
      <c r="WHJ68"/>
      <c r="WHK68"/>
      <c r="WHL68"/>
      <c r="WHM68"/>
      <c r="WHN68"/>
      <c r="WHO68"/>
      <c r="WHP68"/>
      <c r="WHQ68"/>
      <c r="WHR68"/>
      <c r="WHS68"/>
      <c r="WHT68"/>
      <c r="WHU68"/>
      <c r="WHV68"/>
      <c r="WHW68"/>
      <c r="WHX68"/>
      <c r="WHY68"/>
      <c r="WHZ68"/>
      <c r="WIA68"/>
      <c r="WIB68"/>
      <c r="WIC68"/>
      <c r="WID68"/>
      <c r="WIE68"/>
      <c r="WIF68"/>
      <c r="WIG68"/>
      <c r="WIH68"/>
      <c r="WII68"/>
      <c r="WIJ68"/>
      <c r="WIK68"/>
      <c r="WIL68"/>
      <c r="WIM68"/>
      <c r="WIN68"/>
      <c r="WIO68"/>
      <c r="WIP68"/>
      <c r="WIQ68"/>
      <c r="WIR68"/>
      <c r="WIS68"/>
      <c r="WIT68"/>
      <c r="WIU68"/>
      <c r="WIV68"/>
      <c r="WIW68"/>
      <c r="WIX68"/>
      <c r="WIY68"/>
      <c r="WIZ68"/>
      <c r="WJA68"/>
      <c r="WJB68"/>
      <c r="WJC68"/>
      <c r="WJD68"/>
      <c r="WJE68"/>
      <c r="WJF68"/>
      <c r="WJG68"/>
      <c r="WJH68"/>
      <c r="WJI68"/>
      <c r="WJJ68"/>
      <c r="WJK68"/>
      <c r="WJL68"/>
      <c r="WJM68"/>
      <c r="WJN68"/>
      <c r="WJO68"/>
      <c r="WJP68"/>
      <c r="WJQ68"/>
      <c r="WJR68"/>
      <c r="WJS68"/>
      <c r="WJT68"/>
      <c r="WJU68"/>
      <c r="WJV68"/>
      <c r="WJW68"/>
      <c r="WJX68"/>
      <c r="WJY68"/>
      <c r="WJZ68"/>
      <c r="WKA68"/>
      <c r="WKB68"/>
      <c r="WKC68"/>
      <c r="WKD68"/>
      <c r="WKE68"/>
      <c r="WKF68"/>
      <c r="WKG68"/>
      <c r="WKH68"/>
      <c r="WKI68"/>
      <c r="WKJ68"/>
      <c r="WKK68"/>
      <c r="WKL68"/>
      <c r="WKM68"/>
      <c r="WKN68"/>
      <c r="WKO68"/>
      <c r="WKP68"/>
      <c r="WKQ68"/>
      <c r="WKR68"/>
      <c r="WKS68"/>
      <c r="WKT68"/>
      <c r="WKU68"/>
      <c r="WKV68"/>
      <c r="WKW68"/>
      <c r="WKX68"/>
      <c r="WKY68"/>
      <c r="WKZ68"/>
      <c r="WLA68"/>
      <c r="WLB68"/>
      <c r="WLC68"/>
      <c r="WLD68"/>
      <c r="WLE68"/>
      <c r="WLF68"/>
      <c r="WLG68"/>
      <c r="WLH68"/>
      <c r="WLI68"/>
      <c r="WLJ68"/>
      <c r="WLK68"/>
      <c r="WLL68"/>
      <c r="WLM68"/>
      <c r="WLN68"/>
      <c r="WLO68"/>
      <c r="WLP68"/>
      <c r="WLQ68"/>
      <c r="WLR68"/>
      <c r="WLS68"/>
      <c r="WLT68"/>
      <c r="WLU68"/>
      <c r="WLV68"/>
      <c r="WLW68"/>
      <c r="WLX68"/>
      <c r="WLY68"/>
      <c r="WLZ68"/>
      <c r="WMA68"/>
      <c r="WMB68"/>
      <c r="WMC68"/>
      <c r="WMD68"/>
      <c r="WME68"/>
      <c r="WMF68"/>
      <c r="WMG68"/>
      <c r="WMH68"/>
      <c r="WMI68"/>
      <c r="WMJ68"/>
      <c r="WMK68"/>
      <c r="WML68"/>
      <c r="WMM68"/>
      <c r="WMN68"/>
      <c r="WMO68"/>
      <c r="WMP68"/>
      <c r="WMQ68"/>
      <c r="WMR68"/>
      <c r="WMS68"/>
      <c r="WMT68"/>
      <c r="WMU68"/>
      <c r="WMV68"/>
      <c r="WMW68"/>
      <c r="WMX68"/>
      <c r="WMY68"/>
      <c r="WMZ68"/>
      <c r="WNA68"/>
      <c r="WNB68"/>
      <c r="WNC68"/>
      <c r="WND68"/>
      <c r="WNE68"/>
      <c r="WNF68"/>
      <c r="WNG68"/>
      <c r="WNH68"/>
      <c r="WNI68"/>
      <c r="WNJ68"/>
      <c r="WNK68"/>
      <c r="WNL68"/>
      <c r="WNM68"/>
      <c r="WNN68"/>
      <c r="WNO68"/>
      <c r="WNP68"/>
      <c r="WNQ68"/>
      <c r="WNR68"/>
      <c r="WNS68"/>
      <c r="WNT68"/>
      <c r="WNU68"/>
      <c r="WNV68"/>
      <c r="WNW68"/>
      <c r="WNX68"/>
      <c r="WNY68"/>
      <c r="WNZ68"/>
      <c r="WOA68"/>
      <c r="WOB68"/>
      <c r="WOC68"/>
      <c r="WOD68"/>
      <c r="WOE68"/>
      <c r="WOF68"/>
      <c r="WOG68"/>
      <c r="WOH68"/>
      <c r="WOI68"/>
      <c r="WOJ68"/>
      <c r="WOK68"/>
      <c r="WOL68"/>
      <c r="WOM68"/>
      <c r="WON68"/>
      <c r="WOO68"/>
      <c r="WOP68"/>
      <c r="WOQ68"/>
      <c r="WOR68"/>
      <c r="WOS68"/>
      <c r="WOT68"/>
      <c r="WOU68"/>
      <c r="WOV68"/>
      <c r="WOW68"/>
      <c r="WOX68"/>
      <c r="WOY68"/>
      <c r="WOZ68"/>
      <c r="WPA68"/>
      <c r="WPB68"/>
      <c r="WPC68"/>
      <c r="WPD68"/>
      <c r="WPE68"/>
      <c r="WPF68"/>
      <c r="WPG68"/>
      <c r="WPH68"/>
      <c r="WPI68"/>
      <c r="WPJ68"/>
      <c r="WPK68"/>
      <c r="WPL68"/>
      <c r="WPM68"/>
      <c r="WPN68"/>
      <c r="WPO68"/>
      <c r="WPP68"/>
      <c r="WPQ68"/>
      <c r="WPR68"/>
      <c r="WPS68"/>
      <c r="WPT68"/>
      <c r="WPU68"/>
      <c r="WPV68"/>
      <c r="WPW68"/>
      <c r="WPX68"/>
      <c r="WPY68"/>
      <c r="WPZ68"/>
      <c r="WQA68"/>
      <c r="WQB68"/>
      <c r="WQC68"/>
      <c r="WQD68"/>
      <c r="WQE68"/>
      <c r="WQF68"/>
      <c r="WQG68"/>
      <c r="WQH68"/>
      <c r="WQI68"/>
      <c r="WQJ68"/>
      <c r="WQK68"/>
      <c r="WQL68"/>
      <c r="WQM68"/>
      <c r="WQN68"/>
      <c r="WQO68"/>
      <c r="WQP68"/>
      <c r="WQQ68"/>
      <c r="WQR68"/>
      <c r="WQS68"/>
      <c r="WQT68"/>
      <c r="WQU68"/>
      <c r="WQV68"/>
      <c r="WQW68"/>
      <c r="WQX68"/>
      <c r="WQY68"/>
      <c r="WQZ68"/>
      <c r="WRA68"/>
      <c r="WRB68"/>
      <c r="WRC68"/>
      <c r="WRD68"/>
      <c r="WRE68"/>
      <c r="WRF68"/>
      <c r="WRG68"/>
      <c r="WRH68"/>
      <c r="WRI68"/>
      <c r="WRJ68"/>
      <c r="WRK68"/>
      <c r="WRL68"/>
      <c r="WRM68"/>
      <c r="WRN68"/>
      <c r="WRO68"/>
      <c r="WRP68"/>
      <c r="WRQ68"/>
      <c r="WRR68"/>
      <c r="WRS68"/>
      <c r="WRT68"/>
      <c r="WRU68"/>
      <c r="WRV68"/>
      <c r="WRW68"/>
      <c r="WRX68"/>
      <c r="WRY68"/>
      <c r="WRZ68"/>
      <c r="WSA68"/>
      <c r="WSB68"/>
      <c r="WSC68"/>
      <c r="WSD68"/>
      <c r="WSE68"/>
      <c r="WSF68"/>
      <c r="WSG68"/>
      <c r="WSH68"/>
      <c r="WSI68"/>
      <c r="WSJ68"/>
      <c r="WSK68"/>
      <c r="WSL68"/>
      <c r="WSM68"/>
      <c r="WSN68"/>
      <c r="WSO68"/>
      <c r="WSP68"/>
      <c r="WSQ68"/>
      <c r="WSR68"/>
      <c r="WSS68"/>
      <c r="WST68"/>
      <c r="WSU68"/>
      <c r="WSV68"/>
      <c r="WSW68"/>
      <c r="WSX68"/>
      <c r="WSY68"/>
      <c r="WSZ68"/>
      <c r="WTA68"/>
      <c r="WTB68"/>
      <c r="WTC68"/>
      <c r="WTD68"/>
      <c r="WTE68"/>
      <c r="WTF68"/>
      <c r="WTG68"/>
      <c r="WTH68"/>
      <c r="WTI68"/>
      <c r="WTJ68"/>
      <c r="WTK68"/>
      <c r="WTL68"/>
      <c r="WTM68"/>
      <c r="WTN68"/>
      <c r="WTO68"/>
      <c r="WTP68"/>
      <c r="WTQ68"/>
      <c r="WTR68"/>
      <c r="WTS68"/>
      <c r="WTT68"/>
      <c r="WTU68"/>
      <c r="WTV68"/>
      <c r="WTW68"/>
      <c r="WTX68"/>
      <c r="WTY68"/>
      <c r="WTZ68"/>
      <c r="WUA68"/>
      <c r="WUB68"/>
      <c r="WUC68"/>
      <c r="WUD68"/>
      <c r="WUE68"/>
      <c r="WUF68"/>
      <c r="WUG68"/>
      <c r="WUH68"/>
      <c r="WUI68"/>
      <c r="WUJ68"/>
      <c r="WUK68"/>
      <c r="WUL68"/>
      <c r="WUM68"/>
      <c r="WUN68"/>
      <c r="WUO68"/>
      <c r="WUP68"/>
      <c r="WUQ68"/>
      <c r="WUR68"/>
      <c r="WUS68"/>
      <c r="WUT68"/>
      <c r="WUU68"/>
      <c r="WUV68"/>
      <c r="WUW68"/>
      <c r="WUX68"/>
      <c r="WUY68"/>
      <c r="WUZ68"/>
      <c r="WVA68"/>
      <c r="WVB68"/>
      <c r="WVC68"/>
      <c r="WVD68"/>
      <c r="WVE68"/>
      <c r="WVF68"/>
      <c r="WVG68"/>
      <c r="WVH68"/>
      <c r="WVI68"/>
      <c r="WVJ68"/>
      <c r="WVK68"/>
      <c r="WVL68"/>
      <c r="WVM68"/>
      <c r="WVN68"/>
      <c r="WVO68"/>
      <c r="WVP68"/>
      <c r="WVQ68"/>
      <c r="WVR68"/>
      <c r="WVS68"/>
      <c r="WVT68"/>
      <c r="WVU68"/>
      <c r="WVV68"/>
      <c r="WVW68"/>
      <c r="WVX68"/>
      <c r="WVY68"/>
      <c r="WVZ68"/>
      <c r="WWA68"/>
      <c r="WWB68"/>
      <c r="WWC68"/>
      <c r="WWD68"/>
      <c r="WWE68"/>
      <c r="WWF68"/>
      <c r="WWG68"/>
      <c r="WWH68"/>
      <c r="WWI68"/>
      <c r="WWJ68"/>
      <c r="WWK68"/>
      <c r="WWL68"/>
      <c r="WWM68"/>
      <c r="WWN68"/>
      <c r="WWO68"/>
      <c r="WWP68"/>
      <c r="WWQ68"/>
      <c r="WWR68"/>
      <c r="WWS68"/>
      <c r="WWT68"/>
      <c r="WWU68"/>
      <c r="WWV68"/>
      <c r="WWW68"/>
      <c r="WWX68"/>
      <c r="WWY68"/>
      <c r="WWZ68"/>
      <c r="WXA68"/>
      <c r="WXB68"/>
      <c r="WXC68"/>
      <c r="WXD68"/>
      <c r="WXE68"/>
      <c r="WXF68"/>
      <c r="WXG68"/>
      <c r="WXH68"/>
      <c r="WXI68"/>
      <c r="WXJ68"/>
      <c r="WXK68"/>
      <c r="WXL68"/>
      <c r="WXM68"/>
      <c r="WXN68"/>
      <c r="WXO68"/>
      <c r="WXP68"/>
      <c r="WXQ68"/>
      <c r="WXR68"/>
      <c r="WXS68"/>
      <c r="WXT68"/>
      <c r="WXU68"/>
      <c r="WXV68"/>
      <c r="WXW68"/>
      <c r="WXX68"/>
      <c r="WXY68"/>
      <c r="WXZ68"/>
      <c r="WYA68"/>
      <c r="WYB68"/>
      <c r="WYC68"/>
      <c r="WYD68"/>
      <c r="WYE68"/>
      <c r="WYF68"/>
      <c r="WYG68"/>
      <c r="WYH68"/>
      <c r="WYI68"/>
      <c r="WYJ68"/>
      <c r="WYK68"/>
      <c r="WYL68"/>
      <c r="WYM68"/>
      <c r="WYN68"/>
      <c r="WYO68"/>
      <c r="WYP68"/>
      <c r="WYQ68"/>
      <c r="WYR68"/>
      <c r="WYS68"/>
      <c r="WYT68"/>
      <c r="WYU68"/>
      <c r="WYV68"/>
      <c r="WYW68"/>
      <c r="WYX68"/>
      <c r="WYY68"/>
      <c r="WYZ68"/>
      <c r="WZA68"/>
      <c r="WZB68"/>
      <c r="WZC68"/>
      <c r="WZD68"/>
      <c r="WZE68"/>
      <c r="WZF68"/>
      <c r="WZG68"/>
      <c r="WZH68"/>
      <c r="WZI68"/>
      <c r="WZJ68"/>
      <c r="WZK68"/>
      <c r="WZL68"/>
      <c r="WZM68"/>
      <c r="WZN68"/>
      <c r="WZO68"/>
      <c r="WZP68"/>
      <c r="WZQ68"/>
      <c r="WZR68"/>
      <c r="WZS68"/>
      <c r="WZT68"/>
      <c r="WZU68"/>
      <c r="WZV68"/>
      <c r="WZW68"/>
      <c r="WZX68"/>
      <c r="WZY68"/>
      <c r="WZZ68"/>
      <c r="XAA68"/>
      <c r="XAB68"/>
      <c r="XAC68"/>
      <c r="XAD68"/>
      <c r="XAE68"/>
      <c r="XAF68"/>
      <c r="XAG68"/>
      <c r="XAH68"/>
      <c r="XAI68"/>
      <c r="XAJ68"/>
      <c r="XAK68"/>
      <c r="XAL68"/>
      <c r="XAM68"/>
      <c r="XAN68"/>
      <c r="XAO68"/>
      <c r="XAP68"/>
      <c r="XAQ68"/>
      <c r="XAR68"/>
      <c r="XAS68"/>
      <c r="XAT68"/>
      <c r="XAU68"/>
      <c r="XAV68"/>
      <c r="XAW68"/>
      <c r="XAX68"/>
      <c r="XAY68"/>
      <c r="XAZ68"/>
      <c r="XBA68"/>
      <c r="XBB68"/>
      <c r="XBC68"/>
      <c r="XBD68"/>
      <c r="XBE68"/>
      <c r="XBF68"/>
      <c r="XBG68"/>
      <c r="XBH68"/>
      <c r="XBI68"/>
      <c r="XBJ68"/>
      <c r="XBK68"/>
      <c r="XBL68"/>
      <c r="XBM68"/>
      <c r="XBN68"/>
      <c r="XBO68"/>
      <c r="XBP68"/>
      <c r="XBQ68"/>
      <c r="XBR68"/>
      <c r="XBS68"/>
      <c r="XBT68"/>
      <c r="XBU68"/>
      <c r="XBV68"/>
      <c r="XBW68"/>
      <c r="XBX68"/>
      <c r="XBY68"/>
      <c r="XBZ68"/>
      <c r="XCA68"/>
      <c r="XCB68"/>
      <c r="XCC68"/>
      <c r="XCD68"/>
      <c r="XCE68"/>
      <c r="XCF68"/>
      <c r="XCG68"/>
      <c r="XCH68"/>
      <c r="XCI68"/>
      <c r="XCJ68"/>
      <c r="XCK68"/>
      <c r="XCL68"/>
      <c r="XCM68"/>
      <c r="XCN68"/>
      <c r="XCO68"/>
      <c r="XCP68"/>
      <c r="XCQ68"/>
      <c r="XCR68"/>
      <c r="XCS68"/>
      <c r="XCT68"/>
      <c r="XCU68"/>
      <c r="XCV68"/>
      <c r="XCW68"/>
      <c r="XCX68"/>
      <c r="XCY68"/>
      <c r="XCZ68"/>
      <c r="XDA68"/>
      <c r="XDB68"/>
      <c r="XDC68"/>
      <c r="XDD68"/>
      <c r="XDE68"/>
      <c r="XDF68"/>
      <c r="XDG68"/>
      <c r="XDH68"/>
      <c r="XDI68"/>
      <c r="XDJ68"/>
      <c r="XDK68"/>
      <c r="XDL68"/>
      <c r="XDM68"/>
      <c r="XDN68"/>
      <c r="XDO68"/>
      <c r="XDP68"/>
      <c r="XDQ68"/>
      <c r="XDR68"/>
      <c r="XDS68"/>
      <c r="XDT68"/>
      <c r="XDU68"/>
      <c r="XDV68"/>
      <c r="XDW68"/>
      <c r="XDX68"/>
      <c r="XDY68"/>
      <c r="XDZ68"/>
      <c r="XEA68"/>
      <c r="XEB68"/>
      <c r="XEC68"/>
      <c r="XED68"/>
      <c r="XEE68"/>
      <c r="XEF68"/>
      <c r="XEG68"/>
      <c r="XEH68"/>
      <c r="XEI68"/>
      <c r="XEJ68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  <c r="XFA68"/>
      <c r="XFB68"/>
      <c r="XFC68"/>
      <c r="XFD68"/>
    </row>
    <row r="69" spans="3:16384" s="2" customFormat="1">
      <c r="C69" s="97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  <c r="URD69"/>
      <c r="URE69"/>
      <c r="URF69"/>
      <c r="URG69"/>
      <c r="URH69"/>
      <c r="URI69"/>
      <c r="URJ69"/>
      <c r="URK69"/>
      <c r="URL69"/>
      <c r="URM69"/>
      <c r="URN69"/>
      <c r="URO69"/>
      <c r="URP69"/>
      <c r="URQ69"/>
      <c r="URR69"/>
      <c r="URS69"/>
      <c r="URT69"/>
      <c r="URU69"/>
      <c r="URV69"/>
      <c r="URW69"/>
      <c r="URX69"/>
      <c r="URY69"/>
      <c r="URZ69"/>
      <c r="USA69"/>
      <c r="USB69"/>
      <c r="USC69"/>
      <c r="USD69"/>
      <c r="USE69"/>
      <c r="USF69"/>
      <c r="USG69"/>
      <c r="USH69"/>
      <c r="USI69"/>
      <c r="USJ69"/>
      <c r="USK69"/>
      <c r="USL69"/>
      <c r="USM69"/>
      <c r="USN69"/>
      <c r="USO69"/>
      <c r="USP69"/>
      <c r="USQ69"/>
      <c r="USR69"/>
      <c r="USS69"/>
      <c r="UST69"/>
      <c r="USU69"/>
      <c r="USV69"/>
      <c r="USW69"/>
      <c r="USX69"/>
      <c r="USY69"/>
      <c r="USZ69"/>
      <c r="UTA69"/>
      <c r="UTB69"/>
      <c r="UTC69"/>
      <c r="UTD69"/>
      <c r="UTE69"/>
      <c r="UTF69"/>
      <c r="UTG69"/>
      <c r="UTH69"/>
      <c r="UTI69"/>
      <c r="UTJ69"/>
      <c r="UTK69"/>
      <c r="UTL69"/>
      <c r="UTM69"/>
      <c r="UTN69"/>
      <c r="UTO69"/>
      <c r="UTP69"/>
      <c r="UTQ69"/>
      <c r="UTR69"/>
      <c r="UTS69"/>
      <c r="UTT69"/>
      <c r="UTU69"/>
      <c r="UTV69"/>
      <c r="UTW69"/>
      <c r="UTX69"/>
      <c r="UTY69"/>
      <c r="UTZ69"/>
      <c r="UUA69"/>
      <c r="UUB69"/>
      <c r="UUC69"/>
      <c r="UUD69"/>
      <c r="UUE69"/>
      <c r="UUF69"/>
      <c r="UUG69"/>
      <c r="UUH69"/>
      <c r="UUI69"/>
      <c r="UUJ69"/>
      <c r="UUK69"/>
      <c r="UUL69"/>
      <c r="UUM69"/>
      <c r="UUN69"/>
      <c r="UUO69"/>
      <c r="UUP69"/>
      <c r="UUQ69"/>
      <c r="UUR69"/>
      <c r="UUS69"/>
      <c r="UUT69"/>
      <c r="UUU69"/>
      <c r="UUV69"/>
      <c r="UUW69"/>
      <c r="UUX69"/>
      <c r="UUY69"/>
      <c r="UUZ69"/>
      <c r="UVA69"/>
      <c r="UVB69"/>
      <c r="UVC69"/>
      <c r="UVD69"/>
      <c r="UVE69"/>
      <c r="UVF69"/>
      <c r="UVG69"/>
      <c r="UVH69"/>
      <c r="UVI69"/>
      <c r="UVJ69"/>
      <c r="UVK69"/>
      <c r="UVL69"/>
      <c r="UVM69"/>
      <c r="UVN69"/>
      <c r="UVO69"/>
      <c r="UVP69"/>
      <c r="UVQ69"/>
      <c r="UVR69"/>
      <c r="UVS69"/>
      <c r="UVT69"/>
      <c r="UVU69"/>
      <c r="UVV69"/>
      <c r="UVW69"/>
      <c r="UVX69"/>
      <c r="UVY69"/>
      <c r="UVZ69"/>
      <c r="UWA69"/>
      <c r="UWB69"/>
      <c r="UWC69"/>
      <c r="UWD69"/>
      <c r="UWE69"/>
      <c r="UWF69"/>
      <c r="UWG69"/>
      <c r="UWH69"/>
      <c r="UWI69"/>
      <c r="UWJ69"/>
      <c r="UWK69"/>
      <c r="UWL69"/>
      <c r="UWM69"/>
      <c r="UWN69"/>
      <c r="UWO69"/>
      <c r="UWP69"/>
      <c r="UWQ69"/>
      <c r="UWR69"/>
      <c r="UWS69"/>
      <c r="UWT69"/>
      <c r="UWU69"/>
      <c r="UWV69"/>
      <c r="UWW69"/>
      <c r="UWX69"/>
      <c r="UWY69"/>
      <c r="UWZ69"/>
      <c r="UXA69"/>
      <c r="UXB69"/>
      <c r="UXC69"/>
      <c r="UXD69"/>
      <c r="UXE69"/>
      <c r="UXF69"/>
      <c r="UXG69"/>
      <c r="UXH69"/>
      <c r="UXI69"/>
      <c r="UXJ69"/>
      <c r="UXK69"/>
      <c r="UXL69"/>
      <c r="UXM69"/>
      <c r="UXN69"/>
      <c r="UXO69"/>
      <c r="UXP69"/>
      <c r="UXQ69"/>
      <c r="UXR69"/>
      <c r="UXS69"/>
      <c r="UXT69"/>
      <c r="UXU69"/>
      <c r="UXV69"/>
      <c r="UXW69"/>
      <c r="UXX69"/>
      <c r="UXY69"/>
      <c r="UXZ69"/>
      <c r="UYA69"/>
      <c r="UYB69"/>
      <c r="UYC69"/>
      <c r="UYD69"/>
      <c r="UYE69"/>
      <c r="UYF69"/>
      <c r="UYG69"/>
      <c r="UYH69"/>
      <c r="UYI69"/>
      <c r="UYJ69"/>
      <c r="UYK69"/>
      <c r="UYL69"/>
      <c r="UYM69"/>
      <c r="UYN69"/>
      <c r="UYO69"/>
      <c r="UYP69"/>
      <c r="UYQ69"/>
      <c r="UYR69"/>
      <c r="UYS69"/>
      <c r="UYT69"/>
      <c r="UYU69"/>
      <c r="UYV69"/>
      <c r="UYW69"/>
      <c r="UYX69"/>
      <c r="UYY69"/>
      <c r="UYZ69"/>
      <c r="UZA69"/>
      <c r="UZB69"/>
      <c r="UZC69"/>
      <c r="UZD69"/>
      <c r="UZE69"/>
      <c r="UZF69"/>
      <c r="UZG69"/>
      <c r="UZH69"/>
      <c r="UZI69"/>
      <c r="UZJ69"/>
      <c r="UZK69"/>
      <c r="UZL69"/>
      <c r="UZM69"/>
      <c r="UZN69"/>
      <c r="UZO69"/>
      <c r="UZP69"/>
      <c r="UZQ69"/>
      <c r="UZR69"/>
      <c r="UZS69"/>
      <c r="UZT69"/>
      <c r="UZU69"/>
      <c r="UZV69"/>
      <c r="UZW69"/>
      <c r="UZX69"/>
      <c r="UZY69"/>
      <c r="UZZ69"/>
      <c r="VAA69"/>
      <c r="VAB69"/>
      <c r="VAC69"/>
      <c r="VAD69"/>
      <c r="VAE69"/>
      <c r="VAF69"/>
      <c r="VAG69"/>
      <c r="VAH69"/>
      <c r="VAI69"/>
      <c r="VAJ69"/>
      <c r="VAK69"/>
      <c r="VAL69"/>
      <c r="VAM69"/>
      <c r="VAN69"/>
      <c r="VAO69"/>
      <c r="VAP69"/>
      <c r="VAQ69"/>
      <c r="VAR69"/>
      <c r="VAS69"/>
      <c r="VAT69"/>
      <c r="VAU69"/>
      <c r="VAV69"/>
      <c r="VAW69"/>
      <c r="VAX69"/>
      <c r="VAY69"/>
      <c r="VAZ69"/>
      <c r="VBA69"/>
      <c r="VBB69"/>
      <c r="VBC69"/>
      <c r="VBD69"/>
      <c r="VBE69"/>
      <c r="VBF69"/>
      <c r="VBG69"/>
      <c r="VBH69"/>
      <c r="VBI69"/>
      <c r="VBJ69"/>
      <c r="VBK69"/>
      <c r="VBL69"/>
      <c r="VBM69"/>
      <c r="VBN69"/>
      <c r="VBO69"/>
      <c r="VBP69"/>
      <c r="VBQ69"/>
      <c r="VBR69"/>
      <c r="VBS69"/>
      <c r="VBT69"/>
      <c r="VBU69"/>
      <c r="VBV69"/>
      <c r="VBW69"/>
      <c r="VBX69"/>
      <c r="VBY69"/>
      <c r="VBZ69"/>
      <c r="VCA69"/>
      <c r="VCB69"/>
      <c r="VCC69"/>
      <c r="VCD69"/>
      <c r="VCE69"/>
      <c r="VCF69"/>
      <c r="VCG69"/>
      <c r="VCH69"/>
      <c r="VCI69"/>
      <c r="VCJ69"/>
      <c r="VCK69"/>
      <c r="VCL69"/>
      <c r="VCM69"/>
      <c r="VCN69"/>
      <c r="VCO69"/>
      <c r="VCP69"/>
      <c r="VCQ69"/>
      <c r="VCR69"/>
      <c r="VCS69"/>
      <c r="VCT69"/>
      <c r="VCU69"/>
      <c r="VCV69"/>
      <c r="VCW69"/>
      <c r="VCX69"/>
      <c r="VCY69"/>
      <c r="VCZ69"/>
      <c r="VDA69"/>
      <c r="VDB69"/>
      <c r="VDC69"/>
      <c r="VDD69"/>
      <c r="VDE69"/>
      <c r="VDF69"/>
      <c r="VDG69"/>
      <c r="VDH69"/>
      <c r="VDI69"/>
      <c r="VDJ69"/>
      <c r="VDK69"/>
      <c r="VDL69"/>
      <c r="VDM69"/>
      <c r="VDN69"/>
      <c r="VDO69"/>
      <c r="VDP69"/>
      <c r="VDQ69"/>
      <c r="VDR69"/>
      <c r="VDS69"/>
      <c r="VDT69"/>
      <c r="VDU69"/>
      <c r="VDV69"/>
      <c r="VDW69"/>
      <c r="VDX69"/>
      <c r="VDY69"/>
      <c r="VDZ69"/>
      <c r="VEA69"/>
      <c r="VEB69"/>
      <c r="VEC69"/>
      <c r="VED69"/>
      <c r="VEE69"/>
      <c r="VEF69"/>
      <c r="VEG69"/>
      <c r="VEH69"/>
      <c r="VEI69"/>
      <c r="VEJ69"/>
      <c r="VEK69"/>
      <c r="VEL69"/>
      <c r="VEM69"/>
      <c r="VEN69"/>
      <c r="VEO69"/>
      <c r="VEP69"/>
      <c r="VEQ69"/>
      <c r="VER69"/>
      <c r="VES69"/>
      <c r="VET69"/>
      <c r="VEU69"/>
      <c r="VEV69"/>
      <c r="VEW69"/>
      <c r="VEX69"/>
      <c r="VEY69"/>
      <c r="VEZ69"/>
      <c r="VFA69"/>
      <c r="VFB69"/>
      <c r="VFC69"/>
      <c r="VFD69"/>
      <c r="VFE69"/>
      <c r="VFF69"/>
      <c r="VFG69"/>
      <c r="VFH69"/>
      <c r="VFI69"/>
      <c r="VFJ69"/>
      <c r="VFK69"/>
      <c r="VFL69"/>
      <c r="VFM69"/>
      <c r="VFN69"/>
      <c r="VFO69"/>
      <c r="VFP69"/>
      <c r="VFQ69"/>
      <c r="VFR69"/>
      <c r="VFS69"/>
      <c r="VFT69"/>
      <c r="VFU69"/>
      <c r="VFV69"/>
      <c r="VFW69"/>
      <c r="VFX69"/>
      <c r="VFY69"/>
      <c r="VFZ69"/>
      <c r="VGA69"/>
      <c r="VGB69"/>
      <c r="VGC69"/>
      <c r="VGD69"/>
      <c r="VGE69"/>
      <c r="VGF69"/>
      <c r="VGG69"/>
      <c r="VGH69"/>
      <c r="VGI69"/>
      <c r="VGJ69"/>
      <c r="VGK69"/>
      <c r="VGL69"/>
      <c r="VGM69"/>
      <c r="VGN69"/>
      <c r="VGO69"/>
      <c r="VGP69"/>
      <c r="VGQ69"/>
      <c r="VGR69"/>
      <c r="VGS69"/>
      <c r="VGT69"/>
      <c r="VGU69"/>
      <c r="VGV69"/>
      <c r="VGW69"/>
      <c r="VGX69"/>
      <c r="VGY69"/>
      <c r="VGZ69"/>
      <c r="VHA69"/>
      <c r="VHB69"/>
      <c r="VHC69"/>
      <c r="VHD69"/>
      <c r="VHE69"/>
      <c r="VHF69"/>
      <c r="VHG69"/>
      <c r="VHH69"/>
      <c r="VHI69"/>
      <c r="VHJ69"/>
      <c r="VHK69"/>
      <c r="VHL69"/>
      <c r="VHM69"/>
      <c r="VHN69"/>
      <c r="VHO69"/>
      <c r="VHP69"/>
      <c r="VHQ69"/>
      <c r="VHR69"/>
      <c r="VHS69"/>
      <c r="VHT69"/>
      <c r="VHU69"/>
      <c r="VHV69"/>
      <c r="VHW69"/>
      <c r="VHX69"/>
      <c r="VHY69"/>
      <c r="VHZ69"/>
      <c r="VIA69"/>
      <c r="VIB69"/>
      <c r="VIC69"/>
      <c r="VID69"/>
      <c r="VIE69"/>
      <c r="VIF69"/>
      <c r="VIG69"/>
      <c r="VIH69"/>
      <c r="VII69"/>
      <c r="VIJ69"/>
      <c r="VIK69"/>
      <c r="VIL69"/>
      <c r="VIM69"/>
      <c r="VIN69"/>
      <c r="VIO69"/>
      <c r="VIP69"/>
      <c r="VIQ69"/>
      <c r="VIR69"/>
      <c r="VIS69"/>
      <c r="VIT69"/>
      <c r="VIU69"/>
      <c r="VIV69"/>
      <c r="VIW69"/>
      <c r="VIX69"/>
      <c r="VIY69"/>
      <c r="VIZ69"/>
      <c r="VJA69"/>
      <c r="VJB69"/>
      <c r="VJC69"/>
      <c r="VJD69"/>
      <c r="VJE69"/>
      <c r="VJF69"/>
      <c r="VJG69"/>
      <c r="VJH69"/>
      <c r="VJI69"/>
      <c r="VJJ69"/>
      <c r="VJK69"/>
      <c r="VJL69"/>
      <c r="VJM69"/>
      <c r="VJN69"/>
      <c r="VJO69"/>
      <c r="VJP69"/>
      <c r="VJQ69"/>
      <c r="VJR69"/>
      <c r="VJS69"/>
      <c r="VJT69"/>
      <c r="VJU69"/>
      <c r="VJV69"/>
      <c r="VJW69"/>
      <c r="VJX69"/>
      <c r="VJY69"/>
      <c r="VJZ69"/>
      <c r="VKA69"/>
      <c r="VKB69"/>
      <c r="VKC69"/>
      <c r="VKD69"/>
      <c r="VKE69"/>
      <c r="VKF69"/>
      <c r="VKG69"/>
      <c r="VKH69"/>
      <c r="VKI69"/>
      <c r="VKJ69"/>
      <c r="VKK69"/>
      <c r="VKL69"/>
      <c r="VKM69"/>
      <c r="VKN69"/>
      <c r="VKO69"/>
      <c r="VKP69"/>
      <c r="VKQ69"/>
      <c r="VKR69"/>
      <c r="VKS69"/>
      <c r="VKT69"/>
      <c r="VKU69"/>
      <c r="VKV69"/>
      <c r="VKW69"/>
      <c r="VKX69"/>
      <c r="VKY69"/>
      <c r="VKZ69"/>
      <c r="VLA69"/>
      <c r="VLB69"/>
      <c r="VLC69"/>
      <c r="VLD69"/>
      <c r="VLE69"/>
      <c r="VLF69"/>
      <c r="VLG69"/>
      <c r="VLH69"/>
      <c r="VLI69"/>
      <c r="VLJ69"/>
      <c r="VLK69"/>
      <c r="VLL69"/>
      <c r="VLM69"/>
      <c r="VLN69"/>
      <c r="VLO69"/>
      <c r="VLP69"/>
      <c r="VLQ69"/>
      <c r="VLR69"/>
      <c r="VLS69"/>
      <c r="VLT69"/>
      <c r="VLU69"/>
      <c r="VLV69"/>
      <c r="VLW69"/>
      <c r="VLX69"/>
      <c r="VLY69"/>
      <c r="VLZ69"/>
      <c r="VMA69"/>
      <c r="VMB69"/>
      <c r="VMC69"/>
      <c r="VMD69"/>
      <c r="VME69"/>
      <c r="VMF69"/>
      <c r="VMG69"/>
      <c r="VMH69"/>
      <c r="VMI69"/>
      <c r="VMJ69"/>
      <c r="VMK69"/>
      <c r="VML69"/>
      <c r="VMM69"/>
      <c r="VMN69"/>
      <c r="VMO69"/>
      <c r="VMP69"/>
      <c r="VMQ69"/>
      <c r="VMR69"/>
      <c r="VMS69"/>
      <c r="VMT69"/>
      <c r="VMU69"/>
      <c r="VMV69"/>
      <c r="VMW69"/>
      <c r="VMX69"/>
      <c r="VMY69"/>
      <c r="VMZ69"/>
      <c r="VNA69"/>
      <c r="VNB69"/>
      <c r="VNC69"/>
      <c r="VND69"/>
      <c r="VNE69"/>
      <c r="VNF69"/>
      <c r="VNG69"/>
      <c r="VNH69"/>
      <c r="VNI69"/>
      <c r="VNJ69"/>
      <c r="VNK69"/>
      <c r="VNL69"/>
      <c r="VNM69"/>
      <c r="VNN69"/>
      <c r="VNO69"/>
      <c r="VNP69"/>
      <c r="VNQ69"/>
      <c r="VNR69"/>
      <c r="VNS69"/>
      <c r="VNT69"/>
      <c r="VNU69"/>
      <c r="VNV69"/>
      <c r="VNW69"/>
      <c r="VNX69"/>
      <c r="VNY69"/>
      <c r="VNZ69"/>
      <c r="VOA69"/>
      <c r="VOB69"/>
      <c r="VOC69"/>
      <c r="VOD69"/>
      <c r="VOE69"/>
      <c r="VOF69"/>
      <c r="VOG69"/>
      <c r="VOH69"/>
      <c r="VOI69"/>
      <c r="VOJ69"/>
      <c r="VOK69"/>
      <c r="VOL69"/>
      <c r="VOM69"/>
      <c r="VON69"/>
      <c r="VOO69"/>
      <c r="VOP69"/>
      <c r="VOQ69"/>
      <c r="VOR69"/>
      <c r="VOS69"/>
      <c r="VOT69"/>
      <c r="VOU69"/>
      <c r="VOV69"/>
      <c r="VOW69"/>
      <c r="VOX69"/>
      <c r="VOY69"/>
      <c r="VOZ69"/>
      <c r="VPA69"/>
      <c r="VPB69"/>
      <c r="VPC69"/>
      <c r="VPD69"/>
      <c r="VPE69"/>
      <c r="VPF69"/>
      <c r="VPG69"/>
      <c r="VPH69"/>
      <c r="VPI69"/>
      <c r="VPJ69"/>
      <c r="VPK69"/>
      <c r="VPL69"/>
      <c r="VPM69"/>
      <c r="VPN69"/>
      <c r="VPO69"/>
      <c r="VPP69"/>
      <c r="VPQ69"/>
      <c r="VPR69"/>
      <c r="VPS69"/>
      <c r="VPT69"/>
      <c r="VPU69"/>
      <c r="VPV69"/>
      <c r="VPW69"/>
      <c r="VPX69"/>
      <c r="VPY69"/>
      <c r="VPZ69"/>
      <c r="VQA69"/>
      <c r="VQB69"/>
      <c r="VQC69"/>
      <c r="VQD69"/>
      <c r="VQE69"/>
      <c r="VQF69"/>
      <c r="VQG69"/>
      <c r="VQH69"/>
      <c r="VQI69"/>
      <c r="VQJ69"/>
      <c r="VQK69"/>
      <c r="VQL69"/>
      <c r="VQM69"/>
      <c r="VQN69"/>
      <c r="VQO69"/>
      <c r="VQP69"/>
      <c r="VQQ69"/>
      <c r="VQR69"/>
      <c r="VQS69"/>
      <c r="VQT69"/>
      <c r="VQU69"/>
      <c r="VQV69"/>
      <c r="VQW69"/>
      <c r="VQX69"/>
      <c r="VQY69"/>
      <c r="VQZ69"/>
      <c r="VRA69"/>
      <c r="VRB69"/>
      <c r="VRC69"/>
      <c r="VRD69"/>
      <c r="VRE69"/>
      <c r="VRF69"/>
      <c r="VRG69"/>
      <c r="VRH69"/>
      <c r="VRI69"/>
      <c r="VRJ69"/>
      <c r="VRK69"/>
      <c r="VRL69"/>
      <c r="VRM69"/>
      <c r="VRN69"/>
      <c r="VRO69"/>
      <c r="VRP69"/>
      <c r="VRQ69"/>
      <c r="VRR69"/>
      <c r="VRS69"/>
      <c r="VRT69"/>
      <c r="VRU69"/>
      <c r="VRV69"/>
      <c r="VRW69"/>
      <c r="VRX69"/>
      <c r="VRY69"/>
      <c r="VRZ69"/>
      <c r="VSA69"/>
      <c r="VSB69"/>
      <c r="VSC69"/>
      <c r="VSD69"/>
      <c r="VSE69"/>
      <c r="VSF69"/>
      <c r="VSG69"/>
      <c r="VSH69"/>
      <c r="VSI69"/>
      <c r="VSJ69"/>
      <c r="VSK69"/>
      <c r="VSL69"/>
      <c r="VSM69"/>
      <c r="VSN69"/>
      <c r="VSO69"/>
      <c r="VSP69"/>
      <c r="VSQ69"/>
      <c r="VSR69"/>
      <c r="VSS69"/>
      <c r="VST69"/>
      <c r="VSU69"/>
      <c r="VSV69"/>
      <c r="VSW69"/>
      <c r="VSX69"/>
      <c r="VSY69"/>
      <c r="VSZ69"/>
      <c r="VTA69"/>
      <c r="VTB69"/>
      <c r="VTC69"/>
      <c r="VTD69"/>
      <c r="VTE69"/>
      <c r="VTF69"/>
      <c r="VTG69"/>
      <c r="VTH69"/>
      <c r="VTI69"/>
      <c r="VTJ69"/>
      <c r="VTK69"/>
      <c r="VTL69"/>
      <c r="VTM69"/>
      <c r="VTN69"/>
      <c r="VTO69"/>
      <c r="VTP69"/>
      <c r="VTQ69"/>
      <c r="VTR69"/>
      <c r="VTS69"/>
      <c r="VTT69"/>
      <c r="VTU69"/>
      <c r="VTV69"/>
      <c r="VTW69"/>
      <c r="VTX69"/>
      <c r="VTY69"/>
      <c r="VTZ69"/>
      <c r="VUA69"/>
      <c r="VUB69"/>
      <c r="VUC69"/>
      <c r="VUD69"/>
      <c r="VUE69"/>
      <c r="VUF69"/>
      <c r="VUG69"/>
      <c r="VUH69"/>
      <c r="VUI69"/>
      <c r="VUJ69"/>
      <c r="VUK69"/>
      <c r="VUL69"/>
      <c r="VUM69"/>
      <c r="VUN69"/>
      <c r="VUO69"/>
      <c r="VUP69"/>
      <c r="VUQ69"/>
      <c r="VUR69"/>
      <c r="VUS69"/>
      <c r="VUT69"/>
      <c r="VUU69"/>
      <c r="VUV69"/>
      <c r="VUW69"/>
      <c r="VUX69"/>
      <c r="VUY69"/>
      <c r="VUZ69"/>
      <c r="VVA69"/>
      <c r="VVB69"/>
      <c r="VVC69"/>
      <c r="VVD69"/>
      <c r="VVE69"/>
      <c r="VVF69"/>
      <c r="VVG69"/>
      <c r="VVH69"/>
      <c r="VVI69"/>
      <c r="VVJ69"/>
      <c r="VVK69"/>
      <c r="VVL69"/>
      <c r="VVM69"/>
      <c r="VVN69"/>
      <c r="VVO69"/>
      <c r="VVP69"/>
      <c r="VVQ69"/>
      <c r="VVR69"/>
      <c r="VVS69"/>
      <c r="VVT69"/>
      <c r="VVU69"/>
      <c r="VVV69"/>
      <c r="VVW69"/>
      <c r="VVX69"/>
      <c r="VVY69"/>
      <c r="VVZ69"/>
      <c r="VWA69"/>
      <c r="VWB69"/>
      <c r="VWC69"/>
      <c r="VWD69"/>
      <c r="VWE69"/>
      <c r="VWF69"/>
      <c r="VWG69"/>
      <c r="VWH69"/>
      <c r="VWI69"/>
      <c r="VWJ69"/>
      <c r="VWK69"/>
      <c r="VWL69"/>
      <c r="VWM69"/>
      <c r="VWN69"/>
      <c r="VWO69"/>
      <c r="VWP69"/>
      <c r="VWQ69"/>
      <c r="VWR69"/>
      <c r="VWS69"/>
      <c r="VWT69"/>
      <c r="VWU69"/>
      <c r="VWV69"/>
      <c r="VWW69"/>
      <c r="VWX69"/>
      <c r="VWY69"/>
      <c r="VWZ69"/>
      <c r="VXA69"/>
      <c r="VXB69"/>
      <c r="VXC69"/>
      <c r="VXD69"/>
      <c r="VXE69"/>
      <c r="VXF69"/>
      <c r="VXG69"/>
      <c r="VXH69"/>
      <c r="VXI69"/>
      <c r="VXJ69"/>
      <c r="VXK69"/>
      <c r="VXL69"/>
      <c r="VXM69"/>
      <c r="VXN69"/>
      <c r="VXO69"/>
      <c r="VXP69"/>
      <c r="VXQ69"/>
      <c r="VXR69"/>
      <c r="VXS69"/>
      <c r="VXT69"/>
      <c r="VXU69"/>
      <c r="VXV69"/>
      <c r="VXW69"/>
      <c r="VXX69"/>
      <c r="VXY69"/>
      <c r="VXZ69"/>
      <c r="VYA69"/>
      <c r="VYB69"/>
      <c r="VYC69"/>
      <c r="VYD69"/>
      <c r="VYE69"/>
      <c r="VYF69"/>
      <c r="VYG69"/>
      <c r="VYH69"/>
      <c r="VYI69"/>
      <c r="VYJ69"/>
      <c r="VYK69"/>
      <c r="VYL69"/>
      <c r="VYM69"/>
      <c r="VYN69"/>
      <c r="VYO69"/>
      <c r="VYP69"/>
      <c r="VYQ69"/>
      <c r="VYR69"/>
      <c r="VYS69"/>
      <c r="VYT69"/>
      <c r="VYU69"/>
      <c r="VYV69"/>
      <c r="VYW69"/>
      <c r="VYX69"/>
      <c r="VYY69"/>
      <c r="VYZ69"/>
      <c r="VZA69"/>
      <c r="VZB69"/>
      <c r="VZC69"/>
      <c r="VZD69"/>
      <c r="VZE69"/>
      <c r="VZF69"/>
      <c r="VZG69"/>
      <c r="VZH69"/>
      <c r="VZI69"/>
      <c r="VZJ69"/>
      <c r="VZK69"/>
      <c r="VZL69"/>
      <c r="VZM69"/>
      <c r="VZN69"/>
      <c r="VZO69"/>
      <c r="VZP69"/>
      <c r="VZQ69"/>
      <c r="VZR69"/>
      <c r="VZS69"/>
      <c r="VZT69"/>
      <c r="VZU69"/>
      <c r="VZV69"/>
      <c r="VZW69"/>
      <c r="VZX69"/>
      <c r="VZY69"/>
      <c r="VZZ69"/>
      <c r="WAA69"/>
      <c r="WAB69"/>
      <c r="WAC69"/>
      <c r="WAD69"/>
      <c r="WAE69"/>
      <c r="WAF69"/>
      <c r="WAG69"/>
      <c r="WAH69"/>
      <c r="WAI69"/>
      <c r="WAJ69"/>
      <c r="WAK69"/>
      <c r="WAL69"/>
      <c r="WAM69"/>
      <c r="WAN69"/>
      <c r="WAO69"/>
      <c r="WAP69"/>
      <c r="WAQ69"/>
      <c r="WAR69"/>
      <c r="WAS69"/>
      <c r="WAT69"/>
      <c r="WAU69"/>
      <c r="WAV69"/>
      <c r="WAW69"/>
      <c r="WAX69"/>
      <c r="WAY69"/>
      <c r="WAZ69"/>
      <c r="WBA69"/>
      <c r="WBB69"/>
      <c r="WBC69"/>
      <c r="WBD69"/>
      <c r="WBE69"/>
      <c r="WBF69"/>
      <c r="WBG69"/>
      <c r="WBH69"/>
      <c r="WBI69"/>
      <c r="WBJ69"/>
      <c r="WBK69"/>
      <c r="WBL69"/>
      <c r="WBM69"/>
      <c r="WBN69"/>
      <c r="WBO69"/>
      <c r="WBP69"/>
      <c r="WBQ69"/>
      <c r="WBR69"/>
      <c r="WBS69"/>
      <c r="WBT69"/>
      <c r="WBU69"/>
      <c r="WBV69"/>
      <c r="WBW69"/>
      <c r="WBX69"/>
      <c r="WBY69"/>
      <c r="WBZ69"/>
      <c r="WCA69"/>
      <c r="WCB69"/>
      <c r="WCC69"/>
      <c r="WCD69"/>
      <c r="WCE69"/>
      <c r="WCF69"/>
      <c r="WCG69"/>
      <c r="WCH69"/>
      <c r="WCI69"/>
      <c r="WCJ69"/>
      <c r="WCK69"/>
      <c r="WCL69"/>
      <c r="WCM69"/>
      <c r="WCN69"/>
      <c r="WCO69"/>
      <c r="WCP69"/>
      <c r="WCQ69"/>
      <c r="WCR69"/>
      <c r="WCS69"/>
      <c r="WCT69"/>
      <c r="WCU69"/>
      <c r="WCV69"/>
      <c r="WCW69"/>
      <c r="WCX69"/>
      <c r="WCY69"/>
      <c r="WCZ69"/>
      <c r="WDA69"/>
      <c r="WDB69"/>
      <c r="WDC69"/>
      <c r="WDD69"/>
      <c r="WDE69"/>
      <c r="WDF69"/>
      <c r="WDG69"/>
      <c r="WDH69"/>
      <c r="WDI69"/>
      <c r="WDJ69"/>
      <c r="WDK69"/>
      <c r="WDL69"/>
      <c r="WDM69"/>
      <c r="WDN69"/>
      <c r="WDO69"/>
      <c r="WDP69"/>
      <c r="WDQ69"/>
      <c r="WDR69"/>
      <c r="WDS69"/>
      <c r="WDT69"/>
      <c r="WDU69"/>
      <c r="WDV69"/>
      <c r="WDW69"/>
      <c r="WDX69"/>
      <c r="WDY69"/>
      <c r="WDZ69"/>
      <c r="WEA69"/>
      <c r="WEB69"/>
      <c r="WEC69"/>
      <c r="WED69"/>
      <c r="WEE69"/>
      <c r="WEF69"/>
      <c r="WEG69"/>
      <c r="WEH69"/>
      <c r="WEI69"/>
      <c r="WEJ69"/>
      <c r="WEK69"/>
      <c r="WEL69"/>
      <c r="WEM69"/>
      <c r="WEN69"/>
      <c r="WEO69"/>
      <c r="WEP69"/>
      <c r="WEQ69"/>
      <c r="WER69"/>
      <c r="WES69"/>
      <c r="WET69"/>
      <c r="WEU69"/>
      <c r="WEV69"/>
      <c r="WEW69"/>
      <c r="WEX69"/>
      <c r="WEY69"/>
      <c r="WEZ69"/>
      <c r="WFA69"/>
      <c r="WFB69"/>
      <c r="WFC69"/>
      <c r="WFD69"/>
      <c r="WFE69"/>
      <c r="WFF69"/>
      <c r="WFG69"/>
      <c r="WFH69"/>
      <c r="WFI69"/>
      <c r="WFJ69"/>
      <c r="WFK69"/>
      <c r="WFL69"/>
      <c r="WFM69"/>
      <c r="WFN69"/>
      <c r="WFO69"/>
      <c r="WFP69"/>
      <c r="WFQ69"/>
      <c r="WFR69"/>
      <c r="WFS69"/>
      <c r="WFT69"/>
      <c r="WFU69"/>
      <c r="WFV69"/>
      <c r="WFW69"/>
      <c r="WFX69"/>
      <c r="WFY69"/>
      <c r="WFZ69"/>
      <c r="WGA69"/>
      <c r="WGB69"/>
      <c r="WGC69"/>
      <c r="WGD69"/>
      <c r="WGE69"/>
      <c r="WGF69"/>
      <c r="WGG69"/>
      <c r="WGH69"/>
      <c r="WGI69"/>
      <c r="WGJ69"/>
      <c r="WGK69"/>
      <c r="WGL69"/>
      <c r="WGM69"/>
      <c r="WGN69"/>
      <c r="WGO69"/>
      <c r="WGP69"/>
      <c r="WGQ69"/>
      <c r="WGR69"/>
      <c r="WGS69"/>
      <c r="WGT69"/>
      <c r="WGU69"/>
      <c r="WGV69"/>
      <c r="WGW69"/>
      <c r="WGX69"/>
      <c r="WGY69"/>
      <c r="WGZ69"/>
      <c r="WHA69"/>
      <c r="WHB69"/>
      <c r="WHC69"/>
      <c r="WHD69"/>
      <c r="WHE69"/>
      <c r="WHF69"/>
      <c r="WHG69"/>
      <c r="WHH69"/>
      <c r="WHI69"/>
      <c r="WHJ69"/>
      <c r="WHK69"/>
      <c r="WHL69"/>
      <c r="WHM69"/>
      <c r="WHN69"/>
      <c r="WHO69"/>
      <c r="WHP69"/>
      <c r="WHQ69"/>
      <c r="WHR69"/>
      <c r="WHS69"/>
      <c r="WHT69"/>
      <c r="WHU69"/>
      <c r="WHV69"/>
      <c r="WHW69"/>
      <c r="WHX69"/>
      <c r="WHY69"/>
      <c r="WHZ69"/>
      <c r="WIA69"/>
      <c r="WIB69"/>
      <c r="WIC69"/>
      <c r="WID69"/>
      <c r="WIE69"/>
      <c r="WIF69"/>
      <c r="WIG69"/>
      <c r="WIH69"/>
      <c r="WII69"/>
      <c r="WIJ69"/>
      <c r="WIK69"/>
      <c r="WIL69"/>
      <c r="WIM69"/>
      <c r="WIN69"/>
      <c r="WIO69"/>
      <c r="WIP69"/>
      <c r="WIQ69"/>
      <c r="WIR69"/>
      <c r="WIS69"/>
      <c r="WIT69"/>
      <c r="WIU69"/>
      <c r="WIV69"/>
      <c r="WIW69"/>
      <c r="WIX69"/>
      <c r="WIY69"/>
      <c r="WIZ69"/>
      <c r="WJA69"/>
      <c r="WJB69"/>
      <c r="WJC69"/>
      <c r="WJD69"/>
      <c r="WJE69"/>
      <c r="WJF69"/>
      <c r="WJG69"/>
      <c r="WJH69"/>
      <c r="WJI69"/>
      <c r="WJJ69"/>
      <c r="WJK69"/>
      <c r="WJL69"/>
      <c r="WJM69"/>
      <c r="WJN69"/>
      <c r="WJO69"/>
      <c r="WJP69"/>
      <c r="WJQ69"/>
      <c r="WJR69"/>
      <c r="WJS69"/>
      <c r="WJT69"/>
      <c r="WJU69"/>
      <c r="WJV69"/>
      <c r="WJW69"/>
      <c r="WJX69"/>
      <c r="WJY69"/>
      <c r="WJZ69"/>
      <c r="WKA69"/>
      <c r="WKB69"/>
      <c r="WKC69"/>
      <c r="WKD69"/>
      <c r="WKE69"/>
      <c r="WKF69"/>
      <c r="WKG69"/>
      <c r="WKH69"/>
      <c r="WKI69"/>
      <c r="WKJ69"/>
      <c r="WKK69"/>
      <c r="WKL69"/>
      <c r="WKM69"/>
      <c r="WKN69"/>
      <c r="WKO69"/>
      <c r="WKP69"/>
      <c r="WKQ69"/>
      <c r="WKR69"/>
      <c r="WKS69"/>
      <c r="WKT69"/>
      <c r="WKU69"/>
      <c r="WKV69"/>
      <c r="WKW69"/>
      <c r="WKX69"/>
      <c r="WKY69"/>
      <c r="WKZ69"/>
      <c r="WLA69"/>
      <c r="WLB69"/>
      <c r="WLC69"/>
      <c r="WLD69"/>
      <c r="WLE69"/>
      <c r="WLF69"/>
      <c r="WLG69"/>
      <c r="WLH69"/>
      <c r="WLI69"/>
      <c r="WLJ69"/>
      <c r="WLK69"/>
      <c r="WLL69"/>
      <c r="WLM69"/>
      <c r="WLN69"/>
      <c r="WLO69"/>
      <c r="WLP69"/>
      <c r="WLQ69"/>
      <c r="WLR69"/>
      <c r="WLS69"/>
      <c r="WLT69"/>
      <c r="WLU69"/>
      <c r="WLV69"/>
      <c r="WLW69"/>
      <c r="WLX6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  <c r="XDG69"/>
      <c r="XDH69"/>
      <c r="XDI69"/>
      <c r="XDJ69"/>
      <c r="XDK69"/>
      <c r="XDL69"/>
      <c r="XDM69"/>
      <c r="XDN69"/>
      <c r="XDO69"/>
      <c r="XDP69"/>
      <c r="XDQ69"/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  <c r="XFB69"/>
      <c r="XFC69"/>
      <c r="XFD69"/>
    </row>
    <row r="70" spans="3:16384" s="2" customFormat="1">
      <c r="C70" s="97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  <c r="BLP70"/>
      <c r="BLQ70"/>
      <c r="BLR70"/>
      <c r="BLS70"/>
      <c r="BLT70"/>
      <c r="BLU70"/>
      <c r="BLV70"/>
      <c r="BLW70"/>
      <c r="BLX70"/>
      <c r="BLY70"/>
      <c r="BLZ70"/>
      <c r="BMA70"/>
      <c r="BMB70"/>
      <c r="BMC70"/>
      <c r="BMD70"/>
      <c r="BME70"/>
      <c r="BMF70"/>
      <c r="BMG70"/>
      <c r="BMH70"/>
      <c r="BMI70"/>
      <c r="BMJ70"/>
      <c r="BMK70"/>
      <c r="BML70"/>
      <c r="BMM70"/>
      <c r="BMN70"/>
      <c r="BMO70"/>
      <c r="BMP70"/>
      <c r="BMQ70"/>
      <c r="BMR70"/>
      <c r="BMS70"/>
      <c r="BMT70"/>
      <c r="BMU70"/>
      <c r="BMV70"/>
      <c r="BMW70"/>
      <c r="BMX70"/>
      <c r="BMY70"/>
      <c r="BMZ70"/>
      <c r="BNA70"/>
      <c r="BNB70"/>
      <c r="BNC70"/>
      <c r="BND70"/>
      <c r="BNE70"/>
      <c r="BNF70"/>
      <c r="BNG70"/>
      <c r="BNH70"/>
      <c r="BNI70"/>
      <c r="BNJ70"/>
      <c r="BNK70"/>
      <c r="BNL70"/>
      <c r="BNM70"/>
      <c r="BNN70"/>
      <c r="BNO70"/>
      <c r="BNP70"/>
      <c r="BNQ70"/>
      <c r="BNR70"/>
      <c r="BNS70"/>
      <c r="BNT70"/>
      <c r="BNU70"/>
      <c r="BNV70"/>
      <c r="BNW70"/>
      <c r="BNX70"/>
      <c r="BNY70"/>
      <c r="BNZ70"/>
      <c r="BOA70"/>
      <c r="BOB70"/>
      <c r="BOC70"/>
      <c r="BOD70"/>
      <c r="BOE70"/>
      <c r="BOF70"/>
      <c r="BOG70"/>
      <c r="BOH70"/>
      <c r="BOI70"/>
      <c r="BOJ70"/>
      <c r="BOK70"/>
      <c r="BOL70"/>
      <c r="BOM70"/>
      <c r="BON70"/>
      <c r="BOO70"/>
      <c r="BOP70"/>
      <c r="BOQ70"/>
      <c r="BOR70"/>
      <c r="BOS70"/>
      <c r="BOT70"/>
      <c r="BOU70"/>
      <c r="BOV70"/>
      <c r="BOW70"/>
      <c r="BOX70"/>
      <c r="BOY70"/>
      <c r="BOZ70"/>
      <c r="BPA70"/>
      <c r="BPB70"/>
      <c r="BPC70"/>
      <c r="BPD70"/>
      <c r="BPE70"/>
      <c r="BPF70"/>
      <c r="BPG70"/>
      <c r="BPH70"/>
      <c r="BPI70"/>
      <c r="BPJ70"/>
      <c r="BPK70"/>
      <c r="BPL70"/>
      <c r="BPM70"/>
      <c r="BPN70"/>
      <c r="BPO70"/>
      <c r="BPP70"/>
      <c r="BPQ70"/>
      <c r="BPR70"/>
      <c r="BPS70"/>
      <c r="BPT70"/>
      <c r="BPU70"/>
      <c r="BPV70"/>
      <c r="BPW70"/>
      <c r="BPX70"/>
      <c r="BPY70"/>
      <c r="BPZ70"/>
      <c r="BQA70"/>
      <c r="BQB70"/>
      <c r="BQC70"/>
      <c r="BQD70"/>
      <c r="BQE70"/>
      <c r="BQF70"/>
      <c r="BQG70"/>
      <c r="BQH70"/>
      <c r="BQI70"/>
      <c r="BQJ70"/>
      <c r="BQK70"/>
      <c r="BQL70"/>
      <c r="BQM70"/>
      <c r="BQN70"/>
      <c r="BQO70"/>
      <c r="BQP70"/>
      <c r="BQQ70"/>
      <c r="BQR70"/>
      <c r="BQS70"/>
      <c r="BQT70"/>
      <c r="BQU70"/>
      <c r="BQV70"/>
      <c r="BQW70"/>
      <c r="BQX70"/>
      <c r="BQY70"/>
      <c r="BQZ70"/>
      <c r="BRA70"/>
      <c r="BRB70"/>
      <c r="BRC70"/>
      <c r="BRD70"/>
      <c r="BRE70"/>
      <c r="BRF70"/>
      <c r="BRG70"/>
      <c r="BRH70"/>
      <c r="BRI70"/>
      <c r="BRJ70"/>
      <c r="BRK70"/>
      <c r="BRL70"/>
      <c r="BRM70"/>
      <c r="BRN70"/>
      <c r="BRO70"/>
      <c r="BRP70"/>
      <c r="BRQ70"/>
      <c r="BRR70"/>
      <c r="BRS70"/>
      <c r="BRT70"/>
      <c r="BRU70"/>
      <c r="BRV70"/>
      <c r="BRW70"/>
      <c r="BRX70"/>
      <c r="BRY70"/>
      <c r="BRZ70"/>
      <c r="BSA70"/>
      <c r="BSB70"/>
      <c r="BSC70"/>
      <c r="BSD70"/>
      <c r="BSE70"/>
      <c r="BSF70"/>
      <c r="BSG70"/>
      <c r="BSH70"/>
      <c r="BSI70"/>
      <c r="BSJ70"/>
      <c r="BSK70"/>
      <c r="BSL70"/>
      <c r="BSM70"/>
      <c r="BSN70"/>
      <c r="BSO70"/>
      <c r="BSP70"/>
      <c r="BSQ70"/>
      <c r="BSR70"/>
      <c r="BSS70"/>
      <c r="BST70"/>
      <c r="BSU70"/>
      <c r="BSV70"/>
      <c r="BSW70"/>
      <c r="BSX70"/>
      <c r="BSY70"/>
      <c r="BSZ70"/>
      <c r="BTA70"/>
      <c r="BTB70"/>
      <c r="BTC70"/>
      <c r="BTD70"/>
      <c r="BTE70"/>
      <c r="BTF70"/>
      <c r="BTG70"/>
      <c r="BTH70"/>
      <c r="BTI70"/>
      <c r="BTJ70"/>
      <c r="BTK70"/>
      <c r="BTL70"/>
      <c r="BTM70"/>
      <c r="BTN70"/>
      <c r="BTO70"/>
      <c r="BTP70"/>
      <c r="BTQ70"/>
      <c r="BTR70"/>
      <c r="BTS70"/>
      <c r="BTT70"/>
      <c r="BTU70"/>
      <c r="BTV70"/>
      <c r="BTW70"/>
      <c r="BTX70"/>
      <c r="BTY70"/>
      <c r="BTZ70"/>
      <c r="BUA70"/>
      <c r="BUB70"/>
      <c r="BUC70"/>
      <c r="BUD70"/>
      <c r="BUE70"/>
      <c r="BUF70"/>
      <c r="BUG70"/>
      <c r="BUH70"/>
      <c r="BUI70"/>
      <c r="BUJ70"/>
      <c r="BUK70"/>
      <c r="BUL70"/>
      <c r="BUM70"/>
      <c r="BUN70"/>
      <c r="BUO70"/>
      <c r="BUP70"/>
      <c r="BUQ70"/>
      <c r="BUR70"/>
      <c r="BUS70"/>
      <c r="BUT70"/>
      <c r="BUU70"/>
      <c r="BUV70"/>
      <c r="BUW70"/>
      <c r="BUX70"/>
      <c r="BUY70"/>
      <c r="BUZ70"/>
      <c r="BVA70"/>
      <c r="BVB70"/>
      <c r="BVC70"/>
      <c r="BVD70"/>
      <c r="BVE70"/>
      <c r="BVF70"/>
      <c r="BVG70"/>
      <c r="BVH70"/>
      <c r="BVI70"/>
      <c r="BVJ70"/>
      <c r="BVK70"/>
      <c r="BVL70"/>
      <c r="BVM70"/>
      <c r="BVN70"/>
      <c r="BVO70"/>
      <c r="BVP70"/>
      <c r="BVQ70"/>
      <c r="BVR70"/>
      <c r="BVS70"/>
      <c r="BVT70"/>
      <c r="BVU70"/>
      <c r="BVV70"/>
      <c r="BVW70"/>
      <c r="BVX70"/>
      <c r="BVY70"/>
      <c r="BVZ70"/>
      <c r="BWA70"/>
      <c r="BWB70"/>
      <c r="BWC70"/>
      <c r="BWD70"/>
      <c r="BWE70"/>
      <c r="BWF70"/>
      <c r="BWG70"/>
      <c r="BWH70"/>
      <c r="BWI70"/>
      <c r="BWJ70"/>
      <c r="BWK70"/>
      <c r="BWL70"/>
      <c r="BWM70"/>
      <c r="BWN70"/>
      <c r="BWO70"/>
      <c r="BWP70"/>
      <c r="BWQ70"/>
      <c r="BWR70"/>
      <c r="BWS70"/>
      <c r="BWT70"/>
      <c r="BWU70"/>
      <c r="BWV70"/>
      <c r="BWW70"/>
      <c r="BWX70"/>
      <c r="BWY70"/>
      <c r="BWZ70"/>
      <c r="BXA70"/>
      <c r="BXB70"/>
      <c r="BXC70"/>
      <c r="BXD70"/>
      <c r="BXE70"/>
      <c r="BXF70"/>
      <c r="BXG70"/>
      <c r="BXH70"/>
      <c r="BXI70"/>
      <c r="BXJ70"/>
      <c r="BXK70"/>
      <c r="BXL70"/>
      <c r="BXM70"/>
      <c r="BXN70"/>
      <c r="BXO70"/>
      <c r="BXP70"/>
      <c r="BXQ70"/>
      <c r="BXR70"/>
      <c r="BXS70"/>
      <c r="BXT70"/>
      <c r="BXU70"/>
      <c r="BXV70"/>
      <c r="BXW70"/>
      <c r="BXX70"/>
      <c r="BXY70"/>
      <c r="BXZ70"/>
      <c r="BYA70"/>
      <c r="BYB70"/>
      <c r="BYC70"/>
      <c r="BYD70"/>
      <c r="BYE70"/>
      <c r="BYF70"/>
      <c r="BYG70"/>
      <c r="BYH70"/>
      <c r="BYI70"/>
      <c r="BYJ70"/>
      <c r="BYK70"/>
      <c r="BYL70"/>
      <c r="BYM70"/>
      <c r="BYN70"/>
      <c r="BYO70"/>
      <c r="BYP70"/>
      <c r="BYQ70"/>
      <c r="BYR70"/>
      <c r="BYS70"/>
      <c r="BYT70"/>
      <c r="BYU70"/>
      <c r="BYV70"/>
      <c r="BYW70"/>
      <c r="BYX70"/>
      <c r="BYY70"/>
      <c r="BYZ70"/>
      <c r="BZA70"/>
      <c r="BZB70"/>
      <c r="BZC70"/>
      <c r="BZD70"/>
      <c r="BZE70"/>
      <c r="BZF70"/>
      <c r="BZG70"/>
      <c r="BZH70"/>
      <c r="BZI70"/>
      <c r="BZJ70"/>
      <c r="BZK70"/>
      <c r="BZL70"/>
      <c r="BZM70"/>
      <c r="BZN70"/>
      <c r="BZO70"/>
      <c r="BZP70"/>
      <c r="BZQ70"/>
      <c r="BZR70"/>
      <c r="BZS70"/>
      <c r="BZT70"/>
      <c r="BZU70"/>
      <c r="BZV70"/>
      <c r="BZW70"/>
      <c r="BZX70"/>
      <c r="BZY70"/>
      <c r="BZZ70"/>
      <c r="CAA70"/>
      <c r="CAB70"/>
      <c r="CAC70"/>
      <c r="CAD70"/>
      <c r="CAE70"/>
      <c r="CAF70"/>
      <c r="CAG70"/>
      <c r="CAH70"/>
      <c r="CAI70"/>
      <c r="CAJ70"/>
      <c r="CAK70"/>
      <c r="CAL70"/>
      <c r="CAM70"/>
      <c r="CAN70"/>
      <c r="CAO70"/>
      <c r="CAP70"/>
      <c r="CAQ70"/>
      <c r="CAR70"/>
      <c r="CAS70"/>
      <c r="CAT70"/>
      <c r="CAU70"/>
      <c r="CAV70"/>
      <c r="CAW70"/>
      <c r="CAX70"/>
      <c r="CAY70"/>
      <c r="CAZ70"/>
      <c r="CBA70"/>
      <c r="CBB70"/>
      <c r="CBC70"/>
      <c r="CBD70"/>
      <c r="CBE70"/>
      <c r="CBF70"/>
      <c r="CBG70"/>
      <c r="CBH70"/>
      <c r="CBI70"/>
      <c r="CBJ70"/>
      <c r="CBK70"/>
      <c r="CBL70"/>
      <c r="CBM70"/>
      <c r="CBN70"/>
      <c r="CBO70"/>
      <c r="CBP70"/>
      <c r="CBQ70"/>
      <c r="CBR70"/>
      <c r="CBS70"/>
      <c r="CBT70"/>
      <c r="CBU70"/>
      <c r="CBV70"/>
      <c r="CBW70"/>
      <c r="CBX70"/>
      <c r="CBY70"/>
      <c r="CBZ70"/>
      <c r="CCA70"/>
      <c r="CCB70"/>
      <c r="CCC70"/>
      <c r="CCD70"/>
      <c r="CCE70"/>
      <c r="CCF70"/>
      <c r="CCG70"/>
      <c r="CCH70"/>
      <c r="CCI70"/>
      <c r="CCJ70"/>
      <c r="CCK70"/>
      <c r="CCL70"/>
      <c r="CCM70"/>
      <c r="CCN70"/>
      <c r="CCO70"/>
      <c r="CCP70"/>
      <c r="CCQ70"/>
      <c r="CCR70"/>
      <c r="CCS70"/>
      <c r="CCT70"/>
      <c r="CCU70"/>
      <c r="CCV70"/>
      <c r="CCW70"/>
      <c r="CCX70"/>
      <c r="CCY70"/>
      <c r="CCZ70"/>
      <c r="CDA70"/>
      <c r="CDB70"/>
      <c r="CDC70"/>
      <c r="CDD70"/>
      <c r="CDE70"/>
      <c r="CDF70"/>
      <c r="CDG70"/>
      <c r="CDH70"/>
      <c r="CDI70"/>
      <c r="CDJ70"/>
      <c r="CDK70"/>
      <c r="CDL70"/>
      <c r="CDM70"/>
      <c r="CDN70"/>
      <c r="CDO70"/>
      <c r="CDP70"/>
      <c r="CDQ70"/>
      <c r="CDR70"/>
      <c r="CDS70"/>
      <c r="CDT70"/>
      <c r="CDU70"/>
      <c r="CDV70"/>
      <c r="CDW70"/>
      <c r="CDX70"/>
      <c r="CDY70"/>
      <c r="CDZ70"/>
      <c r="CEA70"/>
      <c r="CEB70"/>
      <c r="CEC70"/>
      <c r="CED70"/>
      <c r="CEE70"/>
      <c r="CEF70"/>
      <c r="CEG70"/>
      <c r="CEH70"/>
      <c r="CEI70"/>
      <c r="CEJ70"/>
      <c r="CEK70"/>
      <c r="CEL70"/>
      <c r="CEM70"/>
      <c r="CEN70"/>
      <c r="CEO70"/>
      <c r="CEP70"/>
      <c r="CEQ70"/>
      <c r="CER70"/>
      <c r="CES70"/>
      <c r="CET70"/>
      <c r="CEU70"/>
      <c r="CEV70"/>
      <c r="CEW70"/>
      <c r="CEX70"/>
      <c r="CEY70"/>
      <c r="CEZ70"/>
      <c r="CFA70"/>
      <c r="CFB70"/>
      <c r="CFC70"/>
      <c r="CFD70"/>
      <c r="CFE70"/>
      <c r="CFF70"/>
      <c r="CFG70"/>
      <c r="CFH70"/>
      <c r="CFI70"/>
      <c r="CFJ70"/>
      <c r="CFK70"/>
      <c r="CFL70"/>
      <c r="CFM70"/>
      <c r="CFN70"/>
      <c r="CFO70"/>
      <c r="CFP70"/>
      <c r="CFQ70"/>
      <c r="CFR70"/>
      <c r="CFS70"/>
      <c r="CFT70"/>
      <c r="CFU70"/>
      <c r="CFV70"/>
      <c r="CFW70"/>
      <c r="CFX70"/>
      <c r="CFY70"/>
      <c r="CFZ70"/>
      <c r="CGA70"/>
      <c r="CGB70"/>
      <c r="CGC70"/>
      <c r="CGD70"/>
      <c r="CGE70"/>
      <c r="CGF70"/>
      <c r="CGG70"/>
      <c r="CGH70"/>
      <c r="CGI70"/>
      <c r="CGJ70"/>
      <c r="CGK70"/>
      <c r="CGL70"/>
      <c r="CGM70"/>
      <c r="CGN70"/>
      <c r="CGO70"/>
      <c r="CGP70"/>
      <c r="CGQ70"/>
      <c r="CGR70"/>
      <c r="CGS70"/>
      <c r="CGT70"/>
      <c r="CGU70"/>
      <c r="CGV70"/>
      <c r="CGW70"/>
      <c r="CGX70"/>
      <c r="CGY70"/>
      <c r="CGZ70"/>
      <c r="CHA70"/>
      <c r="CHB70"/>
      <c r="CHC70"/>
      <c r="CHD70"/>
      <c r="CHE70"/>
      <c r="CHF70"/>
      <c r="CHG70"/>
      <c r="CHH70"/>
      <c r="CHI70"/>
      <c r="CHJ70"/>
      <c r="CHK70"/>
      <c r="CHL70"/>
      <c r="CHM70"/>
      <c r="CHN70"/>
      <c r="CHO70"/>
      <c r="CHP70"/>
      <c r="CHQ70"/>
      <c r="CHR70"/>
      <c r="CHS70"/>
      <c r="CHT70"/>
      <c r="CHU70"/>
      <c r="CHV70"/>
      <c r="CHW70"/>
      <c r="CHX70"/>
      <c r="CHY70"/>
      <c r="CHZ70"/>
      <c r="CIA70"/>
      <c r="CIB70"/>
      <c r="CIC70"/>
      <c r="CID70"/>
      <c r="CIE70"/>
      <c r="CIF70"/>
      <c r="CIG70"/>
      <c r="CIH70"/>
      <c r="CII70"/>
      <c r="CIJ70"/>
      <c r="CIK70"/>
      <c r="CIL70"/>
      <c r="CIM70"/>
      <c r="CIN70"/>
      <c r="CIO70"/>
      <c r="CIP70"/>
      <c r="CIQ70"/>
      <c r="CIR70"/>
      <c r="CIS70"/>
      <c r="CIT70"/>
      <c r="CIU70"/>
      <c r="CIV70"/>
      <c r="CIW70"/>
      <c r="CIX70"/>
      <c r="CIY70"/>
      <c r="CIZ70"/>
      <c r="CJA70"/>
      <c r="CJB70"/>
      <c r="CJC70"/>
      <c r="CJD70"/>
      <c r="CJE70"/>
      <c r="CJF70"/>
      <c r="CJG70"/>
      <c r="CJH70"/>
      <c r="CJI70"/>
      <c r="CJJ70"/>
      <c r="CJK70"/>
      <c r="CJL70"/>
      <c r="CJM70"/>
      <c r="CJN70"/>
      <c r="CJO70"/>
      <c r="CJP70"/>
      <c r="CJQ70"/>
      <c r="CJR70"/>
      <c r="CJS70"/>
      <c r="CJT70"/>
      <c r="CJU70"/>
      <c r="CJV70"/>
      <c r="CJW70"/>
      <c r="CJX70"/>
      <c r="CJY70"/>
      <c r="CJZ70"/>
      <c r="CKA70"/>
      <c r="CKB70"/>
      <c r="CKC70"/>
      <c r="CKD70"/>
      <c r="CKE70"/>
      <c r="CKF70"/>
      <c r="CKG70"/>
      <c r="CKH70"/>
      <c r="CKI70"/>
      <c r="CKJ70"/>
      <c r="CKK70"/>
      <c r="CKL70"/>
      <c r="CKM70"/>
      <c r="CKN70"/>
      <c r="CKO70"/>
      <c r="CKP70"/>
      <c r="CKQ70"/>
      <c r="CKR70"/>
      <c r="CKS70"/>
      <c r="CKT70"/>
      <c r="CKU70"/>
      <c r="CKV70"/>
      <c r="CKW70"/>
      <c r="CKX70"/>
      <c r="CKY70"/>
      <c r="CKZ70"/>
      <c r="CLA70"/>
      <c r="CLB70"/>
      <c r="CLC70"/>
      <c r="CLD70"/>
      <c r="CLE70"/>
      <c r="CLF70"/>
      <c r="CLG70"/>
      <c r="CLH70"/>
      <c r="CLI70"/>
      <c r="CLJ70"/>
      <c r="CLK70"/>
      <c r="CLL70"/>
      <c r="CLM70"/>
      <c r="CLN70"/>
      <c r="CLO70"/>
      <c r="CLP70"/>
      <c r="CLQ70"/>
      <c r="CLR70"/>
      <c r="CLS70"/>
      <c r="CLT70"/>
      <c r="CLU70"/>
      <c r="CLV70"/>
      <c r="CLW70"/>
      <c r="CLX70"/>
      <c r="CLY70"/>
      <c r="CLZ70"/>
      <c r="CMA70"/>
      <c r="CMB70"/>
      <c r="CMC70"/>
      <c r="CMD70"/>
      <c r="CME70"/>
      <c r="CMF70"/>
      <c r="CMG70"/>
      <c r="CMH70"/>
      <c r="CMI70"/>
      <c r="CMJ70"/>
      <c r="CMK70"/>
      <c r="CML70"/>
      <c r="CMM70"/>
      <c r="CMN70"/>
      <c r="CMO70"/>
      <c r="CMP70"/>
      <c r="CMQ70"/>
      <c r="CMR70"/>
      <c r="CMS70"/>
      <c r="CMT70"/>
      <c r="CMU70"/>
      <c r="CMV70"/>
      <c r="CMW70"/>
      <c r="CMX70"/>
      <c r="CMY70"/>
      <c r="CMZ70"/>
      <c r="CNA70"/>
      <c r="CNB70"/>
      <c r="CNC70"/>
      <c r="CND70"/>
      <c r="CNE70"/>
      <c r="CNF70"/>
      <c r="CNG70"/>
      <c r="CNH70"/>
      <c r="CNI70"/>
      <c r="CNJ70"/>
      <c r="CNK70"/>
      <c r="CNL70"/>
      <c r="CNM70"/>
      <c r="CNN70"/>
      <c r="CNO70"/>
      <c r="CNP70"/>
      <c r="CNQ70"/>
      <c r="CNR70"/>
      <c r="CNS70"/>
      <c r="CNT70"/>
      <c r="CNU70"/>
      <c r="CNV70"/>
      <c r="CNW70"/>
      <c r="CNX70"/>
      <c r="CNY70"/>
      <c r="CNZ70"/>
      <c r="COA70"/>
      <c r="COB70"/>
      <c r="COC70"/>
      <c r="COD70"/>
      <c r="COE70"/>
      <c r="COF70"/>
      <c r="COG70"/>
      <c r="COH70"/>
      <c r="COI70"/>
      <c r="COJ70"/>
      <c r="COK70"/>
      <c r="COL70"/>
      <c r="COM70"/>
      <c r="CON70"/>
      <c r="COO70"/>
      <c r="COP70"/>
      <c r="COQ70"/>
      <c r="COR70"/>
      <c r="COS70"/>
      <c r="COT70"/>
      <c r="COU70"/>
      <c r="COV70"/>
      <c r="COW70"/>
      <c r="COX70"/>
      <c r="COY70"/>
      <c r="COZ70"/>
      <c r="CPA70"/>
      <c r="CPB70"/>
      <c r="CPC70"/>
      <c r="CPD70"/>
      <c r="CPE70"/>
      <c r="CPF70"/>
      <c r="CPG70"/>
      <c r="CPH70"/>
      <c r="CPI70"/>
      <c r="CPJ70"/>
      <c r="CPK70"/>
      <c r="CPL70"/>
      <c r="CPM70"/>
      <c r="CPN70"/>
      <c r="CPO70"/>
      <c r="CPP70"/>
      <c r="CPQ70"/>
      <c r="CPR70"/>
      <c r="CPS70"/>
      <c r="CPT70"/>
      <c r="CPU70"/>
      <c r="CPV70"/>
      <c r="CPW70"/>
      <c r="CPX70"/>
      <c r="CPY70"/>
      <c r="CPZ70"/>
      <c r="CQA70"/>
      <c r="CQB70"/>
      <c r="CQC70"/>
      <c r="CQD70"/>
      <c r="CQE70"/>
      <c r="CQF70"/>
      <c r="CQG70"/>
      <c r="CQH70"/>
      <c r="CQI70"/>
      <c r="CQJ70"/>
      <c r="CQK70"/>
      <c r="CQL70"/>
      <c r="CQM70"/>
      <c r="CQN70"/>
      <c r="CQO70"/>
      <c r="CQP70"/>
      <c r="CQQ70"/>
      <c r="CQR70"/>
      <c r="CQS70"/>
      <c r="CQT70"/>
      <c r="CQU70"/>
      <c r="CQV70"/>
      <c r="CQW70"/>
      <c r="CQX70"/>
      <c r="CQY70"/>
      <c r="CQZ70"/>
      <c r="CRA70"/>
      <c r="CRB70"/>
      <c r="CRC70"/>
      <c r="CRD70"/>
      <c r="CRE70"/>
      <c r="CRF70"/>
      <c r="CRG70"/>
      <c r="CRH70"/>
      <c r="CRI70"/>
      <c r="CRJ70"/>
      <c r="CRK70"/>
      <c r="CRL70"/>
      <c r="CRM70"/>
      <c r="CRN70"/>
      <c r="CRO70"/>
      <c r="CRP70"/>
      <c r="CRQ70"/>
      <c r="CRR70"/>
      <c r="CRS70"/>
      <c r="CRT70"/>
      <c r="CRU70"/>
      <c r="CRV70"/>
      <c r="CRW70"/>
      <c r="CRX70"/>
      <c r="CRY70"/>
      <c r="CRZ70"/>
      <c r="CSA70"/>
      <c r="CSB70"/>
      <c r="CSC70"/>
      <c r="CSD70"/>
      <c r="CSE70"/>
      <c r="CSF70"/>
      <c r="CSG70"/>
      <c r="CSH70"/>
      <c r="CSI70"/>
      <c r="CSJ70"/>
      <c r="CSK70"/>
      <c r="CSL70"/>
      <c r="CSM70"/>
      <c r="CSN70"/>
      <c r="CSO70"/>
      <c r="CSP70"/>
      <c r="CSQ70"/>
      <c r="CSR70"/>
      <c r="CSS70"/>
      <c r="CST70"/>
      <c r="CSU70"/>
      <c r="CSV70"/>
      <c r="CSW70"/>
      <c r="CSX70"/>
      <c r="CSY70"/>
      <c r="CSZ70"/>
      <c r="CTA70"/>
      <c r="CTB70"/>
      <c r="CTC70"/>
      <c r="CTD70"/>
      <c r="CTE70"/>
      <c r="CTF70"/>
      <c r="CTG70"/>
      <c r="CTH70"/>
      <c r="CTI70"/>
      <c r="CTJ70"/>
      <c r="CTK70"/>
      <c r="CTL70"/>
      <c r="CTM70"/>
      <c r="CTN70"/>
      <c r="CTO70"/>
      <c r="CTP70"/>
      <c r="CTQ70"/>
      <c r="CTR70"/>
      <c r="CTS70"/>
      <c r="CTT70"/>
      <c r="CTU70"/>
      <c r="CTV70"/>
      <c r="CTW70"/>
      <c r="CTX70"/>
      <c r="CTY70"/>
      <c r="CTZ70"/>
      <c r="CUA70"/>
      <c r="CUB70"/>
      <c r="CUC70"/>
      <c r="CUD70"/>
      <c r="CUE70"/>
      <c r="CUF70"/>
      <c r="CUG70"/>
      <c r="CUH70"/>
      <c r="CUI70"/>
      <c r="CUJ70"/>
      <c r="CUK70"/>
      <c r="CUL70"/>
      <c r="CUM70"/>
      <c r="CUN70"/>
      <c r="CUO70"/>
      <c r="CUP70"/>
      <c r="CUQ70"/>
      <c r="CUR70"/>
      <c r="CUS70"/>
      <c r="CUT70"/>
      <c r="CUU70"/>
      <c r="CUV70"/>
      <c r="CUW70"/>
      <c r="CUX70"/>
      <c r="CUY70"/>
      <c r="CUZ70"/>
      <c r="CVA70"/>
      <c r="CVB70"/>
      <c r="CVC70"/>
      <c r="CVD70"/>
      <c r="CVE70"/>
      <c r="CVF70"/>
      <c r="CVG70"/>
      <c r="CVH70"/>
      <c r="CVI70"/>
      <c r="CVJ70"/>
      <c r="CVK70"/>
      <c r="CVL70"/>
      <c r="CVM70"/>
      <c r="CVN70"/>
      <c r="CVO70"/>
      <c r="CVP70"/>
      <c r="CVQ70"/>
      <c r="CVR70"/>
      <c r="CVS70"/>
      <c r="CVT70"/>
      <c r="CVU70"/>
      <c r="CVV70"/>
      <c r="CVW70"/>
      <c r="CVX70"/>
      <c r="CVY70"/>
      <c r="CVZ70"/>
      <c r="CWA70"/>
      <c r="CWB70"/>
      <c r="CWC70"/>
      <c r="CWD70"/>
      <c r="CWE70"/>
      <c r="CWF70"/>
      <c r="CWG70"/>
      <c r="CWH70"/>
      <c r="CWI70"/>
      <c r="CWJ70"/>
      <c r="CWK70"/>
      <c r="CWL70"/>
      <c r="CWM70"/>
      <c r="CWN70"/>
      <c r="CWO70"/>
      <c r="CWP70"/>
      <c r="CWQ70"/>
      <c r="CWR70"/>
      <c r="CWS70"/>
      <c r="CWT70"/>
      <c r="CWU70"/>
      <c r="CWV70"/>
      <c r="CWW70"/>
      <c r="CWX70"/>
      <c r="CWY70"/>
      <c r="CWZ70"/>
      <c r="CXA70"/>
      <c r="CXB70"/>
      <c r="CXC70"/>
      <c r="CXD70"/>
      <c r="CXE70"/>
      <c r="CXF70"/>
      <c r="CXG70"/>
      <c r="CXH70"/>
      <c r="CXI70"/>
      <c r="CXJ70"/>
      <c r="CXK70"/>
      <c r="CXL70"/>
      <c r="CXM70"/>
      <c r="CXN70"/>
      <c r="CXO70"/>
      <c r="CXP70"/>
      <c r="CXQ70"/>
      <c r="CXR70"/>
      <c r="CXS70"/>
      <c r="CXT70"/>
      <c r="CXU70"/>
      <c r="CXV70"/>
      <c r="CXW70"/>
      <c r="CXX70"/>
      <c r="CXY70"/>
      <c r="CXZ70"/>
      <c r="CYA70"/>
      <c r="CYB70"/>
      <c r="CYC70"/>
      <c r="CYD70"/>
      <c r="CYE70"/>
      <c r="CYF70"/>
      <c r="CYG70"/>
      <c r="CYH70"/>
      <c r="CYI70"/>
      <c r="CYJ70"/>
      <c r="CYK70"/>
      <c r="CYL70"/>
      <c r="CYM70"/>
      <c r="CYN70"/>
      <c r="CYO70"/>
      <c r="CYP70"/>
      <c r="CYQ70"/>
      <c r="CYR70"/>
      <c r="CYS70"/>
      <c r="CYT70"/>
      <c r="CYU70"/>
      <c r="CYV70"/>
      <c r="CYW70"/>
      <c r="CYX70"/>
      <c r="CYY70"/>
      <c r="CYZ70"/>
      <c r="CZA70"/>
      <c r="CZB70"/>
      <c r="CZC70"/>
      <c r="CZD70"/>
      <c r="CZE70"/>
      <c r="CZF70"/>
      <c r="CZG70"/>
      <c r="CZH70"/>
      <c r="CZI70"/>
      <c r="CZJ70"/>
      <c r="CZK70"/>
      <c r="CZL70"/>
      <c r="CZM70"/>
      <c r="CZN70"/>
      <c r="CZO70"/>
      <c r="CZP70"/>
      <c r="CZQ70"/>
      <c r="CZR70"/>
      <c r="CZS70"/>
      <c r="CZT70"/>
      <c r="CZU70"/>
      <c r="CZV70"/>
      <c r="CZW70"/>
      <c r="CZX70"/>
      <c r="CZY70"/>
      <c r="CZZ70"/>
      <c r="DAA70"/>
      <c r="DAB70"/>
      <c r="DAC70"/>
      <c r="DAD70"/>
      <c r="DAE70"/>
      <c r="DAF70"/>
      <c r="DAG70"/>
      <c r="DAH70"/>
      <c r="DAI70"/>
      <c r="DAJ70"/>
      <c r="DAK70"/>
      <c r="DAL70"/>
      <c r="DAM70"/>
      <c r="DAN70"/>
      <c r="DAO70"/>
      <c r="DAP70"/>
      <c r="DAQ70"/>
      <c r="DAR70"/>
      <c r="DAS70"/>
      <c r="DAT70"/>
      <c r="DAU70"/>
      <c r="DAV70"/>
      <c r="DAW70"/>
      <c r="DAX70"/>
      <c r="DAY70"/>
      <c r="DAZ70"/>
      <c r="DBA70"/>
      <c r="DBB70"/>
      <c r="DBC70"/>
      <c r="DBD70"/>
      <c r="DBE70"/>
      <c r="DBF70"/>
      <c r="DBG70"/>
      <c r="DBH70"/>
      <c r="DBI70"/>
      <c r="DBJ70"/>
      <c r="DBK70"/>
      <c r="DBL70"/>
      <c r="DBM70"/>
      <c r="DBN70"/>
      <c r="DBO70"/>
      <c r="DBP70"/>
      <c r="DBQ70"/>
      <c r="DBR70"/>
      <c r="DBS70"/>
      <c r="DBT70"/>
      <c r="DBU70"/>
      <c r="DBV70"/>
      <c r="DBW70"/>
      <c r="DBX70"/>
      <c r="DBY70"/>
      <c r="DBZ70"/>
      <c r="DCA70"/>
      <c r="DCB70"/>
      <c r="DCC70"/>
      <c r="DCD70"/>
      <c r="DCE70"/>
      <c r="DCF70"/>
      <c r="DCG70"/>
      <c r="DCH70"/>
      <c r="DCI70"/>
      <c r="DCJ70"/>
      <c r="DCK70"/>
      <c r="DCL70"/>
      <c r="DCM70"/>
      <c r="DCN70"/>
      <c r="DCO70"/>
      <c r="DCP70"/>
      <c r="DCQ70"/>
      <c r="DCR70"/>
      <c r="DCS70"/>
      <c r="DCT70"/>
      <c r="DCU70"/>
      <c r="DCV70"/>
      <c r="DCW70"/>
      <c r="DCX70"/>
      <c r="DCY70"/>
      <c r="DCZ70"/>
      <c r="DDA70"/>
      <c r="DDB70"/>
      <c r="DDC70"/>
      <c r="DDD70"/>
      <c r="DDE70"/>
      <c r="DDF70"/>
      <c r="DDG70"/>
      <c r="DDH70"/>
      <c r="DDI70"/>
      <c r="DDJ70"/>
      <c r="DDK70"/>
      <c r="DDL70"/>
      <c r="DDM70"/>
      <c r="DDN70"/>
      <c r="DDO70"/>
      <c r="DDP70"/>
      <c r="DDQ70"/>
      <c r="DDR70"/>
      <c r="DDS70"/>
      <c r="DDT70"/>
      <c r="DDU70"/>
      <c r="DDV70"/>
      <c r="DDW70"/>
      <c r="DDX70"/>
      <c r="DDY70"/>
      <c r="DDZ70"/>
      <c r="DEA70"/>
      <c r="DEB70"/>
      <c r="DEC70"/>
      <c r="DED70"/>
      <c r="DEE70"/>
      <c r="DEF70"/>
      <c r="DEG70"/>
      <c r="DEH70"/>
      <c r="DEI70"/>
      <c r="DEJ70"/>
      <c r="DEK70"/>
      <c r="DEL70"/>
      <c r="DEM70"/>
      <c r="DEN70"/>
      <c r="DEO70"/>
      <c r="DEP70"/>
      <c r="DEQ70"/>
      <c r="DER70"/>
      <c r="DES70"/>
      <c r="DET70"/>
      <c r="DEU70"/>
      <c r="DEV70"/>
      <c r="DEW70"/>
      <c r="DEX70"/>
      <c r="DEY70"/>
      <c r="DEZ70"/>
      <c r="DFA70"/>
      <c r="DFB70"/>
      <c r="DFC70"/>
      <c r="DFD70"/>
      <c r="DFE70"/>
      <c r="DFF70"/>
      <c r="DFG70"/>
      <c r="DFH70"/>
      <c r="DFI70"/>
      <c r="DFJ70"/>
      <c r="DFK70"/>
      <c r="DFL70"/>
      <c r="DFM70"/>
      <c r="DFN70"/>
      <c r="DFO70"/>
      <c r="DFP70"/>
      <c r="DFQ70"/>
      <c r="DFR70"/>
      <c r="DFS70"/>
      <c r="DFT70"/>
      <c r="DFU70"/>
      <c r="DFV70"/>
      <c r="DFW70"/>
      <c r="DFX70"/>
      <c r="DFY70"/>
      <c r="DFZ70"/>
      <c r="DGA70"/>
      <c r="DGB70"/>
      <c r="DGC70"/>
      <c r="DGD70"/>
      <c r="DGE70"/>
      <c r="DGF70"/>
      <c r="DGG70"/>
      <c r="DGH70"/>
      <c r="DGI70"/>
      <c r="DGJ70"/>
      <c r="DGK70"/>
      <c r="DGL70"/>
      <c r="DGM70"/>
      <c r="DGN70"/>
      <c r="DGO70"/>
      <c r="DGP70"/>
      <c r="DGQ70"/>
      <c r="DGR70"/>
      <c r="DGS70"/>
      <c r="DGT70"/>
      <c r="DGU70"/>
      <c r="DGV70"/>
      <c r="DGW70"/>
      <c r="DGX70"/>
      <c r="DGY70"/>
      <c r="DGZ70"/>
      <c r="DHA70"/>
      <c r="DHB70"/>
      <c r="DHC70"/>
      <c r="DHD70"/>
      <c r="DHE70"/>
      <c r="DHF70"/>
      <c r="DHG70"/>
      <c r="DHH70"/>
      <c r="DHI70"/>
      <c r="DHJ70"/>
      <c r="DHK70"/>
      <c r="DHL70"/>
      <c r="DHM70"/>
      <c r="DHN70"/>
      <c r="DHO70"/>
      <c r="DHP70"/>
      <c r="DHQ70"/>
      <c r="DHR70"/>
      <c r="DHS70"/>
      <c r="DHT70"/>
      <c r="DHU70"/>
      <c r="DHV70"/>
      <c r="DHW70"/>
      <c r="DHX70"/>
      <c r="DHY70"/>
      <c r="DHZ70"/>
      <c r="DIA70"/>
      <c r="DIB70"/>
      <c r="DIC70"/>
      <c r="DID70"/>
      <c r="DIE70"/>
      <c r="DIF70"/>
      <c r="DIG70"/>
      <c r="DIH70"/>
      <c r="DII70"/>
      <c r="DIJ70"/>
      <c r="DIK70"/>
      <c r="DIL70"/>
      <c r="DIM70"/>
      <c r="DIN70"/>
      <c r="DIO70"/>
      <c r="DIP70"/>
      <c r="DIQ70"/>
      <c r="DIR70"/>
      <c r="DIS70"/>
      <c r="DIT70"/>
      <c r="DIU70"/>
      <c r="DIV70"/>
      <c r="DIW70"/>
      <c r="DIX70"/>
      <c r="DIY70"/>
      <c r="DIZ70"/>
      <c r="DJA70"/>
      <c r="DJB70"/>
      <c r="DJC70"/>
      <c r="DJD70"/>
      <c r="DJE70"/>
      <c r="DJF70"/>
      <c r="DJG70"/>
      <c r="DJH70"/>
      <c r="DJI70"/>
      <c r="DJJ70"/>
      <c r="DJK70"/>
      <c r="DJL70"/>
      <c r="DJM70"/>
      <c r="DJN70"/>
      <c r="DJO70"/>
      <c r="DJP70"/>
      <c r="DJQ70"/>
      <c r="DJR70"/>
      <c r="DJS70"/>
      <c r="DJT70"/>
      <c r="DJU70"/>
      <c r="DJV70"/>
      <c r="DJW70"/>
      <c r="DJX70"/>
      <c r="DJY70"/>
      <c r="DJZ70"/>
      <c r="DKA70"/>
      <c r="DKB70"/>
      <c r="DKC70"/>
      <c r="DKD70"/>
      <c r="DKE70"/>
      <c r="DKF70"/>
      <c r="DKG70"/>
      <c r="DKH70"/>
      <c r="DKI70"/>
      <c r="DKJ70"/>
      <c r="DKK70"/>
      <c r="DKL70"/>
      <c r="DKM70"/>
      <c r="DKN70"/>
      <c r="DKO70"/>
      <c r="DKP70"/>
      <c r="DKQ70"/>
      <c r="DKR70"/>
      <c r="DKS70"/>
      <c r="DKT70"/>
      <c r="DKU70"/>
      <c r="DKV70"/>
      <c r="DKW70"/>
      <c r="DKX70"/>
      <c r="DKY70"/>
      <c r="DKZ70"/>
      <c r="DLA70"/>
      <c r="DLB70"/>
      <c r="DLC70"/>
      <c r="DLD70"/>
      <c r="DLE70"/>
      <c r="DLF70"/>
      <c r="DLG70"/>
      <c r="DLH70"/>
      <c r="DLI70"/>
      <c r="DLJ70"/>
      <c r="DLK70"/>
      <c r="DLL70"/>
      <c r="DLM70"/>
      <c r="DLN70"/>
      <c r="DLO70"/>
      <c r="DLP70"/>
      <c r="DLQ70"/>
      <c r="DLR70"/>
      <c r="DLS70"/>
      <c r="DLT70"/>
      <c r="DLU70"/>
      <c r="DLV70"/>
      <c r="DLW70"/>
      <c r="DLX70"/>
      <c r="DLY70"/>
      <c r="DLZ70"/>
      <c r="DMA70"/>
      <c r="DMB70"/>
      <c r="DMC70"/>
      <c r="DMD70"/>
      <c r="DME70"/>
      <c r="DMF70"/>
      <c r="DMG70"/>
      <c r="DMH70"/>
      <c r="DMI70"/>
      <c r="DMJ70"/>
      <c r="DMK70"/>
      <c r="DML70"/>
      <c r="DMM70"/>
      <c r="DMN70"/>
      <c r="DMO70"/>
      <c r="DMP70"/>
      <c r="DMQ70"/>
      <c r="DMR70"/>
      <c r="DMS70"/>
      <c r="DMT70"/>
      <c r="DMU70"/>
      <c r="DMV70"/>
      <c r="DMW70"/>
      <c r="DMX70"/>
      <c r="DMY70"/>
      <c r="DMZ70"/>
      <c r="DNA70"/>
      <c r="DNB70"/>
      <c r="DNC70"/>
      <c r="DND70"/>
      <c r="DNE70"/>
      <c r="DNF70"/>
      <c r="DNG70"/>
      <c r="DNH70"/>
      <c r="DNI70"/>
      <c r="DNJ70"/>
      <c r="DNK70"/>
      <c r="DNL70"/>
      <c r="DNM70"/>
      <c r="DNN70"/>
      <c r="DNO70"/>
      <c r="DNP70"/>
      <c r="DNQ70"/>
      <c r="DNR70"/>
      <c r="DNS70"/>
      <c r="DNT70"/>
      <c r="DNU70"/>
      <c r="DNV70"/>
      <c r="DNW70"/>
      <c r="DNX70"/>
      <c r="DNY70"/>
      <c r="DNZ70"/>
      <c r="DOA70"/>
      <c r="DOB70"/>
      <c r="DOC70"/>
      <c r="DOD70"/>
      <c r="DOE70"/>
      <c r="DOF70"/>
      <c r="DOG70"/>
      <c r="DOH70"/>
      <c r="DOI70"/>
      <c r="DOJ70"/>
      <c r="DOK70"/>
      <c r="DOL70"/>
      <c r="DOM70"/>
      <c r="DON70"/>
      <c r="DOO70"/>
      <c r="DOP70"/>
      <c r="DOQ70"/>
      <c r="DOR70"/>
      <c r="DOS70"/>
      <c r="DOT70"/>
      <c r="DOU70"/>
      <c r="DOV70"/>
      <c r="DOW70"/>
      <c r="DOX70"/>
      <c r="DOY70"/>
      <c r="DOZ70"/>
      <c r="DPA70"/>
      <c r="DPB70"/>
      <c r="DPC70"/>
      <c r="DPD70"/>
      <c r="DPE70"/>
      <c r="DPF70"/>
      <c r="DPG70"/>
      <c r="DPH70"/>
      <c r="DPI70"/>
      <c r="DPJ70"/>
      <c r="DPK70"/>
      <c r="DPL70"/>
      <c r="DPM70"/>
      <c r="DPN70"/>
      <c r="DPO70"/>
      <c r="DPP70"/>
      <c r="DPQ70"/>
      <c r="DPR70"/>
      <c r="DPS70"/>
      <c r="DPT70"/>
      <c r="DPU70"/>
      <c r="DPV70"/>
      <c r="DPW70"/>
      <c r="DPX70"/>
      <c r="DPY70"/>
      <c r="DPZ70"/>
      <c r="DQA70"/>
      <c r="DQB70"/>
      <c r="DQC70"/>
      <c r="DQD70"/>
      <c r="DQE70"/>
      <c r="DQF70"/>
      <c r="DQG70"/>
      <c r="DQH70"/>
      <c r="DQI70"/>
      <c r="DQJ70"/>
      <c r="DQK70"/>
      <c r="DQL70"/>
      <c r="DQM70"/>
      <c r="DQN70"/>
      <c r="DQO70"/>
      <c r="DQP70"/>
      <c r="DQQ70"/>
      <c r="DQR70"/>
      <c r="DQS70"/>
      <c r="DQT70"/>
      <c r="DQU70"/>
      <c r="DQV70"/>
      <c r="DQW70"/>
      <c r="DQX70"/>
      <c r="DQY70"/>
      <c r="DQZ70"/>
      <c r="DRA70"/>
      <c r="DRB70"/>
      <c r="DRC70"/>
      <c r="DRD70"/>
      <c r="DRE70"/>
      <c r="DRF70"/>
      <c r="DRG70"/>
      <c r="DRH70"/>
      <c r="DRI70"/>
      <c r="DRJ70"/>
      <c r="DRK70"/>
      <c r="DRL70"/>
      <c r="DRM70"/>
      <c r="DRN70"/>
      <c r="DRO70"/>
      <c r="DRP70"/>
      <c r="DRQ70"/>
      <c r="DRR70"/>
      <c r="DRS70"/>
      <c r="DRT70"/>
      <c r="DRU70"/>
      <c r="DRV70"/>
      <c r="DRW70"/>
      <c r="DRX70"/>
      <c r="DRY70"/>
      <c r="DRZ70"/>
      <c r="DSA70"/>
      <c r="DSB70"/>
      <c r="DSC70"/>
      <c r="DSD70"/>
      <c r="DSE70"/>
      <c r="DSF70"/>
      <c r="DSG70"/>
      <c r="DSH70"/>
      <c r="DSI70"/>
      <c r="DSJ70"/>
      <c r="DSK70"/>
      <c r="DSL70"/>
      <c r="DSM70"/>
      <c r="DSN70"/>
      <c r="DSO70"/>
      <c r="DSP70"/>
      <c r="DSQ70"/>
      <c r="DSR70"/>
      <c r="DSS70"/>
      <c r="DST70"/>
      <c r="DSU70"/>
      <c r="DSV70"/>
      <c r="DSW70"/>
      <c r="DSX70"/>
      <c r="DSY70"/>
      <c r="DSZ70"/>
      <c r="DTA70"/>
      <c r="DTB70"/>
      <c r="DTC70"/>
      <c r="DTD70"/>
      <c r="DTE70"/>
      <c r="DTF70"/>
      <c r="DTG70"/>
      <c r="DTH70"/>
      <c r="DTI70"/>
      <c r="DTJ70"/>
      <c r="DTK70"/>
      <c r="DTL70"/>
      <c r="DTM70"/>
      <c r="DTN70"/>
      <c r="DTO70"/>
      <c r="DTP70"/>
      <c r="DTQ70"/>
      <c r="DTR70"/>
      <c r="DTS70"/>
      <c r="DTT70"/>
      <c r="DTU70"/>
      <c r="DTV70"/>
      <c r="DTW70"/>
      <c r="DTX70"/>
      <c r="DTY70"/>
      <c r="DTZ70"/>
      <c r="DUA70"/>
      <c r="DUB70"/>
      <c r="DUC70"/>
      <c r="DUD70"/>
      <c r="DUE70"/>
      <c r="DUF70"/>
      <c r="DUG70"/>
      <c r="DUH70"/>
      <c r="DUI70"/>
      <c r="DUJ70"/>
      <c r="DUK70"/>
      <c r="DUL70"/>
      <c r="DUM70"/>
      <c r="DUN70"/>
      <c r="DUO70"/>
      <c r="DUP70"/>
      <c r="DUQ70"/>
      <c r="DUR70"/>
      <c r="DUS70"/>
      <c r="DUT70"/>
      <c r="DUU70"/>
      <c r="DUV70"/>
      <c r="DUW70"/>
      <c r="DUX70"/>
      <c r="DUY70"/>
      <c r="DUZ70"/>
      <c r="DVA70"/>
      <c r="DVB70"/>
      <c r="DVC70"/>
      <c r="DVD70"/>
      <c r="DVE70"/>
      <c r="DVF70"/>
      <c r="DVG70"/>
      <c r="DVH70"/>
      <c r="DVI70"/>
      <c r="DVJ70"/>
      <c r="DVK70"/>
      <c r="DVL70"/>
      <c r="DVM70"/>
      <c r="DVN70"/>
      <c r="DVO70"/>
      <c r="DVP70"/>
      <c r="DVQ70"/>
      <c r="DVR70"/>
      <c r="DVS70"/>
      <c r="DVT70"/>
      <c r="DVU70"/>
      <c r="DVV70"/>
      <c r="DVW70"/>
      <c r="DVX70"/>
      <c r="DVY70"/>
      <c r="DVZ70"/>
      <c r="DWA70"/>
      <c r="DWB70"/>
      <c r="DWC70"/>
      <c r="DWD70"/>
      <c r="DWE70"/>
      <c r="DWF70"/>
      <c r="DWG70"/>
      <c r="DWH70"/>
      <c r="DWI70"/>
      <c r="DWJ70"/>
      <c r="DWK70"/>
      <c r="DWL70"/>
      <c r="DWM70"/>
      <c r="DWN70"/>
      <c r="DWO70"/>
      <c r="DWP70"/>
      <c r="DWQ70"/>
      <c r="DWR70"/>
      <c r="DWS70"/>
      <c r="DWT70"/>
      <c r="DWU70"/>
      <c r="DWV70"/>
      <c r="DWW70"/>
      <c r="DWX70"/>
      <c r="DWY70"/>
      <c r="DWZ70"/>
      <c r="DXA70"/>
      <c r="DXB70"/>
      <c r="DXC70"/>
      <c r="DXD70"/>
      <c r="DXE70"/>
      <c r="DXF70"/>
      <c r="DXG70"/>
      <c r="DXH70"/>
      <c r="DXI70"/>
      <c r="DXJ70"/>
      <c r="DXK70"/>
      <c r="DXL70"/>
      <c r="DXM70"/>
      <c r="DXN70"/>
      <c r="DXO70"/>
      <c r="DXP70"/>
      <c r="DXQ70"/>
      <c r="DXR70"/>
      <c r="DXS70"/>
      <c r="DXT70"/>
      <c r="DXU70"/>
      <c r="DXV70"/>
      <c r="DXW70"/>
      <c r="DXX70"/>
      <c r="DXY70"/>
      <c r="DXZ70"/>
      <c r="DYA70"/>
      <c r="DYB70"/>
      <c r="DYC70"/>
      <c r="DYD70"/>
      <c r="DYE70"/>
      <c r="DYF70"/>
      <c r="DYG70"/>
      <c r="DYH70"/>
      <c r="DYI70"/>
      <c r="DYJ70"/>
      <c r="DYK70"/>
      <c r="DYL70"/>
      <c r="DYM70"/>
      <c r="DYN70"/>
      <c r="DYO70"/>
      <c r="DYP70"/>
      <c r="DYQ70"/>
      <c r="DYR70"/>
      <c r="DYS70"/>
      <c r="DYT70"/>
      <c r="DYU70"/>
      <c r="DYV70"/>
      <c r="DYW70"/>
      <c r="DYX70"/>
      <c r="DYY70"/>
      <c r="DYZ70"/>
      <c r="DZA70"/>
      <c r="DZB70"/>
      <c r="DZC70"/>
      <c r="DZD70"/>
      <c r="DZE70"/>
      <c r="DZF70"/>
      <c r="DZG70"/>
      <c r="DZH70"/>
      <c r="DZI70"/>
      <c r="DZJ70"/>
      <c r="DZK70"/>
      <c r="DZL70"/>
      <c r="DZM70"/>
      <c r="DZN70"/>
      <c r="DZO70"/>
      <c r="DZP70"/>
      <c r="DZQ70"/>
      <c r="DZR70"/>
      <c r="DZS70"/>
      <c r="DZT70"/>
      <c r="DZU70"/>
      <c r="DZV70"/>
      <c r="DZW70"/>
      <c r="DZX70"/>
      <c r="DZY70"/>
      <c r="DZZ70"/>
      <c r="EAA70"/>
      <c r="EAB70"/>
      <c r="EAC70"/>
      <c r="EAD70"/>
      <c r="EAE70"/>
      <c r="EAF70"/>
      <c r="EAG70"/>
      <c r="EAH70"/>
      <c r="EAI70"/>
      <c r="EAJ70"/>
      <c r="EAK70"/>
      <c r="EAL70"/>
      <c r="EAM70"/>
      <c r="EAN70"/>
      <c r="EAO70"/>
      <c r="EAP70"/>
      <c r="EAQ70"/>
      <c r="EAR70"/>
      <c r="EAS70"/>
      <c r="EAT70"/>
      <c r="EAU70"/>
      <c r="EAV70"/>
      <c r="EAW70"/>
      <c r="EAX70"/>
      <c r="EAY70"/>
      <c r="EAZ70"/>
      <c r="EBA70"/>
      <c r="EBB70"/>
      <c r="EBC70"/>
      <c r="EBD70"/>
      <c r="EBE70"/>
      <c r="EBF70"/>
      <c r="EBG70"/>
      <c r="EBH70"/>
      <c r="EBI70"/>
      <c r="EBJ70"/>
      <c r="EBK70"/>
      <c r="EBL70"/>
      <c r="EBM70"/>
      <c r="EBN70"/>
      <c r="EBO70"/>
      <c r="EBP70"/>
      <c r="EBQ70"/>
      <c r="EBR70"/>
      <c r="EBS70"/>
      <c r="EBT70"/>
      <c r="EBU70"/>
      <c r="EBV70"/>
      <c r="EBW70"/>
      <c r="EBX70"/>
      <c r="EBY70"/>
      <c r="EBZ70"/>
      <c r="ECA70"/>
      <c r="ECB70"/>
      <c r="ECC70"/>
      <c r="ECD70"/>
      <c r="ECE70"/>
      <c r="ECF70"/>
      <c r="ECG70"/>
      <c r="ECH70"/>
      <c r="ECI70"/>
      <c r="ECJ70"/>
      <c r="ECK70"/>
      <c r="ECL70"/>
      <c r="ECM70"/>
      <c r="ECN70"/>
      <c r="ECO70"/>
      <c r="ECP70"/>
      <c r="ECQ70"/>
      <c r="ECR70"/>
      <c r="ECS70"/>
      <c r="ECT70"/>
      <c r="ECU70"/>
      <c r="ECV70"/>
      <c r="ECW70"/>
      <c r="ECX70"/>
      <c r="ECY70"/>
      <c r="ECZ70"/>
      <c r="EDA70"/>
      <c r="EDB70"/>
      <c r="EDC70"/>
      <c r="EDD70"/>
      <c r="EDE70"/>
      <c r="EDF70"/>
      <c r="EDG70"/>
      <c r="EDH70"/>
      <c r="EDI70"/>
      <c r="EDJ70"/>
      <c r="EDK70"/>
      <c r="EDL70"/>
      <c r="EDM70"/>
      <c r="EDN70"/>
      <c r="EDO70"/>
      <c r="EDP70"/>
      <c r="EDQ70"/>
      <c r="EDR70"/>
      <c r="EDS70"/>
      <c r="EDT70"/>
      <c r="EDU70"/>
      <c r="EDV70"/>
      <c r="EDW70"/>
      <c r="EDX70"/>
      <c r="EDY70"/>
      <c r="EDZ70"/>
      <c r="EEA70"/>
      <c r="EEB70"/>
      <c r="EEC70"/>
      <c r="EED70"/>
      <c r="EEE70"/>
      <c r="EEF70"/>
      <c r="EEG70"/>
      <c r="EEH70"/>
      <c r="EEI70"/>
      <c r="EEJ70"/>
      <c r="EEK70"/>
      <c r="EEL70"/>
      <c r="EEM70"/>
      <c r="EEN70"/>
      <c r="EEO70"/>
      <c r="EEP70"/>
      <c r="EEQ70"/>
      <c r="EER70"/>
      <c r="EES70"/>
      <c r="EET70"/>
      <c r="EEU70"/>
      <c r="EEV70"/>
      <c r="EEW70"/>
      <c r="EEX70"/>
      <c r="EEY70"/>
      <c r="EEZ70"/>
      <c r="EFA70"/>
      <c r="EFB70"/>
      <c r="EFC70"/>
      <c r="EFD70"/>
      <c r="EFE70"/>
      <c r="EFF70"/>
      <c r="EFG70"/>
      <c r="EFH70"/>
      <c r="EFI70"/>
      <c r="EFJ70"/>
      <c r="EFK70"/>
      <c r="EFL70"/>
      <c r="EFM70"/>
      <c r="EFN70"/>
      <c r="EFO70"/>
      <c r="EFP70"/>
      <c r="EFQ70"/>
      <c r="EFR70"/>
      <c r="EFS70"/>
      <c r="EFT70"/>
      <c r="EFU70"/>
      <c r="EFV70"/>
      <c r="EFW70"/>
      <c r="EFX70"/>
      <c r="EFY70"/>
      <c r="EFZ70"/>
      <c r="EGA70"/>
      <c r="EGB70"/>
      <c r="EGC70"/>
      <c r="EGD70"/>
      <c r="EGE70"/>
      <c r="EGF70"/>
      <c r="EGG70"/>
      <c r="EGH70"/>
      <c r="EGI70"/>
      <c r="EGJ70"/>
      <c r="EGK70"/>
      <c r="EGL70"/>
      <c r="EGM70"/>
      <c r="EGN70"/>
      <c r="EGO70"/>
      <c r="EGP70"/>
      <c r="EGQ70"/>
      <c r="EGR70"/>
      <c r="EGS70"/>
      <c r="EGT70"/>
      <c r="EGU70"/>
      <c r="EGV70"/>
      <c r="EGW70"/>
      <c r="EGX70"/>
      <c r="EGY70"/>
      <c r="EGZ70"/>
      <c r="EHA70"/>
      <c r="EHB70"/>
      <c r="EHC70"/>
      <c r="EHD70"/>
      <c r="EHE70"/>
      <c r="EHF70"/>
      <c r="EHG70"/>
      <c r="EHH70"/>
      <c r="EHI70"/>
      <c r="EHJ70"/>
      <c r="EHK70"/>
      <c r="EHL70"/>
      <c r="EHM70"/>
      <c r="EHN70"/>
      <c r="EHO70"/>
      <c r="EHP70"/>
      <c r="EHQ70"/>
      <c r="EHR70"/>
      <c r="EHS70"/>
      <c r="EHT70"/>
      <c r="EHU70"/>
      <c r="EHV70"/>
      <c r="EHW70"/>
      <c r="EHX70"/>
      <c r="EHY70"/>
      <c r="EHZ70"/>
      <c r="EIA70"/>
      <c r="EIB70"/>
      <c r="EIC70"/>
      <c r="EID70"/>
      <c r="EIE70"/>
      <c r="EIF70"/>
      <c r="EIG70"/>
      <c r="EIH70"/>
      <c r="EII70"/>
      <c r="EIJ70"/>
      <c r="EIK70"/>
      <c r="EIL70"/>
      <c r="EIM70"/>
      <c r="EIN70"/>
      <c r="EIO70"/>
      <c r="EIP70"/>
      <c r="EIQ70"/>
      <c r="EIR70"/>
      <c r="EIS70"/>
      <c r="EIT70"/>
      <c r="EIU70"/>
      <c r="EIV70"/>
      <c r="EIW70"/>
      <c r="EIX70"/>
      <c r="EIY70"/>
      <c r="EIZ70"/>
      <c r="EJA70"/>
      <c r="EJB70"/>
      <c r="EJC70"/>
      <c r="EJD70"/>
      <c r="EJE70"/>
      <c r="EJF70"/>
      <c r="EJG70"/>
      <c r="EJH70"/>
      <c r="EJI70"/>
      <c r="EJJ70"/>
      <c r="EJK70"/>
      <c r="EJL70"/>
      <c r="EJM70"/>
      <c r="EJN70"/>
      <c r="EJO70"/>
      <c r="EJP70"/>
      <c r="EJQ70"/>
      <c r="EJR70"/>
      <c r="EJS70"/>
      <c r="EJT70"/>
      <c r="EJU70"/>
      <c r="EJV70"/>
      <c r="EJW70"/>
      <c r="EJX70"/>
      <c r="EJY70"/>
      <c r="EJZ70"/>
      <c r="EKA70"/>
      <c r="EKB70"/>
      <c r="EKC70"/>
      <c r="EKD70"/>
      <c r="EKE70"/>
      <c r="EKF70"/>
      <c r="EKG70"/>
      <c r="EKH70"/>
      <c r="EKI70"/>
      <c r="EKJ70"/>
      <c r="EKK70"/>
      <c r="EKL70"/>
      <c r="EKM70"/>
      <c r="EKN70"/>
      <c r="EKO70"/>
      <c r="EKP70"/>
      <c r="EKQ70"/>
      <c r="EKR70"/>
      <c r="EKS70"/>
      <c r="EKT70"/>
      <c r="EKU70"/>
      <c r="EKV70"/>
      <c r="EKW70"/>
      <c r="EKX70"/>
      <c r="EKY70"/>
      <c r="EKZ70"/>
      <c r="ELA70"/>
      <c r="ELB70"/>
      <c r="ELC70"/>
      <c r="ELD70"/>
      <c r="ELE70"/>
      <c r="ELF70"/>
      <c r="ELG70"/>
      <c r="ELH70"/>
      <c r="ELI70"/>
      <c r="ELJ70"/>
      <c r="ELK70"/>
      <c r="ELL70"/>
      <c r="ELM70"/>
      <c r="ELN70"/>
      <c r="ELO70"/>
      <c r="ELP70"/>
      <c r="ELQ70"/>
      <c r="ELR70"/>
      <c r="ELS70"/>
      <c r="ELT70"/>
      <c r="ELU70"/>
      <c r="ELV70"/>
      <c r="ELW70"/>
      <c r="ELX70"/>
      <c r="ELY70"/>
      <c r="ELZ70"/>
      <c r="EMA70"/>
      <c r="EMB70"/>
      <c r="EMC70"/>
      <c r="EMD70"/>
      <c r="EME70"/>
      <c r="EMF70"/>
      <c r="EMG70"/>
      <c r="EMH70"/>
      <c r="EMI70"/>
      <c r="EMJ70"/>
      <c r="EMK70"/>
      <c r="EML70"/>
      <c r="EMM70"/>
      <c r="EMN70"/>
      <c r="EMO70"/>
      <c r="EMP70"/>
      <c r="EMQ70"/>
      <c r="EMR70"/>
      <c r="EMS70"/>
      <c r="EMT70"/>
      <c r="EMU70"/>
      <c r="EMV70"/>
      <c r="EMW70"/>
      <c r="EMX70"/>
      <c r="EMY70"/>
      <c r="EMZ70"/>
      <c r="ENA70"/>
      <c r="ENB70"/>
      <c r="ENC70"/>
      <c r="END70"/>
      <c r="ENE70"/>
      <c r="ENF70"/>
      <c r="ENG70"/>
      <c r="ENH70"/>
      <c r="ENI70"/>
      <c r="ENJ70"/>
      <c r="ENK70"/>
      <c r="ENL70"/>
      <c r="ENM70"/>
      <c r="ENN70"/>
      <c r="ENO70"/>
      <c r="ENP70"/>
      <c r="ENQ70"/>
      <c r="ENR70"/>
      <c r="ENS70"/>
      <c r="ENT70"/>
      <c r="ENU70"/>
      <c r="ENV70"/>
      <c r="ENW70"/>
      <c r="ENX70"/>
      <c r="ENY70"/>
      <c r="ENZ70"/>
      <c r="EOA70"/>
      <c r="EOB70"/>
      <c r="EOC70"/>
      <c r="EOD70"/>
      <c r="EOE70"/>
      <c r="EOF70"/>
      <c r="EOG70"/>
      <c r="EOH70"/>
      <c r="EOI70"/>
      <c r="EOJ70"/>
      <c r="EOK70"/>
      <c r="EOL70"/>
      <c r="EOM70"/>
      <c r="EON70"/>
      <c r="EOO70"/>
      <c r="EOP70"/>
      <c r="EOQ70"/>
      <c r="EOR70"/>
      <c r="EOS70"/>
      <c r="EOT70"/>
      <c r="EOU70"/>
      <c r="EOV70"/>
      <c r="EOW70"/>
      <c r="EOX70"/>
      <c r="EOY70"/>
      <c r="EOZ70"/>
      <c r="EPA70"/>
      <c r="EPB70"/>
      <c r="EPC70"/>
      <c r="EPD70"/>
      <c r="EPE70"/>
      <c r="EPF70"/>
      <c r="EPG70"/>
      <c r="EPH70"/>
      <c r="EPI70"/>
      <c r="EPJ70"/>
      <c r="EPK70"/>
      <c r="EPL70"/>
      <c r="EPM70"/>
      <c r="EPN70"/>
      <c r="EPO70"/>
      <c r="EPP70"/>
      <c r="EPQ70"/>
      <c r="EPR70"/>
      <c r="EPS70"/>
      <c r="EPT70"/>
      <c r="EPU70"/>
      <c r="EPV70"/>
      <c r="EPW70"/>
      <c r="EPX70"/>
      <c r="EPY70"/>
      <c r="EPZ70"/>
      <c r="EQA70"/>
      <c r="EQB70"/>
      <c r="EQC70"/>
      <c r="EQD70"/>
      <c r="EQE70"/>
      <c r="EQF70"/>
      <c r="EQG70"/>
      <c r="EQH70"/>
      <c r="EQI70"/>
      <c r="EQJ70"/>
      <c r="EQK70"/>
      <c r="EQL70"/>
      <c r="EQM70"/>
      <c r="EQN70"/>
      <c r="EQO70"/>
      <c r="EQP70"/>
      <c r="EQQ70"/>
      <c r="EQR70"/>
      <c r="EQS70"/>
      <c r="EQT70"/>
      <c r="EQU70"/>
      <c r="EQV70"/>
      <c r="EQW70"/>
      <c r="EQX70"/>
      <c r="EQY70"/>
      <c r="EQZ70"/>
      <c r="ERA70"/>
      <c r="ERB70"/>
      <c r="ERC70"/>
      <c r="ERD70"/>
      <c r="ERE70"/>
      <c r="ERF70"/>
      <c r="ERG70"/>
      <c r="ERH70"/>
      <c r="ERI70"/>
      <c r="ERJ70"/>
      <c r="ERK70"/>
      <c r="ERL70"/>
      <c r="ERM70"/>
      <c r="ERN70"/>
      <c r="ERO70"/>
      <c r="ERP70"/>
      <c r="ERQ70"/>
      <c r="ERR70"/>
      <c r="ERS70"/>
      <c r="ERT70"/>
      <c r="ERU70"/>
      <c r="ERV70"/>
      <c r="ERW70"/>
      <c r="ERX70"/>
      <c r="ERY70"/>
      <c r="ERZ70"/>
      <c r="ESA70"/>
      <c r="ESB70"/>
      <c r="ESC70"/>
      <c r="ESD70"/>
      <c r="ESE70"/>
      <c r="ESF70"/>
      <c r="ESG70"/>
      <c r="ESH70"/>
      <c r="ESI70"/>
      <c r="ESJ70"/>
      <c r="ESK70"/>
      <c r="ESL70"/>
      <c r="ESM70"/>
      <c r="ESN70"/>
      <c r="ESO70"/>
      <c r="ESP70"/>
      <c r="ESQ70"/>
      <c r="ESR70"/>
      <c r="ESS70"/>
      <c r="EST70"/>
      <c r="ESU70"/>
      <c r="ESV70"/>
      <c r="ESW70"/>
      <c r="ESX70"/>
      <c r="ESY70"/>
      <c r="ESZ70"/>
      <c r="ETA70"/>
      <c r="ETB70"/>
      <c r="ETC70"/>
      <c r="ETD70"/>
      <c r="ETE70"/>
      <c r="ETF70"/>
      <c r="ETG70"/>
      <c r="ETH70"/>
      <c r="ETI70"/>
      <c r="ETJ70"/>
      <c r="ETK70"/>
      <c r="ETL70"/>
      <c r="ETM70"/>
      <c r="ETN70"/>
      <c r="ETO70"/>
      <c r="ETP70"/>
      <c r="ETQ70"/>
      <c r="ETR70"/>
      <c r="ETS70"/>
      <c r="ETT70"/>
      <c r="ETU70"/>
      <c r="ETV70"/>
      <c r="ETW70"/>
      <c r="ETX70"/>
      <c r="ETY70"/>
      <c r="ETZ70"/>
      <c r="EUA70"/>
      <c r="EUB70"/>
      <c r="EUC70"/>
      <c r="EUD70"/>
      <c r="EUE70"/>
      <c r="EUF70"/>
      <c r="EUG70"/>
      <c r="EUH70"/>
      <c r="EUI70"/>
      <c r="EUJ70"/>
      <c r="EUK70"/>
      <c r="EUL70"/>
      <c r="EUM70"/>
      <c r="EUN70"/>
      <c r="EUO70"/>
      <c r="EUP70"/>
      <c r="EUQ70"/>
      <c r="EUR70"/>
      <c r="EUS70"/>
      <c r="EUT70"/>
      <c r="EUU70"/>
      <c r="EUV70"/>
      <c r="EUW70"/>
      <c r="EUX70"/>
      <c r="EUY70"/>
      <c r="EUZ70"/>
      <c r="EVA70"/>
      <c r="EVB70"/>
      <c r="EVC70"/>
      <c r="EVD70"/>
      <c r="EVE70"/>
      <c r="EVF70"/>
      <c r="EVG70"/>
      <c r="EVH70"/>
      <c r="EVI70"/>
      <c r="EVJ70"/>
      <c r="EVK70"/>
      <c r="EVL70"/>
      <c r="EVM70"/>
      <c r="EVN70"/>
      <c r="EVO70"/>
      <c r="EVP70"/>
      <c r="EVQ70"/>
      <c r="EVR70"/>
      <c r="EVS70"/>
      <c r="EVT70"/>
      <c r="EVU70"/>
      <c r="EVV70"/>
      <c r="EVW70"/>
      <c r="EVX70"/>
      <c r="EVY70"/>
      <c r="EVZ70"/>
      <c r="EWA70"/>
      <c r="EWB70"/>
      <c r="EWC70"/>
      <c r="EWD70"/>
      <c r="EWE70"/>
      <c r="EWF70"/>
      <c r="EWG70"/>
      <c r="EWH70"/>
      <c r="EWI70"/>
      <c r="EWJ70"/>
      <c r="EWK70"/>
      <c r="EWL70"/>
      <c r="EWM70"/>
      <c r="EWN70"/>
      <c r="EWO70"/>
      <c r="EWP70"/>
      <c r="EWQ70"/>
      <c r="EWR70"/>
      <c r="EWS70"/>
      <c r="EWT70"/>
      <c r="EWU70"/>
      <c r="EWV70"/>
      <c r="EWW70"/>
      <c r="EWX70"/>
      <c r="EWY70"/>
      <c r="EWZ70"/>
      <c r="EXA70"/>
      <c r="EXB70"/>
      <c r="EXC70"/>
      <c r="EXD70"/>
      <c r="EXE70"/>
      <c r="EXF70"/>
      <c r="EXG70"/>
      <c r="EXH70"/>
      <c r="EXI70"/>
      <c r="EXJ70"/>
      <c r="EXK70"/>
      <c r="EXL70"/>
      <c r="EXM70"/>
      <c r="EXN70"/>
      <c r="EXO70"/>
      <c r="EXP70"/>
      <c r="EXQ70"/>
      <c r="EXR70"/>
      <c r="EXS70"/>
      <c r="EXT70"/>
      <c r="EXU70"/>
      <c r="EXV70"/>
      <c r="EXW70"/>
      <c r="EXX70"/>
      <c r="EXY70"/>
      <c r="EXZ70"/>
      <c r="EYA70"/>
      <c r="EYB70"/>
      <c r="EYC70"/>
      <c r="EYD70"/>
      <c r="EYE70"/>
      <c r="EYF70"/>
      <c r="EYG70"/>
      <c r="EYH70"/>
      <c r="EYI70"/>
      <c r="EYJ70"/>
      <c r="EYK70"/>
      <c r="EYL70"/>
      <c r="EYM70"/>
      <c r="EYN70"/>
      <c r="EYO70"/>
      <c r="EYP70"/>
      <c r="EYQ70"/>
      <c r="EYR70"/>
      <c r="EYS70"/>
      <c r="EYT70"/>
      <c r="EYU70"/>
      <c r="EYV70"/>
      <c r="EYW70"/>
      <c r="EYX70"/>
      <c r="EYY70"/>
      <c r="EYZ70"/>
      <c r="EZA70"/>
      <c r="EZB70"/>
      <c r="EZC70"/>
      <c r="EZD70"/>
      <c r="EZE70"/>
      <c r="EZF70"/>
      <c r="EZG70"/>
      <c r="EZH70"/>
      <c r="EZI70"/>
      <c r="EZJ70"/>
      <c r="EZK70"/>
      <c r="EZL70"/>
      <c r="EZM70"/>
      <c r="EZN70"/>
      <c r="EZO70"/>
      <c r="EZP70"/>
      <c r="EZQ70"/>
      <c r="EZR70"/>
      <c r="EZS70"/>
      <c r="EZT70"/>
      <c r="EZU70"/>
      <c r="EZV70"/>
      <c r="EZW70"/>
      <c r="EZX70"/>
      <c r="EZY70"/>
      <c r="EZZ70"/>
      <c r="FAA70"/>
      <c r="FAB70"/>
      <c r="FAC70"/>
      <c r="FAD70"/>
      <c r="FAE70"/>
      <c r="FAF70"/>
      <c r="FAG70"/>
      <c r="FAH70"/>
      <c r="FAI70"/>
      <c r="FAJ70"/>
      <c r="FAK70"/>
      <c r="FAL70"/>
      <c r="FAM70"/>
      <c r="FAN70"/>
      <c r="FAO70"/>
      <c r="FAP70"/>
      <c r="FAQ70"/>
      <c r="FAR70"/>
      <c r="FAS70"/>
      <c r="FAT70"/>
      <c r="FAU70"/>
      <c r="FAV70"/>
      <c r="FAW70"/>
      <c r="FAX70"/>
      <c r="FAY70"/>
      <c r="FAZ70"/>
      <c r="FBA70"/>
      <c r="FBB70"/>
      <c r="FBC70"/>
      <c r="FBD70"/>
      <c r="FBE70"/>
      <c r="FBF70"/>
      <c r="FBG70"/>
      <c r="FBH70"/>
      <c r="FBI70"/>
      <c r="FBJ70"/>
      <c r="FBK70"/>
      <c r="FBL70"/>
      <c r="FBM70"/>
      <c r="FBN70"/>
      <c r="FBO70"/>
      <c r="FBP70"/>
      <c r="FBQ70"/>
      <c r="FBR70"/>
      <c r="FBS70"/>
      <c r="FBT70"/>
      <c r="FBU70"/>
      <c r="FBV70"/>
      <c r="FBW70"/>
      <c r="FBX70"/>
      <c r="FBY70"/>
      <c r="FBZ70"/>
      <c r="FCA70"/>
      <c r="FCB70"/>
      <c r="FCC70"/>
      <c r="FCD70"/>
      <c r="FCE70"/>
      <c r="FCF70"/>
      <c r="FCG70"/>
      <c r="FCH70"/>
      <c r="FCI70"/>
      <c r="FCJ70"/>
      <c r="FCK70"/>
      <c r="FCL70"/>
      <c r="FCM70"/>
      <c r="FCN70"/>
      <c r="FCO70"/>
      <c r="FCP70"/>
      <c r="FCQ70"/>
      <c r="FCR70"/>
      <c r="FCS70"/>
      <c r="FCT70"/>
      <c r="FCU70"/>
      <c r="FCV70"/>
      <c r="FCW70"/>
      <c r="FCX70"/>
      <c r="FCY70"/>
      <c r="FCZ70"/>
      <c r="FDA70"/>
      <c r="FDB70"/>
      <c r="FDC70"/>
      <c r="FDD70"/>
      <c r="FDE70"/>
      <c r="FDF70"/>
      <c r="FDG70"/>
      <c r="FDH70"/>
      <c r="FDI70"/>
      <c r="FDJ70"/>
      <c r="FDK70"/>
      <c r="FDL70"/>
      <c r="FDM70"/>
      <c r="FDN70"/>
      <c r="FDO70"/>
      <c r="FDP70"/>
      <c r="FDQ70"/>
      <c r="FDR70"/>
      <c r="FDS70"/>
      <c r="FDT70"/>
      <c r="FDU70"/>
      <c r="FDV70"/>
      <c r="FDW70"/>
      <c r="FDX70"/>
      <c r="FDY70"/>
      <c r="FDZ70"/>
      <c r="FEA70"/>
      <c r="FEB70"/>
      <c r="FEC70"/>
      <c r="FED70"/>
      <c r="FEE70"/>
      <c r="FEF70"/>
      <c r="FEG70"/>
      <c r="FEH70"/>
      <c r="FEI70"/>
      <c r="FEJ70"/>
      <c r="FEK70"/>
      <c r="FEL70"/>
      <c r="FEM70"/>
      <c r="FEN70"/>
      <c r="FEO70"/>
      <c r="FEP70"/>
      <c r="FEQ70"/>
      <c r="FER70"/>
      <c r="FES70"/>
      <c r="FET70"/>
      <c r="FEU70"/>
      <c r="FEV70"/>
      <c r="FEW70"/>
      <c r="FEX70"/>
      <c r="FEY70"/>
      <c r="FEZ70"/>
      <c r="FFA70"/>
      <c r="FFB70"/>
      <c r="FFC70"/>
      <c r="FFD70"/>
      <c r="FFE70"/>
      <c r="FFF70"/>
      <c r="FFG70"/>
      <c r="FFH70"/>
      <c r="FFI70"/>
      <c r="FFJ70"/>
      <c r="FFK70"/>
      <c r="FFL70"/>
      <c r="FFM70"/>
      <c r="FFN70"/>
      <c r="FFO70"/>
      <c r="FFP70"/>
      <c r="FFQ70"/>
      <c r="FFR70"/>
      <c r="FFS70"/>
      <c r="FFT70"/>
      <c r="FFU70"/>
      <c r="FFV70"/>
      <c r="FFW70"/>
      <c r="FFX70"/>
      <c r="FFY70"/>
      <c r="FFZ70"/>
      <c r="FGA70"/>
      <c r="FGB70"/>
      <c r="FGC70"/>
      <c r="FGD70"/>
      <c r="FGE70"/>
      <c r="FGF70"/>
      <c r="FGG70"/>
      <c r="FGH70"/>
      <c r="FGI70"/>
      <c r="FGJ70"/>
      <c r="FGK70"/>
      <c r="FGL70"/>
      <c r="FGM70"/>
      <c r="FGN70"/>
      <c r="FGO70"/>
      <c r="FGP70"/>
      <c r="FGQ70"/>
      <c r="FGR70"/>
      <c r="FGS70"/>
      <c r="FGT70"/>
      <c r="FGU70"/>
      <c r="FGV70"/>
      <c r="FGW70"/>
      <c r="FGX70"/>
      <c r="FGY70"/>
      <c r="FGZ70"/>
      <c r="FHA70"/>
      <c r="FHB70"/>
      <c r="FHC70"/>
      <c r="FHD70"/>
      <c r="FHE70"/>
      <c r="FHF70"/>
      <c r="FHG70"/>
      <c r="FHH70"/>
      <c r="FHI70"/>
      <c r="FHJ70"/>
      <c r="FHK70"/>
      <c r="FHL70"/>
      <c r="FHM70"/>
      <c r="FHN70"/>
      <c r="FHO70"/>
      <c r="FHP70"/>
      <c r="FHQ70"/>
      <c r="FHR70"/>
      <c r="FHS70"/>
      <c r="FHT70"/>
      <c r="FHU70"/>
      <c r="FHV70"/>
      <c r="FHW70"/>
      <c r="FHX70"/>
      <c r="FHY70"/>
      <c r="FHZ70"/>
      <c r="FIA70"/>
      <c r="FIB70"/>
      <c r="FIC70"/>
      <c r="FID70"/>
      <c r="FIE70"/>
      <c r="FIF70"/>
      <c r="FIG70"/>
      <c r="FIH70"/>
      <c r="FII70"/>
      <c r="FIJ70"/>
      <c r="FIK70"/>
      <c r="FIL70"/>
      <c r="FIM70"/>
      <c r="FIN70"/>
      <c r="FIO70"/>
      <c r="FIP70"/>
      <c r="FIQ70"/>
      <c r="FIR70"/>
      <c r="FIS70"/>
      <c r="FIT70"/>
      <c r="FIU70"/>
      <c r="FIV70"/>
      <c r="FIW70"/>
      <c r="FIX70"/>
      <c r="FIY70"/>
      <c r="FIZ70"/>
      <c r="FJA70"/>
      <c r="FJB70"/>
      <c r="FJC70"/>
      <c r="FJD70"/>
      <c r="FJE70"/>
      <c r="FJF70"/>
      <c r="FJG70"/>
      <c r="FJH70"/>
      <c r="FJI70"/>
      <c r="FJJ70"/>
      <c r="FJK70"/>
      <c r="FJL70"/>
      <c r="FJM70"/>
      <c r="FJN70"/>
      <c r="FJO70"/>
      <c r="FJP70"/>
      <c r="FJQ70"/>
      <c r="FJR70"/>
      <c r="FJS70"/>
      <c r="FJT70"/>
      <c r="FJU70"/>
      <c r="FJV70"/>
      <c r="FJW70"/>
      <c r="FJX70"/>
      <c r="FJY70"/>
      <c r="FJZ70"/>
      <c r="FKA70"/>
      <c r="FKB70"/>
      <c r="FKC70"/>
      <c r="FKD70"/>
      <c r="FKE70"/>
      <c r="FKF70"/>
      <c r="FKG70"/>
      <c r="FKH70"/>
      <c r="FKI70"/>
      <c r="FKJ70"/>
      <c r="FKK70"/>
      <c r="FKL70"/>
      <c r="FKM70"/>
      <c r="FKN70"/>
      <c r="FKO70"/>
      <c r="FKP70"/>
      <c r="FKQ70"/>
      <c r="FKR70"/>
      <c r="FKS70"/>
      <c r="FKT70"/>
      <c r="FKU70"/>
      <c r="FKV70"/>
      <c r="FKW70"/>
      <c r="FKX70"/>
      <c r="FKY70"/>
      <c r="FKZ70"/>
      <c r="FLA70"/>
      <c r="FLB70"/>
      <c r="FLC70"/>
      <c r="FLD70"/>
      <c r="FLE70"/>
      <c r="FLF70"/>
      <c r="FLG70"/>
      <c r="FLH70"/>
      <c r="FLI70"/>
      <c r="FLJ70"/>
      <c r="FLK70"/>
      <c r="FLL70"/>
      <c r="FLM70"/>
      <c r="FLN70"/>
      <c r="FLO70"/>
      <c r="FLP70"/>
      <c r="FLQ70"/>
      <c r="FLR70"/>
      <c r="FLS70"/>
      <c r="FLT70"/>
      <c r="FLU70"/>
      <c r="FLV70"/>
      <c r="FLW70"/>
      <c r="FLX70"/>
      <c r="FLY70"/>
      <c r="FLZ70"/>
      <c r="FMA70"/>
      <c r="FMB70"/>
      <c r="FMC70"/>
      <c r="FMD70"/>
      <c r="FME70"/>
      <c r="FMF70"/>
      <c r="FMG70"/>
      <c r="FMH70"/>
      <c r="FMI70"/>
      <c r="FMJ70"/>
      <c r="FMK70"/>
      <c r="FML70"/>
      <c r="FMM70"/>
      <c r="FMN70"/>
      <c r="FMO70"/>
      <c r="FMP70"/>
      <c r="FMQ70"/>
      <c r="FMR70"/>
      <c r="FMS70"/>
      <c r="FMT70"/>
      <c r="FMU70"/>
      <c r="FMV70"/>
      <c r="FMW70"/>
      <c r="FMX70"/>
      <c r="FMY70"/>
      <c r="FMZ70"/>
      <c r="FNA70"/>
      <c r="FNB70"/>
      <c r="FNC70"/>
      <c r="FND70"/>
      <c r="FNE70"/>
      <c r="FNF70"/>
      <c r="FNG70"/>
      <c r="FNH70"/>
      <c r="FNI70"/>
      <c r="FNJ70"/>
      <c r="FNK70"/>
      <c r="FNL70"/>
      <c r="FNM70"/>
      <c r="FNN70"/>
      <c r="FNO70"/>
      <c r="FNP70"/>
      <c r="FNQ70"/>
      <c r="FNR70"/>
      <c r="FNS70"/>
      <c r="FNT70"/>
      <c r="FNU70"/>
      <c r="FNV70"/>
      <c r="FNW70"/>
      <c r="FNX70"/>
      <c r="FNY70"/>
      <c r="FNZ70"/>
      <c r="FOA70"/>
      <c r="FOB70"/>
      <c r="FOC70"/>
      <c r="FOD70"/>
      <c r="FOE70"/>
      <c r="FOF70"/>
      <c r="FOG70"/>
      <c r="FOH70"/>
      <c r="FOI70"/>
      <c r="FOJ70"/>
      <c r="FOK70"/>
      <c r="FOL70"/>
      <c r="FOM70"/>
      <c r="FON70"/>
      <c r="FOO70"/>
      <c r="FOP70"/>
      <c r="FOQ70"/>
      <c r="FOR70"/>
      <c r="FOS70"/>
      <c r="FOT70"/>
      <c r="FOU70"/>
      <c r="FOV70"/>
      <c r="FOW70"/>
      <c r="FOX70"/>
      <c r="FOY70"/>
      <c r="FOZ70"/>
      <c r="FPA70"/>
      <c r="FPB70"/>
      <c r="FPC70"/>
      <c r="FPD70"/>
      <c r="FPE70"/>
      <c r="FPF70"/>
      <c r="FPG70"/>
      <c r="FPH70"/>
      <c r="FPI70"/>
      <c r="FPJ70"/>
      <c r="FPK70"/>
      <c r="FPL70"/>
      <c r="FPM70"/>
      <c r="FPN70"/>
      <c r="FPO70"/>
      <c r="FPP70"/>
      <c r="FPQ70"/>
      <c r="FPR70"/>
      <c r="FPS70"/>
      <c r="FPT70"/>
      <c r="FPU70"/>
      <c r="FPV70"/>
      <c r="FPW70"/>
      <c r="FPX70"/>
      <c r="FPY70"/>
      <c r="FPZ70"/>
      <c r="FQA70"/>
      <c r="FQB70"/>
      <c r="FQC70"/>
      <c r="FQD70"/>
      <c r="FQE70"/>
      <c r="FQF70"/>
      <c r="FQG70"/>
      <c r="FQH70"/>
      <c r="FQI70"/>
      <c r="FQJ70"/>
      <c r="FQK70"/>
      <c r="FQL70"/>
      <c r="FQM70"/>
      <c r="FQN70"/>
      <c r="FQO70"/>
      <c r="FQP70"/>
      <c r="FQQ70"/>
      <c r="FQR70"/>
      <c r="FQS70"/>
      <c r="FQT70"/>
      <c r="FQU70"/>
      <c r="FQV70"/>
      <c r="FQW70"/>
      <c r="FQX70"/>
      <c r="FQY70"/>
      <c r="FQZ70"/>
      <c r="FRA70"/>
      <c r="FRB70"/>
      <c r="FRC70"/>
      <c r="FRD70"/>
      <c r="FRE70"/>
      <c r="FRF70"/>
      <c r="FRG70"/>
      <c r="FRH70"/>
      <c r="FRI70"/>
      <c r="FRJ70"/>
      <c r="FRK70"/>
      <c r="FRL70"/>
      <c r="FRM70"/>
      <c r="FRN70"/>
      <c r="FRO70"/>
      <c r="FRP70"/>
      <c r="FRQ70"/>
      <c r="FRR70"/>
      <c r="FRS70"/>
      <c r="FRT70"/>
      <c r="FRU70"/>
      <c r="FRV70"/>
      <c r="FRW70"/>
      <c r="FRX70"/>
      <c r="FRY70"/>
      <c r="FRZ70"/>
      <c r="FSA70"/>
      <c r="FSB70"/>
      <c r="FSC70"/>
      <c r="FSD70"/>
      <c r="FSE70"/>
      <c r="FSF70"/>
      <c r="FSG70"/>
      <c r="FSH70"/>
      <c r="FSI70"/>
      <c r="FSJ70"/>
      <c r="FSK70"/>
      <c r="FSL70"/>
      <c r="FSM70"/>
      <c r="FSN70"/>
      <c r="FSO70"/>
      <c r="FSP70"/>
      <c r="FSQ70"/>
      <c r="FSR70"/>
      <c r="FSS70"/>
      <c r="FST70"/>
      <c r="FSU70"/>
      <c r="FSV70"/>
      <c r="FSW70"/>
      <c r="FSX70"/>
      <c r="FSY70"/>
      <c r="FSZ70"/>
      <c r="FTA70"/>
      <c r="FTB70"/>
      <c r="FTC70"/>
      <c r="FTD70"/>
      <c r="FTE70"/>
      <c r="FTF70"/>
      <c r="FTG70"/>
      <c r="FTH70"/>
      <c r="FTI70"/>
      <c r="FTJ70"/>
      <c r="FTK70"/>
      <c r="FTL70"/>
      <c r="FTM70"/>
      <c r="FTN70"/>
      <c r="FTO70"/>
      <c r="FTP70"/>
      <c r="FTQ70"/>
      <c r="FTR70"/>
      <c r="FTS70"/>
      <c r="FTT70"/>
      <c r="FTU70"/>
      <c r="FTV70"/>
      <c r="FTW70"/>
      <c r="FTX70"/>
      <c r="FTY70"/>
      <c r="FTZ70"/>
      <c r="FUA70"/>
      <c r="FUB70"/>
      <c r="FUC70"/>
      <c r="FUD70"/>
      <c r="FUE70"/>
      <c r="FUF70"/>
      <c r="FUG70"/>
      <c r="FUH70"/>
      <c r="FUI70"/>
      <c r="FUJ70"/>
      <c r="FUK70"/>
      <c r="FUL70"/>
      <c r="FUM70"/>
      <c r="FUN70"/>
      <c r="FUO70"/>
      <c r="FUP70"/>
      <c r="FUQ70"/>
      <c r="FUR70"/>
      <c r="FUS70"/>
      <c r="FUT70"/>
      <c r="FUU70"/>
      <c r="FUV70"/>
      <c r="FUW70"/>
      <c r="FUX70"/>
      <c r="FUY70"/>
      <c r="FUZ70"/>
      <c r="FVA70"/>
      <c r="FVB70"/>
      <c r="FVC70"/>
      <c r="FVD70"/>
      <c r="FVE70"/>
      <c r="FVF70"/>
      <c r="FVG70"/>
      <c r="FVH70"/>
      <c r="FVI70"/>
      <c r="FVJ70"/>
      <c r="FVK70"/>
      <c r="FVL70"/>
      <c r="FVM70"/>
      <c r="FVN70"/>
      <c r="FVO70"/>
      <c r="FVP70"/>
      <c r="FVQ70"/>
      <c r="FVR70"/>
      <c r="FVS70"/>
      <c r="FVT70"/>
      <c r="FVU70"/>
      <c r="FVV70"/>
      <c r="FVW70"/>
      <c r="FVX70"/>
      <c r="FVY70"/>
      <c r="FVZ70"/>
      <c r="FWA70"/>
      <c r="FWB70"/>
      <c r="FWC70"/>
      <c r="FWD70"/>
      <c r="FWE70"/>
      <c r="FWF70"/>
      <c r="FWG70"/>
      <c r="FWH70"/>
      <c r="FWI70"/>
      <c r="FWJ70"/>
      <c r="FWK70"/>
      <c r="FWL70"/>
      <c r="FWM70"/>
      <c r="FWN70"/>
      <c r="FWO70"/>
      <c r="FWP70"/>
      <c r="FWQ70"/>
      <c r="FWR70"/>
      <c r="FWS70"/>
      <c r="FWT70"/>
      <c r="FWU70"/>
      <c r="FWV70"/>
      <c r="FWW70"/>
      <c r="FWX70"/>
      <c r="FWY70"/>
      <c r="FWZ70"/>
      <c r="FXA70"/>
      <c r="FXB70"/>
      <c r="FXC70"/>
      <c r="FXD70"/>
      <c r="FXE70"/>
      <c r="FXF70"/>
      <c r="FXG70"/>
      <c r="FXH70"/>
      <c r="FXI70"/>
      <c r="FXJ70"/>
      <c r="FXK70"/>
      <c r="FXL70"/>
      <c r="FXM70"/>
      <c r="FXN70"/>
      <c r="FXO70"/>
      <c r="FXP70"/>
      <c r="FXQ70"/>
      <c r="FXR70"/>
      <c r="FXS70"/>
      <c r="FXT70"/>
      <c r="FXU70"/>
      <c r="FXV70"/>
      <c r="FXW70"/>
      <c r="FXX70"/>
      <c r="FXY70"/>
      <c r="FXZ70"/>
      <c r="FYA70"/>
      <c r="FYB70"/>
      <c r="FYC70"/>
      <c r="FYD70"/>
      <c r="FYE70"/>
      <c r="FYF70"/>
      <c r="FYG70"/>
      <c r="FYH70"/>
      <c r="FYI70"/>
      <c r="FYJ70"/>
      <c r="FYK70"/>
      <c r="FYL70"/>
      <c r="FYM70"/>
      <c r="FYN70"/>
      <c r="FYO70"/>
      <c r="FYP70"/>
      <c r="FYQ70"/>
      <c r="FYR70"/>
      <c r="FYS70"/>
      <c r="FYT70"/>
      <c r="FYU70"/>
      <c r="FYV70"/>
      <c r="FYW70"/>
      <c r="FYX70"/>
      <c r="FYY70"/>
      <c r="FYZ70"/>
      <c r="FZA70"/>
      <c r="FZB70"/>
      <c r="FZC70"/>
      <c r="FZD70"/>
      <c r="FZE70"/>
      <c r="FZF70"/>
      <c r="FZG70"/>
      <c r="FZH70"/>
      <c r="FZI70"/>
      <c r="FZJ70"/>
      <c r="FZK70"/>
      <c r="FZL70"/>
      <c r="FZM70"/>
      <c r="FZN70"/>
      <c r="FZO70"/>
      <c r="FZP70"/>
      <c r="FZQ70"/>
      <c r="FZR70"/>
      <c r="FZS70"/>
      <c r="FZT70"/>
      <c r="FZU70"/>
      <c r="FZV70"/>
      <c r="FZW70"/>
      <c r="FZX70"/>
      <c r="FZY70"/>
      <c r="FZZ70"/>
      <c r="GAA70"/>
      <c r="GAB70"/>
      <c r="GAC70"/>
      <c r="GAD70"/>
      <c r="GAE70"/>
      <c r="GAF70"/>
      <c r="GAG70"/>
      <c r="GAH70"/>
      <c r="GAI70"/>
      <c r="GAJ70"/>
      <c r="GAK70"/>
      <c r="GAL70"/>
      <c r="GAM70"/>
      <c r="GAN70"/>
      <c r="GAO70"/>
      <c r="GAP70"/>
      <c r="GAQ70"/>
      <c r="GAR70"/>
      <c r="GAS70"/>
      <c r="GAT70"/>
      <c r="GAU70"/>
      <c r="GAV70"/>
      <c r="GAW70"/>
      <c r="GAX70"/>
      <c r="GAY70"/>
      <c r="GAZ70"/>
      <c r="GBA70"/>
      <c r="GBB70"/>
      <c r="GBC70"/>
      <c r="GBD70"/>
      <c r="GBE70"/>
      <c r="GBF70"/>
      <c r="GBG70"/>
      <c r="GBH70"/>
      <c r="GBI70"/>
      <c r="GBJ70"/>
      <c r="GBK70"/>
      <c r="GBL70"/>
      <c r="GBM70"/>
      <c r="GBN70"/>
      <c r="GBO70"/>
      <c r="GBP70"/>
      <c r="GBQ70"/>
      <c r="GBR70"/>
      <c r="GBS70"/>
      <c r="GBT70"/>
      <c r="GBU70"/>
      <c r="GBV70"/>
      <c r="GBW70"/>
      <c r="GBX70"/>
      <c r="GBY70"/>
      <c r="GBZ70"/>
      <c r="GCA70"/>
      <c r="GCB70"/>
      <c r="GCC70"/>
      <c r="GCD70"/>
      <c r="GCE70"/>
      <c r="GCF70"/>
      <c r="GCG70"/>
      <c r="GCH70"/>
      <c r="GCI70"/>
      <c r="GCJ70"/>
      <c r="GCK70"/>
      <c r="GCL70"/>
      <c r="GCM70"/>
      <c r="GCN70"/>
      <c r="GCO70"/>
      <c r="GCP70"/>
      <c r="GCQ70"/>
      <c r="GCR70"/>
      <c r="GCS70"/>
      <c r="GCT70"/>
      <c r="GCU70"/>
      <c r="GCV70"/>
      <c r="GCW70"/>
      <c r="GCX70"/>
      <c r="GCY70"/>
      <c r="GCZ70"/>
      <c r="GDA70"/>
      <c r="GDB70"/>
      <c r="GDC70"/>
      <c r="GDD70"/>
      <c r="GDE70"/>
      <c r="GDF70"/>
      <c r="GDG70"/>
      <c r="GDH70"/>
      <c r="GDI70"/>
      <c r="GDJ70"/>
      <c r="GDK70"/>
      <c r="GDL70"/>
      <c r="GDM70"/>
      <c r="GDN70"/>
      <c r="GDO70"/>
      <c r="GDP70"/>
      <c r="GDQ70"/>
      <c r="GDR70"/>
      <c r="GDS70"/>
      <c r="GDT70"/>
      <c r="GDU70"/>
      <c r="GDV70"/>
      <c r="GDW70"/>
      <c r="GDX70"/>
      <c r="GDY70"/>
      <c r="GDZ70"/>
      <c r="GEA70"/>
      <c r="GEB70"/>
      <c r="GEC70"/>
      <c r="GED70"/>
      <c r="GEE70"/>
      <c r="GEF70"/>
      <c r="GEG70"/>
      <c r="GEH70"/>
      <c r="GEI70"/>
      <c r="GEJ70"/>
      <c r="GEK70"/>
      <c r="GEL70"/>
      <c r="GEM70"/>
      <c r="GEN70"/>
      <c r="GEO70"/>
      <c r="GEP70"/>
      <c r="GEQ70"/>
      <c r="GER70"/>
      <c r="GES70"/>
      <c r="GET70"/>
      <c r="GEU70"/>
      <c r="GEV70"/>
      <c r="GEW70"/>
      <c r="GEX70"/>
      <c r="GEY70"/>
      <c r="GEZ70"/>
      <c r="GFA70"/>
      <c r="GFB70"/>
      <c r="GFC70"/>
      <c r="GFD70"/>
      <c r="GFE70"/>
      <c r="GFF70"/>
      <c r="GFG70"/>
      <c r="GFH70"/>
      <c r="GFI70"/>
      <c r="GFJ70"/>
      <c r="GFK70"/>
      <c r="GFL70"/>
      <c r="GFM70"/>
      <c r="GFN70"/>
      <c r="GFO70"/>
      <c r="GFP70"/>
      <c r="GFQ70"/>
      <c r="GFR70"/>
      <c r="GFS70"/>
      <c r="GFT70"/>
      <c r="GFU70"/>
      <c r="GFV70"/>
      <c r="GFW70"/>
      <c r="GFX70"/>
      <c r="GFY70"/>
      <c r="GFZ70"/>
      <c r="GGA70"/>
      <c r="GGB70"/>
      <c r="GGC70"/>
      <c r="GGD70"/>
      <c r="GGE70"/>
      <c r="GGF70"/>
      <c r="GGG70"/>
      <c r="GGH70"/>
      <c r="GGI70"/>
      <c r="GGJ70"/>
      <c r="GGK70"/>
      <c r="GGL70"/>
      <c r="GGM70"/>
      <c r="GGN70"/>
      <c r="GGO70"/>
      <c r="GGP70"/>
      <c r="GGQ70"/>
      <c r="GGR70"/>
      <c r="GGS70"/>
      <c r="GGT70"/>
      <c r="GGU70"/>
      <c r="GGV70"/>
      <c r="GGW70"/>
      <c r="GGX70"/>
      <c r="GGY70"/>
      <c r="GGZ70"/>
      <c r="GHA70"/>
      <c r="GHB70"/>
      <c r="GHC70"/>
      <c r="GHD70"/>
      <c r="GHE70"/>
      <c r="GHF70"/>
      <c r="GHG70"/>
      <c r="GHH70"/>
      <c r="GHI70"/>
      <c r="GHJ70"/>
      <c r="GHK70"/>
      <c r="GHL70"/>
      <c r="GHM70"/>
      <c r="GHN70"/>
      <c r="GHO70"/>
      <c r="GHP70"/>
      <c r="GHQ70"/>
      <c r="GHR70"/>
      <c r="GHS70"/>
      <c r="GHT70"/>
      <c r="GHU70"/>
      <c r="GHV70"/>
      <c r="GHW70"/>
      <c r="GHX70"/>
      <c r="GHY70"/>
      <c r="GHZ70"/>
      <c r="GIA70"/>
      <c r="GIB70"/>
      <c r="GIC70"/>
      <c r="GID70"/>
      <c r="GIE70"/>
      <c r="GIF70"/>
      <c r="GIG70"/>
      <c r="GIH70"/>
      <c r="GII70"/>
      <c r="GIJ70"/>
      <c r="GIK70"/>
      <c r="GIL70"/>
      <c r="GIM70"/>
      <c r="GIN70"/>
      <c r="GIO70"/>
      <c r="GIP70"/>
      <c r="GIQ70"/>
      <c r="GIR70"/>
      <c r="GIS70"/>
      <c r="GIT70"/>
      <c r="GIU70"/>
      <c r="GIV70"/>
      <c r="GIW70"/>
      <c r="GIX70"/>
      <c r="GIY70"/>
      <c r="GIZ70"/>
      <c r="GJA70"/>
      <c r="GJB70"/>
      <c r="GJC70"/>
      <c r="GJD70"/>
      <c r="GJE70"/>
      <c r="GJF70"/>
      <c r="GJG70"/>
      <c r="GJH70"/>
      <c r="GJI70"/>
      <c r="GJJ70"/>
      <c r="GJK70"/>
      <c r="GJL70"/>
      <c r="GJM70"/>
      <c r="GJN70"/>
      <c r="GJO70"/>
      <c r="GJP70"/>
      <c r="GJQ70"/>
      <c r="GJR70"/>
      <c r="GJS70"/>
      <c r="GJT70"/>
      <c r="GJU70"/>
      <c r="GJV70"/>
      <c r="GJW70"/>
      <c r="GJX70"/>
      <c r="GJY70"/>
      <c r="GJZ70"/>
      <c r="GKA70"/>
      <c r="GKB70"/>
      <c r="GKC70"/>
      <c r="GKD70"/>
      <c r="GKE70"/>
      <c r="GKF70"/>
      <c r="GKG70"/>
      <c r="GKH70"/>
      <c r="GKI70"/>
      <c r="GKJ70"/>
      <c r="GKK70"/>
      <c r="GKL70"/>
      <c r="GKM70"/>
      <c r="GKN70"/>
      <c r="GKO70"/>
      <c r="GKP70"/>
      <c r="GKQ70"/>
      <c r="GKR70"/>
      <c r="GKS70"/>
      <c r="GKT70"/>
      <c r="GKU70"/>
      <c r="GKV70"/>
      <c r="GKW70"/>
      <c r="GKX70"/>
      <c r="GKY70"/>
      <c r="GKZ70"/>
      <c r="GLA70"/>
      <c r="GLB70"/>
      <c r="GLC70"/>
      <c r="GLD70"/>
      <c r="GLE70"/>
      <c r="GLF70"/>
      <c r="GLG70"/>
      <c r="GLH70"/>
      <c r="GLI70"/>
      <c r="GLJ70"/>
      <c r="GLK70"/>
      <c r="GLL70"/>
      <c r="GLM70"/>
      <c r="GLN70"/>
      <c r="GLO70"/>
      <c r="GLP70"/>
      <c r="GLQ70"/>
      <c r="GLR70"/>
      <c r="GLS70"/>
      <c r="GLT70"/>
      <c r="GLU70"/>
      <c r="GLV70"/>
      <c r="GLW70"/>
      <c r="GLX70"/>
      <c r="GLY70"/>
      <c r="GLZ70"/>
      <c r="GMA70"/>
      <c r="GMB70"/>
      <c r="GMC70"/>
      <c r="GMD70"/>
      <c r="GME70"/>
      <c r="GMF70"/>
      <c r="GMG70"/>
      <c r="GMH70"/>
      <c r="GMI70"/>
      <c r="GMJ70"/>
      <c r="GMK70"/>
      <c r="GML70"/>
      <c r="GMM70"/>
      <c r="GMN70"/>
      <c r="GMO70"/>
      <c r="GMP70"/>
      <c r="GMQ70"/>
      <c r="GMR70"/>
      <c r="GMS70"/>
      <c r="GMT70"/>
      <c r="GMU70"/>
      <c r="GMV70"/>
      <c r="GMW70"/>
      <c r="GMX70"/>
      <c r="GMY70"/>
      <c r="GMZ70"/>
      <c r="GNA70"/>
      <c r="GNB70"/>
      <c r="GNC70"/>
      <c r="GND70"/>
      <c r="GNE70"/>
      <c r="GNF70"/>
      <c r="GNG70"/>
      <c r="GNH70"/>
      <c r="GNI70"/>
      <c r="GNJ70"/>
      <c r="GNK70"/>
      <c r="GNL70"/>
      <c r="GNM70"/>
      <c r="GNN70"/>
      <c r="GNO70"/>
      <c r="GNP70"/>
      <c r="GNQ70"/>
      <c r="GNR70"/>
      <c r="GNS70"/>
      <c r="GNT70"/>
      <c r="GNU70"/>
      <c r="GNV70"/>
      <c r="GNW70"/>
      <c r="GNX70"/>
      <c r="GNY70"/>
      <c r="GNZ70"/>
      <c r="GOA70"/>
      <c r="GOB70"/>
      <c r="GOC70"/>
      <c r="GOD70"/>
      <c r="GOE70"/>
      <c r="GOF70"/>
      <c r="GOG70"/>
      <c r="GOH70"/>
      <c r="GOI70"/>
      <c r="GOJ70"/>
      <c r="GOK70"/>
      <c r="GOL70"/>
      <c r="GOM70"/>
      <c r="GON70"/>
      <c r="GOO70"/>
      <c r="GOP70"/>
      <c r="GOQ70"/>
      <c r="GOR70"/>
      <c r="GOS70"/>
      <c r="GOT70"/>
      <c r="GOU70"/>
      <c r="GOV70"/>
      <c r="GOW70"/>
      <c r="GOX70"/>
      <c r="GOY70"/>
      <c r="GOZ70"/>
      <c r="GPA70"/>
      <c r="GPB70"/>
      <c r="GPC70"/>
      <c r="GPD70"/>
      <c r="GPE70"/>
      <c r="GPF70"/>
      <c r="GPG70"/>
      <c r="GPH70"/>
      <c r="GPI70"/>
      <c r="GPJ70"/>
      <c r="GPK70"/>
      <c r="GPL70"/>
      <c r="GPM70"/>
      <c r="GPN70"/>
      <c r="GPO70"/>
      <c r="GPP70"/>
      <c r="GPQ70"/>
      <c r="GPR70"/>
      <c r="GPS70"/>
      <c r="GPT70"/>
      <c r="GPU70"/>
      <c r="GPV70"/>
      <c r="GPW70"/>
      <c r="GPX70"/>
      <c r="GPY70"/>
      <c r="GPZ70"/>
      <c r="GQA70"/>
      <c r="GQB70"/>
      <c r="GQC70"/>
      <c r="GQD70"/>
      <c r="GQE70"/>
      <c r="GQF70"/>
      <c r="GQG70"/>
      <c r="GQH70"/>
      <c r="GQI70"/>
      <c r="GQJ70"/>
      <c r="GQK70"/>
      <c r="GQL70"/>
      <c r="GQM70"/>
      <c r="GQN70"/>
      <c r="GQO70"/>
      <c r="GQP70"/>
      <c r="GQQ70"/>
      <c r="GQR70"/>
      <c r="GQS70"/>
      <c r="GQT70"/>
      <c r="GQU70"/>
      <c r="GQV70"/>
      <c r="GQW70"/>
      <c r="GQX70"/>
      <c r="GQY70"/>
      <c r="GQZ70"/>
      <c r="GRA70"/>
      <c r="GRB70"/>
      <c r="GRC70"/>
      <c r="GRD70"/>
      <c r="GRE70"/>
      <c r="GRF70"/>
      <c r="GRG70"/>
      <c r="GRH70"/>
      <c r="GRI70"/>
      <c r="GRJ70"/>
      <c r="GRK70"/>
      <c r="GRL70"/>
      <c r="GRM70"/>
      <c r="GRN70"/>
      <c r="GRO70"/>
      <c r="GRP70"/>
      <c r="GRQ70"/>
      <c r="GRR70"/>
      <c r="GRS70"/>
      <c r="GRT70"/>
      <c r="GRU70"/>
      <c r="GRV70"/>
      <c r="GRW70"/>
      <c r="GRX70"/>
      <c r="GRY70"/>
      <c r="GRZ70"/>
      <c r="GSA70"/>
      <c r="GSB70"/>
      <c r="GSC70"/>
      <c r="GSD70"/>
      <c r="GSE70"/>
      <c r="GSF70"/>
      <c r="GSG70"/>
      <c r="GSH70"/>
      <c r="GSI70"/>
      <c r="GSJ70"/>
      <c r="GSK70"/>
      <c r="GSL70"/>
      <c r="GSM70"/>
      <c r="GSN70"/>
      <c r="GSO70"/>
      <c r="GSP70"/>
      <c r="GSQ70"/>
      <c r="GSR70"/>
      <c r="GSS70"/>
      <c r="GST70"/>
      <c r="GSU70"/>
      <c r="GSV70"/>
      <c r="GSW70"/>
      <c r="GSX70"/>
      <c r="GSY70"/>
      <c r="GSZ70"/>
      <c r="GTA70"/>
      <c r="GTB70"/>
      <c r="GTC70"/>
      <c r="GTD70"/>
      <c r="GTE70"/>
      <c r="GTF70"/>
      <c r="GTG70"/>
      <c r="GTH70"/>
      <c r="GTI70"/>
      <c r="GTJ70"/>
      <c r="GTK70"/>
      <c r="GTL70"/>
      <c r="GTM70"/>
      <c r="GTN70"/>
      <c r="GTO70"/>
      <c r="GTP70"/>
      <c r="GTQ70"/>
      <c r="GTR70"/>
      <c r="GTS70"/>
      <c r="GTT70"/>
      <c r="GTU70"/>
      <c r="GTV70"/>
      <c r="GTW70"/>
      <c r="GTX70"/>
      <c r="GTY70"/>
      <c r="GTZ70"/>
      <c r="GUA70"/>
      <c r="GUB70"/>
      <c r="GUC70"/>
      <c r="GUD70"/>
      <c r="GUE70"/>
      <c r="GUF70"/>
      <c r="GUG70"/>
      <c r="GUH70"/>
      <c r="GUI70"/>
      <c r="GUJ70"/>
      <c r="GUK70"/>
      <c r="GUL70"/>
      <c r="GUM70"/>
      <c r="GUN70"/>
      <c r="GUO70"/>
      <c r="GUP70"/>
      <c r="GUQ70"/>
      <c r="GUR70"/>
      <c r="GUS70"/>
      <c r="GUT70"/>
      <c r="GUU70"/>
      <c r="GUV70"/>
      <c r="GUW70"/>
      <c r="GUX70"/>
      <c r="GUY70"/>
      <c r="GUZ70"/>
      <c r="GVA70"/>
      <c r="GVB70"/>
      <c r="GVC70"/>
      <c r="GVD70"/>
      <c r="GVE70"/>
      <c r="GVF70"/>
      <c r="GVG70"/>
      <c r="GVH70"/>
      <c r="GVI70"/>
      <c r="GVJ70"/>
      <c r="GVK70"/>
      <c r="GVL70"/>
      <c r="GVM70"/>
      <c r="GVN70"/>
      <c r="GVO70"/>
      <c r="GVP70"/>
      <c r="GVQ70"/>
      <c r="GVR70"/>
      <c r="GVS70"/>
      <c r="GVT70"/>
      <c r="GVU70"/>
      <c r="GVV70"/>
      <c r="GVW70"/>
      <c r="GVX70"/>
      <c r="GVY70"/>
      <c r="GVZ70"/>
      <c r="GWA70"/>
      <c r="GWB70"/>
      <c r="GWC70"/>
      <c r="GWD70"/>
      <c r="GWE70"/>
      <c r="GWF70"/>
      <c r="GWG70"/>
      <c r="GWH70"/>
      <c r="GWI70"/>
      <c r="GWJ70"/>
      <c r="GWK70"/>
      <c r="GWL70"/>
      <c r="GWM70"/>
      <c r="GWN70"/>
      <c r="GWO70"/>
      <c r="GWP70"/>
      <c r="GWQ70"/>
      <c r="GWR70"/>
      <c r="GWS70"/>
      <c r="GWT70"/>
      <c r="GWU70"/>
      <c r="GWV70"/>
      <c r="GWW70"/>
      <c r="GWX70"/>
      <c r="GWY70"/>
      <c r="GWZ70"/>
      <c r="GXA70"/>
      <c r="GXB70"/>
      <c r="GXC70"/>
      <c r="GXD70"/>
      <c r="GXE70"/>
      <c r="GXF70"/>
      <c r="GXG70"/>
      <c r="GXH70"/>
      <c r="GXI70"/>
      <c r="GXJ70"/>
      <c r="GXK70"/>
      <c r="GXL70"/>
      <c r="GXM70"/>
      <c r="GXN70"/>
      <c r="GXO70"/>
      <c r="GXP70"/>
      <c r="GXQ70"/>
      <c r="GXR70"/>
      <c r="GXS70"/>
      <c r="GXT70"/>
      <c r="GXU70"/>
      <c r="GXV70"/>
      <c r="GXW70"/>
      <c r="GXX70"/>
      <c r="GXY70"/>
      <c r="GXZ70"/>
      <c r="GYA70"/>
      <c r="GYB70"/>
      <c r="GYC70"/>
      <c r="GYD70"/>
      <c r="GYE70"/>
      <c r="GYF70"/>
      <c r="GYG70"/>
      <c r="GYH70"/>
      <c r="GYI70"/>
      <c r="GYJ70"/>
      <c r="GYK70"/>
      <c r="GYL70"/>
      <c r="GYM70"/>
      <c r="GYN70"/>
      <c r="GYO70"/>
      <c r="GYP70"/>
      <c r="GYQ70"/>
      <c r="GYR70"/>
      <c r="GYS70"/>
      <c r="GYT70"/>
      <c r="GYU70"/>
      <c r="GYV70"/>
      <c r="GYW70"/>
      <c r="GYX70"/>
      <c r="GYY70"/>
      <c r="GYZ70"/>
      <c r="GZA70"/>
      <c r="GZB70"/>
      <c r="GZC70"/>
      <c r="GZD70"/>
      <c r="GZE70"/>
      <c r="GZF70"/>
      <c r="GZG70"/>
      <c r="GZH70"/>
      <c r="GZI70"/>
      <c r="GZJ70"/>
      <c r="GZK70"/>
      <c r="GZL70"/>
      <c r="GZM70"/>
      <c r="GZN70"/>
      <c r="GZO70"/>
      <c r="GZP70"/>
      <c r="GZQ70"/>
      <c r="GZR70"/>
      <c r="GZS70"/>
      <c r="GZT70"/>
      <c r="GZU70"/>
      <c r="GZV70"/>
      <c r="GZW70"/>
      <c r="GZX70"/>
      <c r="GZY70"/>
      <c r="GZZ70"/>
      <c r="HAA70"/>
      <c r="HAB70"/>
      <c r="HAC70"/>
      <c r="HAD70"/>
      <c r="HAE70"/>
      <c r="HAF70"/>
      <c r="HAG70"/>
      <c r="HAH70"/>
      <c r="HAI70"/>
      <c r="HAJ70"/>
      <c r="HAK70"/>
      <c r="HAL70"/>
      <c r="HAM70"/>
      <c r="HAN70"/>
      <c r="HAO70"/>
      <c r="HAP70"/>
      <c r="HAQ70"/>
      <c r="HAR70"/>
      <c r="HAS70"/>
      <c r="HAT70"/>
      <c r="HAU70"/>
      <c r="HAV70"/>
      <c r="HAW70"/>
      <c r="HAX70"/>
      <c r="HAY70"/>
      <c r="HAZ70"/>
      <c r="HBA70"/>
      <c r="HBB70"/>
      <c r="HBC70"/>
      <c r="HBD70"/>
      <c r="HBE70"/>
      <c r="HBF70"/>
      <c r="HBG70"/>
      <c r="HBH70"/>
      <c r="HBI70"/>
      <c r="HBJ70"/>
      <c r="HBK70"/>
      <c r="HBL70"/>
      <c r="HBM70"/>
      <c r="HBN70"/>
      <c r="HBO70"/>
      <c r="HBP70"/>
      <c r="HBQ70"/>
      <c r="HBR70"/>
      <c r="HBS70"/>
      <c r="HBT70"/>
      <c r="HBU70"/>
      <c r="HBV70"/>
      <c r="HBW70"/>
      <c r="HBX70"/>
      <c r="HBY70"/>
      <c r="HBZ70"/>
      <c r="HCA70"/>
      <c r="HCB70"/>
      <c r="HCC70"/>
      <c r="HCD70"/>
      <c r="HCE70"/>
      <c r="HCF70"/>
      <c r="HCG70"/>
      <c r="HCH70"/>
      <c r="HCI70"/>
      <c r="HCJ70"/>
      <c r="HCK70"/>
      <c r="HCL70"/>
      <c r="HCM70"/>
      <c r="HCN70"/>
      <c r="HCO70"/>
      <c r="HCP70"/>
      <c r="HCQ70"/>
      <c r="HCR70"/>
      <c r="HCS70"/>
      <c r="HCT70"/>
      <c r="HCU70"/>
      <c r="HCV70"/>
      <c r="HCW70"/>
      <c r="HCX70"/>
      <c r="HCY70"/>
      <c r="HCZ70"/>
      <c r="HDA70"/>
      <c r="HDB70"/>
      <c r="HDC70"/>
      <c r="HDD70"/>
      <c r="HDE70"/>
      <c r="HDF70"/>
      <c r="HDG70"/>
      <c r="HDH70"/>
      <c r="HDI70"/>
      <c r="HDJ70"/>
      <c r="HDK70"/>
      <c r="HDL70"/>
      <c r="HDM70"/>
      <c r="HDN70"/>
      <c r="HDO70"/>
      <c r="HDP70"/>
      <c r="HDQ70"/>
      <c r="HDR70"/>
      <c r="HDS70"/>
      <c r="HDT70"/>
      <c r="HDU70"/>
      <c r="HDV70"/>
      <c r="HDW70"/>
      <c r="HDX70"/>
      <c r="HDY70"/>
      <c r="HDZ70"/>
      <c r="HEA70"/>
      <c r="HEB70"/>
      <c r="HEC70"/>
      <c r="HED70"/>
      <c r="HEE70"/>
      <c r="HEF70"/>
      <c r="HEG70"/>
      <c r="HEH70"/>
      <c r="HEI70"/>
      <c r="HEJ70"/>
      <c r="HEK70"/>
      <c r="HEL70"/>
      <c r="HEM70"/>
      <c r="HEN70"/>
      <c r="HEO70"/>
      <c r="HEP70"/>
      <c r="HEQ70"/>
      <c r="HER70"/>
      <c r="HES70"/>
      <c r="HET70"/>
      <c r="HEU70"/>
      <c r="HEV70"/>
      <c r="HEW70"/>
      <c r="HEX70"/>
      <c r="HEY70"/>
      <c r="HEZ70"/>
      <c r="HFA70"/>
      <c r="HFB70"/>
      <c r="HFC70"/>
      <c r="HFD70"/>
      <c r="HFE70"/>
      <c r="HFF70"/>
      <c r="HFG70"/>
      <c r="HFH70"/>
      <c r="HFI70"/>
      <c r="HFJ70"/>
      <c r="HFK70"/>
      <c r="HFL70"/>
      <c r="HFM70"/>
      <c r="HFN70"/>
      <c r="HFO70"/>
      <c r="HFP70"/>
      <c r="HFQ70"/>
      <c r="HFR70"/>
      <c r="HFS70"/>
      <c r="HFT70"/>
      <c r="HFU70"/>
      <c r="HFV70"/>
      <c r="HFW70"/>
      <c r="HFX70"/>
      <c r="HFY70"/>
      <c r="HFZ70"/>
      <c r="HGA70"/>
      <c r="HGB70"/>
      <c r="HGC70"/>
      <c r="HGD70"/>
      <c r="HGE70"/>
      <c r="HGF70"/>
      <c r="HGG70"/>
      <c r="HGH70"/>
      <c r="HGI70"/>
      <c r="HGJ70"/>
      <c r="HGK70"/>
      <c r="HGL70"/>
      <c r="HGM70"/>
      <c r="HGN70"/>
      <c r="HGO70"/>
      <c r="HGP70"/>
      <c r="HGQ70"/>
      <c r="HGR70"/>
      <c r="HGS70"/>
      <c r="HGT70"/>
      <c r="HGU70"/>
      <c r="HGV70"/>
      <c r="HGW70"/>
      <c r="HGX70"/>
      <c r="HGY70"/>
      <c r="HGZ70"/>
      <c r="HHA70"/>
      <c r="HHB70"/>
      <c r="HHC70"/>
      <c r="HHD70"/>
      <c r="HHE70"/>
      <c r="HHF70"/>
      <c r="HHG70"/>
      <c r="HHH70"/>
      <c r="HHI70"/>
      <c r="HHJ70"/>
      <c r="HHK70"/>
      <c r="HHL70"/>
      <c r="HHM70"/>
      <c r="HHN70"/>
      <c r="HHO70"/>
      <c r="HHP70"/>
      <c r="HHQ70"/>
      <c r="HHR70"/>
      <c r="HHS70"/>
      <c r="HHT70"/>
      <c r="HHU70"/>
      <c r="HHV70"/>
      <c r="HHW70"/>
      <c r="HHX70"/>
      <c r="HHY70"/>
      <c r="HHZ70"/>
      <c r="HIA70"/>
      <c r="HIB70"/>
      <c r="HIC70"/>
      <c r="HID70"/>
      <c r="HIE70"/>
      <c r="HIF70"/>
      <c r="HIG70"/>
      <c r="HIH70"/>
      <c r="HII70"/>
      <c r="HIJ70"/>
      <c r="HIK70"/>
      <c r="HIL70"/>
      <c r="HIM70"/>
      <c r="HIN70"/>
      <c r="HIO70"/>
      <c r="HIP70"/>
      <c r="HIQ70"/>
      <c r="HIR70"/>
      <c r="HIS70"/>
      <c r="HIT70"/>
      <c r="HIU70"/>
      <c r="HIV70"/>
      <c r="HIW70"/>
      <c r="HIX70"/>
      <c r="HIY70"/>
      <c r="HIZ70"/>
      <c r="HJA70"/>
      <c r="HJB70"/>
      <c r="HJC70"/>
      <c r="HJD70"/>
      <c r="HJE70"/>
      <c r="HJF70"/>
      <c r="HJG70"/>
      <c r="HJH70"/>
      <c r="HJI70"/>
      <c r="HJJ70"/>
      <c r="HJK70"/>
      <c r="HJL70"/>
      <c r="HJM70"/>
      <c r="HJN70"/>
      <c r="HJO70"/>
      <c r="HJP70"/>
      <c r="HJQ70"/>
      <c r="HJR70"/>
      <c r="HJS70"/>
      <c r="HJT70"/>
      <c r="HJU70"/>
      <c r="HJV70"/>
      <c r="HJW70"/>
      <c r="HJX70"/>
      <c r="HJY70"/>
      <c r="HJZ70"/>
      <c r="HKA70"/>
      <c r="HKB70"/>
      <c r="HKC70"/>
      <c r="HKD70"/>
      <c r="HKE70"/>
      <c r="HKF70"/>
      <c r="HKG70"/>
      <c r="HKH70"/>
      <c r="HKI70"/>
      <c r="HKJ70"/>
      <c r="HKK70"/>
      <c r="HKL70"/>
      <c r="HKM70"/>
      <c r="HKN70"/>
      <c r="HKO70"/>
      <c r="HKP70"/>
      <c r="HKQ70"/>
      <c r="HKR70"/>
      <c r="HKS70"/>
      <c r="HKT70"/>
      <c r="HKU70"/>
      <c r="HKV70"/>
      <c r="HKW70"/>
      <c r="HKX70"/>
      <c r="HKY70"/>
      <c r="HKZ70"/>
      <c r="HLA70"/>
      <c r="HLB70"/>
      <c r="HLC70"/>
      <c r="HLD70"/>
      <c r="HLE70"/>
      <c r="HLF70"/>
      <c r="HLG70"/>
      <c r="HLH70"/>
      <c r="HLI70"/>
      <c r="HLJ70"/>
      <c r="HLK70"/>
      <c r="HLL70"/>
      <c r="HLM70"/>
      <c r="HLN70"/>
      <c r="HLO70"/>
      <c r="HLP70"/>
      <c r="HLQ70"/>
      <c r="HLR70"/>
      <c r="HLS70"/>
      <c r="HLT70"/>
      <c r="HLU70"/>
      <c r="HLV70"/>
      <c r="HLW70"/>
      <c r="HLX70"/>
      <c r="HLY70"/>
      <c r="HLZ70"/>
      <c r="HMA70"/>
      <c r="HMB70"/>
      <c r="HMC70"/>
      <c r="HMD70"/>
      <c r="HME70"/>
      <c r="HMF70"/>
      <c r="HMG70"/>
      <c r="HMH70"/>
      <c r="HMI70"/>
      <c r="HMJ70"/>
      <c r="HMK70"/>
      <c r="HML70"/>
      <c r="HMM70"/>
      <c r="HMN70"/>
      <c r="HMO70"/>
      <c r="HMP70"/>
      <c r="HMQ70"/>
      <c r="HMR70"/>
      <c r="HMS70"/>
      <c r="HMT70"/>
      <c r="HMU70"/>
      <c r="HMV70"/>
      <c r="HMW70"/>
      <c r="HMX70"/>
      <c r="HMY70"/>
      <c r="HMZ70"/>
      <c r="HNA70"/>
      <c r="HNB70"/>
      <c r="HNC70"/>
      <c r="HND70"/>
      <c r="HNE70"/>
      <c r="HNF70"/>
      <c r="HNG70"/>
      <c r="HNH70"/>
      <c r="HNI70"/>
      <c r="HNJ70"/>
      <c r="HNK70"/>
      <c r="HNL70"/>
      <c r="HNM70"/>
      <c r="HNN70"/>
      <c r="HNO70"/>
      <c r="HNP70"/>
      <c r="HNQ70"/>
      <c r="HNR70"/>
      <c r="HNS70"/>
      <c r="HNT70"/>
      <c r="HNU70"/>
      <c r="HNV70"/>
      <c r="HNW70"/>
      <c r="HNX70"/>
      <c r="HNY70"/>
      <c r="HNZ70"/>
      <c r="HOA70"/>
      <c r="HOB70"/>
      <c r="HOC70"/>
      <c r="HOD70"/>
      <c r="HOE70"/>
      <c r="HOF70"/>
      <c r="HOG70"/>
      <c r="HOH70"/>
      <c r="HOI70"/>
      <c r="HOJ70"/>
      <c r="HOK70"/>
      <c r="HOL70"/>
      <c r="HOM70"/>
      <c r="HON70"/>
      <c r="HOO70"/>
      <c r="HOP70"/>
      <c r="HOQ70"/>
      <c r="HOR70"/>
      <c r="HOS70"/>
      <c r="HOT70"/>
      <c r="HOU70"/>
      <c r="HOV70"/>
      <c r="HOW70"/>
      <c r="HOX70"/>
      <c r="HOY70"/>
      <c r="HOZ70"/>
      <c r="HPA70"/>
      <c r="HPB70"/>
      <c r="HPC70"/>
      <c r="HPD70"/>
      <c r="HPE70"/>
      <c r="HPF70"/>
      <c r="HPG70"/>
      <c r="HPH70"/>
      <c r="HPI70"/>
      <c r="HPJ70"/>
      <c r="HPK70"/>
      <c r="HPL70"/>
      <c r="HPM70"/>
      <c r="HPN70"/>
      <c r="HPO70"/>
      <c r="HPP70"/>
      <c r="HPQ70"/>
      <c r="HPR70"/>
      <c r="HPS70"/>
      <c r="HPT70"/>
      <c r="HPU70"/>
      <c r="HPV70"/>
      <c r="HPW70"/>
      <c r="HPX70"/>
      <c r="HPY70"/>
      <c r="HPZ70"/>
      <c r="HQA70"/>
      <c r="HQB70"/>
      <c r="HQC70"/>
      <c r="HQD70"/>
      <c r="HQE70"/>
      <c r="HQF70"/>
      <c r="HQG70"/>
      <c r="HQH70"/>
      <c r="HQI70"/>
      <c r="HQJ70"/>
      <c r="HQK70"/>
      <c r="HQL70"/>
      <c r="HQM70"/>
      <c r="HQN70"/>
      <c r="HQO70"/>
      <c r="HQP70"/>
      <c r="HQQ70"/>
      <c r="HQR70"/>
      <c r="HQS70"/>
      <c r="HQT70"/>
      <c r="HQU70"/>
      <c r="HQV70"/>
      <c r="HQW70"/>
      <c r="HQX70"/>
      <c r="HQY70"/>
      <c r="HQZ70"/>
      <c r="HRA70"/>
      <c r="HRB70"/>
      <c r="HRC70"/>
      <c r="HRD70"/>
      <c r="HRE70"/>
      <c r="HRF70"/>
      <c r="HRG70"/>
      <c r="HRH70"/>
      <c r="HRI70"/>
      <c r="HRJ70"/>
      <c r="HRK70"/>
      <c r="HRL70"/>
      <c r="HRM70"/>
      <c r="HRN70"/>
      <c r="HRO70"/>
      <c r="HRP70"/>
      <c r="HRQ70"/>
      <c r="HRR70"/>
      <c r="HRS70"/>
      <c r="HRT70"/>
      <c r="HRU70"/>
      <c r="HRV70"/>
      <c r="HRW70"/>
      <c r="HRX70"/>
      <c r="HRY70"/>
      <c r="HRZ70"/>
      <c r="HSA70"/>
      <c r="HSB70"/>
      <c r="HSC70"/>
      <c r="HSD70"/>
      <c r="HSE70"/>
      <c r="HSF70"/>
      <c r="HSG70"/>
      <c r="HSH70"/>
      <c r="HSI70"/>
      <c r="HSJ70"/>
      <c r="HSK70"/>
      <c r="HSL70"/>
      <c r="HSM70"/>
      <c r="HSN70"/>
      <c r="HSO70"/>
      <c r="HSP70"/>
      <c r="HSQ70"/>
      <c r="HSR70"/>
      <c r="HSS70"/>
      <c r="HST70"/>
      <c r="HSU70"/>
      <c r="HSV70"/>
      <c r="HSW70"/>
      <c r="HSX70"/>
      <c r="HSY70"/>
      <c r="HSZ70"/>
      <c r="HTA70"/>
      <c r="HTB70"/>
      <c r="HTC70"/>
      <c r="HTD70"/>
      <c r="HTE70"/>
      <c r="HTF70"/>
      <c r="HTG70"/>
      <c r="HTH70"/>
      <c r="HTI70"/>
      <c r="HTJ70"/>
      <c r="HTK70"/>
      <c r="HTL70"/>
      <c r="HTM70"/>
      <c r="HTN70"/>
      <c r="HTO70"/>
      <c r="HTP70"/>
      <c r="HTQ70"/>
      <c r="HTR70"/>
      <c r="HTS70"/>
      <c r="HTT70"/>
      <c r="HTU70"/>
      <c r="HTV70"/>
      <c r="HTW70"/>
      <c r="HTX70"/>
      <c r="HTY70"/>
      <c r="HTZ70"/>
      <c r="HUA70"/>
      <c r="HUB70"/>
      <c r="HUC70"/>
      <c r="HUD70"/>
      <c r="HUE70"/>
      <c r="HUF70"/>
      <c r="HUG70"/>
      <c r="HUH70"/>
      <c r="HUI70"/>
      <c r="HUJ70"/>
      <c r="HUK70"/>
      <c r="HUL70"/>
      <c r="HUM70"/>
      <c r="HUN70"/>
      <c r="HUO70"/>
      <c r="HUP70"/>
      <c r="HUQ70"/>
      <c r="HUR70"/>
      <c r="HUS70"/>
      <c r="HUT70"/>
      <c r="HUU70"/>
      <c r="HUV70"/>
      <c r="HUW70"/>
      <c r="HUX70"/>
      <c r="HUY70"/>
      <c r="HUZ70"/>
      <c r="HVA70"/>
      <c r="HVB70"/>
      <c r="HVC70"/>
      <c r="HVD70"/>
      <c r="HVE70"/>
      <c r="HVF70"/>
      <c r="HVG70"/>
      <c r="HVH70"/>
      <c r="HVI70"/>
      <c r="HVJ70"/>
      <c r="HVK70"/>
      <c r="HVL70"/>
      <c r="HVM70"/>
      <c r="HVN70"/>
      <c r="HVO70"/>
      <c r="HVP70"/>
      <c r="HVQ70"/>
      <c r="HVR70"/>
      <c r="HVS70"/>
      <c r="HVT70"/>
      <c r="HVU70"/>
      <c r="HVV70"/>
      <c r="HVW70"/>
      <c r="HVX70"/>
      <c r="HVY70"/>
      <c r="HVZ70"/>
      <c r="HWA70"/>
      <c r="HWB70"/>
      <c r="HWC70"/>
      <c r="HWD70"/>
      <c r="HWE70"/>
      <c r="HWF70"/>
      <c r="HWG70"/>
      <c r="HWH70"/>
      <c r="HWI70"/>
      <c r="HWJ70"/>
      <c r="HWK70"/>
      <c r="HWL70"/>
      <c r="HWM70"/>
      <c r="HWN70"/>
      <c r="HWO70"/>
      <c r="HWP70"/>
      <c r="HWQ70"/>
      <c r="HWR70"/>
      <c r="HWS70"/>
      <c r="HWT70"/>
      <c r="HWU70"/>
      <c r="HWV70"/>
      <c r="HWW70"/>
      <c r="HWX70"/>
      <c r="HWY70"/>
      <c r="HWZ70"/>
      <c r="HXA70"/>
      <c r="HXB70"/>
      <c r="HXC70"/>
      <c r="HXD70"/>
      <c r="HXE70"/>
      <c r="HXF70"/>
      <c r="HXG70"/>
      <c r="HXH70"/>
      <c r="HXI70"/>
      <c r="HXJ70"/>
      <c r="HXK70"/>
      <c r="HXL70"/>
      <c r="HXM70"/>
      <c r="HXN70"/>
      <c r="HXO70"/>
      <c r="HXP70"/>
      <c r="HXQ70"/>
      <c r="HXR70"/>
      <c r="HXS70"/>
      <c r="HXT70"/>
      <c r="HXU70"/>
      <c r="HXV70"/>
      <c r="HXW70"/>
      <c r="HXX70"/>
      <c r="HXY70"/>
      <c r="HXZ70"/>
      <c r="HYA70"/>
      <c r="HYB70"/>
      <c r="HYC70"/>
      <c r="HYD70"/>
      <c r="HYE70"/>
      <c r="HYF70"/>
      <c r="HYG70"/>
      <c r="HYH70"/>
      <c r="HYI70"/>
      <c r="HYJ70"/>
      <c r="HYK70"/>
      <c r="HYL70"/>
      <c r="HYM70"/>
      <c r="HYN70"/>
      <c r="HYO70"/>
      <c r="HYP70"/>
      <c r="HYQ70"/>
      <c r="HYR70"/>
      <c r="HYS70"/>
      <c r="HYT70"/>
      <c r="HYU70"/>
      <c r="HYV70"/>
      <c r="HYW70"/>
      <c r="HYX70"/>
      <c r="HYY70"/>
      <c r="HYZ70"/>
      <c r="HZA70"/>
      <c r="HZB70"/>
      <c r="HZC70"/>
      <c r="HZD70"/>
      <c r="HZE70"/>
      <c r="HZF70"/>
      <c r="HZG70"/>
      <c r="HZH70"/>
      <c r="HZI70"/>
      <c r="HZJ70"/>
      <c r="HZK70"/>
      <c r="HZL70"/>
      <c r="HZM70"/>
      <c r="HZN70"/>
      <c r="HZO70"/>
      <c r="HZP70"/>
      <c r="HZQ70"/>
      <c r="HZR70"/>
      <c r="HZS70"/>
      <c r="HZT70"/>
      <c r="HZU70"/>
      <c r="HZV70"/>
      <c r="HZW70"/>
      <c r="HZX70"/>
      <c r="HZY70"/>
      <c r="HZZ70"/>
      <c r="IAA70"/>
      <c r="IAB70"/>
      <c r="IAC70"/>
      <c r="IAD70"/>
      <c r="IAE70"/>
      <c r="IAF70"/>
      <c r="IAG70"/>
      <c r="IAH70"/>
      <c r="IAI70"/>
      <c r="IAJ70"/>
      <c r="IAK70"/>
      <c r="IAL70"/>
      <c r="IAM70"/>
      <c r="IAN70"/>
      <c r="IAO70"/>
      <c r="IAP70"/>
      <c r="IAQ70"/>
      <c r="IAR70"/>
      <c r="IAS70"/>
      <c r="IAT70"/>
      <c r="IAU70"/>
      <c r="IAV70"/>
      <c r="IAW70"/>
      <c r="IAX70"/>
      <c r="IAY70"/>
      <c r="IAZ70"/>
      <c r="IBA70"/>
      <c r="IBB70"/>
      <c r="IBC70"/>
      <c r="IBD70"/>
      <c r="IBE70"/>
      <c r="IBF70"/>
      <c r="IBG70"/>
      <c r="IBH70"/>
      <c r="IBI70"/>
      <c r="IBJ70"/>
      <c r="IBK70"/>
      <c r="IBL70"/>
      <c r="IBM70"/>
      <c r="IBN70"/>
      <c r="IBO70"/>
      <c r="IBP70"/>
      <c r="IBQ70"/>
      <c r="IBR70"/>
      <c r="IBS70"/>
      <c r="IBT70"/>
      <c r="IBU70"/>
      <c r="IBV70"/>
      <c r="IBW70"/>
      <c r="IBX70"/>
      <c r="IBY70"/>
      <c r="IBZ70"/>
      <c r="ICA70"/>
      <c r="ICB70"/>
      <c r="ICC70"/>
      <c r="ICD70"/>
      <c r="ICE70"/>
      <c r="ICF70"/>
      <c r="ICG70"/>
      <c r="ICH70"/>
      <c r="ICI70"/>
      <c r="ICJ70"/>
      <c r="ICK70"/>
      <c r="ICL70"/>
      <c r="ICM70"/>
      <c r="ICN70"/>
      <c r="ICO70"/>
      <c r="ICP70"/>
      <c r="ICQ70"/>
      <c r="ICR70"/>
      <c r="ICS70"/>
      <c r="ICT70"/>
      <c r="ICU70"/>
      <c r="ICV70"/>
      <c r="ICW70"/>
      <c r="ICX70"/>
      <c r="ICY70"/>
      <c r="ICZ70"/>
      <c r="IDA70"/>
      <c r="IDB70"/>
      <c r="IDC70"/>
      <c r="IDD70"/>
      <c r="IDE70"/>
      <c r="IDF70"/>
      <c r="IDG70"/>
      <c r="IDH70"/>
      <c r="IDI70"/>
      <c r="IDJ70"/>
      <c r="IDK70"/>
      <c r="IDL70"/>
      <c r="IDM70"/>
      <c r="IDN70"/>
      <c r="IDO70"/>
      <c r="IDP70"/>
      <c r="IDQ70"/>
      <c r="IDR70"/>
      <c r="IDS70"/>
      <c r="IDT70"/>
      <c r="IDU70"/>
      <c r="IDV70"/>
      <c r="IDW70"/>
      <c r="IDX70"/>
      <c r="IDY70"/>
      <c r="IDZ70"/>
      <c r="IEA70"/>
      <c r="IEB70"/>
      <c r="IEC70"/>
      <c r="IED70"/>
      <c r="IEE70"/>
      <c r="IEF70"/>
      <c r="IEG70"/>
      <c r="IEH70"/>
      <c r="IEI70"/>
      <c r="IEJ70"/>
      <c r="IEK70"/>
      <c r="IEL70"/>
      <c r="IEM70"/>
      <c r="IEN70"/>
      <c r="IEO70"/>
      <c r="IEP70"/>
      <c r="IEQ70"/>
      <c r="IER70"/>
      <c r="IES70"/>
      <c r="IET70"/>
      <c r="IEU70"/>
      <c r="IEV70"/>
      <c r="IEW70"/>
      <c r="IEX70"/>
      <c r="IEY70"/>
      <c r="IEZ70"/>
      <c r="IFA70"/>
      <c r="IFB70"/>
      <c r="IFC70"/>
      <c r="IFD70"/>
      <c r="IFE70"/>
      <c r="IFF70"/>
      <c r="IFG70"/>
      <c r="IFH70"/>
      <c r="IFI70"/>
      <c r="IFJ70"/>
      <c r="IFK70"/>
      <c r="IFL70"/>
      <c r="IFM70"/>
      <c r="IFN70"/>
      <c r="IFO70"/>
      <c r="IFP70"/>
      <c r="IFQ70"/>
      <c r="IFR70"/>
      <c r="IFS70"/>
      <c r="IFT70"/>
      <c r="IFU70"/>
      <c r="IFV70"/>
      <c r="IFW70"/>
      <c r="IFX70"/>
      <c r="IFY70"/>
      <c r="IFZ70"/>
      <c r="IGA70"/>
      <c r="IGB70"/>
      <c r="IGC70"/>
      <c r="IGD70"/>
      <c r="IGE70"/>
      <c r="IGF70"/>
      <c r="IGG70"/>
      <c r="IGH70"/>
      <c r="IGI70"/>
      <c r="IGJ70"/>
      <c r="IGK70"/>
      <c r="IGL70"/>
      <c r="IGM70"/>
      <c r="IGN70"/>
      <c r="IGO70"/>
      <c r="IGP70"/>
      <c r="IGQ70"/>
      <c r="IGR70"/>
      <c r="IGS70"/>
      <c r="IGT70"/>
      <c r="IGU70"/>
      <c r="IGV70"/>
      <c r="IGW70"/>
      <c r="IGX70"/>
      <c r="IGY70"/>
      <c r="IGZ70"/>
      <c r="IHA70"/>
      <c r="IHB70"/>
      <c r="IHC70"/>
      <c r="IHD70"/>
      <c r="IHE70"/>
      <c r="IHF70"/>
      <c r="IHG70"/>
      <c r="IHH70"/>
      <c r="IHI70"/>
      <c r="IHJ70"/>
      <c r="IHK70"/>
      <c r="IHL70"/>
      <c r="IHM70"/>
      <c r="IHN70"/>
      <c r="IHO70"/>
      <c r="IHP70"/>
      <c r="IHQ70"/>
      <c r="IHR70"/>
      <c r="IHS70"/>
      <c r="IHT70"/>
      <c r="IHU70"/>
      <c r="IHV70"/>
      <c r="IHW70"/>
      <c r="IHX70"/>
      <c r="IHY70"/>
      <c r="IHZ70"/>
      <c r="IIA70"/>
      <c r="IIB70"/>
      <c r="IIC70"/>
      <c r="IID70"/>
      <c r="IIE70"/>
      <c r="IIF70"/>
      <c r="IIG70"/>
      <c r="IIH70"/>
      <c r="III70"/>
      <c r="IIJ70"/>
      <c r="IIK70"/>
      <c r="IIL70"/>
      <c r="IIM70"/>
      <c r="IIN70"/>
      <c r="IIO70"/>
      <c r="IIP70"/>
      <c r="IIQ70"/>
      <c r="IIR70"/>
      <c r="IIS70"/>
      <c r="IIT70"/>
      <c r="IIU70"/>
      <c r="IIV70"/>
      <c r="IIW70"/>
      <c r="IIX70"/>
      <c r="IIY70"/>
      <c r="IIZ70"/>
      <c r="IJA70"/>
      <c r="IJB70"/>
      <c r="IJC70"/>
      <c r="IJD70"/>
      <c r="IJE70"/>
      <c r="IJF70"/>
      <c r="IJG70"/>
      <c r="IJH70"/>
      <c r="IJI70"/>
      <c r="IJJ70"/>
      <c r="IJK70"/>
      <c r="IJL70"/>
      <c r="IJM70"/>
      <c r="IJN70"/>
      <c r="IJO70"/>
      <c r="IJP70"/>
      <c r="IJQ70"/>
      <c r="IJR70"/>
      <c r="IJS70"/>
      <c r="IJT70"/>
      <c r="IJU70"/>
      <c r="IJV70"/>
      <c r="IJW70"/>
      <c r="IJX70"/>
      <c r="IJY70"/>
      <c r="IJZ70"/>
      <c r="IKA70"/>
      <c r="IKB70"/>
      <c r="IKC70"/>
      <c r="IKD70"/>
      <c r="IKE70"/>
      <c r="IKF70"/>
      <c r="IKG70"/>
      <c r="IKH70"/>
      <c r="IKI70"/>
      <c r="IKJ70"/>
      <c r="IKK70"/>
      <c r="IKL70"/>
      <c r="IKM70"/>
      <c r="IKN70"/>
      <c r="IKO70"/>
      <c r="IKP70"/>
      <c r="IKQ70"/>
      <c r="IKR70"/>
      <c r="IKS70"/>
      <c r="IKT70"/>
      <c r="IKU70"/>
      <c r="IKV70"/>
      <c r="IKW70"/>
      <c r="IKX70"/>
      <c r="IKY70"/>
      <c r="IKZ70"/>
      <c r="ILA70"/>
      <c r="ILB70"/>
      <c r="ILC70"/>
      <c r="ILD70"/>
      <c r="ILE70"/>
      <c r="ILF70"/>
      <c r="ILG70"/>
      <c r="ILH70"/>
      <c r="ILI70"/>
      <c r="ILJ70"/>
      <c r="ILK70"/>
      <c r="ILL70"/>
      <c r="ILM70"/>
      <c r="ILN70"/>
      <c r="ILO70"/>
      <c r="ILP70"/>
      <c r="ILQ70"/>
      <c r="ILR70"/>
      <c r="ILS70"/>
      <c r="ILT70"/>
      <c r="ILU70"/>
      <c r="ILV70"/>
      <c r="ILW70"/>
      <c r="ILX70"/>
      <c r="ILY70"/>
      <c r="ILZ70"/>
      <c r="IMA70"/>
      <c r="IMB70"/>
      <c r="IMC70"/>
      <c r="IMD70"/>
      <c r="IME70"/>
      <c r="IMF70"/>
      <c r="IMG70"/>
      <c r="IMH70"/>
      <c r="IMI70"/>
      <c r="IMJ70"/>
      <c r="IMK70"/>
      <c r="IML70"/>
      <c r="IMM70"/>
      <c r="IMN70"/>
      <c r="IMO70"/>
      <c r="IMP70"/>
      <c r="IMQ70"/>
      <c r="IMR70"/>
      <c r="IMS70"/>
      <c r="IMT70"/>
      <c r="IMU70"/>
      <c r="IMV70"/>
      <c r="IMW70"/>
      <c r="IMX70"/>
      <c r="IMY70"/>
      <c r="IMZ70"/>
      <c r="INA70"/>
      <c r="INB70"/>
      <c r="INC70"/>
      <c r="IND70"/>
      <c r="INE70"/>
      <c r="INF70"/>
      <c r="ING70"/>
      <c r="INH70"/>
      <c r="INI70"/>
      <c r="INJ70"/>
      <c r="INK70"/>
      <c r="INL70"/>
      <c r="INM70"/>
      <c r="INN70"/>
      <c r="INO70"/>
      <c r="INP70"/>
      <c r="INQ70"/>
      <c r="INR70"/>
      <c r="INS70"/>
      <c r="INT70"/>
      <c r="INU70"/>
      <c r="INV70"/>
      <c r="INW70"/>
      <c r="INX70"/>
      <c r="INY70"/>
      <c r="INZ70"/>
      <c r="IOA70"/>
      <c r="IOB70"/>
      <c r="IOC70"/>
      <c r="IOD70"/>
      <c r="IOE70"/>
      <c r="IOF70"/>
      <c r="IOG70"/>
      <c r="IOH70"/>
      <c r="IOI70"/>
      <c r="IOJ70"/>
      <c r="IOK70"/>
      <c r="IOL70"/>
      <c r="IOM70"/>
      <c r="ION70"/>
      <c r="IOO70"/>
      <c r="IOP70"/>
      <c r="IOQ70"/>
      <c r="IOR70"/>
      <c r="IOS70"/>
      <c r="IOT70"/>
      <c r="IOU70"/>
      <c r="IOV70"/>
      <c r="IOW70"/>
      <c r="IOX70"/>
      <c r="IOY70"/>
      <c r="IOZ70"/>
      <c r="IPA70"/>
      <c r="IPB70"/>
      <c r="IPC70"/>
      <c r="IPD70"/>
      <c r="IPE70"/>
      <c r="IPF70"/>
      <c r="IPG70"/>
      <c r="IPH70"/>
      <c r="IPI70"/>
      <c r="IPJ70"/>
      <c r="IPK70"/>
      <c r="IPL70"/>
      <c r="IPM70"/>
      <c r="IPN70"/>
      <c r="IPO70"/>
      <c r="IPP70"/>
      <c r="IPQ70"/>
      <c r="IPR70"/>
      <c r="IPS70"/>
      <c r="IPT70"/>
      <c r="IPU70"/>
      <c r="IPV70"/>
      <c r="IPW70"/>
      <c r="IPX70"/>
      <c r="IPY70"/>
      <c r="IPZ70"/>
      <c r="IQA70"/>
      <c r="IQB70"/>
      <c r="IQC70"/>
      <c r="IQD70"/>
      <c r="IQE70"/>
      <c r="IQF70"/>
      <c r="IQG70"/>
      <c r="IQH70"/>
      <c r="IQI70"/>
      <c r="IQJ70"/>
      <c r="IQK70"/>
      <c r="IQL70"/>
      <c r="IQM70"/>
      <c r="IQN70"/>
      <c r="IQO70"/>
      <c r="IQP70"/>
      <c r="IQQ70"/>
      <c r="IQR70"/>
      <c r="IQS70"/>
      <c r="IQT70"/>
      <c r="IQU70"/>
      <c r="IQV70"/>
      <c r="IQW70"/>
      <c r="IQX70"/>
      <c r="IQY70"/>
      <c r="IQZ70"/>
      <c r="IRA70"/>
      <c r="IRB70"/>
      <c r="IRC70"/>
      <c r="IRD70"/>
      <c r="IRE70"/>
      <c r="IRF70"/>
      <c r="IRG70"/>
      <c r="IRH70"/>
      <c r="IRI70"/>
      <c r="IRJ70"/>
      <c r="IRK70"/>
      <c r="IRL70"/>
      <c r="IRM70"/>
      <c r="IRN70"/>
      <c r="IRO70"/>
      <c r="IRP70"/>
      <c r="IRQ70"/>
      <c r="IRR70"/>
      <c r="IRS70"/>
      <c r="IRT70"/>
      <c r="IRU70"/>
      <c r="IRV70"/>
      <c r="IRW70"/>
      <c r="IRX70"/>
      <c r="IRY70"/>
      <c r="IRZ70"/>
      <c r="ISA70"/>
      <c r="ISB70"/>
      <c r="ISC70"/>
      <c r="ISD70"/>
      <c r="ISE70"/>
      <c r="ISF70"/>
      <c r="ISG70"/>
      <c r="ISH70"/>
      <c r="ISI70"/>
      <c r="ISJ70"/>
      <c r="ISK70"/>
      <c r="ISL70"/>
      <c r="ISM70"/>
      <c r="ISN70"/>
      <c r="ISO70"/>
      <c r="ISP70"/>
      <c r="ISQ70"/>
      <c r="ISR70"/>
      <c r="ISS70"/>
      <c r="IST70"/>
      <c r="ISU70"/>
      <c r="ISV70"/>
      <c r="ISW70"/>
      <c r="ISX70"/>
      <c r="ISY70"/>
      <c r="ISZ70"/>
      <c r="ITA70"/>
      <c r="ITB70"/>
      <c r="ITC70"/>
      <c r="ITD70"/>
      <c r="ITE70"/>
      <c r="ITF70"/>
      <c r="ITG70"/>
      <c r="ITH70"/>
      <c r="ITI70"/>
      <c r="ITJ70"/>
      <c r="ITK70"/>
      <c r="ITL70"/>
      <c r="ITM70"/>
      <c r="ITN70"/>
      <c r="ITO70"/>
      <c r="ITP70"/>
      <c r="ITQ70"/>
      <c r="ITR70"/>
      <c r="ITS70"/>
      <c r="ITT70"/>
      <c r="ITU70"/>
      <c r="ITV70"/>
      <c r="ITW70"/>
      <c r="ITX70"/>
      <c r="ITY70"/>
      <c r="ITZ70"/>
      <c r="IUA70"/>
      <c r="IUB70"/>
      <c r="IUC70"/>
      <c r="IUD70"/>
      <c r="IUE70"/>
      <c r="IUF70"/>
      <c r="IUG70"/>
      <c r="IUH70"/>
      <c r="IUI70"/>
      <c r="IUJ70"/>
      <c r="IUK70"/>
      <c r="IUL70"/>
      <c r="IUM70"/>
      <c r="IUN70"/>
      <c r="IUO70"/>
      <c r="IUP70"/>
      <c r="IUQ70"/>
      <c r="IUR70"/>
      <c r="IUS70"/>
      <c r="IUT70"/>
      <c r="IUU70"/>
      <c r="IUV70"/>
      <c r="IUW70"/>
      <c r="IUX70"/>
      <c r="IUY70"/>
      <c r="IUZ70"/>
      <c r="IVA70"/>
      <c r="IVB70"/>
      <c r="IVC70"/>
      <c r="IVD70"/>
      <c r="IVE70"/>
      <c r="IVF70"/>
      <c r="IVG70"/>
      <c r="IVH70"/>
      <c r="IVI70"/>
      <c r="IVJ70"/>
      <c r="IVK70"/>
      <c r="IVL70"/>
      <c r="IVM70"/>
      <c r="IVN70"/>
      <c r="IVO70"/>
      <c r="IVP70"/>
      <c r="IVQ70"/>
      <c r="IVR70"/>
      <c r="IVS70"/>
      <c r="IVT70"/>
      <c r="IVU70"/>
      <c r="IVV70"/>
      <c r="IVW70"/>
      <c r="IVX70"/>
      <c r="IVY70"/>
      <c r="IVZ70"/>
      <c r="IWA70"/>
      <c r="IWB70"/>
      <c r="IWC70"/>
      <c r="IWD70"/>
      <c r="IWE70"/>
      <c r="IWF70"/>
      <c r="IWG70"/>
      <c r="IWH70"/>
      <c r="IWI70"/>
      <c r="IWJ70"/>
      <c r="IWK70"/>
      <c r="IWL70"/>
      <c r="IWM70"/>
      <c r="IWN70"/>
      <c r="IWO70"/>
      <c r="IWP70"/>
      <c r="IWQ70"/>
      <c r="IWR70"/>
      <c r="IWS70"/>
      <c r="IWT70"/>
      <c r="IWU70"/>
      <c r="IWV70"/>
      <c r="IWW70"/>
      <c r="IWX70"/>
      <c r="IWY70"/>
      <c r="IWZ70"/>
      <c r="IXA70"/>
      <c r="IXB70"/>
      <c r="IXC70"/>
      <c r="IXD70"/>
      <c r="IXE70"/>
      <c r="IXF70"/>
      <c r="IXG70"/>
      <c r="IXH70"/>
      <c r="IXI70"/>
      <c r="IXJ70"/>
      <c r="IXK70"/>
      <c r="IXL70"/>
      <c r="IXM70"/>
      <c r="IXN70"/>
      <c r="IXO70"/>
      <c r="IXP70"/>
      <c r="IXQ70"/>
      <c r="IXR70"/>
      <c r="IXS70"/>
      <c r="IXT70"/>
      <c r="IXU70"/>
      <c r="IXV70"/>
      <c r="IXW70"/>
      <c r="IXX70"/>
      <c r="IXY70"/>
      <c r="IXZ70"/>
      <c r="IYA70"/>
      <c r="IYB70"/>
      <c r="IYC70"/>
      <c r="IYD70"/>
      <c r="IYE70"/>
      <c r="IYF70"/>
      <c r="IYG70"/>
      <c r="IYH70"/>
      <c r="IYI70"/>
      <c r="IYJ70"/>
      <c r="IYK70"/>
      <c r="IYL70"/>
      <c r="IYM70"/>
      <c r="IYN70"/>
      <c r="IYO70"/>
      <c r="IYP70"/>
      <c r="IYQ70"/>
      <c r="IYR70"/>
      <c r="IYS70"/>
      <c r="IYT70"/>
      <c r="IYU70"/>
      <c r="IYV70"/>
      <c r="IYW70"/>
      <c r="IYX70"/>
      <c r="IYY70"/>
      <c r="IYZ70"/>
      <c r="IZA70"/>
      <c r="IZB70"/>
      <c r="IZC70"/>
      <c r="IZD70"/>
      <c r="IZE70"/>
      <c r="IZF70"/>
      <c r="IZG70"/>
      <c r="IZH70"/>
      <c r="IZI70"/>
      <c r="IZJ70"/>
      <c r="IZK70"/>
      <c r="IZL70"/>
      <c r="IZM70"/>
      <c r="IZN70"/>
      <c r="IZO70"/>
      <c r="IZP70"/>
      <c r="IZQ70"/>
      <c r="IZR70"/>
      <c r="IZS70"/>
      <c r="IZT70"/>
      <c r="IZU70"/>
      <c r="IZV70"/>
      <c r="IZW70"/>
      <c r="IZX70"/>
      <c r="IZY70"/>
      <c r="IZZ70"/>
      <c r="JAA70"/>
      <c r="JAB70"/>
      <c r="JAC70"/>
      <c r="JAD70"/>
      <c r="JAE70"/>
      <c r="JAF70"/>
      <c r="JAG70"/>
      <c r="JAH70"/>
      <c r="JAI70"/>
      <c r="JAJ70"/>
      <c r="JAK70"/>
      <c r="JAL70"/>
      <c r="JAM70"/>
      <c r="JAN70"/>
      <c r="JAO70"/>
      <c r="JAP70"/>
      <c r="JAQ70"/>
      <c r="JAR70"/>
      <c r="JAS70"/>
      <c r="JAT70"/>
      <c r="JAU70"/>
      <c r="JAV70"/>
      <c r="JAW70"/>
      <c r="JAX70"/>
      <c r="JAY70"/>
      <c r="JAZ70"/>
      <c r="JBA70"/>
      <c r="JBB70"/>
      <c r="JBC70"/>
      <c r="JBD70"/>
      <c r="JBE70"/>
      <c r="JBF70"/>
      <c r="JBG70"/>
      <c r="JBH70"/>
      <c r="JBI70"/>
      <c r="JBJ70"/>
      <c r="JBK70"/>
      <c r="JBL70"/>
      <c r="JBM70"/>
      <c r="JBN70"/>
      <c r="JBO70"/>
      <c r="JBP70"/>
      <c r="JBQ70"/>
      <c r="JBR70"/>
      <c r="JBS70"/>
      <c r="JBT70"/>
      <c r="JBU70"/>
      <c r="JBV70"/>
      <c r="JBW70"/>
      <c r="JBX70"/>
      <c r="JBY70"/>
      <c r="JBZ70"/>
      <c r="JCA70"/>
      <c r="JCB70"/>
      <c r="JCC70"/>
      <c r="JCD70"/>
      <c r="JCE70"/>
      <c r="JCF70"/>
      <c r="JCG70"/>
      <c r="JCH70"/>
      <c r="JCI70"/>
      <c r="JCJ70"/>
      <c r="JCK70"/>
      <c r="JCL70"/>
      <c r="JCM70"/>
      <c r="JCN70"/>
      <c r="JCO70"/>
      <c r="JCP70"/>
      <c r="JCQ70"/>
      <c r="JCR70"/>
      <c r="JCS70"/>
      <c r="JCT70"/>
      <c r="JCU70"/>
      <c r="JCV70"/>
      <c r="JCW70"/>
      <c r="JCX70"/>
      <c r="JCY70"/>
      <c r="JCZ70"/>
      <c r="JDA70"/>
      <c r="JDB70"/>
      <c r="JDC70"/>
      <c r="JDD70"/>
      <c r="JDE70"/>
      <c r="JDF70"/>
      <c r="JDG70"/>
      <c r="JDH70"/>
      <c r="JDI70"/>
      <c r="JDJ70"/>
      <c r="JDK70"/>
      <c r="JDL70"/>
      <c r="JDM70"/>
      <c r="JDN70"/>
      <c r="JDO70"/>
      <c r="JDP70"/>
      <c r="JDQ70"/>
      <c r="JDR70"/>
      <c r="JDS70"/>
      <c r="JDT70"/>
      <c r="JDU70"/>
      <c r="JDV70"/>
      <c r="JDW70"/>
      <c r="JDX70"/>
      <c r="JDY70"/>
      <c r="JDZ70"/>
      <c r="JEA70"/>
      <c r="JEB70"/>
      <c r="JEC70"/>
      <c r="JED70"/>
      <c r="JEE70"/>
      <c r="JEF70"/>
      <c r="JEG70"/>
      <c r="JEH70"/>
      <c r="JEI70"/>
      <c r="JEJ70"/>
      <c r="JEK70"/>
      <c r="JEL70"/>
      <c r="JEM70"/>
      <c r="JEN70"/>
      <c r="JEO70"/>
      <c r="JEP70"/>
      <c r="JEQ70"/>
      <c r="JER70"/>
      <c r="JES70"/>
      <c r="JET70"/>
      <c r="JEU70"/>
      <c r="JEV70"/>
      <c r="JEW70"/>
      <c r="JEX70"/>
      <c r="JEY70"/>
      <c r="JEZ70"/>
      <c r="JFA70"/>
      <c r="JFB70"/>
      <c r="JFC70"/>
      <c r="JFD70"/>
      <c r="JFE70"/>
      <c r="JFF70"/>
      <c r="JFG70"/>
      <c r="JFH70"/>
      <c r="JFI70"/>
      <c r="JFJ70"/>
      <c r="JFK70"/>
      <c r="JFL70"/>
      <c r="JFM70"/>
      <c r="JFN70"/>
      <c r="JFO70"/>
      <c r="JFP70"/>
      <c r="JFQ70"/>
      <c r="JFR70"/>
      <c r="JFS70"/>
      <c r="JFT70"/>
      <c r="JFU70"/>
      <c r="JFV70"/>
      <c r="JFW70"/>
      <c r="JFX70"/>
      <c r="JFY70"/>
      <c r="JFZ70"/>
      <c r="JGA70"/>
      <c r="JGB70"/>
      <c r="JGC70"/>
      <c r="JGD70"/>
      <c r="JGE70"/>
      <c r="JGF70"/>
      <c r="JGG70"/>
      <c r="JGH70"/>
      <c r="JGI70"/>
      <c r="JGJ70"/>
      <c r="JGK70"/>
      <c r="JGL70"/>
      <c r="JGM70"/>
      <c r="JGN70"/>
      <c r="JGO70"/>
      <c r="JGP70"/>
      <c r="JGQ70"/>
      <c r="JGR70"/>
      <c r="JGS70"/>
      <c r="JGT70"/>
      <c r="JGU70"/>
      <c r="JGV70"/>
      <c r="JGW70"/>
      <c r="JGX70"/>
      <c r="JGY70"/>
      <c r="JGZ70"/>
      <c r="JHA70"/>
      <c r="JHB70"/>
      <c r="JHC70"/>
      <c r="JHD70"/>
      <c r="JHE70"/>
      <c r="JHF70"/>
      <c r="JHG70"/>
      <c r="JHH70"/>
      <c r="JHI70"/>
      <c r="JHJ70"/>
      <c r="JHK70"/>
      <c r="JHL70"/>
      <c r="JHM70"/>
      <c r="JHN70"/>
      <c r="JHO70"/>
      <c r="JHP70"/>
      <c r="JHQ70"/>
      <c r="JHR70"/>
      <c r="JHS70"/>
      <c r="JHT70"/>
      <c r="JHU70"/>
      <c r="JHV70"/>
      <c r="JHW70"/>
      <c r="JHX70"/>
      <c r="JHY70"/>
      <c r="JHZ70"/>
      <c r="JIA70"/>
      <c r="JIB70"/>
      <c r="JIC70"/>
      <c r="JID70"/>
      <c r="JIE70"/>
      <c r="JIF70"/>
      <c r="JIG70"/>
      <c r="JIH70"/>
      <c r="JII70"/>
      <c r="JIJ70"/>
      <c r="JIK70"/>
      <c r="JIL70"/>
      <c r="JIM70"/>
      <c r="JIN70"/>
      <c r="JIO70"/>
      <c r="JIP70"/>
      <c r="JIQ70"/>
      <c r="JIR70"/>
      <c r="JIS70"/>
      <c r="JIT70"/>
      <c r="JIU70"/>
      <c r="JIV70"/>
      <c r="JIW70"/>
      <c r="JIX70"/>
      <c r="JIY70"/>
      <c r="JIZ70"/>
      <c r="JJA70"/>
      <c r="JJB70"/>
      <c r="JJC70"/>
      <c r="JJD70"/>
      <c r="JJE70"/>
      <c r="JJF70"/>
      <c r="JJG70"/>
      <c r="JJH70"/>
      <c r="JJI70"/>
      <c r="JJJ70"/>
      <c r="JJK70"/>
      <c r="JJL70"/>
      <c r="JJM70"/>
      <c r="JJN70"/>
      <c r="JJO70"/>
      <c r="JJP70"/>
      <c r="JJQ70"/>
      <c r="JJR70"/>
      <c r="JJS70"/>
      <c r="JJT70"/>
      <c r="JJU70"/>
      <c r="JJV70"/>
      <c r="JJW70"/>
      <c r="JJX70"/>
      <c r="JJY70"/>
      <c r="JJZ70"/>
      <c r="JKA70"/>
      <c r="JKB70"/>
      <c r="JKC70"/>
      <c r="JKD70"/>
      <c r="JKE70"/>
      <c r="JKF70"/>
      <c r="JKG70"/>
      <c r="JKH70"/>
      <c r="JKI70"/>
      <c r="JKJ70"/>
      <c r="JKK70"/>
      <c r="JKL70"/>
      <c r="JKM70"/>
      <c r="JKN70"/>
      <c r="JKO70"/>
      <c r="JKP70"/>
      <c r="JKQ70"/>
      <c r="JKR70"/>
      <c r="JKS70"/>
      <c r="JKT70"/>
      <c r="JKU70"/>
      <c r="JKV70"/>
      <c r="JKW70"/>
      <c r="JKX70"/>
      <c r="JKY70"/>
      <c r="JKZ70"/>
      <c r="JLA70"/>
      <c r="JLB70"/>
      <c r="JLC70"/>
      <c r="JLD70"/>
      <c r="JLE70"/>
      <c r="JLF70"/>
      <c r="JLG70"/>
      <c r="JLH70"/>
      <c r="JLI70"/>
      <c r="JLJ70"/>
      <c r="JLK70"/>
      <c r="JLL70"/>
      <c r="JLM70"/>
      <c r="JLN70"/>
      <c r="JLO70"/>
      <c r="JLP70"/>
      <c r="JLQ70"/>
      <c r="JLR70"/>
      <c r="JLS70"/>
      <c r="JLT70"/>
      <c r="JLU70"/>
      <c r="JLV70"/>
      <c r="JLW70"/>
      <c r="JLX70"/>
      <c r="JLY70"/>
      <c r="JLZ70"/>
      <c r="JMA70"/>
      <c r="JMB70"/>
      <c r="JMC70"/>
      <c r="JMD70"/>
      <c r="JME70"/>
      <c r="JMF70"/>
      <c r="JMG70"/>
      <c r="JMH70"/>
      <c r="JMI70"/>
      <c r="JMJ70"/>
      <c r="JMK70"/>
      <c r="JML70"/>
      <c r="JMM70"/>
      <c r="JMN70"/>
      <c r="JMO70"/>
      <c r="JMP70"/>
      <c r="JMQ70"/>
      <c r="JMR70"/>
      <c r="JMS70"/>
      <c r="JMT70"/>
      <c r="JMU70"/>
      <c r="JMV70"/>
      <c r="JMW70"/>
      <c r="JMX70"/>
      <c r="JMY70"/>
      <c r="JMZ70"/>
      <c r="JNA70"/>
      <c r="JNB70"/>
      <c r="JNC70"/>
      <c r="JND70"/>
      <c r="JNE70"/>
      <c r="JNF70"/>
      <c r="JNG70"/>
      <c r="JNH70"/>
      <c r="JNI70"/>
      <c r="JNJ70"/>
      <c r="JNK70"/>
      <c r="JNL70"/>
      <c r="JNM70"/>
      <c r="JNN70"/>
      <c r="JNO70"/>
      <c r="JNP70"/>
      <c r="JNQ70"/>
      <c r="JNR70"/>
      <c r="JNS70"/>
      <c r="JNT70"/>
      <c r="JNU70"/>
      <c r="JNV70"/>
      <c r="JNW70"/>
      <c r="JNX70"/>
      <c r="JNY70"/>
      <c r="JNZ70"/>
      <c r="JOA70"/>
      <c r="JOB70"/>
      <c r="JOC70"/>
      <c r="JOD70"/>
      <c r="JOE70"/>
      <c r="JOF70"/>
      <c r="JOG70"/>
      <c r="JOH70"/>
      <c r="JOI70"/>
      <c r="JOJ70"/>
      <c r="JOK70"/>
      <c r="JOL70"/>
      <c r="JOM70"/>
      <c r="JON70"/>
      <c r="JOO70"/>
      <c r="JOP70"/>
      <c r="JOQ70"/>
      <c r="JOR70"/>
      <c r="JOS70"/>
      <c r="JOT70"/>
      <c r="JOU70"/>
      <c r="JOV70"/>
      <c r="JOW70"/>
      <c r="JOX70"/>
      <c r="JOY70"/>
      <c r="JOZ70"/>
      <c r="JPA70"/>
      <c r="JPB70"/>
      <c r="JPC70"/>
      <c r="JPD70"/>
      <c r="JPE70"/>
      <c r="JPF70"/>
      <c r="JPG70"/>
      <c r="JPH70"/>
      <c r="JPI70"/>
      <c r="JPJ70"/>
      <c r="JPK70"/>
      <c r="JPL70"/>
      <c r="JPM70"/>
      <c r="JPN70"/>
      <c r="JPO70"/>
      <c r="JPP70"/>
      <c r="JPQ70"/>
      <c r="JPR70"/>
      <c r="JPS70"/>
      <c r="JPT70"/>
      <c r="JPU70"/>
      <c r="JPV70"/>
      <c r="JPW70"/>
      <c r="JPX70"/>
      <c r="JPY70"/>
      <c r="JPZ70"/>
      <c r="JQA70"/>
      <c r="JQB70"/>
      <c r="JQC70"/>
      <c r="JQD70"/>
      <c r="JQE70"/>
      <c r="JQF70"/>
      <c r="JQG70"/>
      <c r="JQH70"/>
      <c r="JQI70"/>
      <c r="JQJ70"/>
      <c r="JQK70"/>
      <c r="JQL70"/>
      <c r="JQM70"/>
      <c r="JQN70"/>
      <c r="JQO70"/>
      <c r="JQP70"/>
      <c r="JQQ70"/>
      <c r="JQR70"/>
      <c r="JQS70"/>
      <c r="JQT70"/>
      <c r="JQU70"/>
      <c r="JQV70"/>
      <c r="JQW70"/>
      <c r="JQX70"/>
      <c r="JQY70"/>
      <c r="JQZ70"/>
      <c r="JRA70"/>
      <c r="JRB70"/>
      <c r="JRC70"/>
      <c r="JRD70"/>
      <c r="JRE70"/>
      <c r="JRF70"/>
      <c r="JRG70"/>
      <c r="JRH70"/>
      <c r="JRI70"/>
      <c r="JRJ70"/>
      <c r="JRK70"/>
      <c r="JRL70"/>
      <c r="JRM70"/>
      <c r="JRN70"/>
      <c r="JRO70"/>
      <c r="JRP70"/>
      <c r="JRQ70"/>
      <c r="JRR70"/>
      <c r="JRS70"/>
      <c r="JRT70"/>
      <c r="JRU70"/>
      <c r="JRV70"/>
      <c r="JRW70"/>
      <c r="JRX70"/>
      <c r="JRY70"/>
      <c r="JRZ70"/>
      <c r="JSA70"/>
      <c r="JSB70"/>
      <c r="JSC70"/>
      <c r="JSD70"/>
      <c r="JSE70"/>
      <c r="JSF70"/>
      <c r="JSG70"/>
      <c r="JSH70"/>
      <c r="JSI70"/>
      <c r="JSJ70"/>
      <c r="JSK70"/>
      <c r="JSL70"/>
      <c r="JSM70"/>
      <c r="JSN70"/>
      <c r="JSO70"/>
      <c r="JSP70"/>
      <c r="JSQ70"/>
      <c r="JSR70"/>
      <c r="JSS70"/>
      <c r="JST70"/>
      <c r="JSU70"/>
      <c r="JSV70"/>
      <c r="JSW70"/>
      <c r="JSX70"/>
      <c r="JSY70"/>
      <c r="JSZ70"/>
      <c r="JTA70"/>
      <c r="JTB70"/>
      <c r="JTC70"/>
      <c r="JTD70"/>
      <c r="JTE70"/>
      <c r="JTF70"/>
      <c r="JTG70"/>
      <c r="JTH70"/>
      <c r="JTI70"/>
      <c r="JTJ70"/>
      <c r="JTK70"/>
      <c r="JTL70"/>
      <c r="JTM70"/>
      <c r="JTN70"/>
      <c r="JTO70"/>
      <c r="JTP70"/>
      <c r="JTQ70"/>
      <c r="JTR70"/>
      <c r="JTS70"/>
      <c r="JTT70"/>
      <c r="JTU70"/>
      <c r="JTV70"/>
      <c r="JTW70"/>
      <c r="JTX70"/>
      <c r="JTY70"/>
      <c r="JTZ70"/>
      <c r="JUA70"/>
      <c r="JUB70"/>
      <c r="JUC70"/>
      <c r="JUD70"/>
      <c r="JUE70"/>
      <c r="JUF70"/>
      <c r="JUG70"/>
      <c r="JUH70"/>
      <c r="JUI70"/>
      <c r="JUJ70"/>
      <c r="JUK70"/>
      <c r="JUL70"/>
      <c r="JUM70"/>
      <c r="JUN70"/>
      <c r="JUO70"/>
      <c r="JUP70"/>
      <c r="JUQ70"/>
      <c r="JUR70"/>
      <c r="JUS70"/>
      <c r="JUT70"/>
      <c r="JUU70"/>
      <c r="JUV70"/>
      <c r="JUW70"/>
      <c r="JUX70"/>
      <c r="JUY70"/>
      <c r="JUZ70"/>
      <c r="JVA70"/>
      <c r="JVB70"/>
      <c r="JVC70"/>
      <c r="JVD70"/>
      <c r="JVE70"/>
      <c r="JVF70"/>
      <c r="JVG70"/>
      <c r="JVH70"/>
      <c r="JVI70"/>
      <c r="JVJ70"/>
      <c r="JVK70"/>
      <c r="JVL70"/>
      <c r="JVM70"/>
      <c r="JVN70"/>
      <c r="JVO70"/>
      <c r="JVP70"/>
      <c r="JVQ70"/>
      <c r="JVR70"/>
      <c r="JVS70"/>
      <c r="JVT70"/>
      <c r="JVU70"/>
      <c r="JVV70"/>
      <c r="JVW70"/>
      <c r="JVX70"/>
      <c r="JVY70"/>
      <c r="JVZ70"/>
      <c r="JWA70"/>
      <c r="JWB70"/>
      <c r="JWC70"/>
      <c r="JWD70"/>
      <c r="JWE70"/>
      <c r="JWF70"/>
      <c r="JWG70"/>
      <c r="JWH70"/>
      <c r="JWI70"/>
      <c r="JWJ70"/>
      <c r="JWK70"/>
      <c r="JWL70"/>
      <c r="JWM70"/>
      <c r="JWN70"/>
      <c r="JWO70"/>
      <c r="JWP70"/>
      <c r="JWQ70"/>
      <c r="JWR70"/>
      <c r="JWS70"/>
      <c r="JWT70"/>
      <c r="JWU70"/>
      <c r="JWV70"/>
      <c r="JWW70"/>
      <c r="JWX70"/>
      <c r="JWY70"/>
      <c r="JWZ70"/>
      <c r="JXA70"/>
      <c r="JXB70"/>
      <c r="JXC70"/>
      <c r="JXD70"/>
      <c r="JXE70"/>
      <c r="JXF70"/>
      <c r="JXG70"/>
      <c r="JXH70"/>
      <c r="JXI70"/>
      <c r="JXJ70"/>
      <c r="JXK70"/>
      <c r="JXL70"/>
      <c r="JXM70"/>
      <c r="JXN70"/>
      <c r="JXO70"/>
      <c r="JXP70"/>
      <c r="JXQ70"/>
      <c r="JXR70"/>
      <c r="JXS70"/>
      <c r="JXT70"/>
      <c r="JXU70"/>
      <c r="JXV70"/>
      <c r="JXW70"/>
      <c r="JXX70"/>
      <c r="JXY70"/>
      <c r="JXZ70"/>
      <c r="JYA70"/>
      <c r="JYB70"/>
      <c r="JYC70"/>
      <c r="JYD70"/>
      <c r="JYE70"/>
      <c r="JYF70"/>
      <c r="JYG70"/>
      <c r="JYH70"/>
      <c r="JYI70"/>
      <c r="JYJ70"/>
      <c r="JYK70"/>
      <c r="JYL70"/>
      <c r="JYM70"/>
      <c r="JYN70"/>
      <c r="JYO70"/>
      <c r="JYP70"/>
      <c r="JYQ70"/>
      <c r="JYR70"/>
      <c r="JYS70"/>
      <c r="JYT70"/>
      <c r="JYU70"/>
      <c r="JYV70"/>
      <c r="JYW70"/>
      <c r="JYX70"/>
      <c r="JYY70"/>
      <c r="JYZ70"/>
      <c r="JZA70"/>
      <c r="JZB70"/>
      <c r="JZC70"/>
      <c r="JZD70"/>
      <c r="JZE70"/>
      <c r="JZF70"/>
      <c r="JZG70"/>
      <c r="JZH70"/>
      <c r="JZI70"/>
      <c r="JZJ70"/>
      <c r="JZK70"/>
      <c r="JZL70"/>
      <c r="JZM70"/>
      <c r="JZN70"/>
      <c r="JZO70"/>
      <c r="JZP70"/>
      <c r="JZQ70"/>
      <c r="JZR70"/>
      <c r="JZS70"/>
      <c r="JZT70"/>
      <c r="JZU70"/>
      <c r="JZV70"/>
      <c r="JZW70"/>
      <c r="JZX70"/>
      <c r="JZY70"/>
      <c r="JZZ70"/>
      <c r="KAA70"/>
      <c r="KAB70"/>
      <c r="KAC70"/>
      <c r="KAD70"/>
      <c r="KAE70"/>
      <c r="KAF70"/>
      <c r="KAG70"/>
      <c r="KAH70"/>
      <c r="KAI70"/>
      <c r="KAJ70"/>
      <c r="KAK70"/>
      <c r="KAL70"/>
      <c r="KAM70"/>
      <c r="KAN70"/>
      <c r="KAO70"/>
      <c r="KAP70"/>
      <c r="KAQ70"/>
      <c r="KAR70"/>
      <c r="KAS70"/>
      <c r="KAT70"/>
      <c r="KAU70"/>
      <c r="KAV70"/>
      <c r="KAW70"/>
      <c r="KAX70"/>
      <c r="KAY70"/>
      <c r="KAZ70"/>
      <c r="KBA70"/>
      <c r="KBB70"/>
      <c r="KBC70"/>
      <c r="KBD70"/>
      <c r="KBE70"/>
      <c r="KBF70"/>
      <c r="KBG70"/>
      <c r="KBH70"/>
      <c r="KBI70"/>
      <c r="KBJ70"/>
      <c r="KBK70"/>
      <c r="KBL70"/>
      <c r="KBM70"/>
      <c r="KBN70"/>
      <c r="KBO70"/>
      <c r="KBP70"/>
      <c r="KBQ70"/>
      <c r="KBR70"/>
      <c r="KBS70"/>
      <c r="KBT70"/>
      <c r="KBU70"/>
      <c r="KBV70"/>
      <c r="KBW70"/>
      <c r="KBX70"/>
      <c r="KBY70"/>
      <c r="KBZ70"/>
      <c r="KCA70"/>
      <c r="KCB70"/>
      <c r="KCC70"/>
      <c r="KCD70"/>
      <c r="KCE70"/>
      <c r="KCF70"/>
      <c r="KCG70"/>
      <c r="KCH70"/>
      <c r="KCI70"/>
      <c r="KCJ70"/>
      <c r="KCK70"/>
      <c r="KCL70"/>
      <c r="KCM70"/>
      <c r="KCN70"/>
      <c r="KCO70"/>
      <c r="KCP70"/>
      <c r="KCQ70"/>
      <c r="KCR70"/>
      <c r="KCS70"/>
      <c r="KCT70"/>
      <c r="KCU70"/>
      <c r="KCV70"/>
      <c r="KCW70"/>
      <c r="KCX70"/>
      <c r="KCY70"/>
      <c r="KCZ70"/>
      <c r="KDA70"/>
      <c r="KDB70"/>
      <c r="KDC70"/>
      <c r="KDD70"/>
      <c r="KDE70"/>
      <c r="KDF70"/>
      <c r="KDG70"/>
      <c r="KDH70"/>
      <c r="KDI70"/>
      <c r="KDJ70"/>
      <c r="KDK70"/>
      <c r="KDL70"/>
      <c r="KDM70"/>
      <c r="KDN70"/>
      <c r="KDO70"/>
      <c r="KDP70"/>
      <c r="KDQ70"/>
      <c r="KDR70"/>
      <c r="KDS70"/>
      <c r="KDT70"/>
      <c r="KDU70"/>
      <c r="KDV70"/>
      <c r="KDW70"/>
      <c r="KDX70"/>
      <c r="KDY70"/>
      <c r="KDZ70"/>
      <c r="KEA70"/>
      <c r="KEB70"/>
      <c r="KEC70"/>
      <c r="KED70"/>
      <c r="KEE70"/>
      <c r="KEF70"/>
      <c r="KEG70"/>
      <c r="KEH70"/>
      <c r="KEI70"/>
      <c r="KEJ70"/>
      <c r="KEK70"/>
      <c r="KEL70"/>
      <c r="KEM70"/>
      <c r="KEN70"/>
      <c r="KEO70"/>
      <c r="KEP70"/>
      <c r="KEQ70"/>
      <c r="KER70"/>
      <c r="KES70"/>
      <c r="KET70"/>
      <c r="KEU70"/>
      <c r="KEV70"/>
      <c r="KEW70"/>
      <c r="KEX70"/>
      <c r="KEY70"/>
      <c r="KEZ70"/>
      <c r="KFA70"/>
      <c r="KFB70"/>
      <c r="KFC70"/>
      <c r="KFD70"/>
      <c r="KFE70"/>
      <c r="KFF70"/>
      <c r="KFG70"/>
      <c r="KFH70"/>
      <c r="KFI70"/>
      <c r="KFJ70"/>
      <c r="KFK70"/>
      <c r="KFL70"/>
      <c r="KFM70"/>
      <c r="KFN70"/>
      <c r="KFO70"/>
      <c r="KFP70"/>
      <c r="KFQ70"/>
      <c r="KFR70"/>
      <c r="KFS70"/>
      <c r="KFT70"/>
      <c r="KFU70"/>
      <c r="KFV70"/>
      <c r="KFW70"/>
      <c r="KFX70"/>
      <c r="KFY70"/>
      <c r="KFZ70"/>
      <c r="KGA70"/>
      <c r="KGB70"/>
      <c r="KGC70"/>
      <c r="KGD70"/>
      <c r="KGE70"/>
      <c r="KGF70"/>
      <c r="KGG70"/>
      <c r="KGH70"/>
      <c r="KGI70"/>
      <c r="KGJ70"/>
      <c r="KGK70"/>
      <c r="KGL70"/>
      <c r="KGM70"/>
      <c r="KGN70"/>
      <c r="KGO70"/>
      <c r="KGP70"/>
      <c r="KGQ70"/>
      <c r="KGR70"/>
      <c r="KGS70"/>
      <c r="KGT70"/>
      <c r="KGU70"/>
      <c r="KGV70"/>
      <c r="KGW70"/>
      <c r="KGX70"/>
      <c r="KGY70"/>
      <c r="KGZ70"/>
      <c r="KHA70"/>
      <c r="KHB70"/>
      <c r="KHC70"/>
      <c r="KHD70"/>
      <c r="KHE70"/>
      <c r="KHF70"/>
      <c r="KHG70"/>
      <c r="KHH70"/>
      <c r="KHI70"/>
      <c r="KHJ70"/>
      <c r="KHK70"/>
      <c r="KHL70"/>
      <c r="KHM70"/>
      <c r="KHN70"/>
      <c r="KHO70"/>
      <c r="KHP70"/>
      <c r="KHQ70"/>
      <c r="KHR70"/>
      <c r="KHS70"/>
      <c r="KHT70"/>
      <c r="KHU70"/>
      <c r="KHV70"/>
      <c r="KHW70"/>
      <c r="KHX70"/>
      <c r="KHY70"/>
      <c r="KHZ70"/>
      <c r="KIA70"/>
      <c r="KIB70"/>
      <c r="KIC70"/>
      <c r="KID70"/>
      <c r="KIE70"/>
      <c r="KIF70"/>
      <c r="KIG70"/>
      <c r="KIH70"/>
      <c r="KII70"/>
      <c r="KIJ70"/>
      <c r="KIK70"/>
      <c r="KIL70"/>
      <c r="KIM70"/>
      <c r="KIN70"/>
      <c r="KIO70"/>
      <c r="KIP70"/>
      <c r="KIQ70"/>
      <c r="KIR70"/>
      <c r="KIS70"/>
      <c r="KIT70"/>
      <c r="KIU70"/>
      <c r="KIV70"/>
      <c r="KIW70"/>
      <c r="KIX70"/>
      <c r="KIY70"/>
      <c r="KIZ70"/>
      <c r="KJA70"/>
      <c r="KJB70"/>
      <c r="KJC70"/>
      <c r="KJD70"/>
      <c r="KJE70"/>
      <c r="KJF70"/>
      <c r="KJG70"/>
      <c r="KJH70"/>
      <c r="KJI70"/>
      <c r="KJJ70"/>
      <c r="KJK70"/>
      <c r="KJL70"/>
      <c r="KJM70"/>
      <c r="KJN70"/>
      <c r="KJO70"/>
      <c r="KJP70"/>
      <c r="KJQ70"/>
      <c r="KJR70"/>
      <c r="KJS70"/>
      <c r="KJT70"/>
      <c r="KJU70"/>
      <c r="KJV70"/>
      <c r="KJW70"/>
      <c r="KJX70"/>
      <c r="KJY70"/>
      <c r="KJZ70"/>
      <c r="KKA70"/>
      <c r="KKB70"/>
      <c r="KKC70"/>
      <c r="KKD70"/>
      <c r="KKE70"/>
      <c r="KKF70"/>
      <c r="KKG70"/>
      <c r="KKH70"/>
      <c r="KKI70"/>
      <c r="KKJ70"/>
      <c r="KKK70"/>
      <c r="KKL70"/>
      <c r="KKM70"/>
      <c r="KKN70"/>
      <c r="KKO70"/>
      <c r="KKP70"/>
      <c r="KKQ70"/>
      <c r="KKR70"/>
      <c r="KKS70"/>
      <c r="KKT70"/>
      <c r="KKU70"/>
      <c r="KKV70"/>
      <c r="KKW70"/>
      <c r="KKX70"/>
      <c r="KKY70"/>
      <c r="KKZ70"/>
      <c r="KLA70"/>
      <c r="KLB70"/>
      <c r="KLC70"/>
      <c r="KLD70"/>
      <c r="KLE70"/>
      <c r="KLF70"/>
      <c r="KLG70"/>
      <c r="KLH70"/>
      <c r="KLI70"/>
      <c r="KLJ70"/>
      <c r="KLK70"/>
      <c r="KLL70"/>
      <c r="KLM70"/>
      <c r="KLN70"/>
      <c r="KLO70"/>
      <c r="KLP70"/>
      <c r="KLQ70"/>
      <c r="KLR70"/>
      <c r="KLS70"/>
      <c r="KLT70"/>
      <c r="KLU70"/>
      <c r="KLV70"/>
      <c r="KLW70"/>
      <c r="KLX70"/>
      <c r="KLY70"/>
      <c r="KLZ70"/>
      <c r="KMA70"/>
      <c r="KMB70"/>
      <c r="KMC70"/>
      <c r="KMD70"/>
      <c r="KME70"/>
      <c r="KMF70"/>
      <c r="KMG70"/>
      <c r="KMH70"/>
      <c r="KMI70"/>
      <c r="KMJ70"/>
      <c r="KMK70"/>
      <c r="KML70"/>
      <c r="KMM70"/>
      <c r="KMN70"/>
      <c r="KMO70"/>
      <c r="KMP70"/>
      <c r="KMQ70"/>
      <c r="KMR70"/>
      <c r="KMS70"/>
      <c r="KMT70"/>
      <c r="KMU70"/>
      <c r="KMV70"/>
      <c r="KMW70"/>
      <c r="KMX70"/>
      <c r="KMY70"/>
      <c r="KMZ70"/>
      <c r="KNA70"/>
      <c r="KNB70"/>
      <c r="KNC70"/>
      <c r="KND70"/>
      <c r="KNE70"/>
      <c r="KNF70"/>
      <c r="KNG70"/>
      <c r="KNH70"/>
      <c r="KNI70"/>
      <c r="KNJ70"/>
      <c r="KNK70"/>
      <c r="KNL70"/>
      <c r="KNM70"/>
      <c r="KNN70"/>
      <c r="KNO70"/>
      <c r="KNP70"/>
      <c r="KNQ70"/>
      <c r="KNR70"/>
      <c r="KNS70"/>
      <c r="KNT70"/>
      <c r="KNU70"/>
      <c r="KNV70"/>
      <c r="KNW70"/>
      <c r="KNX70"/>
      <c r="KNY70"/>
      <c r="KNZ70"/>
      <c r="KOA70"/>
      <c r="KOB70"/>
      <c r="KOC70"/>
      <c r="KOD70"/>
      <c r="KOE70"/>
      <c r="KOF70"/>
      <c r="KOG70"/>
      <c r="KOH70"/>
      <c r="KOI70"/>
      <c r="KOJ70"/>
      <c r="KOK70"/>
      <c r="KOL70"/>
      <c r="KOM70"/>
      <c r="KON70"/>
      <c r="KOO70"/>
      <c r="KOP70"/>
      <c r="KOQ70"/>
      <c r="KOR70"/>
      <c r="KOS70"/>
      <c r="KOT70"/>
      <c r="KOU70"/>
      <c r="KOV70"/>
      <c r="KOW70"/>
      <c r="KOX70"/>
      <c r="KOY70"/>
      <c r="KOZ70"/>
      <c r="KPA70"/>
      <c r="KPB70"/>
      <c r="KPC70"/>
      <c r="KPD70"/>
      <c r="KPE70"/>
      <c r="KPF70"/>
      <c r="KPG70"/>
      <c r="KPH70"/>
      <c r="KPI70"/>
      <c r="KPJ70"/>
      <c r="KPK70"/>
      <c r="KPL70"/>
      <c r="KPM70"/>
      <c r="KPN70"/>
      <c r="KPO70"/>
      <c r="KPP70"/>
      <c r="KPQ70"/>
      <c r="KPR70"/>
      <c r="KPS70"/>
      <c r="KPT70"/>
      <c r="KPU70"/>
      <c r="KPV70"/>
      <c r="KPW70"/>
      <c r="KPX70"/>
      <c r="KPY70"/>
      <c r="KPZ70"/>
      <c r="KQA70"/>
      <c r="KQB70"/>
      <c r="KQC70"/>
      <c r="KQD70"/>
      <c r="KQE70"/>
      <c r="KQF70"/>
      <c r="KQG70"/>
      <c r="KQH70"/>
      <c r="KQI70"/>
      <c r="KQJ70"/>
      <c r="KQK70"/>
      <c r="KQL70"/>
      <c r="KQM70"/>
      <c r="KQN70"/>
      <c r="KQO70"/>
      <c r="KQP70"/>
      <c r="KQQ70"/>
      <c r="KQR70"/>
      <c r="KQS70"/>
      <c r="KQT70"/>
      <c r="KQU70"/>
      <c r="KQV70"/>
      <c r="KQW70"/>
      <c r="KQX70"/>
      <c r="KQY70"/>
      <c r="KQZ70"/>
      <c r="KRA70"/>
      <c r="KRB70"/>
      <c r="KRC70"/>
      <c r="KRD70"/>
      <c r="KRE70"/>
      <c r="KRF70"/>
      <c r="KRG70"/>
      <c r="KRH70"/>
      <c r="KRI70"/>
      <c r="KRJ70"/>
      <c r="KRK70"/>
      <c r="KRL70"/>
      <c r="KRM70"/>
      <c r="KRN70"/>
      <c r="KRO70"/>
      <c r="KRP70"/>
      <c r="KRQ70"/>
      <c r="KRR70"/>
      <c r="KRS70"/>
      <c r="KRT70"/>
      <c r="KRU70"/>
      <c r="KRV70"/>
      <c r="KRW70"/>
      <c r="KRX70"/>
      <c r="KRY70"/>
      <c r="KRZ70"/>
      <c r="KSA70"/>
      <c r="KSB70"/>
      <c r="KSC70"/>
      <c r="KSD70"/>
      <c r="KSE70"/>
      <c r="KSF70"/>
      <c r="KSG70"/>
      <c r="KSH70"/>
      <c r="KSI70"/>
      <c r="KSJ70"/>
      <c r="KSK70"/>
      <c r="KSL70"/>
      <c r="KSM70"/>
      <c r="KSN70"/>
      <c r="KSO70"/>
      <c r="KSP70"/>
      <c r="KSQ70"/>
      <c r="KSR70"/>
      <c r="KSS70"/>
      <c r="KST70"/>
      <c r="KSU70"/>
      <c r="KSV70"/>
      <c r="KSW70"/>
      <c r="KSX70"/>
      <c r="KSY70"/>
      <c r="KSZ70"/>
      <c r="KTA70"/>
      <c r="KTB70"/>
      <c r="KTC70"/>
      <c r="KTD70"/>
      <c r="KTE70"/>
      <c r="KTF70"/>
      <c r="KTG70"/>
      <c r="KTH70"/>
      <c r="KTI70"/>
      <c r="KTJ70"/>
      <c r="KTK70"/>
      <c r="KTL70"/>
      <c r="KTM70"/>
      <c r="KTN70"/>
      <c r="KTO70"/>
      <c r="KTP70"/>
      <c r="KTQ70"/>
      <c r="KTR70"/>
      <c r="KTS70"/>
      <c r="KTT70"/>
      <c r="KTU70"/>
      <c r="KTV70"/>
      <c r="KTW70"/>
      <c r="KTX70"/>
      <c r="KTY70"/>
      <c r="KTZ70"/>
      <c r="KUA70"/>
      <c r="KUB70"/>
      <c r="KUC70"/>
      <c r="KUD70"/>
      <c r="KUE70"/>
      <c r="KUF70"/>
      <c r="KUG70"/>
      <c r="KUH70"/>
      <c r="KUI70"/>
      <c r="KUJ70"/>
      <c r="KUK70"/>
      <c r="KUL70"/>
      <c r="KUM70"/>
      <c r="KUN70"/>
      <c r="KUO70"/>
      <c r="KUP70"/>
      <c r="KUQ70"/>
      <c r="KUR70"/>
      <c r="KUS70"/>
      <c r="KUT70"/>
      <c r="KUU70"/>
      <c r="KUV70"/>
      <c r="KUW70"/>
      <c r="KUX70"/>
      <c r="KUY70"/>
      <c r="KUZ70"/>
      <c r="KVA70"/>
      <c r="KVB70"/>
      <c r="KVC70"/>
      <c r="KVD70"/>
      <c r="KVE70"/>
      <c r="KVF70"/>
      <c r="KVG70"/>
      <c r="KVH70"/>
      <c r="KVI70"/>
      <c r="KVJ70"/>
      <c r="KVK70"/>
      <c r="KVL70"/>
      <c r="KVM70"/>
      <c r="KVN70"/>
      <c r="KVO70"/>
      <c r="KVP70"/>
      <c r="KVQ70"/>
      <c r="KVR70"/>
      <c r="KVS70"/>
      <c r="KVT70"/>
      <c r="KVU70"/>
      <c r="KVV70"/>
      <c r="KVW70"/>
      <c r="KVX70"/>
      <c r="KVY70"/>
      <c r="KVZ70"/>
      <c r="KWA70"/>
      <c r="KWB70"/>
      <c r="KWC70"/>
      <c r="KWD70"/>
      <c r="KWE70"/>
      <c r="KWF70"/>
      <c r="KWG70"/>
      <c r="KWH70"/>
      <c r="KWI70"/>
      <c r="KWJ70"/>
      <c r="KWK70"/>
      <c r="KWL70"/>
      <c r="KWM70"/>
      <c r="KWN70"/>
      <c r="KWO70"/>
      <c r="KWP70"/>
      <c r="KWQ70"/>
      <c r="KWR70"/>
      <c r="KWS70"/>
      <c r="KWT70"/>
      <c r="KWU70"/>
      <c r="KWV70"/>
      <c r="KWW70"/>
      <c r="KWX70"/>
      <c r="KWY70"/>
      <c r="KWZ70"/>
      <c r="KXA70"/>
      <c r="KXB70"/>
      <c r="KXC70"/>
      <c r="KXD70"/>
      <c r="KXE70"/>
      <c r="KXF70"/>
      <c r="KXG70"/>
      <c r="KXH70"/>
      <c r="KXI70"/>
      <c r="KXJ70"/>
      <c r="KXK70"/>
      <c r="KXL70"/>
      <c r="KXM70"/>
      <c r="KXN70"/>
      <c r="KXO70"/>
      <c r="KXP70"/>
      <c r="KXQ70"/>
      <c r="KXR70"/>
      <c r="KXS70"/>
      <c r="KXT70"/>
      <c r="KXU70"/>
      <c r="KXV70"/>
      <c r="KXW70"/>
      <c r="KXX70"/>
      <c r="KXY70"/>
      <c r="KXZ70"/>
      <c r="KYA70"/>
      <c r="KYB70"/>
      <c r="KYC70"/>
      <c r="KYD70"/>
      <c r="KYE70"/>
      <c r="KYF70"/>
      <c r="KYG70"/>
      <c r="KYH70"/>
      <c r="KYI70"/>
      <c r="KYJ70"/>
      <c r="KYK70"/>
      <c r="KYL70"/>
      <c r="KYM70"/>
      <c r="KYN70"/>
      <c r="KYO70"/>
      <c r="KYP70"/>
      <c r="KYQ70"/>
      <c r="KYR70"/>
      <c r="KYS70"/>
      <c r="KYT70"/>
      <c r="KYU70"/>
      <c r="KYV70"/>
      <c r="KYW70"/>
      <c r="KYX70"/>
      <c r="KYY70"/>
      <c r="KYZ70"/>
      <c r="KZA70"/>
      <c r="KZB70"/>
      <c r="KZC70"/>
      <c r="KZD70"/>
      <c r="KZE70"/>
      <c r="KZF70"/>
      <c r="KZG70"/>
      <c r="KZH70"/>
      <c r="KZI70"/>
      <c r="KZJ70"/>
      <c r="KZK70"/>
      <c r="KZL70"/>
      <c r="KZM70"/>
      <c r="KZN70"/>
      <c r="KZO70"/>
      <c r="KZP70"/>
      <c r="KZQ70"/>
      <c r="KZR70"/>
      <c r="KZS70"/>
      <c r="KZT70"/>
      <c r="KZU70"/>
      <c r="KZV70"/>
      <c r="KZW70"/>
      <c r="KZX70"/>
      <c r="KZY70"/>
      <c r="KZZ70"/>
      <c r="LAA70"/>
      <c r="LAB70"/>
      <c r="LAC70"/>
      <c r="LAD70"/>
      <c r="LAE70"/>
      <c r="LAF70"/>
      <c r="LAG70"/>
      <c r="LAH70"/>
      <c r="LAI70"/>
      <c r="LAJ70"/>
      <c r="LAK70"/>
      <c r="LAL70"/>
      <c r="LAM70"/>
      <c r="LAN70"/>
      <c r="LAO70"/>
      <c r="LAP70"/>
      <c r="LAQ70"/>
      <c r="LAR70"/>
      <c r="LAS70"/>
      <c r="LAT70"/>
      <c r="LAU70"/>
      <c r="LAV70"/>
      <c r="LAW70"/>
      <c r="LAX70"/>
      <c r="LAY70"/>
      <c r="LAZ70"/>
      <c r="LBA70"/>
      <c r="LBB70"/>
      <c r="LBC70"/>
      <c r="LBD70"/>
      <c r="LBE70"/>
      <c r="LBF70"/>
      <c r="LBG70"/>
      <c r="LBH70"/>
      <c r="LBI70"/>
      <c r="LBJ70"/>
      <c r="LBK70"/>
      <c r="LBL70"/>
      <c r="LBM70"/>
      <c r="LBN70"/>
      <c r="LBO70"/>
      <c r="LBP70"/>
      <c r="LBQ70"/>
      <c r="LBR70"/>
      <c r="LBS70"/>
      <c r="LBT70"/>
      <c r="LBU70"/>
      <c r="LBV70"/>
      <c r="LBW70"/>
      <c r="LBX70"/>
      <c r="LBY70"/>
      <c r="LBZ70"/>
      <c r="LCA70"/>
      <c r="LCB70"/>
      <c r="LCC70"/>
      <c r="LCD70"/>
      <c r="LCE70"/>
      <c r="LCF70"/>
      <c r="LCG70"/>
      <c r="LCH70"/>
      <c r="LCI70"/>
      <c r="LCJ70"/>
      <c r="LCK70"/>
      <c r="LCL70"/>
      <c r="LCM70"/>
      <c r="LCN70"/>
      <c r="LCO70"/>
      <c r="LCP70"/>
      <c r="LCQ70"/>
      <c r="LCR70"/>
      <c r="LCS70"/>
      <c r="LCT70"/>
      <c r="LCU70"/>
      <c r="LCV70"/>
      <c r="LCW70"/>
      <c r="LCX70"/>
      <c r="LCY70"/>
      <c r="LCZ70"/>
      <c r="LDA70"/>
      <c r="LDB70"/>
      <c r="LDC70"/>
      <c r="LDD70"/>
      <c r="LDE70"/>
      <c r="LDF70"/>
      <c r="LDG70"/>
      <c r="LDH70"/>
      <c r="LDI70"/>
      <c r="LDJ70"/>
      <c r="LDK70"/>
      <c r="LDL70"/>
      <c r="LDM70"/>
      <c r="LDN70"/>
      <c r="LDO70"/>
      <c r="LDP70"/>
      <c r="LDQ70"/>
      <c r="LDR70"/>
      <c r="LDS70"/>
      <c r="LDT70"/>
      <c r="LDU70"/>
      <c r="LDV70"/>
      <c r="LDW70"/>
      <c r="LDX70"/>
      <c r="LDY70"/>
      <c r="LDZ70"/>
      <c r="LEA70"/>
      <c r="LEB70"/>
      <c r="LEC70"/>
      <c r="LED70"/>
      <c r="LEE70"/>
      <c r="LEF70"/>
      <c r="LEG70"/>
      <c r="LEH70"/>
      <c r="LEI70"/>
      <c r="LEJ70"/>
      <c r="LEK70"/>
      <c r="LEL70"/>
      <c r="LEM70"/>
      <c r="LEN70"/>
      <c r="LEO70"/>
      <c r="LEP70"/>
      <c r="LEQ70"/>
      <c r="LER70"/>
      <c r="LES70"/>
      <c r="LET70"/>
      <c r="LEU70"/>
      <c r="LEV70"/>
      <c r="LEW70"/>
      <c r="LEX70"/>
      <c r="LEY70"/>
      <c r="LEZ70"/>
      <c r="LFA70"/>
      <c r="LFB70"/>
      <c r="LFC70"/>
      <c r="LFD70"/>
      <c r="LFE70"/>
      <c r="LFF70"/>
      <c r="LFG70"/>
      <c r="LFH70"/>
      <c r="LFI70"/>
      <c r="LFJ70"/>
      <c r="LFK70"/>
      <c r="LFL70"/>
      <c r="LFM70"/>
      <c r="LFN70"/>
      <c r="LFO70"/>
      <c r="LFP70"/>
      <c r="LFQ70"/>
      <c r="LFR70"/>
      <c r="LFS70"/>
      <c r="LFT70"/>
      <c r="LFU70"/>
      <c r="LFV70"/>
      <c r="LFW70"/>
      <c r="LFX70"/>
      <c r="LFY70"/>
      <c r="LFZ70"/>
      <c r="LGA70"/>
      <c r="LGB70"/>
      <c r="LGC70"/>
      <c r="LGD70"/>
      <c r="LGE70"/>
      <c r="LGF70"/>
      <c r="LGG70"/>
      <c r="LGH70"/>
      <c r="LGI70"/>
      <c r="LGJ70"/>
      <c r="LGK70"/>
      <c r="LGL70"/>
      <c r="LGM70"/>
      <c r="LGN70"/>
      <c r="LGO70"/>
      <c r="LGP70"/>
      <c r="LGQ70"/>
      <c r="LGR70"/>
      <c r="LGS70"/>
      <c r="LGT70"/>
      <c r="LGU70"/>
      <c r="LGV70"/>
      <c r="LGW70"/>
      <c r="LGX70"/>
      <c r="LGY70"/>
      <c r="LGZ70"/>
      <c r="LHA70"/>
      <c r="LHB70"/>
      <c r="LHC70"/>
      <c r="LHD70"/>
      <c r="LHE70"/>
      <c r="LHF70"/>
      <c r="LHG70"/>
      <c r="LHH70"/>
      <c r="LHI70"/>
      <c r="LHJ70"/>
      <c r="LHK70"/>
      <c r="LHL70"/>
      <c r="LHM70"/>
      <c r="LHN70"/>
      <c r="LHO70"/>
      <c r="LHP70"/>
      <c r="LHQ70"/>
      <c r="LHR70"/>
      <c r="LHS70"/>
      <c r="LHT70"/>
      <c r="LHU70"/>
      <c r="LHV70"/>
      <c r="LHW70"/>
      <c r="LHX70"/>
      <c r="LHY70"/>
      <c r="LHZ70"/>
      <c r="LIA70"/>
      <c r="LIB70"/>
      <c r="LIC70"/>
      <c r="LID70"/>
      <c r="LIE70"/>
      <c r="LIF70"/>
      <c r="LIG70"/>
      <c r="LIH70"/>
      <c r="LII70"/>
      <c r="LIJ70"/>
      <c r="LIK70"/>
      <c r="LIL70"/>
      <c r="LIM70"/>
      <c r="LIN70"/>
      <c r="LIO70"/>
      <c r="LIP70"/>
      <c r="LIQ70"/>
      <c r="LIR70"/>
      <c r="LIS70"/>
      <c r="LIT70"/>
      <c r="LIU70"/>
      <c r="LIV70"/>
      <c r="LIW70"/>
      <c r="LIX70"/>
      <c r="LIY70"/>
      <c r="LIZ70"/>
      <c r="LJA70"/>
      <c r="LJB70"/>
      <c r="LJC70"/>
      <c r="LJD70"/>
      <c r="LJE70"/>
      <c r="LJF70"/>
      <c r="LJG70"/>
      <c r="LJH70"/>
      <c r="LJI70"/>
      <c r="LJJ70"/>
      <c r="LJK70"/>
      <c r="LJL70"/>
      <c r="LJM70"/>
      <c r="LJN70"/>
      <c r="LJO70"/>
      <c r="LJP70"/>
      <c r="LJQ70"/>
      <c r="LJR70"/>
      <c r="LJS70"/>
      <c r="LJT70"/>
      <c r="LJU70"/>
      <c r="LJV70"/>
      <c r="LJW70"/>
      <c r="LJX70"/>
      <c r="LJY70"/>
      <c r="LJZ70"/>
      <c r="LKA70"/>
      <c r="LKB70"/>
      <c r="LKC70"/>
      <c r="LKD70"/>
      <c r="LKE70"/>
      <c r="LKF70"/>
      <c r="LKG70"/>
      <c r="LKH70"/>
      <c r="LKI70"/>
      <c r="LKJ70"/>
      <c r="LKK70"/>
      <c r="LKL70"/>
      <c r="LKM70"/>
      <c r="LKN70"/>
      <c r="LKO70"/>
      <c r="LKP70"/>
      <c r="LKQ70"/>
      <c r="LKR70"/>
      <c r="LKS70"/>
      <c r="LKT70"/>
      <c r="LKU70"/>
      <c r="LKV70"/>
      <c r="LKW70"/>
      <c r="LKX70"/>
      <c r="LKY70"/>
      <c r="LKZ70"/>
      <c r="LLA70"/>
      <c r="LLB70"/>
      <c r="LLC70"/>
      <c r="LLD70"/>
      <c r="LLE70"/>
      <c r="LLF70"/>
      <c r="LLG70"/>
      <c r="LLH70"/>
      <c r="LLI70"/>
      <c r="LLJ70"/>
      <c r="LLK70"/>
      <c r="LLL70"/>
      <c r="LLM70"/>
      <c r="LLN70"/>
      <c r="LLO70"/>
      <c r="LLP70"/>
      <c r="LLQ70"/>
      <c r="LLR70"/>
      <c r="LLS70"/>
      <c r="LLT70"/>
      <c r="LLU70"/>
      <c r="LLV70"/>
      <c r="LLW70"/>
      <c r="LLX70"/>
      <c r="LLY70"/>
      <c r="LLZ70"/>
      <c r="LMA70"/>
      <c r="LMB70"/>
      <c r="LMC70"/>
      <c r="LMD70"/>
      <c r="LME70"/>
      <c r="LMF70"/>
      <c r="LMG70"/>
      <c r="LMH70"/>
      <c r="LMI70"/>
      <c r="LMJ70"/>
      <c r="LMK70"/>
      <c r="LML70"/>
      <c r="LMM70"/>
      <c r="LMN70"/>
      <c r="LMO70"/>
      <c r="LMP70"/>
      <c r="LMQ70"/>
      <c r="LMR70"/>
      <c r="LMS70"/>
      <c r="LMT70"/>
      <c r="LMU70"/>
      <c r="LMV70"/>
      <c r="LMW70"/>
      <c r="LMX70"/>
      <c r="LMY70"/>
      <c r="LMZ70"/>
      <c r="LNA70"/>
      <c r="LNB70"/>
      <c r="LNC70"/>
      <c r="LND70"/>
      <c r="LNE70"/>
      <c r="LNF70"/>
      <c r="LNG70"/>
      <c r="LNH70"/>
      <c r="LNI70"/>
      <c r="LNJ70"/>
      <c r="LNK70"/>
      <c r="LNL70"/>
      <c r="LNM70"/>
      <c r="LNN70"/>
      <c r="LNO70"/>
      <c r="LNP70"/>
      <c r="LNQ70"/>
      <c r="LNR70"/>
      <c r="LNS70"/>
      <c r="LNT70"/>
      <c r="LNU70"/>
      <c r="LNV70"/>
      <c r="LNW70"/>
      <c r="LNX70"/>
      <c r="LNY70"/>
      <c r="LNZ70"/>
      <c r="LOA70"/>
      <c r="LOB70"/>
      <c r="LOC70"/>
      <c r="LOD70"/>
      <c r="LOE70"/>
      <c r="LOF70"/>
      <c r="LOG70"/>
      <c r="LOH70"/>
      <c r="LOI70"/>
      <c r="LOJ70"/>
      <c r="LOK70"/>
      <c r="LOL70"/>
      <c r="LOM70"/>
      <c r="LON70"/>
      <c r="LOO70"/>
      <c r="LOP70"/>
      <c r="LOQ70"/>
      <c r="LOR70"/>
      <c r="LOS70"/>
      <c r="LOT70"/>
      <c r="LOU70"/>
      <c r="LOV70"/>
      <c r="LOW70"/>
      <c r="LOX70"/>
      <c r="LOY70"/>
      <c r="LOZ70"/>
      <c r="LPA70"/>
      <c r="LPB70"/>
      <c r="LPC70"/>
      <c r="LPD70"/>
      <c r="LPE70"/>
      <c r="LPF70"/>
      <c r="LPG70"/>
      <c r="LPH70"/>
      <c r="LPI70"/>
      <c r="LPJ70"/>
      <c r="LPK70"/>
      <c r="LPL70"/>
      <c r="LPM70"/>
      <c r="LPN70"/>
      <c r="LPO70"/>
      <c r="LPP70"/>
      <c r="LPQ70"/>
      <c r="LPR70"/>
      <c r="LPS70"/>
      <c r="LPT70"/>
      <c r="LPU70"/>
      <c r="LPV70"/>
      <c r="LPW70"/>
      <c r="LPX70"/>
      <c r="LPY70"/>
      <c r="LPZ70"/>
      <c r="LQA70"/>
      <c r="LQB70"/>
      <c r="LQC70"/>
      <c r="LQD70"/>
      <c r="LQE70"/>
      <c r="LQF70"/>
      <c r="LQG70"/>
      <c r="LQH70"/>
      <c r="LQI70"/>
      <c r="LQJ70"/>
      <c r="LQK70"/>
      <c r="LQL70"/>
      <c r="LQM70"/>
      <c r="LQN70"/>
      <c r="LQO70"/>
      <c r="LQP70"/>
      <c r="LQQ70"/>
      <c r="LQR70"/>
      <c r="LQS70"/>
      <c r="LQT70"/>
      <c r="LQU70"/>
      <c r="LQV70"/>
      <c r="LQW70"/>
      <c r="LQX70"/>
      <c r="LQY70"/>
      <c r="LQZ70"/>
      <c r="LRA70"/>
      <c r="LRB70"/>
      <c r="LRC70"/>
      <c r="LRD70"/>
      <c r="LRE70"/>
      <c r="LRF70"/>
      <c r="LRG70"/>
      <c r="LRH70"/>
      <c r="LRI70"/>
      <c r="LRJ70"/>
      <c r="LRK70"/>
      <c r="LRL70"/>
      <c r="LRM70"/>
      <c r="LRN70"/>
      <c r="LRO70"/>
      <c r="LRP70"/>
      <c r="LRQ70"/>
      <c r="LRR70"/>
      <c r="LRS70"/>
      <c r="LRT70"/>
      <c r="LRU70"/>
      <c r="LRV70"/>
      <c r="LRW70"/>
      <c r="LRX70"/>
      <c r="LRY70"/>
      <c r="LRZ70"/>
      <c r="LSA70"/>
      <c r="LSB70"/>
      <c r="LSC70"/>
      <c r="LSD70"/>
      <c r="LSE70"/>
      <c r="LSF70"/>
      <c r="LSG70"/>
      <c r="LSH70"/>
      <c r="LSI70"/>
      <c r="LSJ70"/>
      <c r="LSK70"/>
      <c r="LSL70"/>
      <c r="LSM70"/>
      <c r="LSN70"/>
      <c r="LSO70"/>
      <c r="LSP70"/>
      <c r="LSQ70"/>
      <c r="LSR70"/>
      <c r="LSS70"/>
      <c r="LST70"/>
      <c r="LSU70"/>
      <c r="LSV70"/>
      <c r="LSW70"/>
      <c r="LSX70"/>
      <c r="LSY70"/>
      <c r="LSZ70"/>
      <c r="LTA70"/>
      <c r="LTB70"/>
      <c r="LTC70"/>
      <c r="LTD70"/>
      <c r="LTE70"/>
      <c r="LTF70"/>
      <c r="LTG70"/>
      <c r="LTH70"/>
      <c r="LTI70"/>
      <c r="LTJ70"/>
      <c r="LTK70"/>
      <c r="LTL70"/>
      <c r="LTM70"/>
      <c r="LTN70"/>
      <c r="LTO70"/>
      <c r="LTP70"/>
      <c r="LTQ70"/>
      <c r="LTR70"/>
      <c r="LTS70"/>
      <c r="LTT70"/>
      <c r="LTU70"/>
      <c r="LTV70"/>
      <c r="LTW70"/>
      <c r="LTX70"/>
      <c r="LTY70"/>
      <c r="LTZ70"/>
      <c r="LUA70"/>
      <c r="LUB70"/>
      <c r="LUC70"/>
      <c r="LUD70"/>
      <c r="LUE70"/>
      <c r="LUF70"/>
      <c r="LUG70"/>
      <c r="LUH70"/>
      <c r="LUI70"/>
      <c r="LUJ70"/>
      <c r="LUK70"/>
      <c r="LUL70"/>
      <c r="LUM70"/>
      <c r="LUN70"/>
      <c r="LUO70"/>
      <c r="LUP70"/>
      <c r="LUQ70"/>
      <c r="LUR70"/>
      <c r="LUS70"/>
      <c r="LUT70"/>
      <c r="LUU70"/>
      <c r="LUV70"/>
      <c r="LUW70"/>
      <c r="LUX70"/>
      <c r="LUY70"/>
      <c r="LUZ70"/>
      <c r="LVA70"/>
      <c r="LVB70"/>
      <c r="LVC70"/>
      <c r="LVD70"/>
      <c r="LVE70"/>
      <c r="LVF70"/>
      <c r="LVG70"/>
      <c r="LVH70"/>
      <c r="LVI70"/>
      <c r="LVJ70"/>
      <c r="LVK70"/>
      <c r="LVL70"/>
      <c r="LVM70"/>
      <c r="LVN70"/>
      <c r="LVO70"/>
      <c r="LVP70"/>
      <c r="LVQ70"/>
      <c r="LVR70"/>
      <c r="LVS70"/>
      <c r="LVT70"/>
      <c r="LVU70"/>
      <c r="LVV70"/>
      <c r="LVW70"/>
      <c r="LVX70"/>
      <c r="LVY70"/>
      <c r="LVZ70"/>
      <c r="LWA70"/>
      <c r="LWB70"/>
      <c r="LWC70"/>
      <c r="LWD70"/>
      <c r="LWE70"/>
      <c r="LWF70"/>
      <c r="LWG70"/>
      <c r="LWH70"/>
      <c r="LWI70"/>
      <c r="LWJ70"/>
      <c r="LWK70"/>
      <c r="LWL70"/>
      <c r="LWM70"/>
      <c r="LWN70"/>
      <c r="LWO70"/>
      <c r="LWP70"/>
      <c r="LWQ70"/>
      <c r="LWR70"/>
      <c r="LWS70"/>
      <c r="LWT70"/>
      <c r="LWU70"/>
      <c r="LWV70"/>
      <c r="LWW70"/>
      <c r="LWX70"/>
      <c r="LWY70"/>
      <c r="LWZ70"/>
      <c r="LXA70"/>
      <c r="LXB70"/>
      <c r="LXC70"/>
      <c r="LXD70"/>
      <c r="LXE70"/>
      <c r="LXF70"/>
      <c r="LXG70"/>
      <c r="LXH70"/>
      <c r="LXI70"/>
      <c r="LXJ70"/>
      <c r="LXK70"/>
      <c r="LXL70"/>
      <c r="LXM70"/>
      <c r="LXN70"/>
      <c r="LXO70"/>
      <c r="LXP70"/>
      <c r="LXQ70"/>
      <c r="LXR70"/>
      <c r="LXS70"/>
      <c r="LXT70"/>
      <c r="LXU70"/>
      <c r="LXV70"/>
      <c r="LXW70"/>
      <c r="LXX70"/>
      <c r="LXY70"/>
      <c r="LXZ70"/>
      <c r="LYA70"/>
      <c r="LYB70"/>
      <c r="LYC70"/>
      <c r="LYD70"/>
      <c r="LYE70"/>
      <c r="LYF70"/>
      <c r="LYG70"/>
      <c r="LYH70"/>
      <c r="LYI70"/>
      <c r="LYJ70"/>
      <c r="LYK70"/>
      <c r="LYL70"/>
      <c r="LYM70"/>
      <c r="LYN70"/>
      <c r="LYO70"/>
      <c r="LYP70"/>
      <c r="LYQ70"/>
      <c r="LYR70"/>
      <c r="LYS70"/>
      <c r="LYT70"/>
      <c r="LYU70"/>
      <c r="LYV70"/>
      <c r="LYW70"/>
      <c r="LYX70"/>
      <c r="LYY70"/>
      <c r="LYZ70"/>
      <c r="LZA70"/>
      <c r="LZB70"/>
      <c r="LZC70"/>
      <c r="LZD70"/>
      <c r="LZE70"/>
      <c r="LZF70"/>
      <c r="LZG70"/>
      <c r="LZH70"/>
      <c r="LZI70"/>
      <c r="LZJ70"/>
      <c r="LZK70"/>
      <c r="LZL70"/>
      <c r="LZM70"/>
      <c r="LZN70"/>
      <c r="LZO70"/>
      <c r="LZP70"/>
      <c r="LZQ70"/>
      <c r="LZR70"/>
      <c r="LZS70"/>
      <c r="LZT70"/>
      <c r="LZU70"/>
      <c r="LZV70"/>
      <c r="LZW70"/>
      <c r="LZX70"/>
      <c r="LZY70"/>
      <c r="LZZ70"/>
      <c r="MAA70"/>
      <c r="MAB70"/>
      <c r="MAC70"/>
      <c r="MAD70"/>
      <c r="MAE70"/>
      <c r="MAF70"/>
      <c r="MAG70"/>
      <c r="MAH70"/>
      <c r="MAI70"/>
      <c r="MAJ70"/>
      <c r="MAK70"/>
      <c r="MAL70"/>
      <c r="MAM70"/>
      <c r="MAN70"/>
      <c r="MAO70"/>
      <c r="MAP70"/>
      <c r="MAQ70"/>
      <c r="MAR70"/>
      <c r="MAS70"/>
      <c r="MAT70"/>
      <c r="MAU70"/>
      <c r="MAV70"/>
      <c r="MAW70"/>
      <c r="MAX70"/>
      <c r="MAY70"/>
      <c r="MAZ70"/>
      <c r="MBA70"/>
      <c r="MBB70"/>
      <c r="MBC70"/>
      <c r="MBD70"/>
      <c r="MBE70"/>
      <c r="MBF70"/>
      <c r="MBG70"/>
      <c r="MBH70"/>
      <c r="MBI70"/>
      <c r="MBJ70"/>
      <c r="MBK70"/>
      <c r="MBL70"/>
      <c r="MBM70"/>
      <c r="MBN70"/>
      <c r="MBO70"/>
      <c r="MBP70"/>
      <c r="MBQ70"/>
      <c r="MBR70"/>
      <c r="MBS70"/>
      <c r="MBT70"/>
      <c r="MBU70"/>
      <c r="MBV70"/>
      <c r="MBW70"/>
      <c r="MBX70"/>
      <c r="MBY70"/>
      <c r="MBZ70"/>
      <c r="MCA70"/>
      <c r="MCB70"/>
      <c r="MCC70"/>
      <c r="MCD70"/>
      <c r="MCE70"/>
      <c r="MCF70"/>
      <c r="MCG70"/>
      <c r="MCH70"/>
      <c r="MCI70"/>
      <c r="MCJ70"/>
      <c r="MCK70"/>
      <c r="MCL70"/>
      <c r="MCM70"/>
      <c r="MCN70"/>
      <c r="MCO70"/>
      <c r="MCP70"/>
      <c r="MCQ70"/>
      <c r="MCR70"/>
      <c r="MCS70"/>
      <c r="MCT70"/>
      <c r="MCU70"/>
      <c r="MCV70"/>
      <c r="MCW70"/>
      <c r="MCX70"/>
      <c r="MCY70"/>
      <c r="MCZ70"/>
      <c r="MDA70"/>
      <c r="MDB70"/>
      <c r="MDC70"/>
      <c r="MDD70"/>
      <c r="MDE70"/>
      <c r="MDF70"/>
      <c r="MDG70"/>
      <c r="MDH70"/>
      <c r="MDI70"/>
      <c r="MDJ70"/>
      <c r="MDK70"/>
      <c r="MDL70"/>
      <c r="MDM70"/>
      <c r="MDN70"/>
      <c r="MDO70"/>
      <c r="MDP70"/>
      <c r="MDQ70"/>
      <c r="MDR70"/>
      <c r="MDS70"/>
      <c r="MDT70"/>
      <c r="MDU70"/>
      <c r="MDV70"/>
      <c r="MDW70"/>
      <c r="MDX70"/>
      <c r="MDY70"/>
      <c r="MDZ70"/>
      <c r="MEA70"/>
      <c r="MEB70"/>
      <c r="MEC70"/>
      <c r="MED70"/>
      <c r="MEE70"/>
      <c r="MEF70"/>
      <c r="MEG70"/>
      <c r="MEH70"/>
      <c r="MEI70"/>
      <c r="MEJ70"/>
      <c r="MEK70"/>
      <c r="MEL70"/>
      <c r="MEM70"/>
      <c r="MEN70"/>
      <c r="MEO70"/>
      <c r="MEP70"/>
      <c r="MEQ70"/>
      <c r="MER70"/>
      <c r="MES70"/>
      <c r="MET70"/>
      <c r="MEU70"/>
      <c r="MEV70"/>
      <c r="MEW70"/>
      <c r="MEX70"/>
      <c r="MEY70"/>
      <c r="MEZ70"/>
      <c r="MFA70"/>
      <c r="MFB70"/>
      <c r="MFC70"/>
      <c r="MFD70"/>
      <c r="MFE70"/>
      <c r="MFF70"/>
      <c r="MFG70"/>
      <c r="MFH70"/>
      <c r="MFI70"/>
      <c r="MFJ70"/>
      <c r="MFK70"/>
      <c r="MFL70"/>
      <c r="MFM70"/>
      <c r="MFN70"/>
      <c r="MFO70"/>
      <c r="MFP70"/>
      <c r="MFQ70"/>
      <c r="MFR70"/>
      <c r="MFS70"/>
      <c r="MFT70"/>
      <c r="MFU70"/>
      <c r="MFV70"/>
      <c r="MFW70"/>
      <c r="MFX70"/>
      <c r="MFY70"/>
      <c r="MFZ70"/>
      <c r="MGA70"/>
      <c r="MGB70"/>
      <c r="MGC70"/>
      <c r="MGD70"/>
      <c r="MGE70"/>
      <c r="MGF70"/>
      <c r="MGG70"/>
      <c r="MGH70"/>
      <c r="MGI70"/>
      <c r="MGJ70"/>
      <c r="MGK70"/>
      <c r="MGL70"/>
      <c r="MGM70"/>
      <c r="MGN70"/>
      <c r="MGO70"/>
      <c r="MGP70"/>
      <c r="MGQ70"/>
      <c r="MGR70"/>
      <c r="MGS70"/>
      <c r="MGT70"/>
      <c r="MGU70"/>
      <c r="MGV70"/>
      <c r="MGW70"/>
      <c r="MGX70"/>
      <c r="MGY70"/>
      <c r="MGZ70"/>
      <c r="MHA70"/>
      <c r="MHB70"/>
      <c r="MHC70"/>
      <c r="MHD70"/>
      <c r="MHE70"/>
      <c r="MHF70"/>
      <c r="MHG70"/>
      <c r="MHH70"/>
      <c r="MHI70"/>
      <c r="MHJ70"/>
      <c r="MHK70"/>
      <c r="MHL70"/>
      <c r="MHM70"/>
      <c r="MHN70"/>
      <c r="MHO70"/>
      <c r="MHP70"/>
      <c r="MHQ70"/>
      <c r="MHR70"/>
      <c r="MHS70"/>
      <c r="MHT70"/>
      <c r="MHU70"/>
      <c r="MHV70"/>
      <c r="MHW70"/>
      <c r="MHX70"/>
      <c r="MHY70"/>
      <c r="MHZ70"/>
      <c r="MIA70"/>
      <c r="MIB70"/>
      <c r="MIC70"/>
      <c r="MID70"/>
      <c r="MIE70"/>
      <c r="MIF70"/>
      <c r="MIG70"/>
      <c r="MIH70"/>
      <c r="MII70"/>
      <c r="MIJ70"/>
      <c r="MIK70"/>
      <c r="MIL70"/>
      <c r="MIM70"/>
      <c r="MIN70"/>
      <c r="MIO70"/>
      <c r="MIP70"/>
      <c r="MIQ70"/>
      <c r="MIR70"/>
      <c r="MIS70"/>
      <c r="MIT70"/>
      <c r="MIU70"/>
      <c r="MIV70"/>
      <c r="MIW70"/>
      <c r="MIX70"/>
      <c r="MIY70"/>
      <c r="MIZ70"/>
      <c r="MJA70"/>
      <c r="MJB70"/>
      <c r="MJC70"/>
      <c r="MJD70"/>
      <c r="MJE70"/>
      <c r="MJF70"/>
      <c r="MJG70"/>
      <c r="MJH70"/>
      <c r="MJI70"/>
      <c r="MJJ70"/>
      <c r="MJK70"/>
      <c r="MJL70"/>
      <c r="MJM70"/>
      <c r="MJN70"/>
      <c r="MJO70"/>
      <c r="MJP70"/>
      <c r="MJQ70"/>
      <c r="MJR70"/>
      <c r="MJS70"/>
      <c r="MJT70"/>
      <c r="MJU70"/>
      <c r="MJV70"/>
      <c r="MJW70"/>
      <c r="MJX70"/>
      <c r="MJY70"/>
      <c r="MJZ70"/>
      <c r="MKA70"/>
      <c r="MKB70"/>
      <c r="MKC70"/>
      <c r="MKD70"/>
      <c r="MKE70"/>
      <c r="MKF70"/>
      <c r="MKG70"/>
      <c r="MKH70"/>
      <c r="MKI70"/>
      <c r="MKJ70"/>
      <c r="MKK70"/>
      <c r="MKL70"/>
      <c r="MKM70"/>
      <c r="MKN70"/>
      <c r="MKO70"/>
      <c r="MKP70"/>
      <c r="MKQ70"/>
      <c r="MKR70"/>
      <c r="MKS70"/>
      <c r="MKT70"/>
      <c r="MKU70"/>
      <c r="MKV70"/>
      <c r="MKW70"/>
      <c r="MKX70"/>
      <c r="MKY70"/>
      <c r="MKZ70"/>
      <c r="MLA70"/>
      <c r="MLB70"/>
      <c r="MLC70"/>
      <c r="MLD70"/>
      <c r="MLE70"/>
      <c r="MLF70"/>
      <c r="MLG70"/>
      <c r="MLH70"/>
      <c r="MLI70"/>
      <c r="MLJ70"/>
      <c r="MLK70"/>
      <c r="MLL70"/>
      <c r="MLM70"/>
      <c r="MLN70"/>
      <c r="MLO70"/>
      <c r="MLP70"/>
      <c r="MLQ70"/>
      <c r="MLR70"/>
      <c r="MLS70"/>
      <c r="MLT70"/>
      <c r="MLU70"/>
      <c r="MLV70"/>
      <c r="MLW70"/>
      <c r="MLX70"/>
      <c r="MLY70"/>
      <c r="MLZ70"/>
      <c r="MMA70"/>
      <c r="MMB70"/>
      <c r="MMC70"/>
      <c r="MMD70"/>
      <c r="MME70"/>
      <c r="MMF70"/>
      <c r="MMG70"/>
      <c r="MMH70"/>
      <c r="MMI70"/>
      <c r="MMJ70"/>
      <c r="MMK70"/>
      <c r="MML70"/>
      <c r="MMM70"/>
      <c r="MMN70"/>
      <c r="MMO70"/>
      <c r="MMP70"/>
      <c r="MMQ70"/>
      <c r="MMR70"/>
      <c r="MMS70"/>
      <c r="MMT70"/>
      <c r="MMU70"/>
      <c r="MMV70"/>
      <c r="MMW70"/>
      <c r="MMX70"/>
      <c r="MMY70"/>
      <c r="MMZ70"/>
      <c r="MNA70"/>
      <c r="MNB70"/>
      <c r="MNC70"/>
      <c r="MND70"/>
      <c r="MNE70"/>
      <c r="MNF70"/>
      <c r="MNG70"/>
      <c r="MNH70"/>
      <c r="MNI70"/>
      <c r="MNJ70"/>
      <c r="MNK70"/>
      <c r="MNL70"/>
      <c r="MNM70"/>
      <c r="MNN70"/>
      <c r="MNO70"/>
      <c r="MNP70"/>
      <c r="MNQ70"/>
      <c r="MNR70"/>
      <c r="MNS70"/>
      <c r="MNT70"/>
      <c r="MNU70"/>
      <c r="MNV70"/>
      <c r="MNW70"/>
      <c r="MNX70"/>
      <c r="MNY70"/>
      <c r="MNZ70"/>
      <c r="MOA70"/>
      <c r="MOB70"/>
      <c r="MOC70"/>
      <c r="MOD70"/>
      <c r="MOE70"/>
      <c r="MOF70"/>
      <c r="MOG70"/>
      <c r="MOH70"/>
      <c r="MOI70"/>
      <c r="MOJ70"/>
      <c r="MOK70"/>
      <c r="MOL70"/>
      <c r="MOM70"/>
      <c r="MON70"/>
      <c r="MOO70"/>
      <c r="MOP70"/>
      <c r="MOQ70"/>
      <c r="MOR70"/>
      <c r="MOS70"/>
      <c r="MOT70"/>
      <c r="MOU70"/>
      <c r="MOV70"/>
      <c r="MOW70"/>
      <c r="MOX70"/>
      <c r="MOY70"/>
      <c r="MOZ70"/>
      <c r="MPA70"/>
      <c r="MPB70"/>
      <c r="MPC70"/>
      <c r="MPD70"/>
      <c r="MPE70"/>
      <c r="MPF70"/>
      <c r="MPG70"/>
      <c r="MPH70"/>
      <c r="MPI70"/>
      <c r="MPJ70"/>
      <c r="MPK70"/>
      <c r="MPL70"/>
      <c r="MPM70"/>
      <c r="MPN70"/>
      <c r="MPO70"/>
      <c r="MPP70"/>
      <c r="MPQ70"/>
      <c r="MPR70"/>
      <c r="MPS70"/>
      <c r="MPT70"/>
      <c r="MPU70"/>
      <c r="MPV70"/>
      <c r="MPW70"/>
      <c r="MPX70"/>
      <c r="MPY70"/>
      <c r="MPZ70"/>
      <c r="MQA70"/>
      <c r="MQB70"/>
      <c r="MQC70"/>
      <c r="MQD70"/>
      <c r="MQE70"/>
      <c r="MQF70"/>
      <c r="MQG70"/>
      <c r="MQH70"/>
      <c r="MQI70"/>
      <c r="MQJ70"/>
      <c r="MQK70"/>
      <c r="MQL70"/>
      <c r="MQM70"/>
      <c r="MQN70"/>
      <c r="MQO70"/>
      <c r="MQP70"/>
      <c r="MQQ70"/>
      <c r="MQR70"/>
      <c r="MQS70"/>
      <c r="MQT70"/>
      <c r="MQU70"/>
      <c r="MQV70"/>
      <c r="MQW70"/>
      <c r="MQX70"/>
      <c r="MQY70"/>
      <c r="MQZ70"/>
      <c r="MRA70"/>
      <c r="MRB70"/>
      <c r="MRC70"/>
      <c r="MRD70"/>
      <c r="MRE70"/>
      <c r="MRF70"/>
      <c r="MRG70"/>
      <c r="MRH70"/>
      <c r="MRI70"/>
      <c r="MRJ70"/>
      <c r="MRK70"/>
      <c r="MRL70"/>
      <c r="MRM70"/>
      <c r="MRN70"/>
      <c r="MRO70"/>
      <c r="MRP70"/>
      <c r="MRQ70"/>
      <c r="MRR70"/>
      <c r="MRS70"/>
      <c r="MRT70"/>
      <c r="MRU70"/>
      <c r="MRV70"/>
      <c r="MRW70"/>
      <c r="MRX70"/>
      <c r="MRY70"/>
      <c r="MRZ70"/>
      <c r="MSA70"/>
      <c r="MSB70"/>
      <c r="MSC70"/>
      <c r="MSD70"/>
      <c r="MSE70"/>
      <c r="MSF70"/>
      <c r="MSG70"/>
      <c r="MSH70"/>
      <c r="MSI70"/>
      <c r="MSJ70"/>
      <c r="MSK70"/>
      <c r="MSL70"/>
      <c r="MSM70"/>
      <c r="MSN70"/>
      <c r="MSO70"/>
      <c r="MSP70"/>
      <c r="MSQ70"/>
      <c r="MSR70"/>
      <c r="MSS70"/>
      <c r="MST70"/>
      <c r="MSU70"/>
      <c r="MSV70"/>
      <c r="MSW70"/>
      <c r="MSX70"/>
      <c r="MSY70"/>
      <c r="MSZ70"/>
      <c r="MTA70"/>
      <c r="MTB70"/>
      <c r="MTC70"/>
      <c r="MTD70"/>
      <c r="MTE70"/>
      <c r="MTF70"/>
      <c r="MTG70"/>
      <c r="MTH70"/>
      <c r="MTI70"/>
      <c r="MTJ70"/>
      <c r="MTK70"/>
      <c r="MTL70"/>
      <c r="MTM70"/>
      <c r="MTN70"/>
      <c r="MTO70"/>
      <c r="MTP70"/>
      <c r="MTQ70"/>
      <c r="MTR70"/>
      <c r="MTS70"/>
      <c r="MTT70"/>
      <c r="MTU70"/>
      <c r="MTV70"/>
      <c r="MTW70"/>
      <c r="MTX70"/>
      <c r="MTY70"/>
      <c r="MTZ70"/>
      <c r="MUA70"/>
      <c r="MUB70"/>
      <c r="MUC70"/>
      <c r="MUD70"/>
      <c r="MUE70"/>
      <c r="MUF70"/>
      <c r="MUG70"/>
      <c r="MUH70"/>
      <c r="MUI70"/>
      <c r="MUJ70"/>
      <c r="MUK70"/>
      <c r="MUL70"/>
      <c r="MUM70"/>
      <c r="MUN70"/>
      <c r="MUO70"/>
      <c r="MUP70"/>
      <c r="MUQ70"/>
      <c r="MUR70"/>
      <c r="MUS70"/>
      <c r="MUT70"/>
      <c r="MUU70"/>
      <c r="MUV70"/>
      <c r="MUW70"/>
      <c r="MUX70"/>
      <c r="MUY70"/>
      <c r="MUZ70"/>
      <c r="MVA70"/>
      <c r="MVB70"/>
      <c r="MVC70"/>
      <c r="MVD70"/>
      <c r="MVE70"/>
      <c r="MVF70"/>
      <c r="MVG70"/>
      <c r="MVH70"/>
      <c r="MVI70"/>
      <c r="MVJ70"/>
      <c r="MVK70"/>
      <c r="MVL70"/>
      <c r="MVM70"/>
      <c r="MVN70"/>
      <c r="MVO70"/>
      <c r="MVP70"/>
      <c r="MVQ70"/>
      <c r="MVR70"/>
      <c r="MVS70"/>
      <c r="MVT70"/>
      <c r="MVU70"/>
      <c r="MVV70"/>
      <c r="MVW70"/>
      <c r="MVX70"/>
      <c r="MVY70"/>
      <c r="MVZ70"/>
      <c r="MWA70"/>
      <c r="MWB70"/>
      <c r="MWC70"/>
      <c r="MWD70"/>
      <c r="MWE70"/>
      <c r="MWF70"/>
      <c r="MWG70"/>
      <c r="MWH70"/>
      <c r="MWI70"/>
      <c r="MWJ70"/>
      <c r="MWK70"/>
      <c r="MWL70"/>
      <c r="MWM70"/>
      <c r="MWN70"/>
      <c r="MWO70"/>
      <c r="MWP70"/>
      <c r="MWQ70"/>
      <c r="MWR70"/>
      <c r="MWS70"/>
      <c r="MWT70"/>
      <c r="MWU70"/>
      <c r="MWV70"/>
      <c r="MWW70"/>
      <c r="MWX70"/>
      <c r="MWY70"/>
      <c r="MWZ70"/>
      <c r="MXA70"/>
      <c r="MXB70"/>
      <c r="MXC70"/>
      <c r="MXD70"/>
      <c r="MXE70"/>
      <c r="MXF70"/>
      <c r="MXG70"/>
      <c r="MXH70"/>
      <c r="MXI70"/>
      <c r="MXJ70"/>
      <c r="MXK70"/>
      <c r="MXL70"/>
      <c r="MXM70"/>
      <c r="MXN70"/>
      <c r="MXO70"/>
      <c r="MXP70"/>
      <c r="MXQ70"/>
      <c r="MXR70"/>
      <c r="MXS70"/>
      <c r="MXT70"/>
      <c r="MXU70"/>
      <c r="MXV70"/>
      <c r="MXW70"/>
      <c r="MXX70"/>
      <c r="MXY70"/>
      <c r="MXZ70"/>
      <c r="MYA70"/>
      <c r="MYB70"/>
      <c r="MYC70"/>
      <c r="MYD70"/>
      <c r="MYE70"/>
      <c r="MYF70"/>
      <c r="MYG70"/>
      <c r="MYH70"/>
      <c r="MYI70"/>
      <c r="MYJ70"/>
      <c r="MYK70"/>
      <c r="MYL70"/>
      <c r="MYM70"/>
      <c r="MYN70"/>
      <c r="MYO70"/>
      <c r="MYP70"/>
      <c r="MYQ70"/>
      <c r="MYR70"/>
      <c r="MYS70"/>
      <c r="MYT70"/>
      <c r="MYU70"/>
      <c r="MYV70"/>
      <c r="MYW70"/>
      <c r="MYX70"/>
      <c r="MYY70"/>
      <c r="MYZ70"/>
      <c r="MZA70"/>
      <c r="MZB70"/>
      <c r="MZC70"/>
      <c r="MZD70"/>
      <c r="MZE70"/>
      <c r="MZF70"/>
      <c r="MZG70"/>
      <c r="MZH70"/>
      <c r="MZI70"/>
      <c r="MZJ70"/>
      <c r="MZK70"/>
      <c r="MZL70"/>
      <c r="MZM70"/>
      <c r="MZN70"/>
      <c r="MZO70"/>
      <c r="MZP70"/>
      <c r="MZQ70"/>
      <c r="MZR70"/>
      <c r="MZS70"/>
      <c r="MZT70"/>
      <c r="MZU70"/>
      <c r="MZV70"/>
      <c r="MZW70"/>
      <c r="MZX70"/>
      <c r="MZY70"/>
      <c r="MZZ70"/>
      <c r="NAA70"/>
      <c r="NAB70"/>
      <c r="NAC70"/>
      <c r="NAD70"/>
      <c r="NAE70"/>
      <c r="NAF70"/>
      <c r="NAG70"/>
      <c r="NAH70"/>
      <c r="NAI70"/>
      <c r="NAJ70"/>
      <c r="NAK70"/>
      <c r="NAL70"/>
      <c r="NAM70"/>
      <c r="NAN70"/>
      <c r="NAO70"/>
      <c r="NAP70"/>
      <c r="NAQ70"/>
      <c r="NAR70"/>
      <c r="NAS70"/>
      <c r="NAT70"/>
      <c r="NAU70"/>
      <c r="NAV70"/>
      <c r="NAW70"/>
      <c r="NAX70"/>
      <c r="NAY70"/>
      <c r="NAZ70"/>
      <c r="NBA70"/>
      <c r="NBB70"/>
      <c r="NBC70"/>
      <c r="NBD70"/>
      <c r="NBE70"/>
      <c r="NBF70"/>
      <c r="NBG70"/>
      <c r="NBH70"/>
      <c r="NBI70"/>
      <c r="NBJ70"/>
      <c r="NBK70"/>
      <c r="NBL70"/>
      <c r="NBM70"/>
      <c r="NBN70"/>
      <c r="NBO70"/>
      <c r="NBP70"/>
      <c r="NBQ70"/>
      <c r="NBR70"/>
      <c r="NBS70"/>
      <c r="NBT70"/>
      <c r="NBU70"/>
      <c r="NBV70"/>
      <c r="NBW70"/>
      <c r="NBX70"/>
      <c r="NBY70"/>
      <c r="NBZ70"/>
      <c r="NCA70"/>
      <c r="NCB70"/>
      <c r="NCC70"/>
      <c r="NCD70"/>
      <c r="NCE70"/>
      <c r="NCF70"/>
      <c r="NCG70"/>
      <c r="NCH70"/>
      <c r="NCI70"/>
      <c r="NCJ70"/>
      <c r="NCK70"/>
      <c r="NCL70"/>
      <c r="NCM70"/>
      <c r="NCN70"/>
      <c r="NCO70"/>
      <c r="NCP70"/>
      <c r="NCQ70"/>
      <c r="NCR70"/>
      <c r="NCS70"/>
      <c r="NCT70"/>
      <c r="NCU70"/>
      <c r="NCV70"/>
      <c r="NCW70"/>
      <c r="NCX70"/>
      <c r="NCY70"/>
      <c r="NCZ70"/>
      <c r="NDA70"/>
      <c r="NDB70"/>
      <c r="NDC70"/>
      <c r="NDD70"/>
      <c r="NDE70"/>
      <c r="NDF70"/>
      <c r="NDG70"/>
      <c r="NDH70"/>
      <c r="NDI70"/>
      <c r="NDJ70"/>
      <c r="NDK70"/>
      <c r="NDL70"/>
      <c r="NDM70"/>
      <c r="NDN70"/>
      <c r="NDO70"/>
      <c r="NDP70"/>
      <c r="NDQ70"/>
      <c r="NDR70"/>
      <c r="NDS70"/>
      <c r="NDT70"/>
      <c r="NDU70"/>
      <c r="NDV70"/>
      <c r="NDW70"/>
      <c r="NDX70"/>
      <c r="NDY70"/>
      <c r="NDZ70"/>
      <c r="NEA70"/>
      <c r="NEB70"/>
      <c r="NEC70"/>
      <c r="NED70"/>
      <c r="NEE70"/>
      <c r="NEF70"/>
      <c r="NEG70"/>
      <c r="NEH70"/>
      <c r="NEI70"/>
      <c r="NEJ70"/>
      <c r="NEK70"/>
      <c r="NEL70"/>
      <c r="NEM70"/>
      <c r="NEN70"/>
      <c r="NEO70"/>
      <c r="NEP70"/>
      <c r="NEQ70"/>
      <c r="NER70"/>
      <c r="NES70"/>
      <c r="NET70"/>
      <c r="NEU70"/>
      <c r="NEV70"/>
      <c r="NEW70"/>
      <c r="NEX70"/>
      <c r="NEY70"/>
      <c r="NEZ70"/>
      <c r="NFA70"/>
      <c r="NFB70"/>
      <c r="NFC70"/>
      <c r="NFD70"/>
      <c r="NFE70"/>
      <c r="NFF70"/>
      <c r="NFG70"/>
      <c r="NFH70"/>
      <c r="NFI70"/>
      <c r="NFJ70"/>
      <c r="NFK70"/>
      <c r="NFL70"/>
      <c r="NFM70"/>
      <c r="NFN70"/>
      <c r="NFO70"/>
      <c r="NFP70"/>
      <c r="NFQ70"/>
      <c r="NFR70"/>
      <c r="NFS70"/>
      <c r="NFT70"/>
      <c r="NFU70"/>
      <c r="NFV70"/>
      <c r="NFW70"/>
      <c r="NFX70"/>
      <c r="NFY70"/>
      <c r="NFZ70"/>
      <c r="NGA70"/>
      <c r="NGB70"/>
      <c r="NGC70"/>
      <c r="NGD70"/>
      <c r="NGE70"/>
      <c r="NGF70"/>
      <c r="NGG70"/>
      <c r="NGH70"/>
      <c r="NGI70"/>
      <c r="NGJ70"/>
      <c r="NGK70"/>
      <c r="NGL70"/>
      <c r="NGM70"/>
      <c r="NGN70"/>
      <c r="NGO70"/>
      <c r="NGP70"/>
      <c r="NGQ70"/>
      <c r="NGR70"/>
      <c r="NGS70"/>
      <c r="NGT70"/>
      <c r="NGU70"/>
      <c r="NGV70"/>
      <c r="NGW70"/>
      <c r="NGX70"/>
      <c r="NGY70"/>
      <c r="NGZ70"/>
      <c r="NHA70"/>
      <c r="NHB70"/>
      <c r="NHC70"/>
      <c r="NHD70"/>
      <c r="NHE70"/>
      <c r="NHF70"/>
      <c r="NHG70"/>
      <c r="NHH70"/>
      <c r="NHI70"/>
      <c r="NHJ70"/>
      <c r="NHK70"/>
      <c r="NHL70"/>
      <c r="NHM70"/>
      <c r="NHN70"/>
      <c r="NHO70"/>
      <c r="NHP70"/>
      <c r="NHQ70"/>
      <c r="NHR70"/>
      <c r="NHS70"/>
      <c r="NHT70"/>
      <c r="NHU70"/>
      <c r="NHV70"/>
      <c r="NHW70"/>
      <c r="NHX70"/>
      <c r="NHY70"/>
      <c r="NHZ70"/>
      <c r="NIA70"/>
      <c r="NIB70"/>
      <c r="NIC70"/>
      <c r="NID70"/>
      <c r="NIE70"/>
      <c r="NIF70"/>
      <c r="NIG70"/>
      <c r="NIH70"/>
      <c r="NII70"/>
      <c r="NIJ70"/>
      <c r="NIK70"/>
      <c r="NIL70"/>
      <c r="NIM70"/>
      <c r="NIN70"/>
      <c r="NIO70"/>
      <c r="NIP70"/>
      <c r="NIQ70"/>
      <c r="NIR70"/>
      <c r="NIS70"/>
      <c r="NIT70"/>
      <c r="NIU70"/>
      <c r="NIV70"/>
      <c r="NIW70"/>
      <c r="NIX70"/>
      <c r="NIY70"/>
      <c r="NIZ70"/>
      <c r="NJA70"/>
      <c r="NJB70"/>
      <c r="NJC70"/>
      <c r="NJD70"/>
      <c r="NJE70"/>
      <c r="NJF70"/>
      <c r="NJG70"/>
      <c r="NJH70"/>
      <c r="NJI70"/>
      <c r="NJJ70"/>
      <c r="NJK70"/>
      <c r="NJL70"/>
      <c r="NJM70"/>
      <c r="NJN70"/>
      <c r="NJO70"/>
      <c r="NJP70"/>
      <c r="NJQ70"/>
      <c r="NJR70"/>
      <c r="NJS70"/>
      <c r="NJT70"/>
      <c r="NJU70"/>
      <c r="NJV70"/>
      <c r="NJW70"/>
      <c r="NJX70"/>
      <c r="NJY70"/>
      <c r="NJZ70"/>
      <c r="NKA70"/>
      <c r="NKB70"/>
      <c r="NKC70"/>
      <c r="NKD70"/>
      <c r="NKE70"/>
      <c r="NKF70"/>
      <c r="NKG70"/>
      <c r="NKH70"/>
      <c r="NKI70"/>
      <c r="NKJ70"/>
      <c r="NKK70"/>
      <c r="NKL70"/>
      <c r="NKM70"/>
      <c r="NKN70"/>
      <c r="NKO70"/>
      <c r="NKP70"/>
      <c r="NKQ70"/>
      <c r="NKR70"/>
      <c r="NKS70"/>
      <c r="NKT70"/>
      <c r="NKU70"/>
      <c r="NKV70"/>
      <c r="NKW70"/>
      <c r="NKX70"/>
      <c r="NKY70"/>
      <c r="NKZ70"/>
      <c r="NLA70"/>
      <c r="NLB70"/>
      <c r="NLC70"/>
      <c r="NLD70"/>
      <c r="NLE70"/>
      <c r="NLF70"/>
      <c r="NLG70"/>
      <c r="NLH70"/>
      <c r="NLI70"/>
      <c r="NLJ70"/>
      <c r="NLK70"/>
      <c r="NLL70"/>
      <c r="NLM70"/>
      <c r="NLN70"/>
      <c r="NLO70"/>
      <c r="NLP70"/>
      <c r="NLQ70"/>
      <c r="NLR70"/>
      <c r="NLS70"/>
      <c r="NLT70"/>
      <c r="NLU70"/>
      <c r="NLV70"/>
      <c r="NLW70"/>
      <c r="NLX70"/>
      <c r="NLY70"/>
      <c r="NLZ70"/>
      <c r="NMA70"/>
      <c r="NMB70"/>
      <c r="NMC70"/>
      <c r="NMD70"/>
      <c r="NME70"/>
      <c r="NMF70"/>
      <c r="NMG70"/>
      <c r="NMH70"/>
      <c r="NMI70"/>
      <c r="NMJ70"/>
      <c r="NMK70"/>
      <c r="NML70"/>
      <c r="NMM70"/>
      <c r="NMN70"/>
      <c r="NMO70"/>
      <c r="NMP70"/>
      <c r="NMQ70"/>
      <c r="NMR70"/>
      <c r="NMS70"/>
      <c r="NMT70"/>
      <c r="NMU70"/>
      <c r="NMV70"/>
      <c r="NMW70"/>
      <c r="NMX70"/>
      <c r="NMY70"/>
      <c r="NMZ70"/>
      <c r="NNA70"/>
      <c r="NNB70"/>
      <c r="NNC70"/>
      <c r="NND70"/>
      <c r="NNE70"/>
      <c r="NNF70"/>
      <c r="NNG70"/>
      <c r="NNH70"/>
      <c r="NNI70"/>
      <c r="NNJ70"/>
      <c r="NNK70"/>
      <c r="NNL70"/>
      <c r="NNM70"/>
      <c r="NNN70"/>
      <c r="NNO70"/>
      <c r="NNP70"/>
      <c r="NNQ70"/>
      <c r="NNR70"/>
      <c r="NNS70"/>
      <c r="NNT70"/>
      <c r="NNU70"/>
      <c r="NNV70"/>
      <c r="NNW70"/>
      <c r="NNX70"/>
      <c r="NNY70"/>
      <c r="NNZ70"/>
      <c r="NOA70"/>
      <c r="NOB70"/>
      <c r="NOC70"/>
      <c r="NOD70"/>
      <c r="NOE70"/>
      <c r="NOF70"/>
      <c r="NOG70"/>
      <c r="NOH70"/>
      <c r="NOI70"/>
      <c r="NOJ70"/>
      <c r="NOK70"/>
      <c r="NOL70"/>
      <c r="NOM70"/>
      <c r="NON70"/>
      <c r="NOO70"/>
      <c r="NOP70"/>
      <c r="NOQ70"/>
      <c r="NOR70"/>
      <c r="NOS70"/>
      <c r="NOT70"/>
      <c r="NOU70"/>
      <c r="NOV70"/>
      <c r="NOW70"/>
      <c r="NOX70"/>
      <c r="NOY70"/>
      <c r="NOZ70"/>
      <c r="NPA70"/>
      <c r="NPB70"/>
      <c r="NPC70"/>
      <c r="NPD70"/>
      <c r="NPE70"/>
      <c r="NPF70"/>
      <c r="NPG70"/>
      <c r="NPH70"/>
      <c r="NPI70"/>
      <c r="NPJ70"/>
      <c r="NPK70"/>
      <c r="NPL70"/>
      <c r="NPM70"/>
      <c r="NPN70"/>
      <c r="NPO70"/>
      <c r="NPP70"/>
      <c r="NPQ70"/>
      <c r="NPR70"/>
      <c r="NPS70"/>
      <c r="NPT70"/>
      <c r="NPU70"/>
      <c r="NPV70"/>
      <c r="NPW70"/>
      <c r="NPX70"/>
      <c r="NPY70"/>
      <c r="NPZ70"/>
      <c r="NQA70"/>
      <c r="NQB70"/>
      <c r="NQC70"/>
      <c r="NQD70"/>
      <c r="NQE70"/>
      <c r="NQF70"/>
      <c r="NQG70"/>
      <c r="NQH70"/>
      <c r="NQI70"/>
      <c r="NQJ70"/>
      <c r="NQK70"/>
      <c r="NQL70"/>
      <c r="NQM70"/>
      <c r="NQN70"/>
      <c r="NQO70"/>
      <c r="NQP70"/>
      <c r="NQQ70"/>
      <c r="NQR70"/>
      <c r="NQS70"/>
      <c r="NQT70"/>
      <c r="NQU70"/>
      <c r="NQV70"/>
      <c r="NQW70"/>
      <c r="NQX70"/>
      <c r="NQY70"/>
      <c r="NQZ70"/>
      <c r="NRA70"/>
      <c r="NRB70"/>
      <c r="NRC70"/>
      <c r="NRD70"/>
      <c r="NRE70"/>
      <c r="NRF70"/>
      <c r="NRG70"/>
      <c r="NRH70"/>
      <c r="NRI70"/>
      <c r="NRJ70"/>
      <c r="NRK70"/>
      <c r="NRL70"/>
      <c r="NRM70"/>
      <c r="NRN70"/>
      <c r="NRO70"/>
      <c r="NRP70"/>
      <c r="NRQ70"/>
      <c r="NRR70"/>
      <c r="NRS70"/>
      <c r="NRT70"/>
      <c r="NRU70"/>
      <c r="NRV70"/>
      <c r="NRW70"/>
      <c r="NRX70"/>
      <c r="NRY70"/>
      <c r="NRZ70"/>
      <c r="NSA70"/>
      <c r="NSB70"/>
      <c r="NSC70"/>
      <c r="NSD70"/>
      <c r="NSE70"/>
      <c r="NSF70"/>
      <c r="NSG70"/>
      <c r="NSH70"/>
      <c r="NSI70"/>
      <c r="NSJ70"/>
      <c r="NSK70"/>
      <c r="NSL70"/>
      <c r="NSM70"/>
      <c r="NSN70"/>
      <c r="NSO70"/>
      <c r="NSP70"/>
      <c r="NSQ70"/>
      <c r="NSR70"/>
      <c r="NSS70"/>
      <c r="NST70"/>
      <c r="NSU70"/>
      <c r="NSV70"/>
      <c r="NSW70"/>
      <c r="NSX70"/>
      <c r="NSY70"/>
      <c r="NSZ70"/>
      <c r="NTA70"/>
      <c r="NTB70"/>
      <c r="NTC70"/>
      <c r="NTD70"/>
      <c r="NTE70"/>
      <c r="NTF70"/>
      <c r="NTG70"/>
      <c r="NTH70"/>
      <c r="NTI70"/>
      <c r="NTJ70"/>
      <c r="NTK70"/>
      <c r="NTL70"/>
      <c r="NTM70"/>
      <c r="NTN70"/>
      <c r="NTO70"/>
      <c r="NTP70"/>
      <c r="NTQ70"/>
      <c r="NTR70"/>
      <c r="NTS70"/>
      <c r="NTT70"/>
      <c r="NTU70"/>
      <c r="NTV70"/>
      <c r="NTW70"/>
      <c r="NTX70"/>
      <c r="NTY70"/>
      <c r="NTZ70"/>
      <c r="NUA70"/>
      <c r="NUB70"/>
      <c r="NUC70"/>
      <c r="NUD70"/>
      <c r="NUE70"/>
      <c r="NUF70"/>
      <c r="NUG70"/>
      <c r="NUH70"/>
      <c r="NUI70"/>
      <c r="NUJ70"/>
      <c r="NUK70"/>
      <c r="NUL70"/>
      <c r="NUM70"/>
      <c r="NUN70"/>
      <c r="NUO70"/>
      <c r="NUP70"/>
      <c r="NUQ70"/>
      <c r="NUR70"/>
      <c r="NUS70"/>
      <c r="NUT70"/>
      <c r="NUU70"/>
      <c r="NUV70"/>
      <c r="NUW70"/>
      <c r="NUX70"/>
      <c r="NUY70"/>
      <c r="NUZ70"/>
      <c r="NVA70"/>
      <c r="NVB70"/>
      <c r="NVC70"/>
      <c r="NVD70"/>
      <c r="NVE70"/>
      <c r="NVF70"/>
      <c r="NVG70"/>
      <c r="NVH70"/>
      <c r="NVI70"/>
      <c r="NVJ70"/>
      <c r="NVK70"/>
      <c r="NVL70"/>
      <c r="NVM70"/>
      <c r="NVN70"/>
      <c r="NVO70"/>
      <c r="NVP70"/>
      <c r="NVQ70"/>
      <c r="NVR70"/>
      <c r="NVS70"/>
      <c r="NVT70"/>
      <c r="NVU70"/>
      <c r="NVV70"/>
      <c r="NVW70"/>
      <c r="NVX70"/>
      <c r="NVY70"/>
      <c r="NVZ70"/>
      <c r="NWA70"/>
      <c r="NWB70"/>
      <c r="NWC70"/>
      <c r="NWD70"/>
      <c r="NWE70"/>
      <c r="NWF70"/>
      <c r="NWG70"/>
      <c r="NWH70"/>
      <c r="NWI70"/>
      <c r="NWJ70"/>
      <c r="NWK70"/>
      <c r="NWL70"/>
      <c r="NWM70"/>
      <c r="NWN70"/>
      <c r="NWO70"/>
      <c r="NWP70"/>
      <c r="NWQ70"/>
      <c r="NWR70"/>
      <c r="NWS70"/>
      <c r="NWT70"/>
      <c r="NWU70"/>
      <c r="NWV70"/>
      <c r="NWW70"/>
      <c r="NWX70"/>
      <c r="NWY70"/>
      <c r="NWZ70"/>
      <c r="NXA70"/>
      <c r="NXB70"/>
      <c r="NXC70"/>
      <c r="NXD70"/>
      <c r="NXE70"/>
      <c r="NXF70"/>
      <c r="NXG70"/>
      <c r="NXH70"/>
      <c r="NXI70"/>
      <c r="NXJ70"/>
      <c r="NXK70"/>
      <c r="NXL70"/>
      <c r="NXM70"/>
      <c r="NXN70"/>
      <c r="NXO70"/>
      <c r="NXP70"/>
      <c r="NXQ70"/>
      <c r="NXR70"/>
      <c r="NXS70"/>
      <c r="NXT70"/>
      <c r="NXU70"/>
      <c r="NXV70"/>
      <c r="NXW70"/>
      <c r="NXX70"/>
      <c r="NXY70"/>
      <c r="NXZ70"/>
      <c r="NYA70"/>
      <c r="NYB70"/>
      <c r="NYC70"/>
      <c r="NYD70"/>
      <c r="NYE70"/>
      <c r="NYF70"/>
      <c r="NYG70"/>
      <c r="NYH70"/>
      <c r="NYI70"/>
      <c r="NYJ70"/>
      <c r="NYK70"/>
      <c r="NYL70"/>
      <c r="NYM70"/>
      <c r="NYN70"/>
      <c r="NYO70"/>
      <c r="NYP70"/>
      <c r="NYQ70"/>
      <c r="NYR70"/>
      <c r="NYS70"/>
      <c r="NYT70"/>
      <c r="NYU70"/>
      <c r="NYV70"/>
      <c r="NYW70"/>
      <c r="NYX70"/>
      <c r="NYY70"/>
      <c r="NYZ70"/>
      <c r="NZA70"/>
      <c r="NZB70"/>
      <c r="NZC70"/>
      <c r="NZD70"/>
      <c r="NZE70"/>
      <c r="NZF70"/>
      <c r="NZG70"/>
      <c r="NZH70"/>
      <c r="NZI70"/>
      <c r="NZJ70"/>
      <c r="NZK70"/>
      <c r="NZL70"/>
      <c r="NZM70"/>
      <c r="NZN70"/>
      <c r="NZO70"/>
      <c r="NZP70"/>
      <c r="NZQ70"/>
      <c r="NZR70"/>
      <c r="NZS70"/>
      <c r="NZT70"/>
      <c r="NZU70"/>
      <c r="NZV70"/>
      <c r="NZW70"/>
      <c r="NZX70"/>
      <c r="NZY70"/>
      <c r="NZZ70"/>
      <c r="OAA70"/>
      <c r="OAB70"/>
      <c r="OAC70"/>
      <c r="OAD70"/>
      <c r="OAE70"/>
      <c r="OAF70"/>
      <c r="OAG70"/>
      <c r="OAH70"/>
      <c r="OAI70"/>
      <c r="OAJ70"/>
      <c r="OAK70"/>
      <c r="OAL70"/>
      <c r="OAM70"/>
      <c r="OAN70"/>
      <c r="OAO70"/>
      <c r="OAP70"/>
      <c r="OAQ70"/>
      <c r="OAR70"/>
      <c r="OAS70"/>
      <c r="OAT70"/>
      <c r="OAU70"/>
      <c r="OAV70"/>
      <c r="OAW70"/>
      <c r="OAX70"/>
      <c r="OAY70"/>
      <c r="OAZ70"/>
      <c r="OBA70"/>
      <c r="OBB70"/>
      <c r="OBC70"/>
      <c r="OBD70"/>
      <c r="OBE70"/>
      <c r="OBF70"/>
      <c r="OBG70"/>
      <c r="OBH70"/>
      <c r="OBI70"/>
      <c r="OBJ70"/>
      <c r="OBK70"/>
      <c r="OBL70"/>
      <c r="OBM70"/>
      <c r="OBN70"/>
      <c r="OBO70"/>
      <c r="OBP70"/>
      <c r="OBQ70"/>
      <c r="OBR70"/>
      <c r="OBS70"/>
      <c r="OBT70"/>
      <c r="OBU70"/>
      <c r="OBV70"/>
      <c r="OBW70"/>
      <c r="OBX70"/>
      <c r="OBY70"/>
      <c r="OBZ70"/>
      <c r="OCA70"/>
      <c r="OCB70"/>
      <c r="OCC70"/>
      <c r="OCD70"/>
      <c r="OCE70"/>
      <c r="OCF70"/>
      <c r="OCG70"/>
      <c r="OCH70"/>
      <c r="OCI70"/>
      <c r="OCJ70"/>
      <c r="OCK70"/>
      <c r="OCL70"/>
      <c r="OCM70"/>
      <c r="OCN70"/>
      <c r="OCO70"/>
      <c r="OCP70"/>
      <c r="OCQ70"/>
      <c r="OCR70"/>
      <c r="OCS70"/>
      <c r="OCT70"/>
      <c r="OCU70"/>
      <c r="OCV70"/>
      <c r="OCW70"/>
      <c r="OCX70"/>
      <c r="OCY70"/>
      <c r="OCZ70"/>
      <c r="ODA70"/>
      <c r="ODB70"/>
      <c r="ODC70"/>
      <c r="ODD70"/>
      <c r="ODE70"/>
      <c r="ODF70"/>
      <c r="ODG70"/>
      <c r="ODH70"/>
      <c r="ODI70"/>
      <c r="ODJ70"/>
      <c r="ODK70"/>
      <c r="ODL70"/>
      <c r="ODM70"/>
      <c r="ODN70"/>
      <c r="ODO70"/>
      <c r="ODP70"/>
      <c r="ODQ70"/>
      <c r="ODR70"/>
      <c r="ODS70"/>
      <c r="ODT70"/>
      <c r="ODU70"/>
      <c r="ODV70"/>
      <c r="ODW70"/>
      <c r="ODX70"/>
      <c r="ODY70"/>
      <c r="ODZ70"/>
      <c r="OEA70"/>
      <c r="OEB70"/>
      <c r="OEC70"/>
      <c r="OED70"/>
      <c r="OEE70"/>
      <c r="OEF70"/>
      <c r="OEG70"/>
      <c r="OEH70"/>
      <c r="OEI70"/>
      <c r="OEJ70"/>
      <c r="OEK70"/>
      <c r="OEL70"/>
      <c r="OEM70"/>
      <c r="OEN70"/>
      <c r="OEO70"/>
      <c r="OEP70"/>
      <c r="OEQ70"/>
      <c r="OER70"/>
      <c r="OES70"/>
      <c r="OET70"/>
      <c r="OEU70"/>
      <c r="OEV70"/>
      <c r="OEW70"/>
      <c r="OEX70"/>
      <c r="OEY70"/>
      <c r="OEZ70"/>
      <c r="OFA70"/>
      <c r="OFB70"/>
      <c r="OFC70"/>
      <c r="OFD70"/>
      <c r="OFE70"/>
      <c r="OFF70"/>
      <c r="OFG70"/>
      <c r="OFH70"/>
      <c r="OFI70"/>
      <c r="OFJ70"/>
      <c r="OFK70"/>
      <c r="OFL70"/>
      <c r="OFM70"/>
      <c r="OFN70"/>
      <c r="OFO70"/>
      <c r="OFP70"/>
      <c r="OFQ70"/>
      <c r="OFR70"/>
      <c r="OFS70"/>
      <c r="OFT70"/>
      <c r="OFU70"/>
      <c r="OFV70"/>
      <c r="OFW70"/>
      <c r="OFX70"/>
      <c r="OFY70"/>
      <c r="OFZ70"/>
      <c r="OGA70"/>
      <c r="OGB70"/>
      <c r="OGC70"/>
      <c r="OGD70"/>
      <c r="OGE70"/>
      <c r="OGF70"/>
      <c r="OGG70"/>
      <c r="OGH70"/>
      <c r="OGI70"/>
      <c r="OGJ70"/>
      <c r="OGK70"/>
      <c r="OGL70"/>
      <c r="OGM70"/>
      <c r="OGN70"/>
      <c r="OGO70"/>
      <c r="OGP70"/>
      <c r="OGQ70"/>
      <c r="OGR70"/>
      <c r="OGS70"/>
      <c r="OGT70"/>
      <c r="OGU70"/>
      <c r="OGV70"/>
      <c r="OGW70"/>
      <c r="OGX70"/>
      <c r="OGY70"/>
      <c r="OGZ70"/>
      <c r="OHA70"/>
      <c r="OHB70"/>
      <c r="OHC70"/>
      <c r="OHD70"/>
      <c r="OHE70"/>
      <c r="OHF70"/>
      <c r="OHG70"/>
      <c r="OHH70"/>
      <c r="OHI70"/>
      <c r="OHJ70"/>
      <c r="OHK70"/>
      <c r="OHL70"/>
      <c r="OHM70"/>
      <c r="OHN70"/>
      <c r="OHO70"/>
      <c r="OHP70"/>
      <c r="OHQ70"/>
      <c r="OHR70"/>
      <c r="OHS70"/>
      <c r="OHT70"/>
      <c r="OHU70"/>
      <c r="OHV70"/>
      <c r="OHW70"/>
      <c r="OHX70"/>
      <c r="OHY70"/>
      <c r="OHZ70"/>
      <c r="OIA70"/>
      <c r="OIB70"/>
      <c r="OIC70"/>
      <c r="OID70"/>
      <c r="OIE70"/>
      <c r="OIF70"/>
      <c r="OIG70"/>
      <c r="OIH70"/>
      <c r="OII70"/>
      <c r="OIJ70"/>
      <c r="OIK70"/>
      <c r="OIL70"/>
      <c r="OIM70"/>
      <c r="OIN70"/>
      <c r="OIO70"/>
      <c r="OIP70"/>
      <c r="OIQ70"/>
      <c r="OIR70"/>
      <c r="OIS70"/>
      <c r="OIT70"/>
      <c r="OIU70"/>
      <c r="OIV70"/>
      <c r="OIW70"/>
      <c r="OIX70"/>
      <c r="OIY70"/>
      <c r="OIZ70"/>
      <c r="OJA70"/>
      <c r="OJB70"/>
      <c r="OJC70"/>
      <c r="OJD70"/>
      <c r="OJE70"/>
      <c r="OJF70"/>
      <c r="OJG70"/>
      <c r="OJH70"/>
      <c r="OJI70"/>
      <c r="OJJ70"/>
      <c r="OJK70"/>
      <c r="OJL70"/>
      <c r="OJM70"/>
      <c r="OJN70"/>
      <c r="OJO70"/>
      <c r="OJP70"/>
      <c r="OJQ70"/>
      <c r="OJR70"/>
      <c r="OJS70"/>
      <c r="OJT70"/>
      <c r="OJU70"/>
      <c r="OJV70"/>
      <c r="OJW70"/>
      <c r="OJX70"/>
      <c r="OJY70"/>
      <c r="OJZ70"/>
      <c r="OKA70"/>
      <c r="OKB70"/>
      <c r="OKC70"/>
      <c r="OKD70"/>
      <c r="OKE70"/>
      <c r="OKF70"/>
      <c r="OKG70"/>
      <c r="OKH70"/>
      <c r="OKI70"/>
      <c r="OKJ70"/>
      <c r="OKK70"/>
      <c r="OKL70"/>
      <c r="OKM70"/>
      <c r="OKN70"/>
      <c r="OKO70"/>
      <c r="OKP70"/>
      <c r="OKQ70"/>
      <c r="OKR70"/>
      <c r="OKS70"/>
      <c r="OKT70"/>
      <c r="OKU70"/>
      <c r="OKV70"/>
      <c r="OKW70"/>
      <c r="OKX70"/>
      <c r="OKY70"/>
      <c r="OKZ70"/>
      <c r="OLA70"/>
      <c r="OLB70"/>
      <c r="OLC70"/>
      <c r="OLD70"/>
      <c r="OLE70"/>
      <c r="OLF70"/>
      <c r="OLG70"/>
      <c r="OLH70"/>
      <c r="OLI70"/>
      <c r="OLJ70"/>
      <c r="OLK70"/>
      <c r="OLL70"/>
      <c r="OLM70"/>
      <c r="OLN70"/>
      <c r="OLO70"/>
      <c r="OLP70"/>
      <c r="OLQ70"/>
      <c r="OLR70"/>
      <c r="OLS70"/>
      <c r="OLT70"/>
      <c r="OLU70"/>
      <c r="OLV70"/>
      <c r="OLW70"/>
      <c r="OLX70"/>
      <c r="OLY70"/>
      <c r="OLZ70"/>
      <c r="OMA70"/>
      <c r="OMB70"/>
      <c r="OMC70"/>
      <c r="OMD70"/>
      <c r="OME70"/>
      <c r="OMF70"/>
      <c r="OMG70"/>
      <c r="OMH70"/>
      <c r="OMI70"/>
      <c r="OMJ70"/>
      <c r="OMK70"/>
      <c r="OML70"/>
      <c r="OMM70"/>
      <c r="OMN70"/>
      <c r="OMO70"/>
      <c r="OMP70"/>
      <c r="OMQ70"/>
      <c r="OMR70"/>
      <c r="OMS70"/>
      <c r="OMT70"/>
      <c r="OMU70"/>
      <c r="OMV70"/>
      <c r="OMW70"/>
      <c r="OMX70"/>
      <c r="OMY70"/>
      <c r="OMZ70"/>
      <c r="ONA70"/>
      <c r="ONB70"/>
      <c r="ONC70"/>
      <c r="OND70"/>
      <c r="ONE70"/>
      <c r="ONF70"/>
      <c r="ONG70"/>
      <c r="ONH70"/>
      <c r="ONI70"/>
      <c r="ONJ70"/>
      <c r="ONK70"/>
      <c r="ONL70"/>
      <c r="ONM70"/>
      <c r="ONN70"/>
      <c r="ONO70"/>
      <c r="ONP70"/>
      <c r="ONQ70"/>
      <c r="ONR70"/>
      <c r="ONS70"/>
      <c r="ONT70"/>
      <c r="ONU70"/>
      <c r="ONV70"/>
      <c r="ONW70"/>
      <c r="ONX70"/>
      <c r="ONY70"/>
      <c r="ONZ70"/>
      <c r="OOA70"/>
      <c r="OOB70"/>
      <c r="OOC70"/>
      <c r="OOD70"/>
      <c r="OOE70"/>
      <c r="OOF70"/>
      <c r="OOG70"/>
      <c r="OOH70"/>
      <c r="OOI70"/>
      <c r="OOJ70"/>
      <c r="OOK70"/>
      <c r="OOL70"/>
      <c r="OOM70"/>
      <c r="OON70"/>
      <c r="OOO70"/>
      <c r="OOP70"/>
      <c r="OOQ70"/>
      <c r="OOR70"/>
      <c r="OOS70"/>
      <c r="OOT70"/>
      <c r="OOU70"/>
      <c r="OOV70"/>
      <c r="OOW70"/>
      <c r="OOX70"/>
      <c r="OOY70"/>
      <c r="OOZ70"/>
      <c r="OPA70"/>
      <c r="OPB70"/>
      <c r="OPC70"/>
      <c r="OPD70"/>
      <c r="OPE70"/>
      <c r="OPF70"/>
      <c r="OPG70"/>
      <c r="OPH70"/>
      <c r="OPI70"/>
      <c r="OPJ70"/>
      <c r="OPK70"/>
      <c r="OPL70"/>
      <c r="OPM70"/>
      <c r="OPN70"/>
      <c r="OPO70"/>
      <c r="OPP70"/>
      <c r="OPQ70"/>
      <c r="OPR70"/>
      <c r="OPS70"/>
      <c r="OPT70"/>
      <c r="OPU70"/>
      <c r="OPV70"/>
      <c r="OPW70"/>
      <c r="OPX70"/>
      <c r="OPY70"/>
      <c r="OPZ70"/>
      <c r="OQA70"/>
      <c r="OQB70"/>
      <c r="OQC70"/>
      <c r="OQD70"/>
      <c r="OQE70"/>
      <c r="OQF70"/>
      <c r="OQG70"/>
      <c r="OQH70"/>
      <c r="OQI70"/>
      <c r="OQJ70"/>
      <c r="OQK70"/>
      <c r="OQL70"/>
      <c r="OQM70"/>
      <c r="OQN70"/>
      <c r="OQO70"/>
      <c r="OQP70"/>
      <c r="OQQ70"/>
      <c r="OQR70"/>
      <c r="OQS70"/>
      <c r="OQT70"/>
      <c r="OQU70"/>
      <c r="OQV70"/>
      <c r="OQW70"/>
      <c r="OQX70"/>
      <c r="OQY70"/>
      <c r="OQZ70"/>
      <c r="ORA70"/>
      <c r="ORB70"/>
      <c r="ORC70"/>
      <c r="ORD70"/>
      <c r="ORE70"/>
      <c r="ORF70"/>
      <c r="ORG70"/>
      <c r="ORH70"/>
      <c r="ORI70"/>
      <c r="ORJ70"/>
      <c r="ORK70"/>
      <c r="ORL70"/>
      <c r="ORM70"/>
      <c r="ORN70"/>
      <c r="ORO70"/>
      <c r="ORP70"/>
      <c r="ORQ70"/>
      <c r="ORR70"/>
      <c r="ORS70"/>
      <c r="ORT70"/>
      <c r="ORU70"/>
      <c r="ORV70"/>
      <c r="ORW70"/>
      <c r="ORX70"/>
      <c r="ORY70"/>
      <c r="ORZ70"/>
      <c r="OSA70"/>
      <c r="OSB70"/>
      <c r="OSC70"/>
      <c r="OSD70"/>
      <c r="OSE70"/>
      <c r="OSF70"/>
      <c r="OSG70"/>
      <c r="OSH70"/>
      <c r="OSI70"/>
      <c r="OSJ70"/>
      <c r="OSK70"/>
      <c r="OSL70"/>
      <c r="OSM70"/>
      <c r="OSN70"/>
      <c r="OSO70"/>
      <c r="OSP70"/>
      <c r="OSQ70"/>
      <c r="OSR70"/>
      <c r="OSS70"/>
      <c r="OST70"/>
      <c r="OSU70"/>
      <c r="OSV70"/>
      <c r="OSW70"/>
      <c r="OSX70"/>
      <c r="OSY70"/>
      <c r="OSZ70"/>
      <c r="OTA70"/>
      <c r="OTB70"/>
      <c r="OTC70"/>
      <c r="OTD70"/>
      <c r="OTE70"/>
      <c r="OTF70"/>
      <c r="OTG70"/>
      <c r="OTH70"/>
      <c r="OTI70"/>
      <c r="OTJ70"/>
      <c r="OTK70"/>
      <c r="OTL70"/>
      <c r="OTM70"/>
      <c r="OTN70"/>
      <c r="OTO70"/>
      <c r="OTP70"/>
      <c r="OTQ70"/>
      <c r="OTR70"/>
      <c r="OTS70"/>
      <c r="OTT70"/>
      <c r="OTU70"/>
      <c r="OTV70"/>
      <c r="OTW70"/>
      <c r="OTX70"/>
      <c r="OTY70"/>
      <c r="OTZ70"/>
      <c r="OUA70"/>
      <c r="OUB70"/>
      <c r="OUC70"/>
      <c r="OUD70"/>
      <c r="OUE70"/>
      <c r="OUF70"/>
      <c r="OUG70"/>
      <c r="OUH70"/>
      <c r="OUI70"/>
      <c r="OUJ70"/>
      <c r="OUK70"/>
      <c r="OUL70"/>
      <c r="OUM70"/>
      <c r="OUN70"/>
      <c r="OUO70"/>
      <c r="OUP70"/>
      <c r="OUQ70"/>
      <c r="OUR70"/>
      <c r="OUS70"/>
      <c r="OUT70"/>
      <c r="OUU70"/>
      <c r="OUV70"/>
      <c r="OUW70"/>
      <c r="OUX70"/>
      <c r="OUY70"/>
      <c r="OUZ70"/>
      <c r="OVA70"/>
      <c r="OVB70"/>
      <c r="OVC70"/>
      <c r="OVD70"/>
      <c r="OVE70"/>
      <c r="OVF70"/>
      <c r="OVG70"/>
      <c r="OVH70"/>
      <c r="OVI70"/>
      <c r="OVJ70"/>
      <c r="OVK70"/>
      <c r="OVL70"/>
      <c r="OVM70"/>
      <c r="OVN70"/>
      <c r="OVO70"/>
      <c r="OVP70"/>
      <c r="OVQ70"/>
      <c r="OVR70"/>
      <c r="OVS70"/>
      <c r="OVT70"/>
      <c r="OVU70"/>
      <c r="OVV70"/>
      <c r="OVW70"/>
      <c r="OVX70"/>
      <c r="OVY70"/>
      <c r="OVZ70"/>
      <c r="OWA70"/>
      <c r="OWB70"/>
      <c r="OWC70"/>
      <c r="OWD70"/>
      <c r="OWE70"/>
      <c r="OWF70"/>
      <c r="OWG70"/>
      <c r="OWH70"/>
      <c r="OWI70"/>
      <c r="OWJ70"/>
      <c r="OWK70"/>
      <c r="OWL70"/>
      <c r="OWM70"/>
      <c r="OWN70"/>
      <c r="OWO70"/>
      <c r="OWP70"/>
      <c r="OWQ70"/>
      <c r="OWR70"/>
      <c r="OWS70"/>
      <c r="OWT70"/>
      <c r="OWU70"/>
      <c r="OWV70"/>
      <c r="OWW70"/>
      <c r="OWX70"/>
      <c r="OWY70"/>
      <c r="OWZ70"/>
      <c r="OXA70"/>
      <c r="OXB70"/>
      <c r="OXC70"/>
      <c r="OXD70"/>
      <c r="OXE70"/>
      <c r="OXF70"/>
      <c r="OXG70"/>
      <c r="OXH70"/>
      <c r="OXI70"/>
      <c r="OXJ70"/>
      <c r="OXK70"/>
      <c r="OXL70"/>
      <c r="OXM70"/>
      <c r="OXN70"/>
      <c r="OXO70"/>
      <c r="OXP70"/>
      <c r="OXQ70"/>
      <c r="OXR70"/>
      <c r="OXS70"/>
      <c r="OXT70"/>
      <c r="OXU70"/>
      <c r="OXV70"/>
      <c r="OXW70"/>
      <c r="OXX70"/>
      <c r="OXY70"/>
      <c r="OXZ70"/>
      <c r="OYA70"/>
      <c r="OYB70"/>
      <c r="OYC70"/>
      <c r="OYD70"/>
      <c r="OYE70"/>
      <c r="OYF70"/>
      <c r="OYG70"/>
      <c r="OYH70"/>
      <c r="OYI70"/>
      <c r="OYJ70"/>
      <c r="OYK70"/>
      <c r="OYL70"/>
      <c r="OYM70"/>
      <c r="OYN70"/>
      <c r="OYO70"/>
      <c r="OYP70"/>
      <c r="OYQ70"/>
      <c r="OYR70"/>
      <c r="OYS70"/>
      <c r="OYT70"/>
      <c r="OYU70"/>
      <c r="OYV70"/>
      <c r="OYW70"/>
      <c r="OYX70"/>
      <c r="OYY70"/>
      <c r="OYZ70"/>
      <c r="OZA70"/>
      <c r="OZB70"/>
      <c r="OZC70"/>
      <c r="OZD70"/>
      <c r="OZE70"/>
      <c r="OZF70"/>
      <c r="OZG70"/>
      <c r="OZH70"/>
      <c r="OZI70"/>
      <c r="OZJ70"/>
      <c r="OZK70"/>
      <c r="OZL70"/>
      <c r="OZM70"/>
      <c r="OZN70"/>
      <c r="OZO70"/>
      <c r="OZP70"/>
      <c r="OZQ70"/>
      <c r="OZR70"/>
      <c r="OZS70"/>
      <c r="OZT70"/>
      <c r="OZU70"/>
      <c r="OZV70"/>
      <c r="OZW70"/>
      <c r="OZX70"/>
      <c r="OZY70"/>
      <c r="OZZ70"/>
      <c r="PAA70"/>
      <c r="PAB70"/>
      <c r="PAC70"/>
      <c r="PAD70"/>
      <c r="PAE70"/>
      <c r="PAF70"/>
      <c r="PAG70"/>
      <c r="PAH70"/>
      <c r="PAI70"/>
      <c r="PAJ70"/>
      <c r="PAK70"/>
      <c r="PAL70"/>
      <c r="PAM70"/>
      <c r="PAN70"/>
      <c r="PAO70"/>
      <c r="PAP70"/>
      <c r="PAQ70"/>
      <c r="PAR70"/>
      <c r="PAS70"/>
      <c r="PAT70"/>
      <c r="PAU70"/>
      <c r="PAV70"/>
      <c r="PAW70"/>
      <c r="PAX70"/>
      <c r="PAY70"/>
      <c r="PAZ70"/>
      <c r="PBA70"/>
      <c r="PBB70"/>
      <c r="PBC70"/>
      <c r="PBD70"/>
      <c r="PBE70"/>
      <c r="PBF70"/>
      <c r="PBG70"/>
      <c r="PBH70"/>
      <c r="PBI70"/>
      <c r="PBJ70"/>
      <c r="PBK70"/>
      <c r="PBL70"/>
      <c r="PBM70"/>
      <c r="PBN70"/>
      <c r="PBO70"/>
      <c r="PBP70"/>
      <c r="PBQ70"/>
      <c r="PBR70"/>
      <c r="PBS70"/>
      <c r="PBT70"/>
      <c r="PBU70"/>
      <c r="PBV70"/>
      <c r="PBW70"/>
      <c r="PBX70"/>
      <c r="PBY70"/>
      <c r="PBZ70"/>
      <c r="PCA70"/>
      <c r="PCB70"/>
      <c r="PCC70"/>
      <c r="PCD70"/>
      <c r="PCE70"/>
      <c r="PCF70"/>
      <c r="PCG70"/>
      <c r="PCH70"/>
      <c r="PCI70"/>
      <c r="PCJ70"/>
      <c r="PCK70"/>
      <c r="PCL70"/>
      <c r="PCM70"/>
      <c r="PCN70"/>
      <c r="PCO70"/>
      <c r="PCP70"/>
      <c r="PCQ70"/>
      <c r="PCR70"/>
      <c r="PCS70"/>
      <c r="PCT70"/>
      <c r="PCU70"/>
      <c r="PCV70"/>
      <c r="PCW70"/>
      <c r="PCX70"/>
      <c r="PCY70"/>
      <c r="PCZ70"/>
      <c r="PDA70"/>
      <c r="PDB70"/>
      <c r="PDC70"/>
      <c r="PDD70"/>
      <c r="PDE70"/>
      <c r="PDF70"/>
      <c r="PDG70"/>
      <c r="PDH70"/>
      <c r="PDI70"/>
      <c r="PDJ70"/>
      <c r="PDK70"/>
      <c r="PDL70"/>
      <c r="PDM70"/>
      <c r="PDN70"/>
      <c r="PDO70"/>
      <c r="PDP70"/>
      <c r="PDQ70"/>
      <c r="PDR70"/>
      <c r="PDS70"/>
      <c r="PDT70"/>
      <c r="PDU70"/>
      <c r="PDV70"/>
      <c r="PDW70"/>
      <c r="PDX70"/>
      <c r="PDY70"/>
      <c r="PDZ70"/>
      <c r="PEA70"/>
      <c r="PEB70"/>
      <c r="PEC70"/>
      <c r="PED70"/>
      <c r="PEE70"/>
      <c r="PEF70"/>
      <c r="PEG70"/>
      <c r="PEH70"/>
      <c r="PEI70"/>
      <c r="PEJ70"/>
      <c r="PEK70"/>
      <c r="PEL70"/>
      <c r="PEM70"/>
      <c r="PEN70"/>
      <c r="PEO70"/>
      <c r="PEP70"/>
      <c r="PEQ70"/>
      <c r="PER70"/>
      <c r="PES70"/>
      <c r="PET70"/>
      <c r="PEU70"/>
      <c r="PEV70"/>
      <c r="PEW70"/>
      <c r="PEX70"/>
      <c r="PEY70"/>
      <c r="PEZ70"/>
      <c r="PFA70"/>
      <c r="PFB70"/>
      <c r="PFC70"/>
      <c r="PFD70"/>
      <c r="PFE70"/>
      <c r="PFF70"/>
      <c r="PFG70"/>
      <c r="PFH70"/>
      <c r="PFI70"/>
      <c r="PFJ70"/>
      <c r="PFK70"/>
      <c r="PFL70"/>
      <c r="PFM70"/>
      <c r="PFN70"/>
      <c r="PFO70"/>
      <c r="PFP70"/>
      <c r="PFQ70"/>
      <c r="PFR70"/>
      <c r="PFS70"/>
      <c r="PFT70"/>
      <c r="PFU70"/>
      <c r="PFV70"/>
      <c r="PFW70"/>
      <c r="PFX70"/>
      <c r="PFY70"/>
      <c r="PFZ70"/>
      <c r="PGA70"/>
      <c r="PGB70"/>
      <c r="PGC70"/>
      <c r="PGD70"/>
      <c r="PGE70"/>
      <c r="PGF70"/>
      <c r="PGG70"/>
      <c r="PGH70"/>
      <c r="PGI70"/>
      <c r="PGJ70"/>
      <c r="PGK70"/>
      <c r="PGL70"/>
      <c r="PGM70"/>
      <c r="PGN70"/>
      <c r="PGO70"/>
      <c r="PGP70"/>
      <c r="PGQ70"/>
      <c r="PGR70"/>
      <c r="PGS70"/>
      <c r="PGT70"/>
      <c r="PGU70"/>
      <c r="PGV70"/>
      <c r="PGW70"/>
      <c r="PGX70"/>
      <c r="PGY70"/>
      <c r="PGZ70"/>
      <c r="PHA70"/>
      <c r="PHB70"/>
      <c r="PHC70"/>
      <c r="PHD70"/>
      <c r="PHE70"/>
      <c r="PHF70"/>
      <c r="PHG70"/>
      <c r="PHH70"/>
      <c r="PHI70"/>
      <c r="PHJ70"/>
      <c r="PHK70"/>
      <c r="PHL70"/>
      <c r="PHM70"/>
      <c r="PHN70"/>
      <c r="PHO70"/>
      <c r="PHP70"/>
      <c r="PHQ70"/>
      <c r="PHR70"/>
      <c r="PHS70"/>
      <c r="PHT70"/>
      <c r="PHU70"/>
      <c r="PHV70"/>
      <c r="PHW70"/>
      <c r="PHX70"/>
      <c r="PHY70"/>
      <c r="PHZ70"/>
      <c r="PIA70"/>
      <c r="PIB70"/>
      <c r="PIC70"/>
      <c r="PID70"/>
      <c r="PIE70"/>
      <c r="PIF70"/>
      <c r="PIG70"/>
      <c r="PIH70"/>
      <c r="PII70"/>
      <c r="PIJ70"/>
      <c r="PIK70"/>
      <c r="PIL70"/>
      <c r="PIM70"/>
      <c r="PIN70"/>
      <c r="PIO70"/>
      <c r="PIP70"/>
      <c r="PIQ70"/>
      <c r="PIR70"/>
      <c r="PIS70"/>
      <c r="PIT70"/>
      <c r="PIU70"/>
      <c r="PIV70"/>
      <c r="PIW70"/>
      <c r="PIX70"/>
      <c r="PIY70"/>
      <c r="PIZ70"/>
      <c r="PJA70"/>
      <c r="PJB70"/>
      <c r="PJC70"/>
      <c r="PJD70"/>
      <c r="PJE70"/>
      <c r="PJF70"/>
      <c r="PJG70"/>
      <c r="PJH70"/>
      <c r="PJI70"/>
      <c r="PJJ70"/>
      <c r="PJK70"/>
      <c r="PJL70"/>
      <c r="PJM70"/>
      <c r="PJN70"/>
      <c r="PJO70"/>
      <c r="PJP70"/>
      <c r="PJQ70"/>
      <c r="PJR70"/>
      <c r="PJS70"/>
      <c r="PJT70"/>
      <c r="PJU70"/>
      <c r="PJV70"/>
      <c r="PJW70"/>
      <c r="PJX70"/>
      <c r="PJY70"/>
      <c r="PJZ70"/>
      <c r="PKA70"/>
      <c r="PKB70"/>
      <c r="PKC70"/>
      <c r="PKD70"/>
      <c r="PKE70"/>
      <c r="PKF70"/>
      <c r="PKG70"/>
      <c r="PKH70"/>
      <c r="PKI70"/>
      <c r="PKJ70"/>
      <c r="PKK70"/>
      <c r="PKL70"/>
      <c r="PKM70"/>
      <c r="PKN70"/>
      <c r="PKO70"/>
      <c r="PKP70"/>
      <c r="PKQ70"/>
      <c r="PKR70"/>
      <c r="PKS70"/>
      <c r="PKT70"/>
      <c r="PKU70"/>
      <c r="PKV70"/>
      <c r="PKW70"/>
      <c r="PKX70"/>
      <c r="PKY70"/>
      <c r="PKZ70"/>
      <c r="PLA70"/>
      <c r="PLB70"/>
      <c r="PLC70"/>
      <c r="PLD70"/>
      <c r="PLE70"/>
      <c r="PLF70"/>
      <c r="PLG70"/>
      <c r="PLH70"/>
      <c r="PLI70"/>
      <c r="PLJ70"/>
      <c r="PLK70"/>
      <c r="PLL70"/>
      <c r="PLM70"/>
      <c r="PLN70"/>
      <c r="PLO70"/>
      <c r="PLP70"/>
      <c r="PLQ70"/>
      <c r="PLR70"/>
      <c r="PLS70"/>
      <c r="PLT70"/>
      <c r="PLU70"/>
      <c r="PLV70"/>
      <c r="PLW70"/>
      <c r="PLX70"/>
      <c r="PLY70"/>
      <c r="PLZ70"/>
      <c r="PMA70"/>
      <c r="PMB70"/>
      <c r="PMC70"/>
      <c r="PMD70"/>
      <c r="PME70"/>
      <c r="PMF70"/>
      <c r="PMG70"/>
      <c r="PMH70"/>
      <c r="PMI70"/>
      <c r="PMJ70"/>
      <c r="PMK70"/>
      <c r="PML70"/>
      <c r="PMM70"/>
      <c r="PMN70"/>
      <c r="PMO70"/>
      <c r="PMP70"/>
      <c r="PMQ70"/>
      <c r="PMR70"/>
      <c r="PMS70"/>
      <c r="PMT70"/>
      <c r="PMU70"/>
      <c r="PMV70"/>
      <c r="PMW70"/>
      <c r="PMX70"/>
      <c r="PMY70"/>
      <c r="PMZ70"/>
      <c r="PNA70"/>
      <c r="PNB70"/>
      <c r="PNC70"/>
      <c r="PND70"/>
      <c r="PNE70"/>
      <c r="PNF70"/>
      <c r="PNG70"/>
      <c r="PNH70"/>
      <c r="PNI70"/>
      <c r="PNJ70"/>
      <c r="PNK70"/>
      <c r="PNL70"/>
      <c r="PNM70"/>
      <c r="PNN70"/>
      <c r="PNO70"/>
      <c r="PNP70"/>
      <c r="PNQ70"/>
      <c r="PNR70"/>
      <c r="PNS70"/>
      <c r="PNT70"/>
      <c r="PNU70"/>
      <c r="PNV70"/>
      <c r="PNW70"/>
      <c r="PNX70"/>
      <c r="PNY70"/>
      <c r="PNZ70"/>
      <c r="POA70"/>
      <c r="POB70"/>
      <c r="POC70"/>
      <c r="POD70"/>
      <c r="POE70"/>
      <c r="POF70"/>
      <c r="POG70"/>
      <c r="POH70"/>
      <c r="POI70"/>
      <c r="POJ70"/>
      <c r="POK70"/>
      <c r="POL70"/>
      <c r="POM70"/>
      <c r="PON70"/>
      <c r="POO70"/>
      <c r="POP70"/>
      <c r="POQ70"/>
      <c r="POR70"/>
      <c r="POS70"/>
      <c r="POT70"/>
      <c r="POU70"/>
      <c r="POV70"/>
      <c r="POW70"/>
      <c r="POX70"/>
      <c r="POY70"/>
      <c r="POZ70"/>
      <c r="PPA70"/>
      <c r="PPB70"/>
      <c r="PPC70"/>
      <c r="PPD70"/>
      <c r="PPE70"/>
      <c r="PPF70"/>
      <c r="PPG70"/>
      <c r="PPH70"/>
      <c r="PPI70"/>
      <c r="PPJ70"/>
      <c r="PPK70"/>
      <c r="PPL70"/>
      <c r="PPM70"/>
      <c r="PPN70"/>
      <c r="PPO70"/>
      <c r="PPP70"/>
      <c r="PPQ70"/>
      <c r="PPR70"/>
      <c r="PPS70"/>
      <c r="PPT70"/>
      <c r="PPU70"/>
      <c r="PPV70"/>
      <c r="PPW70"/>
      <c r="PPX70"/>
      <c r="PPY70"/>
      <c r="PPZ70"/>
      <c r="PQA70"/>
      <c r="PQB70"/>
      <c r="PQC70"/>
      <c r="PQD70"/>
      <c r="PQE70"/>
      <c r="PQF70"/>
      <c r="PQG70"/>
      <c r="PQH70"/>
      <c r="PQI70"/>
      <c r="PQJ70"/>
      <c r="PQK70"/>
      <c r="PQL70"/>
      <c r="PQM70"/>
      <c r="PQN70"/>
      <c r="PQO70"/>
      <c r="PQP70"/>
      <c r="PQQ70"/>
      <c r="PQR70"/>
      <c r="PQS70"/>
      <c r="PQT70"/>
      <c r="PQU70"/>
      <c r="PQV70"/>
      <c r="PQW70"/>
      <c r="PQX70"/>
      <c r="PQY70"/>
      <c r="PQZ70"/>
      <c r="PRA70"/>
      <c r="PRB70"/>
      <c r="PRC70"/>
      <c r="PRD70"/>
      <c r="PRE70"/>
      <c r="PRF70"/>
      <c r="PRG70"/>
      <c r="PRH70"/>
      <c r="PRI70"/>
      <c r="PRJ70"/>
      <c r="PRK70"/>
      <c r="PRL70"/>
      <c r="PRM70"/>
      <c r="PRN70"/>
      <c r="PRO70"/>
      <c r="PRP70"/>
      <c r="PRQ70"/>
      <c r="PRR70"/>
      <c r="PRS70"/>
      <c r="PRT70"/>
      <c r="PRU70"/>
      <c r="PRV70"/>
      <c r="PRW70"/>
      <c r="PRX70"/>
      <c r="PRY70"/>
      <c r="PRZ70"/>
      <c r="PSA70"/>
      <c r="PSB70"/>
      <c r="PSC70"/>
      <c r="PSD70"/>
      <c r="PSE70"/>
      <c r="PSF70"/>
      <c r="PSG70"/>
      <c r="PSH70"/>
      <c r="PSI70"/>
      <c r="PSJ70"/>
      <c r="PSK70"/>
      <c r="PSL70"/>
      <c r="PSM70"/>
      <c r="PSN70"/>
      <c r="PSO70"/>
      <c r="PSP70"/>
      <c r="PSQ70"/>
      <c r="PSR70"/>
      <c r="PSS70"/>
      <c r="PST70"/>
      <c r="PSU70"/>
      <c r="PSV70"/>
      <c r="PSW70"/>
      <c r="PSX70"/>
      <c r="PSY70"/>
      <c r="PSZ70"/>
      <c r="PTA70"/>
      <c r="PTB70"/>
      <c r="PTC70"/>
      <c r="PTD70"/>
      <c r="PTE70"/>
      <c r="PTF70"/>
      <c r="PTG70"/>
      <c r="PTH70"/>
      <c r="PTI70"/>
      <c r="PTJ70"/>
      <c r="PTK70"/>
      <c r="PTL70"/>
      <c r="PTM70"/>
      <c r="PTN70"/>
      <c r="PTO70"/>
      <c r="PTP70"/>
      <c r="PTQ70"/>
      <c r="PTR70"/>
      <c r="PTS70"/>
      <c r="PTT70"/>
      <c r="PTU70"/>
      <c r="PTV70"/>
      <c r="PTW70"/>
      <c r="PTX70"/>
      <c r="PTY70"/>
      <c r="PTZ70"/>
      <c r="PUA70"/>
      <c r="PUB70"/>
      <c r="PUC70"/>
      <c r="PUD70"/>
      <c r="PUE70"/>
      <c r="PUF70"/>
      <c r="PUG70"/>
      <c r="PUH70"/>
      <c r="PUI70"/>
      <c r="PUJ70"/>
      <c r="PUK70"/>
      <c r="PUL70"/>
      <c r="PUM70"/>
      <c r="PUN70"/>
      <c r="PUO70"/>
      <c r="PUP70"/>
      <c r="PUQ70"/>
      <c r="PUR70"/>
      <c r="PUS70"/>
      <c r="PUT70"/>
      <c r="PUU70"/>
      <c r="PUV70"/>
      <c r="PUW70"/>
      <c r="PUX70"/>
      <c r="PUY70"/>
      <c r="PUZ70"/>
      <c r="PVA70"/>
      <c r="PVB70"/>
      <c r="PVC70"/>
      <c r="PVD70"/>
      <c r="PVE70"/>
      <c r="PVF70"/>
      <c r="PVG70"/>
      <c r="PVH70"/>
      <c r="PVI70"/>
      <c r="PVJ70"/>
      <c r="PVK70"/>
      <c r="PVL70"/>
      <c r="PVM70"/>
      <c r="PVN70"/>
      <c r="PVO70"/>
      <c r="PVP70"/>
      <c r="PVQ70"/>
      <c r="PVR70"/>
      <c r="PVS70"/>
      <c r="PVT70"/>
      <c r="PVU70"/>
      <c r="PVV70"/>
      <c r="PVW70"/>
      <c r="PVX70"/>
      <c r="PVY70"/>
      <c r="PVZ70"/>
      <c r="PWA70"/>
      <c r="PWB70"/>
      <c r="PWC70"/>
      <c r="PWD70"/>
      <c r="PWE70"/>
      <c r="PWF70"/>
      <c r="PWG70"/>
      <c r="PWH70"/>
      <c r="PWI70"/>
      <c r="PWJ70"/>
      <c r="PWK70"/>
      <c r="PWL70"/>
      <c r="PWM70"/>
      <c r="PWN70"/>
      <c r="PWO70"/>
      <c r="PWP70"/>
      <c r="PWQ70"/>
      <c r="PWR70"/>
      <c r="PWS70"/>
      <c r="PWT70"/>
      <c r="PWU70"/>
      <c r="PWV70"/>
      <c r="PWW70"/>
      <c r="PWX70"/>
      <c r="PWY70"/>
      <c r="PWZ70"/>
      <c r="PXA70"/>
      <c r="PXB70"/>
      <c r="PXC70"/>
      <c r="PXD70"/>
      <c r="PXE70"/>
      <c r="PXF70"/>
      <c r="PXG70"/>
      <c r="PXH70"/>
      <c r="PXI70"/>
      <c r="PXJ70"/>
      <c r="PXK70"/>
      <c r="PXL70"/>
      <c r="PXM70"/>
      <c r="PXN70"/>
      <c r="PXO70"/>
      <c r="PXP70"/>
      <c r="PXQ70"/>
      <c r="PXR70"/>
      <c r="PXS70"/>
      <c r="PXT70"/>
      <c r="PXU70"/>
      <c r="PXV70"/>
      <c r="PXW70"/>
      <c r="PXX70"/>
      <c r="PXY70"/>
      <c r="PXZ70"/>
      <c r="PYA70"/>
      <c r="PYB70"/>
      <c r="PYC70"/>
      <c r="PYD70"/>
      <c r="PYE70"/>
      <c r="PYF70"/>
      <c r="PYG70"/>
      <c r="PYH70"/>
      <c r="PYI70"/>
      <c r="PYJ70"/>
      <c r="PYK70"/>
      <c r="PYL70"/>
      <c r="PYM70"/>
      <c r="PYN70"/>
      <c r="PYO70"/>
      <c r="PYP70"/>
      <c r="PYQ70"/>
      <c r="PYR70"/>
      <c r="PYS70"/>
      <c r="PYT70"/>
      <c r="PYU70"/>
      <c r="PYV70"/>
      <c r="PYW70"/>
      <c r="PYX70"/>
      <c r="PYY70"/>
      <c r="PYZ70"/>
      <c r="PZA70"/>
      <c r="PZB70"/>
      <c r="PZC70"/>
      <c r="PZD70"/>
      <c r="PZE70"/>
      <c r="PZF70"/>
      <c r="PZG70"/>
      <c r="PZH70"/>
      <c r="PZI70"/>
      <c r="PZJ70"/>
      <c r="PZK70"/>
      <c r="PZL70"/>
      <c r="PZM70"/>
      <c r="PZN70"/>
      <c r="PZO70"/>
      <c r="PZP70"/>
      <c r="PZQ70"/>
      <c r="PZR70"/>
      <c r="PZS70"/>
      <c r="PZT70"/>
      <c r="PZU70"/>
      <c r="PZV70"/>
      <c r="PZW70"/>
      <c r="PZX70"/>
      <c r="PZY70"/>
      <c r="PZZ70"/>
      <c r="QAA70"/>
      <c r="QAB70"/>
      <c r="QAC70"/>
      <c r="QAD70"/>
      <c r="QAE70"/>
      <c r="QAF70"/>
      <c r="QAG70"/>
      <c r="QAH70"/>
      <c r="QAI70"/>
      <c r="QAJ70"/>
      <c r="QAK70"/>
      <c r="QAL70"/>
      <c r="QAM70"/>
      <c r="QAN70"/>
      <c r="QAO70"/>
      <c r="QAP70"/>
      <c r="QAQ70"/>
      <c r="QAR70"/>
      <c r="QAS70"/>
      <c r="QAT70"/>
      <c r="QAU70"/>
      <c r="QAV70"/>
      <c r="QAW70"/>
      <c r="QAX70"/>
      <c r="QAY70"/>
      <c r="QAZ70"/>
      <c r="QBA70"/>
      <c r="QBB70"/>
      <c r="QBC70"/>
      <c r="QBD70"/>
      <c r="QBE70"/>
      <c r="QBF70"/>
      <c r="QBG70"/>
      <c r="QBH70"/>
      <c r="QBI70"/>
      <c r="QBJ70"/>
      <c r="QBK70"/>
      <c r="QBL70"/>
      <c r="QBM70"/>
      <c r="QBN70"/>
      <c r="QBO70"/>
      <c r="QBP70"/>
      <c r="QBQ70"/>
      <c r="QBR70"/>
      <c r="QBS70"/>
      <c r="QBT70"/>
      <c r="QBU70"/>
      <c r="QBV70"/>
      <c r="QBW70"/>
      <c r="QBX70"/>
      <c r="QBY70"/>
      <c r="QBZ70"/>
      <c r="QCA70"/>
      <c r="QCB70"/>
      <c r="QCC70"/>
      <c r="QCD70"/>
      <c r="QCE70"/>
      <c r="QCF70"/>
      <c r="QCG70"/>
      <c r="QCH70"/>
      <c r="QCI70"/>
      <c r="QCJ70"/>
      <c r="QCK70"/>
      <c r="QCL70"/>
      <c r="QCM70"/>
      <c r="QCN70"/>
      <c r="QCO70"/>
      <c r="QCP70"/>
      <c r="QCQ70"/>
      <c r="QCR70"/>
      <c r="QCS70"/>
      <c r="QCT70"/>
      <c r="QCU70"/>
      <c r="QCV70"/>
      <c r="QCW70"/>
      <c r="QCX70"/>
      <c r="QCY70"/>
      <c r="QCZ70"/>
      <c r="QDA70"/>
      <c r="QDB70"/>
      <c r="QDC70"/>
      <c r="QDD70"/>
      <c r="QDE70"/>
      <c r="QDF70"/>
      <c r="QDG70"/>
      <c r="QDH70"/>
      <c r="QDI70"/>
      <c r="QDJ70"/>
      <c r="QDK70"/>
      <c r="QDL70"/>
      <c r="QDM70"/>
      <c r="QDN70"/>
      <c r="QDO70"/>
      <c r="QDP70"/>
      <c r="QDQ70"/>
      <c r="QDR70"/>
      <c r="QDS70"/>
      <c r="QDT70"/>
      <c r="QDU70"/>
      <c r="QDV70"/>
      <c r="QDW70"/>
      <c r="QDX70"/>
      <c r="QDY70"/>
      <c r="QDZ70"/>
      <c r="QEA70"/>
      <c r="QEB70"/>
      <c r="QEC70"/>
      <c r="QED70"/>
      <c r="QEE70"/>
      <c r="QEF70"/>
      <c r="QEG70"/>
      <c r="QEH70"/>
      <c r="QEI70"/>
      <c r="QEJ70"/>
      <c r="QEK70"/>
      <c r="QEL70"/>
      <c r="QEM70"/>
      <c r="QEN70"/>
      <c r="QEO70"/>
      <c r="QEP70"/>
      <c r="QEQ70"/>
      <c r="QER70"/>
      <c r="QES70"/>
      <c r="QET70"/>
      <c r="QEU70"/>
      <c r="QEV70"/>
      <c r="QEW70"/>
      <c r="QEX70"/>
      <c r="QEY70"/>
      <c r="QEZ70"/>
      <c r="QFA70"/>
      <c r="QFB70"/>
      <c r="QFC70"/>
      <c r="QFD70"/>
      <c r="QFE70"/>
      <c r="QFF70"/>
      <c r="QFG70"/>
      <c r="QFH70"/>
      <c r="QFI70"/>
      <c r="QFJ70"/>
      <c r="QFK70"/>
      <c r="QFL70"/>
      <c r="QFM70"/>
      <c r="QFN70"/>
      <c r="QFO70"/>
      <c r="QFP70"/>
      <c r="QFQ70"/>
      <c r="QFR70"/>
      <c r="QFS70"/>
      <c r="QFT70"/>
      <c r="QFU70"/>
      <c r="QFV70"/>
      <c r="QFW70"/>
      <c r="QFX70"/>
      <c r="QFY70"/>
      <c r="QFZ70"/>
      <c r="QGA70"/>
      <c r="QGB70"/>
      <c r="QGC70"/>
      <c r="QGD70"/>
      <c r="QGE70"/>
      <c r="QGF70"/>
      <c r="QGG70"/>
      <c r="QGH70"/>
      <c r="QGI70"/>
      <c r="QGJ70"/>
      <c r="QGK70"/>
      <c r="QGL70"/>
      <c r="QGM70"/>
      <c r="QGN70"/>
      <c r="QGO70"/>
      <c r="QGP70"/>
      <c r="QGQ70"/>
      <c r="QGR70"/>
      <c r="QGS70"/>
      <c r="QGT70"/>
      <c r="QGU70"/>
      <c r="QGV70"/>
      <c r="QGW70"/>
      <c r="QGX70"/>
      <c r="QGY70"/>
      <c r="QGZ70"/>
      <c r="QHA70"/>
      <c r="QHB70"/>
      <c r="QHC70"/>
      <c r="QHD70"/>
      <c r="QHE70"/>
      <c r="QHF70"/>
      <c r="QHG70"/>
      <c r="QHH70"/>
      <c r="QHI70"/>
      <c r="QHJ70"/>
      <c r="QHK70"/>
      <c r="QHL70"/>
      <c r="QHM70"/>
      <c r="QHN70"/>
      <c r="QHO70"/>
      <c r="QHP70"/>
      <c r="QHQ70"/>
      <c r="QHR70"/>
      <c r="QHS70"/>
      <c r="QHT70"/>
      <c r="QHU70"/>
      <c r="QHV70"/>
      <c r="QHW70"/>
      <c r="QHX70"/>
      <c r="QHY70"/>
      <c r="QHZ70"/>
      <c r="QIA70"/>
      <c r="QIB70"/>
      <c r="QIC70"/>
      <c r="QID70"/>
      <c r="QIE70"/>
      <c r="QIF70"/>
      <c r="QIG70"/>
      <c r="QIH70"/>
      <c r="QII70"/>
      <c r="QIJ70"/>
      <c r="QIK70"/>
      <c r="QIL70"/>
      <c r="QIM70"/>
      <c r="QIN70"/>
      <c r="QIO70"/>
      <c r="QIP70"/>
      <c r="QIQ70"/>
      <c r="QIR70"/>
      <c r="QIS70"/>
      <c r="QIT70"/>
      <c r="QIU70"/>
      <c r="QIV70"/>
      <c r="QIW70"/>
      <c r="QIX70"/>
      <c r="QIY70"/>
      <c r="QIZ70"/>
      <c r="QJA70"/>
      <c r="QJB70"/>
      <c r="QJC70"/>
      <c r="QJD70"/>
      <c r="QJE70"/>
      <c r="QJF70"/>
      <c r="QJG70"/>
      <c r="QJH70"/>
      <c r="QJI70"/>
      <c r="QJJ70"/>
      <c r="QJK70"/>
      <c r="QJL70"/>
      <c r="QJM70"/>
      <c r="QJN70"/>
      <c r="QJO70"/>
      <c r="QJP70"/>
      <c r="QJQ70"/>
      <c r="QJR70"/>
      <c r="QJS70"/>
      <c r="QJT70"/>
      <c r="QJU70"/>
      <c r="QJV70"/>
      <c r="QJW70"/>
      <c r="QJX70"/>
      <c r="QJY70"/>
      <c r="QJZ70"/>
      <c r="QKA70"/>
      <c r="QKB70"/>
      <c r="QKC70"/>
      <c r="QKD70"/>
      <c r="QKE70"/>
      <c r="QKF70"/>
      <c r="QKG70"/>
      <c r="QKH70"/>
      <c r="QKI70"/>
      <c r="QKJ70"/>
      <c r="QKK70"/>
      <c r="QKL70"/>
      <c r="QKM70"/>
      <c r="QKN70"/>
      <c r="QKO70"/>
      <c r="QKP70"/>
      <c r="QKQ70"/>
      <c r="QKR70"/>
      <c r="QKS70"/>
      <c r="QKT70"/>
      <c r="QKU70"/>
      <c r="QKV70"/>
      <c r="QKW70"/>
      <c r="QKX70"/>
      <c r="QKY70"/>
      <c r="QKZ70"/>
      <c r="QLA70"/>
      <c r="QLB70"/>
      <c r="QLC70"/>
      <c r="QLD70"/>
      <c r="QLE70"/>
      <c r="QLF70"/>
      <c r="QLG70"/>
      <c r="QLH70"/>
      <c r="QLI70"/>
      <c r="QLJ70"/>
      <c r="QLK70"/>
      <c r="QLL70"/>
      <c r="QLM70"/>
      <c r="QLN70"/>
      <c r="QLO70"/>
      <c r="QLP70"/>
      <c r="QLQ70"/>
      <c r="QLR70"/>
      <c r="QLS70"/>
      <c r="QLT70"/>
      <c r="QLU70"/>
      <c r="QLV70"/>
      <c r="QLW70"/>
      <c r="QLX70"/>
      <c r="QLY70"/>
      <c r="QLZ70"/>
      <c r="QMA70"/>
      <c r="QMB70"/>
      <c r="QMC70"/>
      <c r="QMD70"/>
      <c r="QME70"/>
      <c r="QMF70"/>
      <c r="QMG70"/>
      <c r="QMH70"/>
      <c r="QMI70"/>
      <c r="QMJ70"/>
      <c r="QMK70"/>
      <c r="QML70"/>
      <c r="QMM70"/>
      <c r="QMN70"/>
      <c r="QMO70"/>
      <c r="QMP70"/>
      <c r="QMQ70"/>
      <c r="QMR70"/>
      <c r="QMS70"/>
      <c r="QMT70"/>
      <c r="QMU70"/>
      <c r="QMV70"/>
      <c r="QMW70"/>
      <c r="QMX70"/>
      <c r="QMY70"/>
      <c r="QMZ70"/>
      <c r="QNA70"/>
      <c r="QNB70"/>
      <c r="QNC70"/>
      <c r="QND70"/>
      <c r="QNE70"/>
      <c r="QNF70"/>
      <c r="QNG70"/>
      <c r="QNH70"/>
      <c r="QNI70"/>
      <c r="QNJ70"/>
      <c r="QNK70"/>
      <c r="QNL70"/>
      <c r="QNM70"/>
      <c r="QNN70"/>
      <c r="QNO70"/>
      <c r="QNP70"/>
      <c r="QNQ70"/>
      <c r="QNR70"/>
      <c r="QNS70"/>
      <c r="QNT70"/>
      <c r="QNU70"/>
      <c r="QNV70"/>
      <c r="QNW70"/>
      <c r="QNX70"/>
      <c r="QNY70"/>
      <c r="QNZ70"/>
      <c r="QOA70"/>
      <c r="QOB70"/>
      <c r="QOC70"/>
      <c r="QOD70"/>
      <c r="QOE70"/>
      <c r="QOF70"/>
      <c r="QOG70"/>
      <c r="QOH70"/>
      <c r="QOI70"/>
      <c r="QOJ70"/>
      <c r="QOK70"/>
      <c r="QOL70"/>
      <c r="QOM70"/>
      <c r="QON70"/>
      <c r="QOO70"/>
      <c r="QOP70"/>
      <c r="QOQ70"/>
      <c r="QOR70"/>
      <c r="QOS70"/>
      <c r="QOT70"/>
      <c r="QOU70"/>
      <c r="QOV70"/>
      <c r="QOW70"/>
      <c r="QOX70"/>
      <c r="QOY70"/>
      <c r="QOZ70"/>
      <c r="QPA70"/>
      <c r="QPB70"/>
      <c r="QPC70"/>
      <c r="QPD70"/>
      <c r="QPE70"/>
      <c r="QPF70"/>
      <c r="QPG70"/>
      <c r="QPH70"/>
      <c r="QPI70"/>
      <c r="QPJ70"/>
      <c r="QPK70"/>
      <c r="QPL70"/>
      <c r="QPM70"/>
      <c r="QPN70"/>
      <c r="QPO70"/>
      <c r="QPP70"/>
      <c r="QPQ70"/>
      <c r="QPR70"/>
      <c r="QPS70"/>
      <c r="QPT70"/>
      <c r="QPU70"/>
      <c r="QPV70"/>
      <c r="QPW70"/>
      <c r="QPX70"/>
      <c r="QPY70"/>
      <c r="QPZ70"/>
      <c r="QQA70"/>
      <c r="QQB70"/>
      <c r="QQC70"/>
      <c r="QQD70"/>
      <c r="QQE70"/>
      <c r="QQF70"/>
      <c r="QQG70"/>
      <c r="QQH70"/>
      <c r="QQI70"/>
      <c r="QQJ70"/>
      <c r="QQK70"/>
      <c r="QQL70"/>
      <c r="QQM70"/>
      <c r="QQN70"/>
      <c r="QQO70"/>
      <c r="QQP70"/>
      <c r="QQQ70"/>
      <c r="QQR70"/>
      <c r="QQS70"/>
      <c r="QQT70"/>
      <c r="QQU70"/>
      <c r="QQV70"/>
      <c r="QQW70"/>
      <c r="QQX70"/>
      <c r="QQY70"/>
      <c r="QQZ70"/>
      <c r="QRA70"/>
      <c r="QRB70"/>
      <c r="QRC70"/>
      <c r="QRD70"/>
      <c r="QRE70"/>
      <c r="QRF70"/>
      <c r="QRG70"/>
      <c r="QRH70"/>
      <c r="QRI70"/>
      <c r="QRJ70"/>
      <c r="QRK70"/>
      <c r="QRL70"/>
      <c r="QRM70"/>
      <c r="QRN70"/>
      <c r="QRO70"/>
      <c r="QRP70"/>
      <c r="QRQ70"/>
      <c r="QRR70"/>
      <c r="QRS70"/>
      <c r="QRT70"/>
      <c r="QRU70"/>
      <c r="QRV70"/>
      <c r="QRW70"/>
      <c r="QRX70"/>
      <c r="QRY70"/>
      <c r="QRZ70"/>
      <c r="QSA70"/>
      <c r="QSB70"/>
      <c r="QSC70"/>
      <c r="QSD70"/>
      <c r="QSE70"/>
      <c r="QSF70"/>
      <c r="QSG70"/>
      <c r="QSH70"/>
      <c r="QSI70"/>
      <c r="QSJ70"/>
      <c r="QSK70"/>
      <c r="QSL70"/>
      <c r="QSM70"/>
      <c r="QSN70"/>
      <c r="QSO70"/>
      <c r="QSP70"/>
      <c r="QSQ70"/>
      <c r="QSR70"/>
      <c r="QSS70"/>
      <c r="QST70"/>
      <c r="QSU70"/>
      <c r="QSV70"/>
      <c r="QSW70"/>
      <c r="QSX70"/>
      <c r="QSY70"/>
      <c r="QSZ70"/>
      <c r="QTA70"/>
      <c r="QTB70"/>
      <c r="QTC70"/>
      <c r="QTD70"/>
      <c r="QTE70"/>
      <c r="QTF70"/>
      <c r="QTG70"/>
      <c r="QTH70"/>
      <c r="QTI70"/>
      <c r="QTJ70"/>
      <c r="QTK70"/>
      <c r="QTL70"/>
      <c r="QTM70"/>
      <c r="QTN70"/>
      <c r="QTO70"/>
      <c r="QTP70"/>
      <c r="QTQ70"/>
      <c r="QTR70"/>
      <c r="QTS70"/>
      <c r="QTT70"/>
      <c r="QTU70"/>
      <c r="QTV70"/>
      <c r="QTW70"/>
      <c r="QTX70"/>
      <c r="QTY70"/>
      <c r="QTZ70"/>
      <c r="QUA70"/>
      <c r="QUB70"/>
      <c r="QUC70"/>
      <c r="QUD70"/>
      <c r="QUE70"/>
      <c r="QUF70"/>
      <c r="QUG70"/>
      <c r="QUH70"/>
      <c r="QUI70"/>
      <c r="QUJ70"/>
      <c r="QUK70"/>
      <c r="QUL70"/>
      <c r="QUM70"/>
      <c r="QUN70"/>
      <c r="QUO70"/>
      <c r="QUP70"/>
      <c r="QUQ70"/>
      <c r="QUR70"/>
      <c r="QUS70"/>
      <c r="QUT70"/>
      <c r="QUU70"/>
      <c r="QUV70"/>
      <c r="QUW70"/>
      <c r="QUX70"/>
      <c r="QUY70"/>
      <c r="QUZ70"/>
      <c r="QVA70"/>
      <c r="QVB70"/>
      <c r="QVC70"/>
      <c r="QVD70"/>
      <c r="QVE70"/>
      <c r="QVF70"/>
      <c r="QVG70"/>
      <c r="QVH70"/>
      <c r="QVI70"/>
      <c r="QVJ70"/>
      <c r="QVK70"/>
      <c r="QVL70"/>
      <c r="QVM70"/>
      <c r="QVN70"/>
      <c r="QVO70"/>
      <c r="QVP70"/>
      <c r="QVQ70"/>
      <c r="QVR70"/>
      <c r="QVS70"/>
      <c r="QVT70"/>
      <c r="QVU70"/>
      <c r="QVV70"/>
      <c r="QVW70"/>
      <c r="QVX70"/>
      <c r="QVY70"/>
      <c r="QVZ70"/>
      <c r="QWA70"/>
      <c r="QWB70"/>
      <c r="QWC70"/>
      <c r="QWD70"/>
      <c r="QWE70"/>
      <c r="QWF70"/>
      <c r="QWG70"/>
      <c r="QWH70"/>
      <c r="QWI70"/>
      <c r="QWJ70"/>
      <c r="QWK70"/>
      <c r="QWL70"/>
      <c r="QWM70"/>
      <c r="QWN70"/>
      <c r="QWO70"/>
      <c r="QWP70"/>
      <c r="QWQ70"/>
      <c r="QWR70"/>
      <c r="QWS70"/>
      <c r="QWT70"/>
      <c r="QWU70"/>
      <c r="QWV70"/>
      <c r="QWW70"/>
      <c r="QWX70"/>
      <c r="QWY70"/>
      <c r="QWZ70"/>
      <c r="QXA70"/>
      <c r="QXB70"/>
      <c r="QXC70"/>
      <c r="QXD70"/>
      <c r="QXE70"/>
      <c r="QXF70"/>
      <c r="QXG70"/>
      <c r="QXH70"/>
      <c r="QXI70"/>
      <c r="QXJ70"/>
      <c r="QXK70"/>
      <c r="QXL70"/>
      <c r="QXM70"/>
      <c r="QXN70"/>
      <c r="QXO70"/>
      <c r="QXP70"/>
      <c r="QXQ70"/>
      <c r="QXR70"/>
      <c r="QXS70"/>
      <c r="QXT70"/>
      <c r="QXU70"/>
      <c r="QXV70"/>
      <c r="QXW70"/>
      <c r="QXX70"/>
      <c r="QXY70"/>
      <c r="QXZ70"/>
      <c r="QYA70"/>
      <c r="QYB70"/>
      <c r="QYC70"/>
      <c r="QYD70"/>
      <c r="QYE70"/>
      <c r="QYF70"/>
      <c r="QYG70"/>
      <c r="QYH70"/>
      <c r="QYI70"/>
      <c r="QYJ70"/>
      <c r="QYK70"/>
      <c r="QYL70"/>
      <c r="QYM70"/>
      <c r="QYN70"/>
      <c r="QYO70"/>
      <c r="QYP70"/>
      <c r="QYQ70"/>
      <c r="QYR70"/>
      <c r="QYS70"/>
      <c r="QYT70"/>
      <c r="QYU70"/>
      <c r="QYV70"/>
      <c r="QYW70"/>
      <c r="QYX70"/>
      <c r="QYY70"/>
      <c r="QYZ70"/>
      <c r="QZA70"/>
      <c r="QZB70"/>
      <c r="QZC70"/>
      <c r="QZD70"/>
      <c r="QZE70"/>
      <c r="QZF70"/>
      <c r="QZG70"/>
      <c r="QZH70"/>
      <c r="QZI70"/>
      <c r="QZJ70"/>
      <c r="QZK70"/>
      <c r="QZL70"/>
      <c r="QZM70"/>
      <c r="QZN70"/>
      <c r="QZO70"/>
      <c r="QZP70"/>
      <c r="QZQ70"/>
      <c r="QZR70"/>
      <c r="QZS70"/>
      <c r="QZT70"/>
      <c r="QZU70"/>
      <c r="QZV70"/>
      <c r="QZW70"/>
      <c r="QZX70"/>
      <c r="QZY70"/>
      <c r="QZZ70"/>
      <c r="RAA70"/>
      <c r="RAB70"/>
      <c r="RAC70"/>
      <c r="RAD70"/>
      <c r="RAE70"/>
      <c r="RAF70"/>
      <c r="RAG70"/>
      <c r="RAH70"/>
      <c r="RAI70"/>
      <c r="RAJ70"/>
      <c r="RAK70"/>
      <c r="RAL70"/>
      <c r="RAM70"/>
      <c r="RAN70"/>
      <c r="RAO70"/>
      <c r="RAP70"/>
      <c r="RAQ70"/>
      <c r="RAR70"/>
      <c r="RAS70"/>
      <c r="RAT70"/>
      <c r="RAU70"/>
      <c r="RAV70"/>
      <c r="RAW70"/>
      <c r="RAX70"/>
      <c r="RAY70"/>
      <c r="RAZ70"/>
      <c r="RBA70"/>
      <c r="RBB70"/>
      <c r="RBC70"/>
      <c r="RBD70"/>
      <c r="RBE70"/>
      <c r="RBF70"/>
      <c r="RBG70"/>
      <c r="RBH70"/>
      <c r="RBI70"/>
      <c r="RBJ70"/>
      <c r="RBK70"/>
      <c r="RBL70"/>
      <c r="RBM70"/>
      <c r="RBN70"/>
      <c r="RBO70"/>
      <c r="RBP70"/>
      <c r="RBQ70"/>
      <c r="RBR70"/>
      <c r="RBS70"/>
      <c r="RBT70"/>
      <c r="RBU70"/>
      <c r="RBV70"/>
      <c r="RBW70"/>
      <c r="RBX70"/>
      <c r="RBY70"/>
      <c r="RBZ70"/>
      <c r="RCA70"/>
      <c r="RCB70"/>
      <c r="RCC70"/>
      <c r="RCD70"/>
      <c r="RCE70"/>
      <c r="RCF70"/>
      <c r="RCG70"/>
      <c r="RCH70"/>
      <c r="RCI70"/>
      <c r="RCJ70"/>
      <c r="RCK70"/>
      <c r="RCL70"/>
      <c r="RCM70"/>
      <c r="RCN70"/>
      <c r="RCO70"/>
      <c r="RCP70"/>
      <c r="RCQ70"/>
      <c r="RCR70"/>
      <c r="RCS70"/>
      <c r="RCT70"/>
      <c r="RCU70"/>
      <c r="RCV70"/>
      <c r="RCW70"/>
      <c r="RCX70"/>
      <c r="RCY70"/>
      <c r="RCZ70"/>
      <c r="RDA70"/>
      <c r="RDB70"/>
      <c r="RDC70"/>
      <c r="RDD70"/>
      <c r="RDE70"/>
      <c r="RDF70"/>
      <c r="RDG70"/>
      <c r="RDH70"/>
      <c r="RDI70"/>
      <c r="RDJ70"/>
      <c r="RDK70"/>
      <c r="RDL70"/>
      <c r="RDM70"/>
      <c r="RDN70"/>
      <c r="RDO70"/>
      <c r="RDP70"/>
      <c r="RDQ70"/>
      <c r="RDR70"/>
      <c r="RDS70"/>
      <c r="RDT70"/>
      <c r="RDU70"/>
      <c r="RDV70"/>
      <c r="RDW70"/>
      <c r="RDX70"/>
      <c r="RDY70"/>
      <c r="RDZ70"/>
      <c r="REA70"/>
      <c r="REB70"/>
      <c r="REC70"/>
      <c r="RED70"/>
      <c r="REE70"/>
      <c r="REF70"/>
      <c r="REG70"/>
      <c r="REH70"/>
      <c r="REI70"/>
      <c r="REJ70"/>
      <c r="REK70"/>
      <c r="REL70"/>
      <c r="REM70"/>
      <c r="REN70"/>
      <c r="REO70"/>
      <c r="REP70"/>
      <c r="REQ70"/>
      <c r="RER70"/>
      <c r="RES70"/>
      <c r="RET70"/>
      <c r="REU70"/>
      <c r="REV70"/>
      <c r="REW70"/>
      <c r="REX70"/>
      <c r="REY70"/>
      <c r="REZ70"/>
      <c r="RFA70"/>
      <c r="RFB70"/>
      <c r="RFC70"/>
      <c r="RFD70"/>
      <c r="RFE70"/>
      <c r="RFF70"/>
      <c r="RFG70"/>
      <c r="RFH70"/>
      <c r="RFI70"/>
      <c r="RFJ70"/>
      <c r="RFK70"/>
      <c r="RFL70"/>
      <c r="RFM70"/>
      <c r="RFN70"/>
      <c r="RFO70"/>
      <c r="RFP70"/>
      <c r="RFQ70"/>
      <c r="RFR70"/>
      <c r="RFS70"/>
      <c r="RFT70"/>
      <c r="RFU70"/>
      <c r="RFV70"/>
      <c r="RFW70"/>
      <c r="RFX70"/>
      <c r="RFY70"/>
      <c r="RFZ70"/>
      <c r="RGA70"/>
      <c r="RGB70"/>
      <c r="RGC70"/>
      <c r="RGD70"/>
      <c r="RGE70"/>
      <c r="RGF70"/>
      <c r="RGG70"/>
      <c r="RGH70"/>
      <c r="RGI70"/>
      <c r="RGJ70"/>
      <c r="RGK70"/>
      <c r="RGL70"/>
      <c r="RGM70"/>
      <c r="RGN70"/>
      <c r="RGO70"/>
      <c r="RGP70"/>
      <c r="RGQ70"/>
      <c r="RGR70"/>
      <c r="RGS70"/>
      <c r="RGT70"/>
      <c r="RGU70"/>
      <c r="RGV70"/>
      <c r="RGW70"/>
      <c r="RGX70"/>
      <c r="RGY70"/>
      <c r="RGZ70"/>
      <c r="RHA70"/>
      <c r="RHB70"/>
      <c r="RHC70"/>
      <c r="RHD70"/>
      <c r="RHE70"/>
      <c r="RHF70"/>
      <c r="RHG70"/>
      <c r="RHH70"/>
      <c r="RHI70"/>
      <c r="RHJ70"/>
      <c r="RHK70"/>
      <c r="RHL70"/>
      <c r="RHM70"/>
      <c r="RHN70"/>
      <c r="RHO70"/>
      <c r="RHP70"/>
      <c r="RHQ70"/>
      <c r="RHR70"/>
      <c r="RHS70"/>
      <c r="RHT70"/>
      <c r="RHU70"/>
      <c r="RHV70"/>
      <c r="RHW70"/>
      <c r="RHX70"/>
      <c r="RHY70"/>
      <c r="RHZ70"/>
      <c r="RIA70"/>
      <c r="RIB70"/>
      <c r="RIC70"/>
      <c r="RID70"/>
      <c r="RIE70"/>
      <c r="RIF70"/>
      <c r="RIG70"/>
      <c r="RIH70"/>
      <c r="RII70"/>
      <c r="RIJ70"/>
      <c r="RIK70"/>
      <c r="RIL70"/>
      <c r="RIM70"/>
      <c r="RIN70"/>
      <c r="RIO70"/>
      <c r="RIP70"/>
      <c r="RIQ70"/>
      <c r="RIR70"/>
      <c r="RIS70"/>
      <c r="RIT70"/>
      <c r="RIU70"/>
      <c r="RIV70"/>
      <c r="RIW70"/>
      <c r="RIX70"/>
      <c r="RIY70"/>
      <c r="RIZ70"/>
      <c r="RJA70"/>
      <c r="RJB70"/>
      <c r="RJC70"/>
      <c r="RJD70"/>
      <c r="RJE70"/>
      <c r="RJF70"/>
      <c r="RJG70"/>
      <c r="RJH70"/>
      <c r="RJI70"/>
      <c r="RJJ70"/>
      <c r="RJK70"/>
      <c r="RJL70"/>
      <c r="RJM70"/>
      <c r="RJN70"/>
      <c r="RJO70"/>
      <c r="RJP70"/>
      <c r="RJQ70"/>
      <c r="RJR70"/>
      <c r="RJS70"/>
      <c r="RJT70"/>
      <c r="RJU70"/>
      <c r="RJV70"/>
      <c r="RJW70"/>
      <c r="RJX70"/>
      <c r="RJY70"/>
      <c r="RJZ70"/>
      <c r="RKA70"/>
      <c r="RKB70"/>
      <c r="RKC70"/>
      <c r="RKD70"/>
      <c r="RKE70"/>
      <c r="RKF70"/>
      <c r="RKG70"/>
      <c r="RKH70"/>
      <c r="RKI70"/>
      <c r="RKJ70"/>
      <c r="RKK70"/>
      <c r="RKL70"/>
      <c r="RKM70"/>
      <c r="RKN70"/>
      <c r="RKO70"/>
      <c r="RKP70"/>
      <c r="RKQ70"/>
      <c r="RKR70"/>
      <c r="RKS70"/>
      <c r="RKT70"/>
      <c r="RKU70"/>
      <c r="RKV70"/>
      <c r="RKW70"/>
      <c r="RKX70"/>
      <c r="RKY70"/>
      <c r="RKZ70"/>
      <c r="RLA70"/>
      <c r="RLB70"/>
      <c r="RLC70"/>
      <c r="RLD70"/>
      <c r="RLE70"/>
      <c r="RLF70"/>
      <c r="RLG70"/>
      <c r="RLH70"/>
      <c r="RLI70"/>
      <c r="RLJ70"/>
      <c r="RLK70"/>
      <c r="RLL70"/>
      <c r="RLM70"/>
      <c r="RLN70"/>
      <c r="RLO70"/>
      <c r="RLP70"/>
      <c r="RLQ70"/>
      <c r="RLR70"/>
      <c r="RLS70"/>
      <c r="RLT70"/>
      <c r="RLU70"/>
      <c r="RLV70"/>
      <c r="RLW70"/>
      <c r="RLX70"/>
      <c r="RLY70"/>
      <c r="RLZ70"/>
      <c r="RMA70"/>
      <c r="RMB70"/>
      <c r="RMC70"/>
      <c r="RMD70"/>
      <c r="RME70"/>
      <c r="RMF70"/>
      <c r="RMG70"/>
      <c r="RMH70"/>
      <c r="RMI70"/>
      <c r="RMJ70"/>
      <c r="RMK70"/>
      <c r="RML70"/>
      <c r="RMM70"/>
      <c r="RMN70"/>
      <c r="RMO70"/>
      <c r="RMP70"/>
      <c r="RMQ70"/>
      <c r="RMR70"/>
      <c r="RMS70"/>
      <c r="RMT70"/>
      <c r="RMU70"/>
      <c r="RMV70"/>
      <c r="RMW70"/>
      <c r="RMX70"/>
      <c r="RMY70"/>
      <c r="RMZ70"/>
      <c r="RNA70"/>
      <c r="RNB70"/>
      <c r="RNC70"/>
      <c r="RND70"/>
      <c r="RNE70"/>
      <c r="RNF70"/>
      <c r="RNG70"/>
      <c r="RNH70"/>
      <c r="RNI70"/>
      <c r="RNJ70"/>
      <c r="RNK70"/>
      <c r="RNL70"/>
      <c r="RNM70"/>
      <c r="RNN70"/>
      <c r="RNO70"/>
      <c r="RNP70"/>
      <c r="RNQ70"/>
      <c r="RNR70"/>
      <c r="RNS70"/>
      <c r="RNT70"/>
      <c r="RNU70"/>
      <c r="RNV70"/>
      <c r="RNW70"/>
      <c r="RNX70"/>
      <c r="RNY70"/>
      <c r="RNZ70"/>
      <c r="ROA70"/>
      <c r="ROB70"/>
      <c r="ROC70"/>
      <c r="ROD70"/>
      <c r="ROE70"/>
      <c r="ROF70"/>
      <c r="ROG70"/>
      <c r="ROH70"/>
      <c r="ROI70"/>
      <c r="ROJ70"/>
      <c r="ROK70"/>
      <c r="ROL70"/>
      <c r="ROM70"/>
      <c r="RON70"/>
      <c r="ROO70"/>
      <c r="ROP70"/>
      <c r="ROQ70"/>
      <c r="ROR70"/>
      <c r="ROS70"/>
      <c r="ROT70"/>
      <c r="ROU70"/>
      <c r="ROV70"/>
      <c r="ROW70"/>
      <c r="ROX70"/>
      <c r="ROY70"/>
      <c r="ROZ70"/>
      <c r="RPA70"/>
      <c r="RPB70"/>
      <c r="RPC70"/>
      <c r="RPD70"/>
      <c r="RPE70"/>
      <c r="RPF70"/>
      <c r="RPG70"/>
      <c r="RPH70"/>
      <c r="RPI70"/>
      <c r="RPJ70"/>
      <c r="RPK70"/>
      <c r="RPL70"/>
      <c r="RPM70"/>
      <c r="RPN70"/>
      <c r="RPO70"/>
      <c r="RPP70"/>
      <c r="RPQ70"/>
      <c r="RPR70"/>
      <c r="RPS70"/>
      <c r="RPT70"/>
      <c r="RPU70"/>
      <c r="RPV70"/>
      <c r="RPW70"/>
      <c r="RPX70"/>
      <c r="RPY70"/>
      <c r="RPZ70"/>
      <c r="RQA70"/>
      <c r="RQB70"/>
      <c r="RQC70"/>
      <c r="RQD70"/>
      <c r="RQE70"/>
      <c r="RQF70"/>
      <c r="RQG70"/>
      <c r="RQH70"/>
      <c r="RQI70"/>
      <c r="RQJ70"/>
      <c r="RQK70"/>
      <c r="RQL70"/>
      <c r="RQM70"/>
      <c r="RQN70"/>
      <c r="RQO70"/>
      <c r="RQP70"/>
      <c r="RQQ70"/>
      <c r="RQR70"/>
      <c r="RQS70"/>
      <c r="RQT70"/>
      <c r="RQU70"/>
      <c r="RQV70"/>
      <c r="RQW70"/>
      <c r="RQX70"/>
      <c r="RQY70"/>
      <c r="RQZ70"/>
      <c r="RRA70"/>
      <c r="RRB70"/>
      <c r="RRC70"/>
      <c r="RRD70"/>
      <c r="RRE70"/>
      <c r="RRF70"/>
      <c r="RRG70"/>
      <c r="RRH70"/>
      <c r="RRI70"/>
      <c r="RRJ70"/>
      <c r="RRK70"/>
      <c r="RRL70"/>
      <c r="RRM70"/>
      <c r="RRN70"/>
      <c r="RRO70"/>
      <c r="RRP70"/>
      <c r="RRQ70"/>
      <c r="RRR70"/>
      <c r="RRS70"/>
      <c r="RRT70"/>
      <c r="RRU70"/>
      <c r="RRV70"/>
      <c r="RRW70"/>
      <c r="RRX70"/>
      <c r="RRY70"/>
      <c r="RRZ70"/>
      <c r="RSA70"/>
      <c r="RSB70"/>
      <c r="RSC70"/>
      <c r="RSD70"/>
      <c r="RSE70"/>
      <c r="RSF70"/>
      <c r="RSG70"/>
      <c r="RSH70"/>
      <c r="RSI70"/>
      <c r="RSJ70"/>
      <c r="RSK70"/>
      <c r="RSL70"/>
      <c r="RSM70"/>
      <c r="RSN70"/>
      <c r="RSO70"/>
      <c r="RSP70"/>
      <c r="RSQ70"/>
      <c r="RSR70"/>
      <c r="RSS70"/>
      <c r="RST70"/>
      <c r="RSU70"/>
      <c r="RSV70"/>
      <c r="RSW70"/>
      <c r="RSX70"/>
      <c r="RSY70"/>
      <c r="RSZ70"/>
      <c r="RTA70"/>
      <c r="RTB70"/>
      <c r="RTC70"/>
      <c r="RTD70"/>
      <c r="RTE70"/>
      <c r="RTF70"/>
      <c r="RTG70"/>
      <c r="RTH70"/>
      <c r="RTI70"/>
      <c r="RTJ70"/>
      <c r="RTK70"/>
      <c r="RTL70"/>
      <c r="RTM70"/>
      <c r="RTN70"/>
      <c r="RTO70"/>
      <c r="RTP70"/>
      <c r="RTQ70"/>
      <c r="RTR70"/>
      <c r="RTS70"/>
      <c r="RTT70"/>
      <c r="RTU70"/>
      <c r="RTV70"/>
      <c r="RTW70"/>
      <c r="RTX70"/>
      <c r="RTY70"/>
      <c r="RTZ70"/>
      <c r="RUA70"/>
      <c r="RUB70"/>
      <c r="RUC70"/>
      <c r="RUD70"/>
      <c r="RUE70"/>
      <c r="RUF70"/>
      <c r="RUG70"/>
      <c r="RUH70"/>
      <c r="RUI70"/>
      <c r="RUJ70"/>
      <c r="RUK70"/>
      <c r="RUL70"/>
      <c r="RUM70"/>
      <c r="RUN70"/>
      <c r="RUO70"/>
      <c r="RUP70"/>
      <c r="RUQ70"/>
      <c r="RUR70"/>
      <c r="RUS70"/>
      <c r="RUT70"/>
      <c r="RUU70"/>
      <c r="RUV70"/>
      <c r="RUW70"/>
      <c r="RUX70"/>
      <c r="RUY70"/>
      <c r="RUZ70"/>
      <c r="RVA70"/>
      <c r="RVB70"/>
      <c r="RVC70"/>
      <c r="RVD70"/>
      <c r="RVE70"/>
      <c r="RVF70"/>
      <c r="RVG70"/>
      <c r="RVH70"/>
      <c r="RVI70"/>
      <c r="RVJ70"/>
      <c r="RVK70"/>
      <c r="RVL70"/>
      <c r="RVM70"/>
      <c r="RVN70"/>
      <c r="RVO70"/>
      <c r="RVP70"/>
      <c r="RVQ70"/>
      <c r="RVR70"/>
      <c r="RVS70"/>
      <c r="RVT70"/>
      <c r="RVU70"/>
      <c r="RVV70"/>
      <c r="RVW70"/>
      <c r="RVX70"/>
      <c r="RVY70"/>
      <c r="RVZ70"/>
      <c r="RWA70"/>
      <c r="RWB70"/>
      <c r="RWC70"/>
      <c r="RWD70"/>
      <c r="RWE70"/>
      <c r="RWF70"/>
      <c r="RWG70"/>
      <c r="RWH70"/>
      <c r="RWI70"/>
      <c r="RWJ70"/>
      <c r="RWK70"/>
      <c r="RWL70"/>
      <c r="RWM70"/>
      <c r="RWN70"/>
      <c r="RWO70"/>
      <c r="RWP70"/>
      <c r="RWQ70"/>
      <c r="RWR70"/>
      <c r="RWS70"/>
      <c r="RWT70"/>
      <c r="RWU70"/>
      <c r="RWV70"/>
      <c r="RWW70"/>
      <c r="RWX70"/>
      <c r="RWY70"/>
      <c r="RWZ70"/>
      <c r="RXA70"/>
      <c r="RXB70"/>
      <c r="RXC70"/>
      <c r="RXD70"/>
      <c r="RXE70"/>
      <c r="RXF70"/>
      <c r="RXG70"/>
      <c r="RXH70"/>
      <c r="RXI70"/>
      <c r="RXJ70"/>
      <c r="RXK70"/>
      <c r="RXL70"/>
      <c r="RXM70"/>
      <c r="RXN70"/>
      <c r="RXO70"/>
      <c r="RXP70"/>
      <c r="RXQ70"/>
      <c r="RXR70"/>
      <c r="RXS70"/>
      <c r="RXT70"/>
      <c r="RXU70"/>
      <c r="RXV70"/>
      <c r="RXW70"/>
      <c r="RXX70"/>
      <c r="RXY70"/>
      <c r="RXZ70"/>
      <c r="RYA70"/>
      <c r="RYB70"/>
      <c r="RYC70"/>
      <c r="RYD70"/>
      <c r="RYE70"/>
      <c r="RYF70"/>
      <c r="RYG70"/>
      <c r="RYH70"/>
      <c r="RYI70"/>
      <c r="RYJ70"/>
      <c r="RYK70"/>
      <c r="RYL70"/>
      <c r="RYM70"/>
      <c r="RYN70"/>
      <c r="RYO70"/>
      <c r="RYP70"/>
      <c r="RYQ70"/>
      <c r="RYR70"/>
      <c r="RYS70"/>
      <c r="RYT70"/>
      <c r="RYU70"/>
      <c r="RYV70"/>
      <c r="RYW70"/>
      <c r="RYX70"/>
      <c r="RYY70"/>
      <c r="RYZ70"/>
      <c r="RZA70"/>
      <c r="RZB70"/>
      <c r="RZC70"/>
      <c r="RZD70"/>
      <c r="RZE70"/>
      <c r="RZF70"/>
      <c r="RZG70"/>
      <c r="RZH70"/>
      <c r="RZI70"/>
      <c r="RZJ70"/>
      <c r="RZK70"/>
      <c r="RZL70"/>
      <c r="RZM70"/>
      <c r="RZN70"/>
      <c r="RZO70"/>
      <c r="RZP70"/>
      <c r="RZQ70"/>
      <c r="RZR70"/>
      <c r="RZS70"/>
      <c r="RZT70"/>
      <c r="RZU70"/>
      <c r="RZV70"/>
      <c r="RZW70"/>
      <c r="RZX70"/>
      <c r="RZY70"/>
      <c r="RZZ70"/>
      <c r="SAA70"/>
      <c r="SAB70"/>
      <c r="SAC70"/>
      <c r="SAD70"/>
      <c r="SAE70"/>
      <c r="SAF70"/>
      <c r="SAG70"/>
      <c r="SAH70"/>
      <c r="SAI70"/>
      <c r="SAJ70"/>
      <c r="SAK70"/>
      <c r="SAL70"/>
      <c r="SAM70"/>
      <c r="SAN70"/>
      <c r="SAO70"/>
      <c r="SAP70"/>
      <c r="SAQ70"/>
      <c r="SAR70"/>
      <c r="SAS70"/>
      <c r="SAT70"/>
      <c r="SAU70"/>
      <c r="SAV70"/>
      <c r="SAW70"/>
      <c r="SAX70"/>
      <c r="SAY70"/>
      <c r="SAZ70"/>
      <c r="SBA70"/>
      <c r="SBB70"/>
      <c r="SBC70"/>
      <c r="SBD70"/>
      <c r="SBE70"/>
      <c r="SBF70"/>
      <c r="SBG70"/>
      <c r="SBH70"/>
      <c r="SBI70"/>
      <c r="SBJ70"/>
      <c r="SBK70"/>
      <c r="SBL70"/>
      <c r="SBM70"/>
      <c r="SBN70"/>
      <c r="SBO70"/>
      <c r="SBP70"/>
      <c r="SBQ70"/>
      <c r="SBR70"/>
      <c r="SBS70"/>
      <c r="SBT70"/>
      <c r="SBU70"/>
      <c r="SBV70"/>
      <c r="SBW70"/>
      <c r="SBX70"/>
      <c r="SBY70"/>
      <c r="SBZ70"/>
      <c r="SCA70"/>
      <c r="SCB70"/>
      <c r="SCC70"/>
      <c r="SCD70"/>
      <c r="SCE70"/>
      <c r="SCF70"/>
      <c r="SCG70"/>
      <c r="SCH70"/>
      <c r="SCI70"/>
      <c r="SCJ70"/>
      <c r="SCK70"/>
      <c r="SCL70"/>
      <c r="SCM70"/>
      <c r="SCN70"/>
      <c r="SCO70"/>
      <c r="SCP70"/>
      <c r="SCQ70"/>
      <c r="SCR70"/>
      <c r="SCS70"/>
      <c r="SCT70"/>
      <c r="SCU70"/>
      <c r="SCV70"/>
      <c r="SCW70"/>
      <c r="SCX70"/>
      <c r="SCY70"/>
      <c r="SCZ70"/>
      <c r="SDA70"/>
      <c r="SDB70"/>
      <c r="SDC70"/>
      <c r="SDD70"/>
      <c r="SDE70"/>
      <c r="SDF70"/>
      <c r="SDG70"/>
      <c r="SDH70"/>
      <c r="SDI70"/>
      <c r="SDJ70"/>
      <c r="SDK70"/>
      <c r="SDL70"/>
      <c r="SDM70"/>
      <c r="SDN70"/>
      <c r="SDO70"/>
      <c r="SDP70"/>
      <c r="SDQ70"/>
      <c r="SDR70"/>
      <c r="SDS70"/>
      <c r="SDT70"/>
      <c r="SDU70"/>
      <c r="SDV70"/>
      <c r="SDW70"/>
      <c r="SDX70"/>
      <c r="SDY70"/>
      <c r="SDZ70"/>
      <c r="SEA70"/>
      <c r="SEB70"/>
      <c r="SEC70"/>
      <c r="SED70"/>
      <c r="SEE70"/>
      <c r="SEF70"/>
      <c r="SEG70"/>
      <c r="SEH70"/>
      <c r="SEI70"/>
      <c r="SEJ70"/>
      <c r="SEK70"/>
      <c r="SEL70"/>
      <c r="SEM70"/>
      <c r="SEN70"/>
      <c r="SEO70"/>
      <c r="SEP70"/>
      <c r="SEQ70"/>
      <c r="SER70"/>
      <c r="SES70"/>
      <c r="SET70"/>
      <c r="SEU70"/>
      <c r="SEV70"/>
      <c r="SEW70"/>
      <c r="SEX70"/>
      <c r="SEY70"/>
      <c r="SEZ70"/>
      <c r="SFA70"/>
      <c r="SFB70"/>
      <c r="SFC70"/>
      <c r="SFD70"/>
      <c r="SFE70"/>
      <c r="SFF70"/>
      <c r="SFG70"/>
      <c r="SFH70"/>
      <c r="SFI70"/>
      <c r="SFJ70"/>
      <c r="SFK70"/>
      <c r="SFL70"/>
      <c r="SFM70"/>
      <c r="SFN70"/>
      <c r="SFO70"/>
      <c r="SFP70"/>
      <c r="SFQ70"/>
      <c r="SFR70"/>
      <c r="SFS70"/>
      <c r="SFT70"/>
      <c r="SFU70"/>
      <c r="SFV70"/>
      <c r="SFW70"/>
      <c r="SFX70"/>
      <c r="SFY70"/>
      <c r="SFZ70"/>
      <c r="SGA70"/>
      <c r="SGB70"/>
      <c r="SGC70"/>
      <c r="SGD70"/>
      <c r="SGE70"/>
      <c r="SGF70"/>
      <c r="SGG70"/>
      <c r="SGH70"/>
      <c r="SGI70"/>
      <c r="SGJ70"/>
      <c r="SGK70"/>
      <c r="SGL70"/>
      <c r="SGM70"/>
      <c r="SGN70"/>
      <c r="SGO70"/>
      <c r="SGP70"/>
      <c r="SGQ70"/>
      <c r="SGR70"/>
      <c r="SGS70"/>
      <c r="SGT70"/>
      <c r="SGU70"/>
      <c r="SGV70"/>
      <c r="SGW70"/>
      <c r="SGX70"/>
      <c r="SGY70"/>
      <c r="SGZ70"/>
      <c r="SHA70"/>
      <c r="SHB70"/>
      <c r="SHC70"/>
      <c r="SHD70"/>
      <c r="SHE70"/>
      <c r="SHF70"/>
      <c r="SHG70"/>
      <c r="SHH70"/>
      <c r="SHI70"/>
      <c r="SHJ70"/>
      <c r="SHK70"/>
      <c r="SHL70"/>
      <c r="SHM70"/>
      <c r="SHN70"/>
      <c r="SHO70"/>
      <c r="SHP70"/>
      <c r="SHQ70"/>
      <c r="SHR70"/>
      <c r="SHS70"/>
      <c r="SHT70"/>
      <c r="SHU70"/>
      <c r="SHV70"/>
      <c r="SHW70"/>
      <c r="SHX70"/>
      <c r="SHY70"/>
      <c r="SHZ70"/>
      <c r="SIA70"/>
      <c r="SIB70"/>
      <c r="SIC70"/>
      <c r="SID70"/>
      <c r="SIE70"/>
      <c r="SIF70"/>
      <c r="SIG70"/>
      <c r="SIH70"/>
      <c r="SII70"/>
      <c r="SIJ70"/>
      <c r="SIK70"/>
      <c r="SIL70"/>
      <c r="SIM70"/>
      <c r="SIN70"/>
      <c r="SIO70"/>
      <c r="SIP70"/>
      <c r="SIQ70"/>
      <c r="SIR70"/>
      <c r="SIS70"/>
      <c r="SIT70"/>
      <c r="SIU70"/>
      <c r="SIV70"/>
      <c r="SIW70"/>
      <c r="SIX70"/>
      <c r="SIY70"/>
      <c r="SIZ70"/>
      <c r="SJA70"/>
      <c r="SJB70"/>
      <c r="SJC70"/>
      <c r="SJD70"/>
      <c r="SJE70"/>
      <c r="SJF70"/>
      <c r="SJG70"/>
      <c r="SJH70"/>
      <c r="SJI70"/>
      <c r="SJJ70"/>
      <c r="SJK70"/>
      <c r="SJL70"/>
      <c r="SJM70"/>
      <c r="SJN70"/>
      <c r="SJO70"/>
      <c r="SJP70"/>
      <c r="SJQ70"/>
      <c r="SJR70"/>
      <c r="SJS70"/>
      <c r="SJT70"/>
      <c r="SJU70"/>
      <c r="SJV70"/>
      <c r="SJW70"/>
      <c r="SJX70"/>
      <c r="SJY70"/>
      <c r="SJZ70"/>
      <c r="SKA70"/>
      <c r="SKB70"/>
      <c r="SKC70"/>
      <c r="SKD70"/>
      <c r="SKE70"/>
      <c r="SKF70"/>
      <c r="SKG70"/>
      <c r="SKH70"/>
      <c r="SKI70"/>
      <c r="SKJ70"/>
      <c r="SKK70"/>
      <c r="SKL70"/>
      <c r="SKM70"/>
      <c r="SKN70"/>
      <c r="SKO70"/>
      <c r="SKP70"/>
      <c r="SKQ70"/>
      <c r="SKR70"/>
      <c r="SKS70"/>
      <c r="SKT70"/>
      <c r="SKU70"/>
      <c r="SKV70"/>
      <c r="SKW70"/>
      <c r="SKX70"/>
      <c r="SKY70"/>
      <c r="SKZ70"/>
      <c r="SLA70"/>
      <c r="SLB70"/>
      <c r="SLC70"/>
      <c r="SLD70"/>
      <c r="SLE70"/>
      <c r="SLF70"/>
      <c r="SLG70"/>
      <c r="SLH70"/>
      <c r="SLI70"/>
      <c r="SLJ70"/>
      <c r="SLK70"/>
      <c r="SLL70"/>
      <c r="SLM70"/>
      <c r="SLN70"/>
      <c r="SLO70"/>
      <c r="SLP70"/>
      <c r="SLQ70"/>
      <c r="SLR70"/>
      <c r="SLS70"/>
      <c r="SLT70"/>
      <c r="SLU70"/>
      <c r="SLV70"/>
      <c r="SLW70"/>
      <c r="SLX70"/>
      <c r="SLY70"/>
      <c r="SLZ70"/>
      <c r="SMA70"/>
      <c r="SMB70"/>
      <c r="SMC70"/>
      <c r="SMD70"/>
      <c r="SME70"/>
      <c r="SMF70"/>
      <c r="SMG70"/>
      <c r="SMH70"/>
      <c r="SMI70"/>
      <c r="SMJ70"/>
      <c r="SMK70"/>
      <c r="SML70"/>
      <c r="SMM70"/>
      <c r="SMN70"/>
      <c r="SMO70"/>
      <c r="SMP70"/>
      <c r="SMQ70"/>
      <c r="SMR70"/>
      <c r="SMS70"/>
      <c r="SMT70"/>
      <c r="SMU70"/>
      <c r="SMV70"/>
      <c r="SMW70"/>
      <c r="SMX70"/>
      <c r="SMY70"/>
      <c r="SMZ70"/>
      <c r="SNA70"/>
      <c r="SNB70"/>
      <c r="SNC70"/>
      <c r="SND70"/>
      <c r="SNE70"/>
      <c r="SNF70"/>
      <c r="SNG70"/>
      <c r="SNH70"/>
      <c r="SNI70"/>
      <c r="SNJ70"/>
      <c r="SNK70"/>
      <c r="SNL70"/>
      <c r="SNM70"/>
      <c r="SNN70"/>
      <c r="SNO70"/>
      <c r="SNP70"/>
      <c r="SNQ70"/>
      <c r="SNR70"/>
      <c r="SNS70"/>
      <c r="SNT70"/>
      <c r="SNU70"/>
      <c r="SNV70"/>
      <c r="SNW70"/>
      <c r="SNX70"/>
      <c r="SNY70"/>
      <c r="SNZ70"/>
      <c r="SOA70"/>
      <c r="SOB70"/>
      <c r="SOC70"/>
      <c r="SOD70"/>
      <c r="SOE70"/>
      <c r="SOF70"/>
      <c r="SOG70"/>
      <c r="SOH70"/>
      <c r="SOI70"/>
      <c r="SOJ70"/>
      <c r="SOK70"/>
      <c r="SOL70"/>
      <c r="SOM70"/>
      <c r="SON70"/>
      <c r="SOO70"/>
      <c r="SOP70"/>
      <c r="SOQ70"/>
      <c r="SOR70"/>
      <c r="SOS70"/>
      <c r="SOT70"/>
      <c r="SOU70"/>
      <c r="SOV70"/>
      <c r="SOW70"/>
      <c r="SOX70"/>
      <c r="SOY70"/>
      <c r="SOZ70"/>
      <c r="SPA70"/>
      <c r="SPB70"/>
      <c r="SPC70"/>
      <c r="SPD70"/>
      <c r="SPE70"/>
      <c r="SPF70"/>
      <c r="SPG70"/>
      <c r="SPH70"/>
      <c r="SPI70"/>
      <c r="SPJ70"/>
      <c r="SPK70"/>
      <c r="SPL70"/>
      <c r="SPM70"/>
      <c r="SPN70"/>
      <c r="SPO70"/>
      <c r="SPP70"/>
      <c r="SPQ70"/>
      <c r="SPR70"/>
      <c r="SPS70"/>
      <c r="SPT70"/>
      <c r="SPU70"/>
      <c r="SPV70"/>
      <c r="SPW70"/>
      <c r="SPX70"/>
      <c r="SPY70"/>
      <c r="SPZ70"/>
      <c r="SQA70"/>
      <c r="SQB70"/>
      <c r="SQC70"/>
      <c r="SQD70"/>
      <c r="SQE70"/>
      <c r="SQF70"/>
      <c r="SQG70"/>
      <c r="SQH70"/>
      <c r="SQI70"/>
      <c r="SQJ70"/>
      <c r="SQK70"/>
      <c r="SQL70"/>
      <c r="SQM70"/>
      <c r="SQN70"/>
      <c r="SQO70"/>
      <c r="SQP70"/>
      <c r="SQQ70"/>
      <c r="SQR70"/>
      <c r="SQS70"/>
      <c r="SQT70"/>
      <c r="SQU70"/>
      <c r="SQV70"/>
      <c r="SQW70"/>
      <c r="SQX70"/>
      <c r="SQY70"/>
      <c r="SQZ70"/>
      <c r="SRA70"/>
      <c r="SRB70"/>
      <c r="SRC70"/>
      <c r="SRD70"/>
      <c r="SRE70"/>
      <c r="SRF70"/>
      <c r="SRG70"/>
      <c r="SRH70"/>
      <c r="SRI70"/>
      <c r="SRJ70"/>
      <c r="SRK70"/>
      <c r="SRL70"/>
      <c r="SRM70"/>
      <c r="SRN70"/>
      <c r="SRO70"/>
      <c r="SRP70"/>
      <c r="SRQ70"/>
      <c r="SRR70"/>
      <c r="SRS70"/>
      <c r="SRT70"/>
      <c r="SRU70"/>
      <c r="SRV70"/>
      <c r="SRW70"/>
      <c r="SRX70"/>
      <c r="SRY70"/>
      <c r="SRZ70"/>
      <c r="SSA70"/>
      <c r="SSB70"/>
      <c r="SSC70"/>
      <c r="SSD70"/>
      <c r="SSE70"/>
      <c r="SSF70"/>
      <c r="SSG70"/>
      <c r="SSH70"/>
      <c r="SSI70"/>
      <c r="SSJ70"/>
      <c r="SSK70"/>
      <c r="SSL70"/>
      <c r="SSM70"/>
      <c r="SSN70"/>
      <c r="SSO70"/>
      <c r="SSP70"/>
      <c r="SSQ70"/>
      <c r="SSR70"/>
      <c r="SSS70"/>
      <c r="SST70"/>
      <c r="SSU70"/>
      <c r="SSV70"/>
      <c r="SSW70"/>
      <c r="SSX70"/>
      <c r="SSY70"/>
      <c r="SSZ70"/>
      <c r="STA70"/>
      <c r="STB70"/>
      <c r="STC70"/>
      <c r="STD70"/>
      <c r="STE70"/>
      <c r="STF70"/>
      <c r="STG70"/>
      <c r="STH70"/>
      <c r="STI70"/>
      <c r="STJ70"/>
      <c r="STK70"/>
      <c r="STL70"/>
      <c r="STM70"/>
      <c r="STN70"/>
      <c r="STO70"/>
      <c r="STP70"/>
      <c r="STQ70"/>
      <c r="STR70"/>
      <c r="STS70"/>
      <c r="STT70"/>
      <c r="STU70"/>
      <c r="STV70"/>
      <c r="STW70"/>
      <c r="STX70"/>
      <c r="STY70"/>
      <c r="STZ70"/>
      <c r="SUA70"/>
      <c r="SUB70"/>
      <c r="SUC70"/>
      <c r="SUD70"/>
      <c r="SUE70"/>
      <c r="SUF70"/>
      <c r="SUG70"/>
      <c r="SUH70"/>
      <c r="SUI70"/>
      <c r="SUJ70"/>
      <c r="SUK70"/>
      <c r="SUL70"/>
      <c r="SUM70"/>
      <c r="SUN70"/>
      <c r="SUO70"/>
      <c r="SUP70"/>
      <c r="SUQ70"/>
      <c r="SUR70"/>
      <c r="SUS70"/>
      <c r="SUT70"/>
      <c r="SUU70"/>
      <c r="SUV70"/>
      <c r="SUW70"/>
      <c r="SUX70"/>
      <c r="SUY70"/>
      <c r="SUZ70"/>
      <c r="SVA70"/>
      <c r="SVB70"/>
      <c r="SVC70"/>
      <c r="SVD70"/>
      <c r="SVE70"/>
      <c r="SVF70"/>
      <c r="SVG70"/>
      <c r="SVH70"/>
      <c r="SVI70"/>
      <c r="SVJ70"/>
      <c r="SVK70"/>
      <c r="SVL70"/>
      <c r="SVM70"/>
      <c r="SVN70"/>
      <c r="SVO70"/>
      <c r="SVP70"/>
      <c r="SVQ70"/>
      <c r="SVR70"/>
      <c r="SVS70"/>
      <c r="SVT70"/>
      <c r="SVU70"/>
      <c r="SVV70"/>
      <c r="SVW70"/>
      <c r="SVX70"/>
      <c r="SVY70"/>
      <c r="SVZ70"/>
      <c r="SWA70"/>
      <c r="SWB70"/>
      <c r="SWC70"/>
      <c r="SWD70"/>
      <c r="SWE70"/>
      <c r="SWF70"/>
      <c r="SWG70"/>
      <c r="SWH70"/>
      <c r="SWI70"/>
      <c r="SWJ70"/>
      <c r="SWK70"/>
      <c r="SWL70"/>
      <c r="SWM70"/>
      <c r="SWN70"/>
      <c r="SWO70"/>
      <c r="SWP70"/>
      <c r="SWQ70"/>
      <c r="SWR70"/>
      <c r="SWS70"/>
      <c r="SWT70"/>
      <c r="SWU70"/>
      <c r="SWV70"/>
      <c r="SWW70"/>
      <c r="SWX70"/>
      <c r="SWY70"/>
      <c r="SWZ70"/>
      <c r="SXA70"/>
      <c r="SXB70"/>
      <c r="SXC70"/>
      <c r="SXD70"/>
      <c r="SXE70"/>
      <c r="SXF70"/>
      <c r="SXG70"/>
      <c r="SXH70"/>
      <c r="SXI70"/>
      <c r="SXJ70"/>
      <c r="SXK70"/>
      <c r="SXL70"/>
      <c r="SXM70"/>
      <c r="SXN70"/>
      <c r="SXO70"/>
      <c r="SXP70"/>
      <c r="SXQ70"/>
      <c r="SXR70"/>
      <c r="SXS70"/>
      <c r="SXT70"/>
      <c r="SXU70"/>
      <c r="SXV70"/>
      <c r="SXW70"/>
      <c r="SXX70"/>
      <c r="SXY70"/>
      <c r="SXZ70"/>
      <c r="SYA70"/>
      <c r="SYB70"/>
      <c r="SYC70"/>
      <c r="SYD70"/>
      <c r="SYE70"/>
      <c r="SYF70"/>
      <c r="SYG70"/>
      <c r="SYH70"/>
      <c r="SYI70"/>
      <c r="SYJ70"/>
      <c r="SYK70"/>
      <c r="SYL70"/>
      <c r="SYM70"/>
      <c r="SYN70"/>
      <c r="SYO70"/>
      <c r="SYP70"/>
      <c r="SYQ70"/>
      <c r="SYR70"/>
      <c r="SYS70"/>
      <c r="SYT70"/>
      <c r="SYU70"/>
      <c r="SYV70"/>
      <c r="SYW70"/>
      <c r="SYX70"/>
      <c r="SYY70"/>
      <c r="SYZ70"/>
      <c r="SZA70"/>
      <c r="SZB70"/>
      <c r="SZC70"/>
      <c r="SZD70"/>
      <c r="SZE70"/>
      <c r="SZF70"/>
      <c r="SZG70"/>
      <c r="SZH70"/>
      <c r="SZI70"/>
      <c r="SZJ70"/>
      <c r="SZK70"/>
      <c r="SZL70"/>
      <c r="SZM70"/>
      <c r="SZN70"/>
      <c r="SZO70"/>
      <c r="SZP70"/>
      <c r="SZQ70"/>
      <c r="SZR70"/>
      <c r="SZS70"/>
      <c r="SZT70"/>
      <c r="SZU70"/>
      <c r="SZV70"/>
      <c r="SZW70"/>
      <c r="SZX70"/>
      <c r="SZY70"/>
      <c r="SZZ70"/>
      <c r="TAA70"/>
      <c r="TAB70"/>
      <c r="TAC70"/>
      <c r="TAD70"/>
      <c r="TAE70"/>
      <c r="TAF70"/>
      <c r="TAG70"/>
      <c r="TAH70"/>
      <c r="TAI70"/>
      <c r="TAJ70"/>
      <c r="TAK70"/>
      <c r="TAL70"/>
      <c r="TAM70"/>
      <c r="TAN70"/>
      <c r="TAO70"/>
      <c r="TAP70"/>
      <c r="TAQ70"/>
      <c r="TAR70"/>
      <c r="TAS70"/>
      <c r="TAT70"/>
      <c r="TAU70"/>
      <c r="TAV70"/>
      <c r="TAW70"/>
      <c r="TAX70"/>
      <c r="TAY70"/>
      <c r="TAZ70"/>
      <c r="TBA70"/>
      <c r="TBB70"/>
      <c r="TBC70"/>
      <c r="TBD70"/>
      <c r="TBE70"/>
      <c r="TBF70"/>
      <c r="TBG70"/>
      <c r="TBH70"/>
      <c r="TBI70"/>
      <c r="TBJ70"/>
      <c r="TBK70"/>
      <c r="TBL70"/>
      <c r="TBM70"/>
      <c r="TBN70"/>
      <c r="TBO70"/>
      <c r="TBP70"/>
      <c r="TBQ70"/>
      <c r="TBR70"/>
      <c r="TBS70"/>
      <c r="TBT70"/>
      <c r="TBU70"/>
      <c r="TBV70"/>
      <c r="TBW70"/>
      <c r="TBX70"/>
      <c r="TBY70"/>
      <c r="TBZ70"/>
      <c r="TCA70"/>
      <c r="TCB70"/>
      <c r="TCC70"/>
      <c r="TCD70"/>
      <c r="TCE70"/>
      <c r="TCF70"/>
      <c r="TCG70"/>
      <c r="TCH70"/>
      <c r="TCI70"/>
      <c r="TCJ70"/>
      <c r="TCK70"/>
      <c r="TCL70"/>
      <c r="TCM70"/>
      <c r="TCN70"/>
      <c r="TCO70"/>
      <c r="TCP70"/>
      <c r="TCQ70"/>
      <c r="TCR70"/>
      <c r="TCS70"/>
      <c r="TCT70"/>
      <c r="TCU70"/>
      <c r="TCV70"/>
      <c r="TCW70"/>
      <c r="TCX70"/>
      <c r="TCY70"/>
      <c r="TCZ70"/>
      <c r="TDA70"/>
      <c r="TDB70"/>
      <c r="TDC70"/>
      <c r="TDD70"/>
      <c r="TDE70"/>
      <c r="TDF70"/>
      <c r="TDG70"/>
      <c r="TDH70"/>
      <c r="TDI70"/>
      <c r="TDJ70"/>
      <c r="TDK70"/>
      <c r="TDL70"/>
      <c r="TDM70"/>
      <c r="TDN70"/>
      <c r="TDO70"/>
      <c r="TDP70"/>
      <c r="TDQ70"/>
      <c r="TDR70"/>
      <c r="TDS70"/>
      <c r="TDT70"/>
      <c r="TDU70"/>
      <c r="TDV70"/>
      <c r="TDW70"/>
      <c r="TDX70"/>
      <c r="TDY70"/>
      <c r="TDZ70"/>
      <c r="TEA70"/>
      <c r="TEB70"/>
      <c r="TEC70"/>
      <c r="TED70"/>
      <c r="TEE70"/>
      <c r="TEF70"/>
      <c r="TEG70"/>
      <c r="TEH70"/>
      <c r="TEI70"/>
      <c r="TEJ70"/>
      <c r="TEK70"/>
      <c r="TEL70"/>
      <c r="TEM70"/>
      <c r="TEN70"/>
      <c r="TEO70"/>
      <c r="TEP70"/>
      <c r="TEQ70"/>
      <c r="TER70"/>
      <c r="TES70"/>
      <c r="TET70"/>
      <c r="TEU70"/>
      <c r="TEV70"/>
      <c r="TEW70"/>
      <c r="TEX70"/>
      <c r="TEY70"/>
      <c r="TEZ70"/>
      <c r="TFA70"/>
      <c r="TFB70"/>
      <c r="TFC70"/>
      <c r="TFD70"/>
      <c r="TFE70"/>
      <c r="TFF70"/>
      <c r="TFG70"/>
      <c r="TFH70"/>
      <c r="TFI70"/>
      <c r="TFJ70"/>
      <c r="TFK70"/>
      <c r="TFL70"/>
      <c r="TFM70"/>
      <c r="TFN70"/>
      <c r="TFO70"/>
      <c r="TFP70"/>
      <c r="TFQ70"/>
      <c r="TFR70"/>
      <c r="TFS70"/>
      <c r="TFT70"/>
      <c r="TFU70"/>
      <c r="TFV70"/>
      <c r="TFW70"/>
      <c r="TFX70"/>
      <c r="TFY70"/>
      <c r="TFZ70"/>
      <c r="TGA70"/>
      <c r="TGB70"/>
      <c r="TGC70"/>
      <c r="TGD70"/>
      <c r="TGE70"/>
      <c r="TGF70"/>
      <c r="TGG70"/>
      <c r="TGH70"/>
      <c r="TGI70"/>
      <c r="TGJ70"/>
      <c r="TGK70"/>
      <c r="TGL70"/>
      <c r="TGM70"/>
      <c r="TGN70"/>
      <c r="TGO70"/>
      <c r="TGP70"/>
      <c r="TGQ70"/>
      <c r="TGR70"/>
      <c r="TGS70"/>
      <c r="TGT70"/>
      <c r="TGU70"/>
      <c r="TGV70"/>
      <c r="TGW70"/>
      <c r="TGX70"/>
      <c r="TGY70"/>
      <c r="TGZ70"/>
      <c r="THA70"/>
      <c r="THB70"/>
      <c r="THC70"/>
      <c r="THD70"/>
      <c r="THE70"/>
      <c r="THF70"/>
      <c r="THG70"/>
      <c r="THH70"/>
      <c r="THI70"/>
      <c r="THJ70"/>
      <c r="THK70"/>
      <c r="THL70"/>
      <c r="THM70"/>
      <c r="THN70"/>
      <c r="THO70"/>
      <c r="THP70"/>
      <c r="THQ70"/>
      <c r="THR70"/>
      <c r="THS70"/>
      <c r="THT70"/>
      <c r="THU70"/>
      <c r="THV70"/>
      <c r="THW70"/>
      <c r="THX70"/>
      <c r="THY70"/>
      <c r="THZ70"/>
      <c r="TIA70"/>
      <c r="TIB70"/>
      <c r="TIC70"/>
      <c r="TID70"/>
      <c r="TIE70"/>
      <c r="TIF70"/>
      <c r="TIG70"/>
      <c r="TIH70"/>
      <c r="TII70"/>
      <c r="TIJ70"/>
      <c r="TIK70"/>
      <c r="TIL70"/>
      <c r="TIM70"/>
      <c r="TIN70"/>
      <c r="TIO70"/>
      <c r="TIP70"/>
      <c r="TIQ70"/>
      <c r="TIR70"/>
      <c r="TIS70"/>
      <c r="TIT70"/>
      <c r="TIU70"/>
      <c r="TIV70"/>
      <c r="TIW70"/>
      <c r="TIX70"/>
      <c r="TIY70"/>
      <c r="TIZ70"/>
      <c r="TJA70"/>
      <c r="TJB70"/>
      <c r="TJC70"/>
      <c r="TJD70"/>
      <c r="TJE70"/>
      <c r="TJF70"/>
      <c r="TJG70"/>
      <c r="TJH70"/>
      <c r="TJI70"/>
      <c r="TJJ70"/>
      <c r="TJK70"/>
      <c r="TJL70"/>
      <c r="TJM70"/>
      <c r="TJN70"/>
      <c r="TJO70"/>
      <c r="TJP70"/>
      <c r="TJQ70"/>
      <c r="TJR70"/>
      <c r="TJS70"/>
      <c r="TJT70"/>
      <c r="TJU70"/>
      <c r="TJV70"/>
      <c r="TJW70"/>
      <c r="TJX70"/>
      <c r="TJY70"/>
      <c r="TJZ70"/>
      <c r="TKA70"/>
      <c r="TKB70"/>
      <c r="TKC70"/>
      <c r="TKD70"/>
      <c r="TKE70"/>
      <c r="TKF70"/>
      <c r="TKG70"/>
      <c r="TKH70"/>
      <c r="TKI70"/>
      <c r="TKJ70"/>
      <c r="TKK70"/>
      <c r="TKL70"/>
      <c r="TKM70"/>
      <c r="TKN70"/>
      <c r="TKO70"/>
      <c r="TKP70"/>
      <c r="TKQ70"/>
      <c r="TKR70"/>
      <c r="TKS70"/>
      <c r="TKT70"/>
      <c r="TKU70"/>
      <c r="TKV70"/>
      <c r="TKW70"/>
      <c r="TKX70"/>
      <c r="TKY70"/>
      <c r="TKZ70"/>
      <c r="TLA70"/>
      <c r="TLB70"/>
      <c r="TLC70"/>
      <c r="TLD70"/>
      <c r="TLE70"/>
      <c r="TLF70"/>
      <c r="TLG70"/>
      <c r="TLH70"/>
      <c r="TLI70"/>
      <c r="TLJ70"/>
      <c r="TLK70"/>
      <c r="TLL70"/>
      <c r="TLM70"/>
      <c r="TLN70"/>
      <c r="TLO70"/>
      <c r="TLP70"/>
      <c r="TLQ70"/>
      <c r="TLR70"/>
      <c r="TLS70"/>
      <c r="TLT70"/>
      <c r="TLU70"/>
      <c r="TLV70"/>
      <c r="TLW70"/>
      <c r="TLX70"/>
      <c r="TLY70"/>
      <c r="TLZ70"/>
      <c r="TMA70"/>
      <c r="TMB70"/>
      <c r="TMC70"/>
      <c r="TMD70"/>
      <c r="TME70"/>
      <c r="TMF70"/>
      <c r="TMG70"/>
      <c r="TMH70"/>
      <c r="TMI70"/>
      <c r="TMJ70"/>
      <c r="TMK70"/>
      <c r="TML70"/>
      <c r="TMM70"/>
      <c r="TMN70"/>
      <c r="TMO70"/>
      <c r="TMP70"/>
      <c r="TMQ70"/>
      <c r="TMR70"/>
      <c r="TMS70"/>
      <c r="TMT70"/>
      <c r="TMU70"/>
      <c r="TMV70"/>
      <c r="TMW70"/>
      <c r="TMX70"/>
      <c r="TMY70"/>
      <c r="TMZ70"/>
      <c r="TNA70"/>
      <c r="TNB70"/>
      <c r="TNC70"/>
      <c r="TND70"/>
      <c r="TNE70"/>
      <c r="TNF70"/>
      <c r="TNG70"/>
      <c r="TNH70"/>
      <c r="TNI70"/>
      <c r="TNJ70"/>
      <c r="TNK70"/>
      <c r="TNL70"/>
      <c r="TNM70"/>
      <c r="TNN70"/>
      <c r="TNO70"/>
      <c r="TNP70"/>
      <c r="TNQ70"/>
      <c r="TNR70"/>
      <c r="TNS70"/>
      <c r="TNT70"/>
      <c r="TNU70"/>
      <c r="TNV70"/>
      <c r="TNW70"/>
      <c r="TNX70"/>
      <c r="TNY70"/>
      <c r="TNZ70"/>
      <c r="TOA70"/>
      <c r="TOB70"/>
      <c r="TOC70"/>
      <c r="TOD70"/>
      <c r="TOE70"/>
      <c r="TOF70"/>
      <c r="TOG70"/>
      <c r="TOH70"/>
      <c r="TOI70"/>
      <c r="TOJ70"/>
      <c r="TOK70"/>
      <c r="TOL70"/>
      <c r="TOM70"/>
      <c r="TON70"/>
      <c r="TOO70"/>
      <c r="TOP70"/>
      <c r="TOQ70"/>
      <c r="TOR70"/>
      <c r="TOS70"/>
      <c r="TOT70"/>
      <c r="TOU70"/>
      <c r="TOV70"/>
      <c r="TOW70"/>
      <c r="TOX70"/>
      <c r="TOY70"/>
      <c r="TOZ70"/>
      <c r="TPA70"/>
      <c r="TPB70"/>
      <c r="TPC70"/>
      <c r="TPD70"/>
      <c r="TPE70"/>
      <c r="TPF70"/>
      <c r="TPG70"/>
      <c r="TPH70"/>
      <c r="TPI70"/>
      <c r="TPJ70"/>
      <c r="TPK70"/>
      <c r="TPL70"/>
      <c r="TPM70"/>
      <c r="TPN70"/>
      <c r="TPO70"/>
      <c r="TPP70"/>
      <c r="TPQ70"/>
      <c r="TPR70"/>
      <c r="TPS70"/>
      <c r="TPT70"/>
      <c r="TPU70"/>
      <c r="TPV70"/>
      <c r="TPW70"/>
      <c r="TPX70"/>
      <c r="TPY70"/>
      <c r="TPZ70"/>
      <c r="TQA70"/>
      <c r="TQB70"/>
      <c r="TQC70"/>
      <c r="TQD70"/>
      <c r="TQE70"/>
      <c r="TQF70"/>
      <c r="TQG70"/>
      <c r="TQH70"/>
      <c r="TQI70"/>
      <c r="TQJ70"/>
      <c r="TQK70"/>
      <c r="TQL70"/>
      <c r="TQM70"/>
      <c r="TQN70"/>
      <c r="TQO70"/>
      <c r="TQP70"/>
      <c r="TQQ70"/>
      <c r="TQR70"/>
      <c r="TQS70"/>
      <c r="TQT70"/>
      <c r="TQU70"/>
      <c r="TQV70"/>
      <c r="TQW70"/>
      <c r="TQX70"/>
      <c r="TQY70"/>
      <c r="TQZ70"/>
      <c r="TRA70"/>
      <c r="TRB70"/>
      <c r="TRC70"/>
      <c r="TRD70"/>
      <c r="TRE70"/>
      <c r="TRF70"/>
      <c r="TRG70"/>
      <c r="TRH70"/>
      <c r="TRI70"/>
      <c r="TRJ70"/>
      <c r="TRK70"/>
      <c r="TRL70"/>
      <c r="TRM70"/>
      <c r="TRN70"/>
      <c r="TRO70"/>
      <c r="TRP70"/>
      <c r="TRQ70"/>
      <c r="TRR70"/>
      <c r="TRS70"/>
      <c r="TRT70"/>
      <c r="TRU70"/>
      <c r="TRV70"/>
      <c r="TRW70"/>
      <c r="TRX70"/>
      <c r="TRY70"/>
      <c r="TRZ70"/>
      <c r="TSA70"/>
      <c r="TSB70"/>
      <c r="TSC70"/>
      <c r="TSD70"/>
      <c r="TSE70"/>
      <c r="TSF70"/>
      <c r="TSG70"/>
      <c r="TSH70"/>
      <c r="TSI70"/>
      <c r="TSJ70"/>
      <c r="TSK70"/>
      <c r="TSL70"/>
      <c r="TSM70"/>
      <c r="TSN70"/>
      <c r="TSO70"/>
      <c r="TSP70"/>
      <c r="TSQ70"/>
      <c r="TSR70"/>
      <c r="TSS70"/>
      <c r="TST70"/>
      <c r="TSU70"/>
      <c r="TSV70"/>
      <c r="TSW70"/>
      <c r="TSX70"/>
      <c r="TSY70"/>
      <c r="TSZ70"/>
      <c r="TTA70"/>
      <c r="TTB70"/>
      <c r="TTC70"/>
      <c r="TTD70"/>
      <c r="TTE70"/>
      <c r="TTF70"/>
      <c r="TTG70"/>
      <c r="TTH70"/>
      <c r="TTI70"/>
      <c r="TTJ70"/>
      <c r="TTK70"/>
      <c r="TTL70"/>
      <c r="TTM70"/>
      <c r="TTN70"/>
      <c r="TTO70"/>
      <c r="TTP70"/>
      <c r="TTQ70"/>
      <c r="TTR70"/>
      <c r="TTS70"/>
      <c r="TTT70"/>
      <c r="TTU70"/>
      <c r="TTV70"/>
      <c r="TTW70"/>
      <c r="TTX70"/>
      <c r="TTY70"/>
      <c r="TTZ70"/>
      <c r="TUA70"/>
      <c r="TUB70"/>
      <c r="TUC70"/>
      <c r="TUD70"/>
      <c r="TUE70"/>
      <c r="TUF70"/>
      <c r="TUG70"/>
      <c r="TUH70"/>
      <c r="TUI70"/>
      <c r="TUJ70"/>
      <c r="TUK70"/>
      <c r="TUL70"/>
      <c r="TUM70"/>
      <c r="TUN70"/>
      <c r="TUO70"/>
      <c r="TUP70"/>
      <c r="TUQ70"/>
      <c r="TUR70"/>
      <c r="TUS70"/>
      <c r="TUT70"/>
      <c r="TUU70"/>
      <c r="TUV70"/>
      <c r="TUW70"/>
      <c r="TUX70"/>
      <c r="TUY70"/>
      <c r="TUZ70"/>
      <c r="TVA70"/>
      <c r="TVB70"/>
      <c r="TVC70"/>
      <c r="TVD70"/>
      <c r="TVE70"/>
      <c r="TVF70"/>
      <c r="TVG70"/>
      <c r="TVH70"/>
      <c r="TVI70"/>
      <c r="TVJ70"/>
      <c r="TVK70"/>
      <c r="TVL70"/>
      <c r="TVM70"/>
      <c r="TVN70"/>
      <c r="TVO70"/>
      <c r="TVP70"/>
      <c r="TVQ70"/>
      <c r="TVR70"/>
      <c r="TVS70"/>
      <c r="TVT70"/>
      <c r="TVU70"/>
      <c r="TVV70"/>
      <c r="TVW70"/>
      <c r="TVX70"/>
      <c r="TVY70"/>
      <c r="TVZ70"/>
      <c r="TWA70"/>
      <c r="TWB70"/>
      <c r="TWC70"/>
      <c r="TWD70"/>
      <c r="TWE70"/>
      <c r="TWF70"/>
      <c r="TWG70"/>
      <c r="TWH70"/>
      <c r="TWI70"/>
      <c r="TWJ70"/>
      <c r="TWK70"/>
      <c r="TWL70"/>
      <c r="TWM70"/>
      <c r="TWN70"/>
      <c r="TWO70"/>
      <c r="TWP70"/>
      <c r="TWQ70"/>
      <c r="TWR70"/>
      <c r="TWS70"/>
      <c r="TWT70"/>
      <c r="TWU70"/>
      <c r="TWV70"/>
      <c r="TWW70"/>
      <c r="TWX70"/>
      <c r="TWY70"/>
      <c r="TWZ70"/>
      <c r="TXA70"/>
      <c r="TXB70"/>
      <c r="TXC70"/>
      <c r="TXD70"/>
      <c r="TXE70"/>
      <c r="TXF70"/>
      <c r="TXG70"/>
      <c r="TXH70"/>
      <c r="TXI70"/>
      <c r="TXJ70"/>
      <c r="TXK70"/>
      <c r="TXL70"/>
      <c r="TXM70"/>
      <c r="TXN70"/>
      <c r="TXO70"/>
      <c r="TXP70"/>
      <c r="TXQ70"/>
      <c r="TXR70"/>
      <c r="TXS70"/>
      <c r="TXT70"/>
      <c r="TXU70"/>
      <c r="TXV70"/>
      <c r="TXW70"/>
      <c r="TXX70"/>
      <c r="TXY70"/>
      <c r="TXZ70"/>
      <c r="TYA70"/>
      <c r="TYB70"/>
      <c r="TYC70"/>
      <c r="TYD70"/>
      <c r="TYE70"/>
      <c r="TYF70"/>
      <c r="TYG70"/>
      <c r="TYH70"/>
      <c r="TYI70"/>
      <c r="TYJ70"/>
      <c r="TYK70"/>
      <c r="TYL70"/>
      <c r="TYM70"/>
      <c r="TYN70"/>
      <c r="TYO70"/>
      <c r="TYP70"/>
      <c r="TYQ70"/>
      <c r="TYR70"/>
      <c r="TYS70"/>
      <c r="TYT70"/>
      <c r="TYU70"/>
      <c r="TYV70"/>
      <c r="TYW70"/>
      <c r="TYX70"/>
      <c r="TYY70"/>
      <c r="TYZ70"/>
      <c r="TZA70"/>
      <c r="TZB70"/>
      <c r="TZC70"/>
      <c r="TZD70"/>
      <c r="TZE70"/>
      <c r="TZF70"/>
      <c r="TZG70"/>
      <c r="TZH70"/>
      <c r="TZI70"/>
      <c r="TZJ70"/>
      <c r="TZK70"/>
      <c r="TZL70"/>
      <c r="TZM70"/>
      <c r="TZN70"/>
      <c r="TZO70"/>
      <c r="TZP70"/>
      <c r="TZQ70"/>
      <c r="TZR70"/>
      <c r="TZS70"/>
      <c r="TZT70"/>
      <c r="TZU70"/>
      <c r="TZV70"/>
      <c r="TZW70"/>
      <c r="TZX70"/>
      <c r="TZY70"/>
      <c r="TZZ70"/>
      <c r="UAA70"/>
      <c r="UAB70"/>
      <c r="UAC70"/>
      <c r="UAD70"/>
      <c r="UAE70"/>
      <c r="UAF70"/>
      <c r="UAG70"/>
      <c r="UAH70"/>
      <c r="UAI70"/>
      <c r="UAJ70"/>
      <c r="UAK70"/>
      <c r="UAL70"/>
      <c r="UAM70"/>
      <c r="UAN70"/>
      <c r="UAO70"/>
      <c r="UAP70"/>
      <c r="UAQ70"/>
      <c r="UAR70"/>
      <c r="UAS70"/>
      <c r="UAT70"/>
      <c r="UAU70"/>
      <c r="UAV70"/>
      <c r="UAW70"/>
      <c r="UAX70"/>
      <c r="UAY70"/>
      <c r="UAZ70"/>
      <c r="UBA70"/>
      <c r="UBB70"/>
      <c r="UBC70"/>
      <c r="UBD70"/>
      <c r="UBE70"/>
      <c r="UBF70"/>
      <c r="UBG70"/>
      <c r="UBH70"/>
      <c r="UBI70"/>
      <c r="UBJ70"/>
      <c r="UBK70"/>
      <c r="UBL70"/>
      <c r="UBM70"/>
      <c r="UBN70"/>
      <c r="UBO70"/>
      <c r="UBP70"/>
      <c r="UBQ70"/>
      <c r="UBR70"/>
      <c r="UBS70"/>
      <c r="UBT70"/>
      <c r="UBU70"/>
      <c r="UBV70"/>
      <c r="UBW70"/>
      <c r="UBX70"/>
      <c r="UBY70"/>
      <c r="UBZ70"/>
      <c r="UCA70"/>
      <c r="UCB70"/>
      <c r="UCC70"/>
      <c r="UCD70"/>
      <c r="UCE70"/>
      <c r="UCF70"/>
      <c r="UCG70"/>
      <c r="UCH70"/>
      <c r="UCI70"/>
      <c r="UCJ70"/>
      <c r="UCK70"/>
      <c r="UCL70"/>
      <c r="UCM70"/>
      <c r="UCN70"/>
      <c r="UCO70"/>
      <c r="UCP70"/>
      <c r="UCQ70"/>
      <c r="UCR70"/>
      <c r="UCS70"/>
      <c r="UCT70"/>
      <c r="UCU70"/>
      <c r="UCV70"/>
      <c r="UCW70"/>
      <c r="UCX70"/>
      <c r="UCY70"/>
      <c r="UCZ70"/>
      <c r="UDA70"/>
      <c r="UDB70"/>
      <c r="UDC70"/>
      <c r="UDD70"/>
      <c r="UDE70"/>
      <c r="UDF70"/>
      <c r="UDG70"/>
      <c r="UDH70"/>
      <c r="UDI70"/>
      <c r="UDJ70"/>
      <c r="UDK70"/>
      <c r="UDL70"/>
      <c r="UDM70"/>
      <c r="UDN70"/>
      <c r="UDO70"/>
      <c r="UDP70"/>
      <c r="UDQ70"/>
      <c r="UDR70"/>
      <c r="UDS70"/>
      <c r="UDT70"/>
      <c r="UDU70"/>
      <c r="UDV70"/>
      <c r="UDW70"/>
      <c r="UDX70"/>
      <c r="UDY70"/>
      <c r="UDZ70"/>
      <c r="UEA70"/>
      <c r="UEB70"/>
      <c r="UEC70"/>
      <c r="UED70"/>
      <c r="UEE70"/>
      <c r="UEF70"/>
      <c r="UEG70"/>
      <c r="UEH70"/>
      <c r="UEI70"/>
      <c r="UEJ70"/>
      <c r="UEK70"/>
      <c r="UEL70"/>
      <c r="UEM70"/>
      <c r="UEN70"/>
      <c r="UEO70"/>
      <c r="UEP70"/>
      <c r="UEQ70"/>
      <c r="UER70"/>
      <c r="UES70"/>
      <c r="UET70"/>
      <c r="UEU70"/>
      <c r="UEV70"/>
      <c r="UEW70"/>
      <c r="UEX70"/>
      <c r="UEY70"/>
      <c r="UEZ70"/>
      <c r="UFA70"/>
      <c r="UFB70"/>
      <c r="UFC70"/>
      <c r="UFD70"/>
      <c r="UFE70"/>
      <c r="UFF70"/>
      <c r="UFG70"/>
      <c r="UFH70"/>
      <c r="UFI70"/>
      <c r="UFJ70"/>
      <c r="UFK70"/>
      <c r="UFL70"/>
      <c r="UFM70"/>
      <c r="UFN70"/>
      <c r="UFO70"/>
      <c r="UFP70"/>
      <c r="UFQ70"/>
      <c r="UFR70"/>
      <c r="UFS70"/>
      <c r="UFT70"/>
      <c r="UFU70"/>
      <c r="UFV70"/>
      <c r="UFW70"/>
      <c r="UFX70"/>
      <c r="UFY70"/>
      <c r="UFZ70"/>
      <c r="UGA70"/>
      <c r="UGB70"/>
      <c r="UGC70"/>
      <c r="UGD70"/>
      <c r="UGE70"/>
      <c r="UGF70"/>
      <c r="UGG70"/>
      <c r="UGH70"/>
      <c r="UGI70"/>
      <c r="UGJ70"/>
      <c r="UGK70"/>
      <c r="UGL70"/>
      <c r="UGM70"/>
      <c r="UGN70"/>
      <c r="UGO70"/>
      <c r="UGP70"/>
      <c r="UGQ70"/>
      <c r="UGR70"/>
      <c r="UGS70"/>
      <c r="UGT70"/>
      <c r="UGU70"/>
      <c r="UGV70"/>
      <c r="UGW70"/>
      <c r="UGX70"/>
      <c r="UGY70"/>
      <c r="UGZ70"/>
      <c r="UHA70"/>
      <c r="UHB70"/>
      <c r="UHC70"/>
      <c r="UHD70"/>
      <c r="UHE70"/>
      <c r="UHF70"/>
      <c r="UHG70"/>
      <c r="UHH70"/>
      <c r="UHI70"/>
      <c r="UHJ70"/>
      <c r="UHK70"/>
      <c r="UHL70"/>
      <c r="UHM70"/>
      <c r="UHN70"/>
      <c r="UHO70"/>
      <c r="UHP70"/>
      <c r="UHQ70"/>
      <c r="UHR70"/>
      <c r="UHS70"/>
      <c r="UHT70"/>
      <c r="UHU70"/>
      <c r="UHV70"/>
      <c r="UHW70"/>
      <c r="UHX70"/>
      <c r="UHY70"/>
      <c r="UHZ70"/>
      <c r="UIA70"/>
      <c r="UIB70"/>
      <c r="UIC70"/>
      <c r="UID70"/>
      <c r="UIE70"/>
      <c r="UIF70"/>
      <c r="UIG70"/>
      <c r="UIH70"/>
      <c r="UII70"/>
      <c r="UIJ70"/>
      <c r="UIK70"/>
      <c r="UIL70"/>
      <c r="UIM70"/>
      <c r="UIN70"/>
      <c r="UIO70"/>
      <c r="UIP70"/>
      <c r="UIQ70"/>
      <c r="UIR70"/>
      <c r="UIS70"/>
      <c r="UIT70"/>
      <c r="UIU70"/>
      <c r="UIV70"/>
      <c r="UIW70"/>
      <c r="UIX70"/>
      <c r="UIY70"/>
      <c r="UIZ70"/>
      <c r="UJA70"/>
      <c r="UJB70"/>
      <c r="UJC70"/>
      <c r="UJD70"/>
      <c r="UJE70"/>
      <c r="UJF70"/>
      <c r="UJG70"/>
      <c r="UJH70"/>
      <c r="UJI70"/>
      <c r="UJJ70"/>
      <c r="UJK70"/>
      <c r="UJL70"/>
      <c r="UJM70"/>
      <c r="UJN70"/>
      <c r="UJO70"/>
      <c r="UJP70"/>
      <c r="UJQ70"/>
      <c r="UJR70"/>
      <c r="UJS70"/>
      <c r="UJT70"/>
      <c r="UJU70"/>
      <c r="UJV70"/>
      <c r="UJW70"/>
      <c r="UJX70"/>
      <c r="UJY70"/>
      <c r="UJZ70"/>
      <c r="UKA70"/>
      <c r="UKB70"/>
      <c r="UKC70"/>
      <c r="UKD70"/>
      <c r="UKE70"/>
      <c r="UKF70"/>
      <c r="UKG70"/>
      <c r="UKH70"/>
      <c r="UKI70"/>
      <c r="UKJ70"/>
      <c r="UKK70"/>
      <c r="UKL70"/>
      <c r="UKM70"/>
      <c r="UKN70"/>
      <c r="UKO70"/>
      <c r="UKP70"/>
      <c r="UKQ70"/>
      <c r="UKR70"/>
      <c r="UKS70"/>
      <c r="UKT70"/>
      <c r="UKU70"/>
      <c r="UKV70"/>
      <c r="UKW70"/>
      <c r="UKX70"/>
      <c r="UKY70"/>
      <c r="UKZ70"/>
      <c r="ULA70"/>
      <c r="ULB70"/>
      <c r="ULC70"/>
      <c r="ULD70"/>
      <c r="ULE70"/>
      <c r="ULF70"/>
      <c r="ULG70"/>
      <c r="ULH70"/>
      <c r="ULI70"/>
      <c r="ULJ70"/>
      <c r="ULK70"/>
      <c r="ULL70"/>
      <c r="ULM70"/>
      <c r="ULN70"/>
      <c r="ULO70"/>
      <c r="ULP70"/>
      <c r="ULQ70"/>
      <c r="ULR70"/>
      <c r="ULS70"/>
      <c r="ULT70"/>
      <c r="ULU70"/>
      <c r="ULV70"/>
      <c r="ULW70"/>
      <c r="ULX70"/>
      <c r="ULY70"/>
      <c r="ULZ70"/>
      <c r="UMA70"/>
      <c r="UMB70"/>
      <c r="UMC70"/>
      <c r="UMD70"/>
      <c r="UME70"/>
      <c r="UMF70"/>
      <c r="UMG70"/>
      <c r="UMH70"/>
      <c r="UMI70"/>
      <c r="UMJ70"/>
      <c r="UMK70"/>
      <c r="UML70"/>
      <c r="UMM70"/>
      <c r="UMN70"/>
      <c r="UMO70"/>
      <c r="UMP70"/>
      <c r="UMQ70"/>
      <c r="UMR70"/>
      <c r="UMS70"/>
      <c r="UMT70"/>
      <c r="UMU70"/>
      <c r="UMV70"/>
      <c r="UMW70"/>
      <c r="UMX70"/>
      <c r="UMY70"/>
      <c r="UMZ70"/>
      <c r="UNA70"/>
      <c r="UNB70"/>
      <c r="UNC70"/>
      <c r="UND70"/>
      <c r="UNE70"/>
      <c r="UNF70"/>
      <c r="UNG70"/>
      <c r="UNH70"/>
      <c r="UNI70"/>
      <c r="UNJ70"/>
      <c r="UNK70"/>
      <c r="UNL70"/>
      <c r="UNM70"/>
      <c r="UNN70"/>
      <c r="UNO70"/>
      <c r="UNP70"/>
      <c r="UNQ70"/>
      <c r="UNR70"/>
      <c r="UNS70"/>
      <c r="UNT70"/>
      <c r="UNU70"/>
      <c r="UNV70"/>
      <c r="UNW70"/>
      <c r="UNX70"/>
      <c r="UNY70"/>
      <c r="UNZ70"/>
      <c r="UOA70"/>
      <c r="UOB70"/>
      <c r="UOC70"/>
      <c r="UOD70"/>
      <c r="UOE70"/>
      <c r="UOF70"/>
      <c r="UOG70"/>
      <c r="UOH70"/>
      <c r="UOI70"/>
      <c r="UOJ70"/>
      <c r="UOK70"/>
      <c r="UOL70"/>
      <c r="UOM70"/>
      <c r="UON70"/>
      <c r="UOO70"/>
      <c r="UOP70"/>
      <c r="UOQ70"/>
      <c r="UOR70"/>
      <c r="UOS70"/>
      <c r="UOT70"/>
      <c r="UOU70"/>
      <c r="UOV70"/>
      <c r="UOW70"/>
      <c r="UOX70"/>
      <c r="UOY70"/>
      <c r="UOZ70"/>
      <c r="UPA70"/>
      <c r="UPB70"/>
      <c r="UPC70"/>
      <c r="UPD70"/>
      <c r="UPE70"/>
      <c r="UPF70"/>
      <c r="UPG70"/>
      <c r="UPH70"/>
      <c r="UPI70"/>
      <c r="UPJ70"/>
      <c r="UPK70"/>
      <c r="UPL70"/>
      <c r="UPM70"/>
      <c r="UPN70"/>
      <c r="UPO70"/>
      <c r="UPP70"/>
      <c r="UPQ70"/>
      <c r="UPR70"/>
      <c r="UPS70"/>
      <c r="UPT70"/>
      <c r="UPU70"/>
      <c r="UPV70"/>
      <c r="UPW70"/>
      <c r="UPX70"/>
      <c r="UPY70"/>
      <c r="UPZ70"/>
      <c r="UQA70"/>
      <c r="UQB70"/>
      <c r="UQC70"/>
      <c r="UQD70"/>
      <c r="UQE70"/>
      <c r="UQF70"/>
      <c r="UQG70"/>
      <c r="UQH70"/>
      <c r="UQI70"/>
      <c r="UQJ70"/>
      <c r="UQK70"/>
      <c r="UQL70"/>
      <c r="UQM70"/>
      <c r="UQN70"/>
      <c r="UQO70"/>
      <c r="UQP70"/>
      <c r="UQQ70"/>
      <c r="UQR70"/>
      <c r="UQS70"/>
      <c r="UQT70"/>
      <c r="UQU70"/>
      <c r="UQV70"/>
      <c r="UQW70"/>
      <c r="UQX70"/>
      <c r="UQY70"/>
      <c r="UQZ70"/>
      <c r="URA70"/>
      <c r="URB70"/>
      <c r="URC70"/>
      <c r="URD70"/>
      <c r="URE70"/>
      <c r="URF70"/>
      <c r="URG70"/>
      <c r="URH70"/>
      <c r="URI70"/>
      <c r="URJ70"/>
      <c r="URK70"/>
      <c r="URL70"/>
      <c r="URM70"/>
      <c r="URN70"/>
      <c r="URO70"/>
      <c r="URP70"/>
      <c r="URQ70"/>
      <c r="URR70"/>
      <c r="URS70"/>
      <c r="URT70"/>
      <c r="URU70"/>
      <c r="URV70"/>
      <c r="URW70"/>
      <c r="URX70"/>
      <c r="URY70"/>
      <c r="URZ70"/>
      <c r="USA70"/>
      <c r="USB70"/>
      <c r="USC70"/>
      <c r="USD70"/>
      <c r="USE70"/>
      <c r="USF70"/>
      <c r="USG70"/>
      <c r="USH70"/>
      <c r="USI70"/>
      <c r="USJ70"/>
      <c r="USK70"/>
      <c r="USL70"/>
      <c r="USM70"/>
      <c r="USN70"/>
      <c r="USO70"/>
      <c r="USP70"/>
      <c r="USQ70"/>
      <c r="USR70"/>
      <c r="USS70"/>
      <c r="UST70"/>
      <c r="USU70"/>
      <c r="USV70"/>
      <c r="USW70"/>
      <c r="USX70"/>
      <c r="USY70"/>
      <c r="USZ70"/>
      <c r="UTA70"/>
      <c r="UTB70"/>
      <c r="UTC70"/>
      <c r="UTD70"/>
      <c r="UTE70"/>
      <c r="UTF70"/>
      <c r="UTG70"/>
      <c r="UTH70"/>
      <c r="UTI70"/>
      <c r="UTJ70"/>
      <c r="UTK70"/>
      <c r="UTL70"/>
      <c r="UTM70"/>
      <c r="UTN70"/>
      <c r="UTO70"/>
      <c r="UTP70"/>
      <c r="UTQ70"/>
      <c r="UTR70"/>
      <c r="UTS70"/>
      <c r="UTT70"/>
      <c r="UTU70"/>
      <c r="UTV70"/>
      <c r="UTW70"/>
      <c r="UTX70"/>
      <c r="UTY70"/>
      <c r="UTZ70"/>
      <c r="UUA70"/>
      <c r="UUB70"/>
      <c r="UUC70"/>
      <c r="UUD70"/>
      <c r="UUE70"/>
      <c r="UUF70"/>
      <c r="UUG70"/>
      <c r="UUH70"/>
      <c r="UUI70"/>
      <c r="UUJ70"/>
      <c r="UUK70"/>
      <c r="UUL70"/>
      <c r="UUM70"/>
      <c r="UUN70"/>
      <c r="UUO70"/>
      <c r="UUP70"/>
      <c r="UUQ70"/>
      <c r="UUR70"/>
      <c r="UUS70"/>
      <c r="UUT70"/>
      <c r="UUU70"/>
      <c r="UUV70"/>
      <c r="UUW70"/>
      <c r="UUX70"/>
      <c r="UUY70"/>
      <c r="UUZ70"/>
      <c r="UVA70"/>
      <c r="UVB70"/>
      <c r="UVC70"/>
      <c r="UVD70"/>
      <c r="UVE70"/>
      <c r="UVF70"/>
      <c r="UVG70"/>
      <c r="UVH70"/>
      <c r="UVI70"/>
      <c r="UVJ70"/>
      <c r="UVK70"/>
      <c r="UVL70"/>
      <c r="UVM70"/>
      <c r="UVN70"/>
      <c r="UVO70"/>
      <c r="UVP70"/>
      <c r="UVQ70"/>
      <c r="UVR70"/>
      <c r="UVS70"/>
      <c r="UVT70"/>
      <c r="UVU70"/>
      <c r="UVV70"/>
      <c r="UVW70"/>
      <c r="UVX70"/>
      <c r="UVY70"/>
      <c r="UVZ70"/>
      <c r="UWA70"/>
      <c r="UWB70"/>
      <c r="UWC70"/>
      <c r="UWD70"/>
      <c r="UWE70"/>
      <c r="UWF70"/>
      <c r="UWG70"/>
      <c r="UWH70"/>
      <c r="UWI70"/>
      <c r="UWJ70"/>
      <c r="UWK70"/>
      <c r="UWL70"/>
      <c r="UWM70"/>
      <c r="UWN70"/>
      <c r="UWO70"/>
      <c r="UWP70"/>
      <c r="UWQ70"/>
      <c r="UWR70"/>
      <c r="UWS70"/>
      <c r="UWT70"/>
      <c r="UWU70"/>
      <c r="UWV70"/>
      <c r="UWW70"/>
      <c r="UWX70"/>
      <c r="UWY70"/>
      <c r="UWZ70"/>
      <c r="UXA70"/>
      <c r="UXB70"/>
      <c r="UXC70"/>
      <c r="UXD70"/>
      <c r="UXE70"/>
      <c r="UXF70"/>
      <c r="UXG70"/>
      <c r="UXH70"/>
      <c r="UXI70"/>
      <c r="UXJ70"/>
      <c r="UXK70"/>
      <c r="UXL70"/>
      <c r="UXM70"/>
      <c r="UXN70"/>
      <c r="UXO70"/>
      <c r="UXP70"/>
      <c r="UXQ70"/>
      <c r="UXR70"/>
      <c r="UXS70"/>
      <c r="UXT70"/>
      <c r="UXU70"/>
      <c r="UXV70"/>
      <c r="UXW70"/>
      <c r="UXX70"/>
      <c r="UXY70"/>
      <c r="UXZ70"/>
      <c r="UYA70"/>
      <c r="UYB70"/>
      <c r="UYC70"/>
      <c r="UYD70"/>
      <c r="UYE70"/>
      <c r="UYF70"/>
      <c r="UYG70"/>
      <c r="UYH70"/>
      <c r="UYI70"/>
      <c r="UYJ70"/>
      <c r="UYK70"/>
      <c r="UYL70"/>
      <c r="UYM70"/>
      <c r="UYN70"/>
      <c r="UYO70"/>
      <c r="UYP70"/>
      <c r="UYQ70"/>
      <c r="UYR70"/>
      <c r="UYS70"/>
      <c r="UYT70"/>
      <c r="UYU70"/>
      <c r="UYV70"/>
      <c r="UYW70"/>
      <c r="UYX70"/>
      <c r="UYY70"/>
      <c r="UYZ70"/>
      <c r="UZA70"/>
      <c r="UZB70"/>
      <c r="UZC70"/>
      <c r="UZD70"/>
      <c r="UZE70"/>
      <c r="UZF70"/>
      <c r="UZG70"/>
      <c r="UZH70"/>
      <c r="UZI70"/>
      <c r="UZJ70"/>
      <c r="UZK70"/>
      <c r="UZL70"/>
      <c r="UZM70"/>
      <c r="UZN70"/>
      <c r="UZO70"/>
      <c r="UZP70"/>
      <c r="UZQ70"/>
      <c r="UZR70"/>
      <c r="UZS70"/>
      <c r="UZT70"/>
      <c r="UZU70"/>
      <c r="UZV70"/>
      <c r="UZW70"/>
      <c r="UZX70"/>
      <c r="UZY70"/>
      <c r="UZZ70"/>
      <c r="VAA70"/>
      <c r="VAB70"/>
      <c r="VAC70"/>
      <c r="VAD70"/>
      <c r="VAE70"/>
      <c r="VAF70"/>
      <c r="VAG70"/>
      <c r="VAH70"/>
      <c r="VAI70"/>
      <c r="VAJ70"/>
      <c r="VAK70"/>
      <c r="VAL70"/>
      <c r="VAM70"/>
      <c r="VAN70"/>
      <c r="VAO70"/>
      <c r="VAP70"/>
      <c r="VAQ70"/>
      <c r="VAR70"/>
      <c r="VAS70"/>
      <c r="VAT70"/>
      <c r="VAU70"/>
      <c r="VAV70"/>
      <c r="VAW70"/>
      <c r="VAX70"/>
      <c r="VAY70"/>
      <c r="VAZ70"/>
      <c r="VBA70"/>
      <c r="VBB70"/>
      <c r="VBC70"/>
      <c r="VBD70"/>
      <c r="VBE70"/>
      <c r="VBF70"/>
      <c r="VBG70"/>
      <c r="VBH70"/>
      <c r="VBI70"/>
      <c r="VBJ70"/>
      <c r="VBK70"/>
      <c r="VBL70"/>
      <c r="VBM70"/>
      <c r="VBN70"/>
      <c r="VBO70"/>
      <c r="VBP70"/>
      <c r="VBQ70"/>
      <c r="VBR70"/>
      <c r="VBS70"/>
      <c r="VBT70"/>
      <c r="VBU70"/>
      <c r="VBV70"/>
      <c r="VBW70"/>
      <c r="VBX70"/>
      <c r="VBY70"/>
      <c r="VBZ70"/>
      <c r="VCA70"/>
      <c r="VCB70"/>
      <c r="VCC70"/>
      <c r="VCD70"/>
      <c r="VCE70"/>
      <c r="VCF70"/>
      <c r="VCG70"/>
      <c r="VCH70"/>
      <c r="VCI70"/>
      <c r="VCJ70"/>
      <c r="VCK70"/>
      <c r="VCL70"/>
      <c r="VCM70"/>
      <c r="VCN70"/>
      <c r="VCO70"/>
      <c r="VCP70"/>
      <c r="VCQ70"/>
      <c r="VCR70"/>
      <c r="VCS70"/>
      <c r="VCT70"/>
      <c r="VCU70"/>
      <c r="VCV70"/>
      <c r="VCW70"/>
      <c r="VCX70"/>
      <c r="VCY70"/>
      <c r="VCZ70"/>
      <c r="VDA70"/>
      <c r="VDB70"/>
      <c r="VDC70"/>
      <c r="VDD70"/>
      <c r="VDE70"/>
      <c r="VDF70"/>
      <c r="VDG70"/>
      <c r="VDH70"/>
      <c r="VDI70"/>
      <c r="VDJ70"/>
      <c r="VDK70"/>
      <c r="VDL70"/>
      <c r="VDM70"/>
      <c r="VDN70"/>
      <c r="VDO70"/>
      <c r="VDP70"/>
      <c r="VDQ70"/>
      <c r="VDR70"/>
      <c r="VDS70"/>
      <c r="VDT70"/>
      <c r="VDU70"/>
      <c r="VDV70"/>
      <c r="VDW70"/>
      <c r="VDX70"/>
      <c r="VDY70"/>
      <c r="VDZ70"/>
      <c r="VEA70"/>
      <c r="VEB70"/>
      <c r="VEC70"/>
      <c r="VED70"/>
      <c r="VEE70"/>
      <c r="VEF70"/>
      <c r="VEG70"/>
      <c r="VEH70"/>
      <c r="VEI70"/>
      <c r="VEJ70"/>
      <c r="VEK70"/>
      <c r="VEL70"/>
      <c r="VEM70"/>
      <c r="VEN70"/>
      <c r="VEO70"/>
      <c r="VEP70"/>
      <c r="VEQ70"/>
      <c r="VER70"/>
      <c r="VES70"/>
      <c r="VET70"/>
      <c r="VEU70"/>
      <c r="VEV70"/>
      <c r="VEW70"/>
      <c r="VEX70"/>
      <c r="VEY70"/>
      <c r="VEZ70"/>
      <c r="VFA70"/>
      <c r="VFB70"/>
      <c r="VFC70"/>
      <c r="VFD70"/>
      <c r="VFE70"/>
      <c r="VFF70"/>
      <c r="VFG70"/>
      <c r="VFH70"/>
      <c r="VFI70"/>
      <c r="VFJ70"/>
      <c r="VFK70"/>
      <c r="VFL70"/>
      <c r="VFM70"/>
      <c r="VFN70"/>
      <c r="VFO70"/>
      <c r="VFP70"/>
      <c r="VFQ70"/>
      <c r="VFR70"/>
      <c r="VFS70"/>
      <c r="VFT70"/>
      <c r="VFU70"/>
      <c r="VFV70"/>
      <c r="VFW70"/>
      <c r="VFX70"/>
      <c r="VFY70"/>
      <c r="VFZ70"/>
      <c r="VGA70"/>
      <c r="VGB70"/>
      <c r="VGC70"/>
      <c r="VGD70"/>
      <c r="VGE70"/>
      <c r="VGF70"/>
      <c r="VGG70"/>
      <c r="VGH70"/>
      <c r="VGI70"/>
      <c r="VGJ70"/>
      <c r="VGK70"/>
      <c r="VGL70"/>
      <c r="VGM70"/>
      <c r="VGN70"/>
      <c r="VGO70"/>
      <c r="VGP70"/>
      <c r="VGQ70"/>
      <c r="VGR70"/>
      <c r="VGS70"/>
      <c r="VGT70"/>
      <c r="VGU70"/>
      <c r="VGV70"/>
      <c r="VGW70"/>
      <c r="VGX70"/>
      <c r="VGY70"/>
      <c r="VGZ70"/>
      <c r="VHA70"/>
      <c r="VHB70"/>
      <c r="VHC70"/>
      <c r="VHD70"/>
      <c r="VHE70"/>
      <c r="VHF70"/>
      <c r="VHG70"/>
      <c r="VHH70"/>
      <c r="VHI70"/>
      <c r="VHJ70"/>
      <c r="VHK70"/>
      <c r="VHL70"/>
      <c r="VHM70"/>
      <c r="VHN70"/>
      <c r="VHO70"/>
      <c r="VHP70"/>
      <c r="VHQ70"/>
      <c r="VHR70"/>
      <c r="VHS70"/>
      <c r="VHT70"/>
      <c r="VHU70"/>
      <c r="VHV70"/>
      <c r="VHW70"/>
      <c r="VHX70"/>
      <c r="VHY70"/>
      <c r="VHZ70"/>
      <c r="VIA70"/>
      <c r="VIB70"/>
      <c r="VIC70"/>
      <c r="VID70"/>
      <c r="VIE70"/>
      <c r="VIF70"/>
      <c r="VIG70"/>
      <c r="VIH70"/>
      <c r="VII70"/>
      <c r="VIJ70"/>
      <c r="VIK70"/>
      <c r="VIL70"/>
      <c r="VIM70"/>
      <c r="VIN70"/>
      <c r="VIO70"/>
      <c r="VIP70"/>
      <c r="VIQ70"/>
      <c r="VIR70"/>
      <c r="VIS70"/>
      <c r="VIT70"/>
      <c r="VIU70"/>
      <c r="VIV70"/>
      <c r="VIW70"/>
      <c r="VIX70"/>
      <c r="VIY70"/>
      <c r="VIZ70"/>
      <c r="VJA70"/>
      <c r="VJB70"/>
      <c r="VJC70"/>
      <c r="VJD70"/>
      <c r="VJE70"/>
      <c r="VJF70"/>
      <c r="VJG70"/>
      <c r="VJH70"/>
      <c r="VJI70"/>
      <c r="VJJ70"/>
      <c r="VJK70"/>
      <c r="VJL70"/>
      <c r="VJM70"/>
      <c r="VJN70"/>
      <c r="VJO70"/>
      <c r="VJP70"/>
      <c r="VJQ70"/>
      <c r="VJR70"/>
      <c r="VJS70"/>
      <c r="VJT70"/>
      <c r="VJU70"/>
      <c r="VJV70"/>
      <c r="VJW70"/>
      <c r="VJX70"/>
      <c r="VJY70"/>
      <c r="VJZ70"/>
      <c r="VKA70"/>
      <c r="VKB70"/>
      <c r="VKC70"/>
      <c r="VKD70"/>
      <c r="VKE70"/>
      <c r="VKF70"/>
      <c r="VKG70"/>
      <c r="VKH70"/>
      <c r="VKI70"/>
      <c r="VKJ70"/>
      <c r="VKK70"/>
      <c r="VKL70"/>
      <c r="VKM70"/>
      <c r="VKN70"/>
      <c r="VKO70"/>
      <c r="VKP70"/>
      <c r="VKQ70"/>
      <c r="VKR70"/>
      <c r="VKS70"/>
      <c r="VKT70"/>
      <c r="VKU70"/>
      <c r="VKV70"/>
      <c r="VKW70"/>
      <c r="VKX70"/>
      <c r="VKY70"/>
      <c r="VKZ70"/>
      <c r="VLA70"/>
      <c r="VLB70"/>
      <c r="VLC70"/>
      <c r="VLD70"/>
      <c r="VLE70"/>
      <c r="VLF70"/>
      <c r="VLG70"/>
      <c r="VLH70"/>
      <c r="VLI70"/>
      <c r="VLJ70"/>
      <c r="VLK70"/>
      <c r="VLL70"/>
      <c r="VLM70"/>
      <c r="VLN70"/>
      <c r="VLO70"/>
      <c r="VLP70"/>
      <c r="VLQ70"/>
      <c r="VLR70"/>
      <c r="VLS70"/>
      <c r="VLT70"/>
      <c r="VLU70"/>
      <c r="VLV70"/>
      <c r="VLW70"/>
      <c r="VLX70"/>
      <c r="VLY70"/>
      <c r="VLZ70"/>
      <c r="VMA70"/>
      <c r="VMB70"/>
      <c r="VMC70"/>
      <c r="VMD70"/>
      <c r="VME70"/>
      <c r="VMF70"/>
      <c r="VMG70"/>
      <c r="VMH70"/>
      <c r="VMI70"/>
      <c r="VMJ70"/>
      <c r="VMK70"/>
      <c r="VML70"/>
      <c r="VMM70"/>
      <c r="VMN70"/>
      <c r="VMO70"/>
      <c r="VMP70"/>
      <c r="VMQ70"/>
      <c r="VMR70"/>
      <c r="VMS70"/>
      <c r="VMT70"/>
      <c r="VMU70"/>
      <c r="VMV70"/>
      <c r="VMW70"/>
      <c r="VMX70"/>
      <c r="VMY70"/>
      <c r="VMZ70"/>
      <c r="VNA70"/>
      <c r="VNB70"/>
      <c r="VNC70"/>
      <c r="VND70"/>
      <c r="VNE70"/>
      <c r="VNF70"/>
      <c r="VNG70"/>
      <c r="VNH70"/>
      <c r="VNI70"/>
      <c r="VNJ70"/>
      <c r="VNK70"/>
      <c r="VNL70"/>
      <c r="VNM70"/>
      <c r="VNN70"/>
      <c r="VNO70"/>
      <c r="VNP70"/>
      <c r="VNQ70"/>
      <c r="VNR70"/>
      <c r="VNS70"/>
      <c r="VNT70"/>
      <c r="VNU70"/>
      <c r="VNV70"/>
      <c r="VNW70"/>
      <c r="VNX70"/>
      <c r="VNY70"/>
      <c r="VNZ70"/>
      <c r="VOA70"/>
      <c r="VOB70"/>
      <c r="VOC70"/>
      <c r="VOD70"/>
      <c r="VOE70"/>
      <c r="VOF70"/>
      <c r="VOG70"/>
      <c r="VOH70"/>
      <c r="VOI70"/>
      <c r="VOJ70"/>
      <c r="VOK70"/>
      <c r="VOL70"/>
      <c r="VOM70"/>
      <c r="VON70"/>
      <c r="VOO70"/>
      <c r="VOP70"/>
      <c r="VOQ70"/>
      <c r="VOR70"/>
      <c r="VOS70"/>
      <c r="VOT70"/>
      <c r="VOU70"/>
      <c r="VOV70"/>
      <c r="VOW70"/>
      <c r="VOX70"/>
      <c r="VOY70"/>
      <c r="VOZ70"/>
      <c r="VPA70"/>
      <c r="VPB70"/>
      <c r="VPC70"/>
      <c r="VPD70"/>
      <c r="VPE70"/>
      <c r="VPF70"/>
      <c r="VPG70"/>
      <c r="VPH70"/>
      <c r="VPI70"/>
      <c r="VPJ70"/>
      <c r="VPK70"/>
      <c r="VPL70"/>
      <c r="VPM70"/>
      <c r="VPN70"/>
      <c r="VPO70"/>
      <c r="VPP70"/>
      <c r="VPQ70"/>
      <c r="VPR70"/>
      <c r="VPS70"/>
      <c r="VPT70"/>
      <c r="VPU70"/>
      <c r="VPV70"/>
      <c r="VPW70"/>
      <c r="VPX70"/>
      <c r="VPY70"/>
      <c r="VPZ70"/>
      <c r="VQA70"/>
      <c r="VQB70"/>
      <c r="VQC70"/>
      <c r="VQD70"/>
      <c r="VQE70"/>
      <c r="VQF70"/>
      <c r="VQG70"/>
      <c r="VQH70"/>
      <c r="VQI70"/>
      <c r="VQJ70"/>
      <c r="VQK70"/>
      <c r="VQL70"/>
      <c r="VQM70"/>
      <c r="VQN70"/>
      <c r="VQO70"/>
      <c r="VQP70"/>
      <c r="VQQ70"/>
      <c r="VQR70"/>
      <c r="VQS70"/>
      <c r="VQT70"/>
      <c r="VQU70"/>
      <c r="VQV70"/>
      <c r="VQW70"/>
      <c r="VQX70"/>
      <c r="VQY70"/>
      <c r="VQZ70"/>
      <c r="VRA70"/>
      <c r="VRB70"/>
      <c r="VRC70"/>
      <c r="VRD70"/>
      <c r="VRE70"/>
      <c r="VRF70"/>
      <c r="VRG70"/>
      <c r="VRH70"/>
      <c r="VRI70"/>
      <c r="VRJ70"/>
      <c r="VRK70"/>
      <c r="VRL70"/>
      <c r="VRM70"/>
      <c r="VRN70"/>
      <c r="VRO70"/>
      <c r="VRP70"/>
      <c r="VRQ70"/>
      <c r="VRR70"/>
      <c r="VRS70"/>
      <c r="VRT70"/>
      <c r="VRU70"/>
      <c r="VRV70"/>
      <c r="VRW70"/>
      <c r="VRX70"/>
      <c r="VRY70"/>
      <c r="VRZ70"/>
      <c r="VSA70"/>
      <c r="VSB70"/>
      <c r="VSC70"/>
      <c r="VSD70"/>
      <c r="VSE70"/>
      <c r="VSF70"/>
      <c r="VSG70"/>
      <c r="VSH70"/>
      <c r="VSI70"/>
      <c r="VSJ70"/>
      <c r="VSK70"/>
      <c r="VSL70"/>
      <c r="VSM70"/>
      <c r="VSN70"/>
      <c r="VSO70"/>
      <c r="VSP70"/>
      <c r="VSQ70"/>
      <c r="VSR70"/>
      <c r="VSS70"/>
      <c r="VST70"/>
      <c r="VSU70"/>
      <c r="VSV70"/>
      <c r="VSW70"/>
      <c r="VSX70"/>
      <c r="VSY70"/>
      <c r="VSZ70"/>
      <c r="VTA70"/>
      <c r="VTB70"/>
      <c r="VTC70"/>
      <c r="VTD70"/>
      <c r="VTE70"/>
      <c r="VTF70"/>
      <c r="VTG70"/>
      <c r="VTH70"/>
      <c r="VTI70"/>
      <c r="VTJ70"/>
      <c r="VTK70"/>
      <c r="VTL70"/>
      <c r="VTM70"/>
      <c r="VTN70"/>
      <c r="VTO70"/>
      <c r="VTP70"/>
      <c r="VTQ70"/>
      <c r="VTR70"/>
      <c r="VTS70"/>
      <c r="VTT70"/>
      <c r="VTU70"/>
      <c r="VTV70"/>
      <c r="VTW70"/>
      <c r="VTX70"/>
      <c r="VTY70"/>
      <c r="VTZ70"/>
      <c r="VUA70"/>
      <c r="VUB70"/>
      <c r="VUC70"/>
      <c r="VUD70"/>
      <c r="VUE70"/>
      <c r="VUF70"/>
      <c r="VUG70"/>
      <c r="VUH70"/>
      <c r="VUI70"/>
      <c r="VUJ70"/>
      <c r="VUK70"/>
      <c r="VUL70"/>
      <c r="VUM70"/>
      <c r="VUN70"/>
      <c r="VUO70"/>
      <c r="VUP70"/>
      <c r="VUQ70"/>
      <c r="VUR70"/>
      <c r="VUS70"/>
      <c r="VUT70"/>
      <c r="VUU70"/>
      <c r="VUV70"/>
      <c r="VUW70"/>
      <c r="VUX70"/>
      <c r="VUY70"/>
      <c r="VUZ70"/>
      <c r="VVA70"/>
      <c r="VVB70"/>
      <c r="VVC70"/>
      <c r="VVD70"/>
      <c r="VVE70"/>
      <c r="VVF70"/>
      <c r="VVG70"/>
      <c r="VVH70"/>
      <c r="VVI70"/>
      <c r="VVJ70"/>
      <c r="VVK70"/>
      <c r="VVL70"/>
      <c r="VVM70"/>
      <c r="VVN70"/>
      <c r="VVO70"/>
      <c r="VVP70"/>
      <c r="VVQ70"/>
      <c r="VVR70"/>
      <c r="VVS70"/>
      <c r="VVT70"/>
      <c r="VVU70"/>
      <c r="VVV70"/>
      <c r="VVW70"/>
      <c r="VVX70"/>
      <c r="VVY70"/>
      <c r="VVZ70"/>
      <c r="VWA70"/>
      <c r="VWB70"/>
      <c r="VWC70"/>
      <c r="VWD70"/>
      <c r="VWE70"/>
      <c r="VWF70"/>
      <c r="VWG70"/>
      <c r="VWH70"/>
      <c r="VWI70"/>
      <c r="VWJ70"/>
      <c r="VWK70"/>
      <c r="VWL70"/>
      <c r="VWM70"/>
      <c r="VWN70"/>
      <c r="VWO70"/>
      <c r="VWP70"/>
      <c r="VWQ70"/>
      <c r="VWR70"/>
      <c r="VWS70"/>
      <c r="VWT70"/>
      <c r="VWU70"/>
      <c r="VWV70"/>
      <c r="VWW70"/>
      <c r="VWX70"/>
      <c r="VWY70"/>
      <c r="VWZ70"/>
      <c r="VXA70"/>
      <c r="VXB70"/>
      <c r="VXC70"/>
      <c r="VXD70"/>
      <c r="VXE70"/>
      <c r="VXF70"/>
      <c r="VXG70"/>
      <c r="VXH70"/>
      <c r="VXI70"/>
      <c r="VXJ70"/>
      <c r="VXK70"/>
      <c r="VXL70"/>
      <c r="VXM70"/>
      <c r="VXN70"/>
      <c r="VXO70"/>
      <c r="VXP70"/>
      <c r="VXQ70"/>
      <c r="VXR70"/>
      <c r="VXS70"/>
      <c r="VXT70"/>
      <c r="VXU70"/>
      <c r="VXV70"/>
      <c r="VXW70"/>
      <c r="VXX70"/>
      <c r="VXY70"/>
      <c r="VXZ70"/>
      <c r="VYA70"/>
      <c r="VYB70"/>
      <c r="VYC70"/>
      <c r="VYD70"/>
      <c r="VYE70"/>
      <c r="VYF70"/>
      <c r="VYG70"/>
      <c r="VYH70"/>
      <c r="VYI70"/>
      <c r="VYJ70"/>
      <c r="VYK70"/>
      <c r="VYL70"/>
      <c r="VYM70"/>
      <c r="VYN70"/>
      <c r="VYO70"/>
      <c r="VYP70"/>
      <c r="VYQ70"/>
      <c r="VYR70"/>
      <c r="VYS70"/>
      <c r="VYT70"/>
      <c r="VYU70"/>
      <c r="VYV70"/>
      <c r="VYW70"/>
      <c r="VYX70"/>
      <c r="VYY70"/>
      <c r="VYZ70"/>
      <c r="VZA70"/>
      <c r="VZB70"/>
      <c r="VZC70"/>
      <c r="VZD70"/>
      <c r="VZE70"/>
      <c r="VZF70"/>
      <c r="VZG70"/>
      <c r="VZH70"/>
      <c r="VZI70"/>
      <c r="VZJ70"/>
      <c r="VZK70"/>
      <c r="VZL70"/>
      <c r="VZM70"/>
      <c r="VZN70"/>
      <c r="VZO70"/>
      <c r="VZP70"/>
      <c r="VZQ70"/>
      <c r="VZR70"/>
      <c r="VZS70"/>
      <c r="VZT70"/>
      <c r="VZU70"/>
      <c r="VZV70"/>
      <c r="VZW70"/>
      <c r="VZX70"/>
      <c r="VZY70"/>
      <c r="VZZ70"/>
      <c r="WAA70"/>
      <c r="WAB70"/>
      <c r="WAC70"/>
      <c r="WAD70"/>
      <c r="WAE70"/>
      <c r="WAF70"/>
      <c r="WAG70"/>
      <c r="WAH70"/>
      <c r="WAI70"/>
      <c r="WAJ70"/>
      <c r="WAK70"/>
      <c r="WAL70"/>
      <c r="WAM70"/>
      <c r="WAN70"/>
      <c r="WAO70"/>
      <c r="WAP70"/>
      <c r="WAQ70"/>
      <c r="WAR70"/>
      <c r="WAS70"/>
      <c r="WAT70"/>
      <c r="WAU70"/>
      <c r="WAV70"/>
      <c r="WAW70"/>
      <c r="WAX70"/>
      <c r="WAY70"/>
      <c r="WAZ70"/>
      <c r="WBA70"/>
      <c r="WBB70"/>
      <c r="WBC70"/>
      <c r="WBD70"/>
      <c r="WBE70"/>
      <c r="WBF70"/>
      <c r="WBG70"/>
      <c r="WBH70"/>
      <c r="WBI70"/>
      <c r="WBJ70"/>
      <c r="WBK70"/>
      <c r="WBL70"/>
      <c r="WBM70"/>
      <c r="WBN70"/>
      <c r="WBO70"/>
      <c r="WBP70"/>
      <c r="WBQ70"/>
      <c r="WBR70"/>
      <c r="WBS70"/>
      <c r="WBT70"/>
      <c r="WBU70"/>
      <c r="WBV70"/>
      <c r="WBW70"/>
      <c r="WBX70"/>
      <c r="WBY70"/>
      <c r="WBZ70"/>
      <c r="WCA70"/>
      <c r="WCB70"/>
      <c r="WCC70"/>
      <c r="WCD70"/>
      <c r="WCE70"/>
      <c r="WCF70"/>
      <c r="WCG70"/>
      <c r="WCH70"/>
      <c r="WCI70"/>
      <c r="WCJ70"/>
      <c r="WCK70"/>
      <c r="WCL70"/>
      <c r="WCM70"/>
      <c r="WCN70"/>
      <c r="WCO70"/>
      <c r="WCP70"/>
      <c r="WCQ70"/>
      <c r="WCR70"/>
      <c r="WCS70"/>
      <c r="WCT70"/>
      <c r="WCU70"/>
      <c r="WCV70"/>
      <c r="WCW70"/>
      <c r="WCX70"/>
      <c r="WCY70"/>
      <c r="WCZ70"/>
      <c r="WDA70"/>
      <c r="WDB70"/>
      <c r="WDC70"/>
      <c r="WDD70"/>
      <c r="WDE70"/>
      <c r="WDF70"/>
      <c r="WDG70"/>
      <c r="WDH70"/>
      <c r="WDI70"/>
      <c r="WDJ70"/>
      <c r="WDK70"/>
      <c r="WDL70"/>
      <c r="WDM70"/>
      <c r="WDN70"/>
      <c r="WDO70"/>
      <c r="WDP70"/>
      <c r="WDQ70"/>
      <c r="WDR70"/>
      <c r="WDS70"/>
      <c r="WDT70"/>
      <c r="WDU70"/>
      <c r="WDV70"/>
      <c r="WDW70"/>
      <c r="WDX70"/>
      <c r="WDY70"/>
      <c r="WDZ70"/>
      <c r="WEA70"/>
      <c r="WEB70"/>
      <c r="WEC70"/>
      <c r="WED70"/>
      <c r="WEE70"/>
      <c r="WEF70"/>
      <c r="WEG70"/>
      <c r="WEH70"/>
      <c r="WEI70"/>
      <c r="WEJ70"/>
      <c r="WEK70"/>
      <c r="WEL70"/>
      <c r="WEM70"/>
      <c r="WEN70"/>
      <c r="WEO70"/>
      <c r="WEP70"/>
      <c r="WEQ70"/>
      <c r="WER70"/>
      <c r="WES70"/>
      <c r="WET70"/>
      <c r="WEU70"/>
      <c r="WEV70"/>
      <c r="WEW70"/>
      <c r="WEX70"/>
      <c r="WEY70"/>
      <c r="WEZ70"/>
      <c r="WFA70"/>
      <c r="WFB70"/>
      <c r="WFC70"/>
      <c r="WFD70"/>
      <c r="WFE70"/>
      <c r="WFF70"/>
      <c r="WFG70"/>
      <c r="WFH70"/>
      <c r="WFI70"/>
      <c r="WFJ70"/>
      <c r="WFK70"/>
      <c r="WFL70"/>
      <c r="WFM70"/>
      <c r="WFN70"/>
      <c r="WFO70"/>
      <c r="WFP70"/>
      <c r="WFQ70"/>
      <c r="WFR70"/>
      <c r="WFS70"/>
      <c r="WFT70"/>
      <c r="WFU70"/>
      <c r="WFV70"/>
      <c r="WFW70"/>
      <c r="WFX70"/>
      <c r="WFY70"/>
      <c r="WFZ70"/>
      <c r="WGA70"/>
      <c r="WGB70"/>
      <c r="WGC70"/>
      <c r="WGD70"/>
      <c r="WGE70"/>
      <c r="WGF70"/>
      <c r="WGG70"/>
      <c r="WGH70"/>
      <c r="WGI70"/>
      <c r="WGJ70"/>
      <c r="WGK70"/>
      <c r="WGL70"/>
      <c r="WGM70"/>
      <c r="WGN70"/>
      <c r="WGO70"/>
      <c r="WGP70"/>
      <c r="WGQ70"/>
      <c r="WGR70"/>
      <c r="WGS70"/>
      <c r="WGT70"/>
      <c r="WGU70"/>
      <c r="WGV70"/>
      <c r="WGW70"/>
      <c r="WGX70"/>
      <c r="WGY70"/>
      <c r="WGZ70"/>
      <c r="WHA70"/>
      <c r="WHB70"/>
      <c r="WHC70"/>
      <c r="WHD70"/>
      <c r="WHE70"/>
      <c r="WHF70"/>
      <c r="WHG70"/>
      <c r="WHH70"/>
      <c r="WHI70"/>
      <c r="WHJ70"/>
      <c r="WHK70"/>
      <c r="WHL70"/>
      <c r="WHM70"/>
      <c r="WHN70"/>
      <c r="WHO70"/>
      <c r="WHP70"/>
      <c r="WHQ70"/>
      <c r="WHR70"/>
      <c r="WHS70"/>
      <c r="WHT70"/>
      <c r="WHU70"/>
      <c r="WHV70"/>
      <c r="WHW70"/>
      <c r="WHX70"/>
      <c r="WHY70"/>
      <c r="WHZ70"/>
      <c r="WIA70"/>
      <c r="WIB70"/>
      <c r="WIC70"/>
      <c r="WID70"/>
      <c r="WIE70"/>
      <c r="WIF70"/>
      <c r="WIG70"/>
      <c r="WIH70"/>
      <c r="WII70"/>
      <c r="WIJ70"/>
      <c r="WIK70"/>
      <c r="WIL70"/>
      <c r="WIM70"/>
      <c r="WIN70"/>
      <c r="WIO70"/>
      <c r="WIP70"/>
      <c r="WIQ70"/>
      <c r="WIR70"/>
      <c r="WIS70"/>
      <c r="WIT70"/>
      <c r="WIU70"/>
      <c r="WIV70"/>
      <c r="WIW70"/>
      <c r="WIX70"/>
      <c r="WIY70"/>
      <c r="WIZ70"/>
      <c r="WJA70"/>
      <c r="WJB70"/>
      <c r="WJC70"/>
      <c r="WJD70"/>
      <c r="WJE70"/>
      <c r="WJF70"/>
      <c r="WJG70"/>
      <c r="WJH70"/>
      <c r="WJI70"/>
      <c r="WJJ70"/>
      <c r="WJK70"/>
      <c r="WJL70"/>
      <c r="WJM70"/>
      <c r="WJN70"/>
      <c r="WJO70"/>
      <c r="WJP70"/>
      <c r="WJQ70"/>
      <c r="WJR70"/>
      <c r="WJS70"/>
      <c r="WJT70"/>
      <c r="WJU70"/>
      <c r="WJV70"/>
      <c r="WJW70"/>
      <c r="WJX70"/>
      <c r="WJY70"/>
      <c r="WJZ70"/>
      <c r="WKA70"/>
      <c r="WKB70"/>
      <c r="WKC70"/>
      <c r="WKD70"/>
      <c r="WKE70"/>
      <c r="WKF70"/>
      <c r="WKG70"/>
      <c r="WKH70"/>
      <c r="WKI70"/>
      <c r="WKJ70"/>
      <c r="WKK70"/>
      <c r="WKL70"/>
      <c r="WKM70"/>
      <c r="WKN70"/>
      <c r="WKO70"/>
      <c r="WKP70"/>
      <c r="WKQ70"/>
      <c r="WKR70"/>
      <c r="WKS70"/>
      <c r="WKT70"/>
      <c r="WKU70"/>
      <c r="WKV70"/>
      <c r="WKW70"/>
      <c r="WKX70"/>
      <c r="WKY70"/>
      <c r="WKZ70"/>
      <c r="WLA70"/>
      <c r="WLB70"/>
      <c r="WLC70"/>
      <c r="WLD70"/>
      <c r="WLE70"/>
      <c r="WLF70"/>
      <c r="WLG70"/>
      <c r="WLH70"/>
      <c r="WLI70"/>
      <c r="WLJ70"/>
      <c r="WLK70"/>
      <c r="WLL70"/>
      <c r="WLM70"/>
      <c r="WLN70"/>
      <c r="WLO70"/>
      <c r="WLP70"/>
      <c r="WLQ70"/>
      <c r="WLR70"/>
      <c r="WLS70"/>
      <c r="WLT70"/>
      <c r="WLU70"/>
      <c r="WLV70"/>
      <c r="WLW70"/>
      <c r="WLX70"/>
      <c r="WLY70"/>
      <c r="WLZ70"/>
      <c r="WMA70"/>
      <c r="WMB70"/>
      <c r="WMC70"/>
      <c r="WMD70"/>
      <c r="WME70"/>
      <c r="WMF70"/>
      <c r="WMG70"/>
      <c r="WMH70"/>
      <c r="WMI70"/>
      <c r="WMJ70"/>
      <c r="WMK70"/>
      <c r="WML70"/>
      <c r="WMM70"/>
      <c r="WMN70"/>
      <c r="WMO70"/>
      <c r="WMP70"/>
      <c r="WMQ70"/>
      <c r="WMR70"/>
      <c r="WMS70"/>
      <c r="WMT70"/>
      <c r="WMU70"/>
      <c r="WMV70"/>
      <c r="WMW70"/>
      <c r="WMX70"/>
      <c r="WMY70"/>
      <c r="WMZ70"/>
      <c r="WNA70"/>
      <c r="WNB70"/>
      <c r="WNC70"/>
      <c r="WND70"/>
      <c r="WNE70"/>
      <c r="WNF70"/>
      <c r="WNG70"/>
      <c r="WNH70"/>
      <c r="WNI70"/>
      <c r="WNJ70"/>
      <c r="WNK70"/>
      <c r="WNL70"/>
      <c r="WNM70"/>
      <c r="WNN70"/>
      <c r="WNO70"/>
      <c r="WNP70"/>
      <c r="WNQ70"/>
      <c r="WNR70"/>
      <c r="WNS70"/>
      <c r="WNT70"/>
      <c r="WNU70"/>
      <c r="WNV70"/>
      <c r="WNW70"/>
      <c r="WNX70"/>
      <c r="WNY70"/>
      <c r="WNZ70"/>
      <c r="WOA70"/>
      <c r="WOB70"/>
      <c r="WOC70"/>
      <c r="WOD70"/>
      <c r="WOE70"/>
      <c r="WOF70"/>
      <c r="WOG70"/>
      <c r="WOH70"/>
      <c r="WOI70"/>
      <c r="WOJ70"/>
      <c r="WOK70"/>
      <c r="WOL70"/>
      <c r="WOM70"/>
      <c r="WON70"/>
      <c r="WOO70"/>
      <c r="WOP70"/>
      <c r="WOQ70"/>
      <c r="WOR70"/>
      <c r="WOS70"/>
      <c r="WOT70"/>
      <c r="WOU70"/>
      <c r="WOV70"/>
      <c r="WOW70"/>
      <c r="WOX70"/>
      <c r="WOY70"/>
      <c r="WOZ70"/>
      <c r="WPA70"/>
      <c r="WPB70"/>
      <c r="WPC70"/>
      <c r="WPD70"/>
      <c r="WPE70"/>
      <c r="WPF70"/>
      <c r="WPG70"/>
      <c r="WPH70"/>
      <c r="WPI70"/>
      <c r="WPJ70"/>
      <c r="WPK70"/>
      <c r="WPL70"/>
      <c r="WPM70"/>
      <c r="WPN70"/>
      <c r="WPO70"/>
      <c r="WPP70"/>
      <c r="WPQ70"/>
      <c r="WPR70"/>
      <c r="WPS70"/>
      <c r="WPT70"/>
      <c r="WPU70"/>
      <c r="WPV70"/>
      <c r="WPW70"/>
      <c r="WPX70"/>
      <c r="WPY70"/>
      <c r="WPZ70"/>
      <c r="WQA70"/>
      <c r="WQB70"/>
      <c r="WQC70"/>
      <c r="WQD70"/>
      <c r="WQE70"/>
      <c r="WQF70"/>
      <c r="WQG70"/>
      <c r="WQH70"/>
      <c r="WQI70"/>
      <c r="WQJ70"/>
      <c r="WQK70"/>
      <c r="WQL70"/>
      <c r="WQM70"/>
      <c r="WQN70"/>
      <c r="WQO70"/>
      <c r="WQP70"/>
      <c r="WQQ70"/>
      <c r="WQR70"/>
      <c r="WQS70"/>
      <c r="WQT70"/>
      <c r="WQU70"/>
      <c r="WQV70"/>
      <c r="WQW70"/>
      <c r="WQX70"/>
      <c r="WQY70"/>
      <c r="WQZ70"/>
      <c r="WRA70"/>
      <c r="WRB70"/>
      <c r="WRC70"/>
      <c r="WRD70"/>
      <c r="WRE70"/>
      <c r="WRF70"/>
      <c r="WRG70"/>
      <c r="WRH70"/>
      <c r="WRI70"/>
      <c r="WRJ70"/>
      <c r="WRK70"/>
      <c r="WRL70"/>
      <c r="WRM70"/>
      <c r="WRN70"/>
      <c r="WRO70"/>
      <c r="WRP70"/>
      <c r="WRQ70"/>
      <c r="WRR70"/>
      <c r="WRS70"/>
      <c r="WRT70"/>
      <c r="WRU70"/>
      <c r="WRV70"/>
      <c r="WRW70"/>
      <c r="WRX70"/>
      <c r="WRY70"/>
      <c r="WRZ70"/>
      <c r="WSA70"/>
      <c r="WSB70"/>
      <c r="WSC70"/>
      <c r="WSD70"/>
      <c r="WSE70"/>
      <c r="WSF70"/>
      <c r="WSG70"/>
      <c r="WSH70"/>
      <c r="WSI70"/>
      <c r="WSJ70"/>
      <c r="WSK70"/>
      <c r="WSL70"/>
      <c r="WSM70"/>
      <c r="WSN70"/>
      <c r="WSO70"/>
      <c r="WSP70"/>
      <c r="WSQ70"/>
      <c r="WSR70"/>
      <c r="WSS70"/>
      <c r="WST70"/>
      <c r="WSU70"/>
      <c r="WSV70"/>
      <c r="WSW70"/>
      <c r="WSX70"/>
      <c r="WSY70"/>
      <c r="WSZ70"/>
      <c r="WTA70"/>
      <c r="WTB70"/>
      <c r="WTC70"/>
      <c r="WTD70"/>
      <c r="WTE70"/>
      <c r="WTF70"/>
      <c r="WTG70"/>
      <c r="WTH70"/>
      <c r="WTI70"/>
      <c r="WTJ70"/>
      <c r="WTK70"/>
      <c r="WTL70"/>
      <c r="WTM70"/>
      <c r="WTN70"/>
      <c r="WTO70"/>
      <c r="WTP70"/>
      <c r="WTQ70"/>
      <c r="WTR70"/>
      <c r="WTS70"/>
      <c r="WTT70"/>
      <c r="WTU70"/>
      <c r="WTV70"/>
      <c r="WTW70"/>
      <c r="WTX70"/>
      <c r="WTY70"/>
      <c r="WTZ70"/>
      <c r="WUA70"/>
      <c r="WUB70"/>
      <c r="WUC70"/>
      <c r="WUD70"/>
      <c r="WUE70"/>
      <c r="WUF70"/>
      <c r="WUG70"/>
      <c r="WUH70"/>
      <c r="WUI70"/>
      <c r="WUJ70"/>
      <c r="WUK70"/>
      <c r="WUL70"/>
      <c r="WUM70"/>
      <c r="WUN70"/>
      <c r="WUO70"/>
      <c r="WUP70"/>
      <c r="WUQ70"/>
      <c r="WUR70"/>
      <c r="WUS70"/>
      <c r="WUT70"/>
      <c r="WUU70"/>
      <c r="WUV70"/>
      <c r="WUW70"/>
      <c r="WUX70"/>
      <c r="WUY70"/>
      <c r="WUZ70"/>
      <c r="WVA70"/>
      <c r="WVB70"/>
      <c r="WVC70"/>
      <c r="WVD70"/>
      <c r="WVE70"/>
      <c r="WVF70"/>
      <c r="WVG70"/>
      <c r="WVH70"/>
      <c r="WVI70"/>
      <c r="WVJ70"/>
      <c r="WVK70"/>
      <c r="WVL70"/>
      <c r="WVM70"/>
      <c r="WVN70"/>
      <c r="WVO70"/>
      <c r="WVP70"/>
      <c r="WVQ70"/>
      <c r="WVR70"/>
      <c r="WVS70"/>
      <c r="WVT70"/>
      <c r="WVU70"/>
      <c r="WVV70"/>
      <c r="WVW70"/>
      <c r="WVX70"/>
      <c r="WVY70"/>
      <c r="WVZ70"/>
      <c r="WWA70"/>
      <c r="WWB70"/>
      <c r="WWC70"/>
      <c r="WWD70"/>
      <c r="WWE70"/>
      <c r="WWF70"/>
      <c r="WWG70"/>
      <c r="WWH70"/>
      <c r="WWI70"/>
      <c r="WWJ70"/>
      <c r="WWK70"/>
      <c r="WWL70"/>
      <c r="WWM70"/>
      <c r="WWN70"/>
      <c r="WWO70"/>
      <c r="WWP70"/>
      <c r="WWQ70"/>
      <c r="WWR70"/>
      <c r="WWS70"/>
      <c r="WWT70"/>
      <c r="WWU70"/>
      <c r="WWV70"/>
      <c r="WWW70"/>
      <c r="WWX70"/>
      <c r="WWY70"/>
      <c r="WWZ70"/>
      <c r="WXA70"/>
      <c r="WXB70"/>
      <c r="WXC70"/>
      <c r="WXD70"/>
      <c r="WXE70"/>
      <c r="WXF70"/>
      <c r="WXG70"/>
      <c r="WXH70"/>
      <c r="WXI70"/>
      <c r="WXJ70"/>
      <c r="WXK70"/>
      <c r="WXL70"/>
      <c r="WXM70"/>
      <c r="WXN70"/>
      <c r="WXO70"/>
      <c r="WXP70"/>
      <c r="WXQ70"/>
      <c r="WXR70"/>
      <c r="WXS70"/>
      <c r="WXT70"/>
      <c r="WXU70"/>
      <c r="WXV70"/>
      <c r="WXW70"/>
      <c r="WXX70"/>
      <c r="WXY70"/>
      <c r="WXZ70"/>
      <c r="WYA70"/>
      <c r="WYB70"/>
      <c r="WYC70"/>
      <c r="WYD70"/>
      <c r="WYE70"/>
      <c r="WYF70"/>
      <c r="WYG70"/>
      <c r="WYH70"/>
      <c r="WYI70"/>
      <c r="WYJ70"/>
      <c r="WYK70"/>
      <c r="WYL70"/>
      <c r="WYM70"/>
      <c r="WYN70"/>
      <c r="WYO70"/>
      <c r="WYP70"/>
      <c r="WYQ70"/>
      <c r="WYR70"/>
      <c r="WYS70"/>
      <c r="WYT70"/>
      <c r="WYU70"/>
      <c r="WYV70"/>
      <c r="WYW70"/>
      <c r="WYX70"/>
      <c r="WYY70"/>
      <c r="WYZ70"/>
      <c r="WZA70"/>
      <c r="WZB70"/>
      <c r="WZC70"/>
      <c r="WZD70"/>
      <c r="WZE70"/>
      <c r="WZF70"/>
      <c r="WZG70"/>
      <c r="WZH70"/>
      <c r="WZI70"/>
      <c r="WZJ70"/>
      <c r="WZK70"/>
      <c r="WZL70"/>
      <c r="WZM70"/>
      <c r="WZN70"/>
      <c r="WZO70"/>
      <c r="WZP70"/>
      <c r="WZQ70"/>
      <c r="WZR70"/>
      <c r="WZS70"/>
      <c r="WZT70"/>
      <c r="WZU70"/>
      <c r="WZV70"/>
      <c r="WZW70"/>
      <c r="WZX70"/>
      <c r="WZY70"/>
      <c r="WZZ70"/>
      <c r="XAA70"/>
      <c r="XAB70"/>
      <c r="XAC70"/>
      <c r="XAD70"/>
      <c r="XAE70"/>
      <c r="XAF70"/>
      <c r="XAG70"/>
      <c r="XAH70"/>
      <c r="XAI70"/>
      <c r="XAJ70"/>
      <c r="XAK70"/>
      <c r="XAL70"/>
      <c r="XAM70"/>
      <c r="XAN70"/>
      <c r="XAO70"/>
      <c r="XAP70"/>
      <c r="XAQ70"/>
      <c r="XAR70"/>
      <c r="XAS70"/>
      <c r="XAT70"/>
      <c r="XAU70"/>
      <c r="XAV70"/>
      <c r="XAW70"/>
      <c r="XAX70"/>
      <c r="XAY70"/>
      <c r="XAZ70"/>
      <c r="XBA70"/>
      <c r="XBB70"/>
      <c r="XBC70"/>
      <c r="XBD70"/>
      <c r="XBE70"/>
      <c r="XBF70"/>
      <c r="XBG70"/>
      <c r="XBH70"/>
      <c r="XBI70"/>
      <c r="XBJ70"/>
      <c r="XBK70"/>
      <c r="XBL70"/>
      <c r="XBM70"/>
      <c r="XBN70"/>
      <c r="XBO70"/>
      <c r="XBP70"/>
      <c r="XBQ70"/>
      <c r="XBR70"/>
      <c r="XBS70"/>
      <c r="XBT70"/>
      <c r="XBU70"/>
      <c r="XBV70"/>
      <c r="XBW70"/>
      <c r="XBX70"/>
      <c r="XBY70"/>
      <c r="XBZ70"/>
      <c r="XCA70"/>
      <c r="XCB70"/>
      <c r="XCC70"/>
      <c r="XCD70"/>
      <c r="XCE70"/>
      <c r="XCF70"/>
      <c r="XCG70"/>
      <c r="XCH70"/>
      <c r="XCI70"/>
      <c r="XCJ70"/>
      <c r="XCK70"/>
      <c r="XCL70"/>
      <c r="XCM70"/>
      <c r="XCN70"/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</sheetData>
  <phoneticPr fontId="21" type="noConversion"/>
  <pageMargins left="0.511811024" right="0.511811024" top="0.78740157500000008" bottom="0.78740157500000008" header="0.31496062000000008" footer="0.31496062000000008"/>
  <pageSetup paperSize="9" fitToWidth="0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6AD382B8C4A46BADDFF5279531460" ma:contentTypeVersion="9" ma:contentTypeDescription="Create a new document." ma:contentTypeScope="" ma:versionID="00f8502264f4530f9d8e066434ca1bd0">
  <xsd:schema xmlns:xsd="http://www.w3.org/2001/XMLSchema" xmlns:xs="http://www.w3.org/2001/XMLSchema" xmlns:p="http://schemas.microsoft.com/office/2006/metadata/properties" xmlns:ns2="45071d7e-f5e5-49e9-967c-71eb6aef1340" xmlns:ns3="4e218c92-6d97-4df7-be15-9eef13e125c5" targetNamespace="http://schemas.microsoft.com/office/2006/metadata/properties" ma:root="true" ma:fieldsID="37668c29c8b7644d84d0b291b362142d" ns2:_="" ns3:_="">
    <xsd:import namespace="45071d7e-f5e5-49e9-967c-71eb6aef1340"/>
    <xsd:import namespace="4e218c92-6d97-4df7-be15-9eef13e125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71d7e-f5e5-49e9-967c-71eb6aef1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18c92-6d97-4df7-be15-9eef13e125c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26DEDE-CCA8-43A3-BA22-826BB612F6B8}">
  <ds:schemaRefs>
    <ds:schemaRef ds:uri="45071d7e-f5e5-49e9-967c-71eb6aef1340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4e218c92-6d97-4df7-be15-9eef13e125c5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1756CBD-41DE-4D43-B1B9-D2651BF2D9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A07CF4-A94A-4E68-BD0E-AB82C678C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071d7e-f5e5-49e9-967c-71eb6aef1340"/>
    <ds:schemaRef ds:uri="4e218c92-6d97-4df7-be15-9eef13e125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MAIO 2024</vt:lpstr>
      <vt:lpstr>Janeiro</vt:lpstr>
      <vt:lpstr>Fevereiro</vt:lpstr>
      <vt:lpstr>Março</vt:lpstr>
      <vt:lpstr>Abril</vt:lpstr>
      <vt:lpstr>Maio</vt:lpstr>
      <vt:lpstr>Junho </vt:lpstr>
      <vt:lpstr>Julho</vt:lpstr>
      <vt:lpstr>Agosto</vt:lpstr>
      <vt:lpstr>Setembro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Josiane Detz de Souza</dc:creator>
  <cp:keywords/>
  <dc:description/>
  <cp:lastModifiedBy>Rodrigo de Souza</cp:lastModifiedBy>
  <cp:revision>257</cp:revision>
  <cp:lastPrinted>2019-11-26T15:51:42Z</cp:lastPrinted>
  <dcterms:created xsi:type="dcterms:W3CDTF">2019-01-02T17:59:28Z</dcterms:created>
  <dcterms:modified xsi:type="dcterms:W3CDTF">2024-06-04T12:30:44Z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0x0101008566AD382B8C4A46BADDFF5279531460</vt:lpwstr>
  </property>
  <property fmtid="{D5CDD505-2E9C-101B-9397-08002B2CF9AE}" pid="3" name="MSIP_Label_0559fe9b-6987-45ef-b918-e76911e153f0_Enabled">
    <vt:lpwstr>true</vt:lpwstr>
  </property>
  <property fmtid="{D5CDD505-2E9C-101B-9397-08002B2CF9AE}" pid="4" name="MSIP_Label_0559fe9b-6987-45ef-b918-e76911e153f0_SetDate">
    <vt:lpwstr>2024-04-08T13:07:02Z</vt:lpwstr>
  </property>
  <property fmtid="{D5CDD505-2E9C-101B-9397-08002B2CF9AE}" pid="5" name="MSIP_Label_0559fe9b-6987-45ef-b918-e76911e153f0_Method">
    <vt:lpwstr>Privileged</vt:lpwstr>
  </property>
  <property fmtid="{D5CDD505-2E9C-101B-9397-08002B2CF9AE}" pid="6" name="MSIP_Label_0559fe9b-6987-45ef-b918-e76911e153f0_Name">
    <vt:lpwstr>Público</vt:lpwstr>
  </property>
  <property fmtid="{D5CDD505-2E9C-101B-9397-08002B2CF9AE}" pid="7" name="MSIP_Label_0559fe9b-6987-45ef-b918-e76911e153f0_SiteId">
    <vt:lpwstr>eb090420-444c-43f7-91f2-4b8da6bfe8e1</vt:lpwstr>
  </property>
  <property fmtid="{D5CDD505-2E9C-101B-9397-08002B2CF9AE}" pid="8" name="MSIP_Label_0559fe9b-6987-45ef-b918-e76911e153f0_ActionId">
    <vt:lpwstr>5af9ee78-52e2-452d-a526-15da8e1feb46</vt:lpwstr>
  </property>
  <property fmtid="{D5CDD505-2E9C-101B-9397-08002B2CF9AE}" pid="9" name="MSIP_Label_0559fe9b-6987-45ef-b918-e76911e153f0_ContentBits">
    <vt:lpwstr>0</vt:lpwstr>
  </property>
</Properties>
</file>